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2678BD50-C2B7-4E2E-902F-DD95E91D95DD}" xr6:coauthVersionLast="47" xr6:coauthVersionMax="47" xr10:uidLastSave="{00000000-0000-0000-0000-000000000000}"/>
  <bookViews>
    <workbookView xWindow="2925" yWindow="885" windowWidth="19245" windowHeight="13643" xr2:uid="{28122793-9866-4CDA-8449-5BCB69ECE1C6}"/>
  </bookViews>
  <sheets>
    <sheet name="Sheet1" sheetId="1" r:id="rId1"/>
    <sheet name="probability" sheetId="8" r:id="rId2"/>
    <sheet name="probplot" sheetId="10" r:id="rId3"/>
    <sheet name="mc" sheetId="9" r:id="rId4"/>
    <sheet name="randcorrWithFeedback" sheetId="6" r:id="rId5"/>
    <sheet name="HE2" sheetId="7" r:id="rId6"/>
  </sheets>
  <definedNames>
    <definedName name="_xlchart.v1.0" hidden="1">Sheet1!$A$3:$A$1002</definedName>
    <definedName name="_xlchart.v1.1" hidden="1">randcorrWithFeedback!$D$2:$D$1001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0" l="1"/>
  <c r="GQ3" i="10"/>
  <c r="GP3" i="10"/>
  <c r="GO3" i="10"/>
  <c r="GN3" i="10"/>
  <c r="GM3" i="10"/>
  <c r="GL3" i="10"/>
  <c r="GK3" i="10"/>
  <c r="GJ3" i="10"/>
  <c r="GI3" i="10"/>
  <c r="GH3" i="10"/>
  <c r="GG3" i="10"/>
  <c r="GF3" i="10"/>
  <c r="GE3" i="10"/>
  <c r="GD3" i="10"/>
  <c r="GC3" i="10"/>
  <c r="GB3" i="10"/>
  <c r="GA3" i="10"/>
  <c r="FZ3" i="10"/>
  <c r="FY3" i="10"/>
  <c r="FX3" i="10"/>
  <c r="FW3" i="10"/>
  <c r="FV3" i="10"/>
  <c r="FU3" i="10"/>
  <c r="FT3" i="10"/>
  <c r="FS3" i="10"/>
  <c r="FR3" i="10"/>
  <c r="FQ3" i="10"/>
  <c r="FP3" i="10"/>
  <c r="FO3" i="10"/>
  <c r="FN3" i="10"/>
  <c r="FM3" i="10"/>
  <c r="FL3" i="10"/>
  <c r="FK3" i="10"/>
  <c r="FJ3" i="10"/>
  <c r="FI3" i="10"/>
  <c r="FH3" i="10"/>
  <c r="FG3" i="10"/>
  <c r="FF3" i="10"/>
  <c r="FE3" i="10"/>
  <c r="FD3" i="10"/>
  <c r="FC3" i="10"/>
  <c r="FB3" i="10"/>
  <c r="FA3" i="10"/>
  <c r="EZ3" i="10"/>
  <c r="EY3" i="10"/>
  <c r="EX3" i="10"/>
  <c r="EW3" i="10"/>
  <c r="EV3" i="10"/>
  <c r="EU3" i="10"/>
  <c r="ET3" i="10"/>
  <c r="ES3" i="10"/>
  <c r="ER3" i="10"/>
  <c r="EQ3" i="10"/>
  <c r="EP3" i="10"/>
  <c r="EO3" i="10"/>
  <c r="EN3" i="10"/>
  <c r="EM3" i="10"/>
  <c r="EL3" i="10"/>
  <c r="EK3" i="10"/>
  <c r="EJ3" i="10"/>
  <c r="EI3" i="10"/>
  <c r="EH3" i="10"/>
  <c r="EG3" i="10"/>
  <c r="EF3" i="10"/>
  <c r="EE3" i="10"/>
  <c r="ED3" i="10"/>
  <c r="EC3" i="10"/>
  <c r="EB3" i="10"/>
  <c r="EA3" i="10"/>
  <c r="DZ3" i="10"/>
  <c r="DY3" i="10"/>
  <c r="DX3" i="10"/>
  <c r="DW3" i="10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B1" i="8"/>
  <c r="C1" i="8" s="1"/>
  <c r="D1" i="8" s="1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B1001" i="6"/>
  <c r="A1001" i="6"/>
  <c r="B1000" i="6"/>
  <c r="A1000" i="6"/>
  <c r="B999" i="6"/>
  <c r="A999" i="6"/>
  <c r="B998" i="6"/>
  <c r="A998" i="6"/>
  <c r="B997" i="6"/>
  <c r="A997" i="6"/>
  <c r="B996" i="6"/>
  <c r="A996" i="6"/>
  <c r="B995" i="6"/>
  <c r="A995" i="6"/>
  <c r="B994" i="6"/>
  <c r="A994" i="6"/>
  <c r="B993" i="6"/>
  <c r="A993" i="6"/>
  <c r="B992" i="6"/>
  <c r="A992" i="6"/>
  <c r="B991" i="6"/>
  <c r="A991" i="6"/>
  <c r="B990" i="6"/>
  <c r="A990" i="6"/>
  <c r="B989" i="6"/>
  <c r="A989" i="6"/>
  <c r="B988" i="6"/>
  <c r="A988" i="6"/>
  <c r="B987" i="6"/>
  <c r="A987" i="6"/>
  <c r="B986" i="6"/>
  <c r="A986" i="6"/>
  <c r="B985" i="6"/>
  <c r="A985" i="6"/>
  <c r="B984" i="6"/>
  <c r="A984" i="6"/>
  <c r="B983" i="6"/>
  <c r="A983" i="6"/>
  <c r="B982" i="6"/>
  <c r="A982" i="6"/>
  <c r="B981" i="6"/>
  <c r="A981" i="6"/>
  <c r="B980" i="6"/>
  <c r="A980" i="6"/>
  <c r="B979" i="6"/>
  <c r="A979" i="6"/>
  <c r="B978" i="6"/>
  <c r="A978" i="6"/>
  <c r="B977" i="6"/>
  <c r="A977" i="6"/>
  <c r="B976" i="6"/>
  <c r="A976" i="6"/>
  <c r="B975" i="6"/>
  <c r="A975" i="6"/>
  <c r="B974" i="6"/>
  <c r="A974" i="6"/>
  <c r="B973" i="6"/>
  <c r="A973" i="6"/>
  <c r="B972" i="6"/>
  <c r="A972" i="6"/>
  <c r="B971" i="6"/>
  <c r="A971" i="6"/>
  <c r="B970" i="6"/>
  <c r="A970" i="6"/>
  <c r="B969" i="6"/>
  <c r="A969" i="6"/>
  <c r="B968" i="6"/>
  <c r="A968" i="6"/>
  <c r="B967" i="6"/>
  <c r="A967" i="6"/>
  <c r="B966" i="6"/>
  <c r="A966" i="6"/>
  <c r="B965" i="6"/>
  <c r="A965" i="6"/>
  <c r="B964" i="6"/>
  <c r="A964" i="6"/>
  <c r="B963" i="6"/>
  <c r="A963" i="6"/>
  <c r="B962" i="6"/>
  <c r="A962" i="6"/>
  <c r="B961" i="6"/>
  <c r="A961" i="6"/>
  <c r="B960" i="6"/>
  <c r="A960" i="6"/>
  <c r="B959" i="6"/>
  <c r="A959" i="6"/>
  <c r="B958" i="6"/>
  <c r="A958" i="6"/>
  <c r="B957" i="6"/>
  <c r="A957" i="6"/>
  <c r="B956" i="6"/>
  <c r="A956" i="6"/>
  <c r="B955" i="6"/>
  <c r="A955" i="6"/>
  <c r="B954" i="6"/>
  <c r="A954" i="6"/>
  <c r="B953" i="6"/>
  <c r="A953" i="6"/>
  <c r="B952" i="6"/>
  <c r="A952" i="6"/>
  <c r="B951" i="6"/>
  <c r="A951" i="6"/>
  <c r="B950" i="6"/>
  <c r="A950" i="6"/>
  <c r="B949" i="6"/>
  <c r="A949" i="6"/>
  <c r="B948" i="6"/>
  <c r="A948" i="6"/>
  <c r="B947" i="6"/>
  <c r="A947" i="6"/>
  <c r="B946" i="6"/>
  <c r="A946" i="6"/>
  <c r="B945" i="6"/>
  <c r="A945" i="6"/>
  <c r="B944" i="6"/>
  <c r="A944" i="6"/>
  <c r="B943" i="6"/>
  <c r="A943" i="6"/>
  <c r="B942" i="6"/>
  <c r="A942" i="6"/>
  <c r="B941" i="6"/>
  <c r="A941" i="6"/>
  <c r="B940" i="6"/>
  <c r="A940" i="6"/>
  <c r="B939" i="6"/>
  <c r="A939" i="6"/>
  <c r="B938" i="6"/>
  <c r="A938" i="6"/>
  <c r="B937" i="6"/>
  <c r="A937" i="6"/>
  <c r="B936" i="6"/>
  <c r="A936" i="6"/>
  <c r="B935" i="6"/>
  <c r="A935" i="6"/>
  <c r="B934" i="6"/>
  <c r="A934" i="6"/>
  <c r="B933" i="6"/>
  <c r="A933" i="6"/>
  <c r="B932" i="6"/>
  <c r="A932" i="6"/>
  <c r="B931" i="6"/>
  <c r="A931" i="6"/>
  <c r="B930" i="6"/>
  <c r="A930" i="6"/>
  <c r="B929" i="6"/>
  <c r="A929" i="6"/>
  <c r="B928" i="6"/>
  <c r="A928" i="6"/>
  <c r="B927" i="6"/>
  <c r="A927" i="6"/>
  <c r="B926" i="6"/>
  <c r="A926" i="6"/>
  <c r="B925" i="6"/>
  <c r="A925" i="6"/>
  <c r="B924" i="6"/>
  <c r="A924" i="6"/>
  <c r="B923" i="6"/>
  <c r="A923" i="6"/>
  <c r="B922" i="6"/>
  <c r="A922" i="6"/>
  <c r="B921" i="6"/>
  <c r="A921" i="6"/>
  <c r="B920" i="6"/>
  <c r="A920" i="6"/>
  <c r="B919" i="6"/>
  <c r="A919" i="6"/>
  <c r="B918" i="6"/>
  <c r="A918" i="6"/>
  <c r="B917" i="6"/>
  <c r="A917" i="6"/>
  <c r="B916" i="6"/>
  <c r="A916" i="6"/>
  <c r="B915" i="6"/>
  <c r="A915" i="6"/>
  <c r="B914" i="6"/>
  <c r="A914" i="6"/>
  <c r="B913" i="6"/>
  <c r="A913" i="6"/>
  <c r="B912" i="6"/>
  <c r="A912" i="6"/>
  <c r="B911" i="6"/>
  <c r="A911" i="6"/>
  <c r="B910" i="6"/>
  <c r="A910" i="6"/>
  <c r="B909" i="6"/>
  <c r="A909" i="6"/>
  <c r="B908" i="6"/>
  <c r="A908" i="6"/>
  <c r="B907" i="6"/>
  <c r="A907" i="6"/>
  <c r="B906" i="6"/>
  <c r="A906" i="6"/>
  <c r="B905" i="6"/>
  <c r="A905" i="6"/>
  <c r="B904" i="6"/>
  <c r="A904" i="6"/>
  <c r="B903" i="6"/>
  <c r="A903" i="6"/>
  <c r="B902" i="6"/>
  <c r="A902" i="6"/>
  <c r="B901" i="6"/>
  <c r="A901" i="6"/>
  <c r="B900" i="6"/>
  <c r="A900" i="6"/>
  <c r="B899" i="6"/>
  <c r="A899" i="6"/>
  <c r="B898" i="6"/>
  <c r="A898" i="6"/>
  <c r="B897" i="6"/>
  <c r="A897" i="6"/>
  <c r="B896" i="6"/>
  <c r="A896" i="6"/>
  <c r="B895" i="6"/>
  <c r="A895" i="6"/>
  <c r="B894" i="6"/>
  <c r="A894" i="6"/>
  <c r="B893" i="6"/>
  <c r="A893" i="6"/>
  <c r="B892" i="6"/>
  <c r="A892" i="6"/>
  <c r="B891" i="6"/>
  <c r="A891" i="6"/>
  <c r="B890" i="6"/>
  <c r="A890" i="6"/>
  <c r="B889" i="6"/>
  <c r="A889" i="6"/>
  <c r="B888" i="6"/>
  <c r="A888" i="6"/>
  <c r="B887" i="6"/>
  <c r="A887" i="6"/>
  <c r="B886" i="6"/>
  <c r="A886" i="6"/>
  <c r="B885" i="6"/>
  <c r="A885" i="6"/>
  <c r="B884" i="6"/>
  <c r="A884" i="6"/>
  <c r="B883" i="6"/>
  <c r="A883" i="6"/>
  <c r="B882" i="6"/>
  <c r="A882" i="6"/>
  <c r="B881" i="6"/>
  <c r="A881" i="6"/>
  <c r="B880" i="6"/>
  <c r="A880" i="6"/>
  <c r="B879" i="6"/>
  <c r="A879" i="6"/>
  <c r="B878" i="6"/>
  <c r="A878" i="6"/>
  <c r="B877" i="6"/>
  <c r="A877" i="6"/>
  <c r="B876" i="6"/>
  <c r="A876" i="6"/>
  <c r="B875" i="6"/>
  <c r="A875" i="6"/>
  <c r="B874" i="6"/>
  <c r="A874" i="6"/>
  <c r="B873" i="6"/>
  <c r="A873" i="6"/>
  <c r="B872" i="6"/>
  <c r="A872" i="6"/>
  <c r="B871" i="6"/>
  <c r="A871" i="6"/>
  <c r="B870" i="6"/>
  <c r="A870" i="6"/>
  <c r="B869" i="6"/>
  <c r="A869" i="6"/>
  <c r="B868" i="6"/>
  <c r="A868" i="6"/>
  <c r="B867" i="6"/>
  <c r="A867" i="6"/>
  <c r="B866" i="6"/>
  <c r="A866" i="6"/>
  <c r="B865" i="6"/>
  <c r="A865" i="6"/>
  <c r="B864" i="6"/>
  <c r="A864" i="6"/>
  <c r="B863" i="6"/>
  <c r="A863" i="6"/>
  <c r="B862" i="6"/>
  <c r="A862" i="6"/>
  <c r="B861" i="6"/>
  <c r="A861" i="6"/>
  <c r="B860" i="6"/>
  <c r="A860" i="6"/>
  <c r="B859" i="6"/>
  <c r="A859" i="6"/>
  <c r="B858" i="6"/>
  <c r="A858" i="6"/>
  <c r="B857" i="6"/>
  <c r="A857" i="6"/>
  <c r="B856" i="6"/>
  <c r="A856" i="6"/>
  <c r="B855" i="6"/>
  <c r="A855" i="6"/>
  <c r="B854" i="6"/>
  <c r="A854" i="6"/>
  <c r="B853" i="6"/>
  <c r="A853" i="6"/>
  <c r="B852" i="6"/>
  <c r="A852" i="6"/>
  <c r="B851" i="6"/>
  <c r="A851" i="6"/>
  <c r="B850" i="6"/>
  <c r="A850" i="6"/>
  <c r="B849" i="6"/>
  <c r="A849" i="6"/>
  <c r="B848" i="6"/>
  <c r="A848" i="6"/>
  <c r="B847" i="6"/>
  <c r="A847" i="6"/>
  <c r="B846" i="6"/>
  <c r="A846" i="6"/>
  <c r="B845" i="6"/>
  <c r="A845" i="6"/>
  <c r="B844" i="6"/>
  <c r="A844" i="6"/>
  <c r="B843" i="6"/>
  <c r="A843" i="6"/>
  <c r="B842" i="6"/>
  <c r="A842" i="6"/>
  <c r="B841" i="6"/>
  <c r="A841" i="6"/>
  <c r="B840" i="6"/>
  <c r="A840" i="6"/>
  <c r="B839" i="6"/>
  <c r="A839" i="6"/>
  <c r="B838" i="6"/>
  <c r="A838" i="6"/>
  <c r="B837" i="6"/>
  <c r="A837" i="6"/>
  <c r="B836" i="6"/>
  <c r="A836" i="6"/>
  <c r="B835" i="6"/>
  <c r="A835" i="6"/>
  <c r="B834" i="6"/>
  <c r="A834" i="6"/>
  <c r="B833" i="6"/>
  <c r="A833" i="6"/>
  <c r="B832" i="6"/>
  <c r="A832" i="6"/>
  <c r="B831" i="6"/>
  <c r="A831" i="6"/>
  <c r="B830" i="6"/>
  <c r="A830" i="6"/>
  <c r="B829" i="6"/>
  <c r="A829" i="6"/>
  <c r="B828" i="6"/>
  <c r="A828" i="6"/>
  <c r="B827" i="6"/>
  <c r="A827" i="6"/>
  <c r="B826" i="6"/>
  <c r="A826" i="6"/>
  <c r="B825" i="6"/>
  <c r="A825" i="6"/>
  <c r="B824" i="6"/>
  <c r="A824" i="6"/>
  <c r="B823" i="6"/>
  <c r="A823" i="6"/>
  <c r="B822" i="6"/>
  <c r="A822" i="6"/>
  <c r="B821" i="6"/>
  <c r="A821" i="6"/>
  <c r="B820" i="6"/>
  <c r="A820" i="6"/>
  <c r="B819" i="6"/>
  <c r="A819" i="6"/>
  <c r="B818" i="6"/>
  <c r="A818" i="6"/>
  <c r="B817" i="6"/>
  <c r="A817" i="6"/>
  <c r="B816" i="6"/>
  <c r="A816" i="6"/>
  <c r="B815" i="6"/>
  <c r="A815" i="6"/>
  <c r="B814" i="6"/>
  <c r="A814" i="6"/>
  <c r="B813" i="6"/>
  <c r="A813" i="6"/>
  <c r="B812" i="6"/>
  <c r="A812" i="6"/>
  <c r="B811" i="6"/>
  <c r="A811" i="6"/>
  <c r="B810" i="6"/>
  <c r="A810" i="6"/>
  <c r="B809" i="6"/>
  <c r="A809" i="6"/>
  <c r="B808" i="6"/>
  <c r="A808" i="6"/>
  <c r="B807" i="6"/>
  <c r="A807" i="6"/>
  <c r="B806" i="6"/>
  <c r="A806" i="6"/>
  <c r="B805" i="6"/>
  <c r="A805" i="6"/>
  <c r="B804" i="6"/>
  <c r="A804" i="6"/>
  <c r="B803" i="6"/>
  <c r="A803" i="6"/>
  <c r="B802" i="6"/>
  <c r="A802" i="6"/>
  <c r="B801" i="6"/>
  <c r="A801" i="6"/>
  <c r="B800" i="6"/>
  <c r="A800" i="6"/>
  <c r="B799" i="6"/>
  <c r="A799" i="6"/>
  <c r="B798" i="6"/>
  <c r="A798" i="6"/>
  <c r="B797" i="6"/>
  <c r="A797" i="6"/>
  <c r="B796" i="6"/>
  <c r="A796" i="6"/>
  <c r="B795" i="6"/>
  <c r="A795" i="6"/>
  <c r="B794" i="6"/>
  <c r="A794" i="6"/>
  <c r="B793" i="6"/>
  <c r="A793" i="6"/>
  <c r="B792" i="6"/>
  <c r="A792" i="6"/>
  <c r="B791" i="6"/>
  <c r="A791" i="6"/>
  <c r="B790" i="6"/>
  <c r="A790" i="6"/>
  <c r="B789" i="6"/>
  <c r="A789" i="6"/>
  <c r="B788" i="6"/>
  <c r="A788" i="6"/>
  <c r="B787" i="6"/>
  <c r="A787" i="6"/>
  <c r="B786" i="6"/>
  <c r="A786" i="6"/>
  <c r="B785" i="6"/>
  <c r="A785" i="6"/>
  <c r="B784" i="6"/>
  <c r="A784" i="6"/>
  <c r="B783" i="6"/>
  <c r="A783" i="6"/>
  <c r="B782" i="6"/>
  <c r="A782" i="6"/>
  <c r="B781" i="6"/>
  <c r="A781" i="6"/>
  <c r="B780" i="6"/>
  <c r="A780" i="6"/>
  <c r="B779" i="6"/>
  <c r="A779" i="6"/>
  <c r="B778" i="6"/>
  <c r="A778" i="6"/>
  <c r="B777" i="6"/>
  <c r="A777" i="6"/>
  <c r="B776" i="6"/>
  <c r="A776" i="6"/>
  <c r="B775" i="6"/>
  <c r="A775" i="6"/>
  <c r="B774" i="6"/>
  <c r="A774" i="6"/>
  <c r="B773" i="6"/>
  <c r="A773" i="6"/>
  <c r="B772" i="6"/>
  <c r="A772" i="6"/>
  <c r="B771" i="6"/>
  <c r="A771" i="6"/>
  <c r="B770" i="6"/>
  <c r="A770" i="6"/>
  <c r="B769" i="6"/>
  <c r="A769" i="6"/>
  <c r="B768" i="6"/>
  <c r="A768" i="6"/>
  <c r="B767" i="6"/>
  <c r="A767" i="6"/>
  <c r="B766" i="6"/>
  <c r="A766" i="6"/>
  <c r="B765" i="6"/>
  <c r="A765" i="6"/>
  <c r="B764" i="6"/>
  <c r="A764" i="6"/>
  <c r="B763" i="6"/>
  <c r="A763" i="6"/>
  <c r="B762" i="6"/>
  <c r="A762" i="6"/>
  <c r="B761" i="6"/>
  <c r="A761" i="6"/>
  <c r="B760" i="6"/>
  <c r="A760" i="6"/>
  <c r="B759" i="6"/>
  <c r="A759" i="6"/>
  <c r="B758" i="6"/>
  <c r="A758" i="6"/>
  <c r="B757" i="6"/>
  <c r="A757" i="6"/>
  <c r="B756" i="6"/>
  <c r="A756" i="6"/>
  <c r="B755" i="6"/>
  <c r="A755" i="6"/>
  <c r="B754" i="6"/>
  <c r="A754" i="6"/>
  <c r="B753" i="6"/>
  <c r="A753" i="6"/>
  <c r="B752" i="6"/>
  <c r="A752" i="6"/>
  <c r="B751" i="6"/>
  <c r="A751" i="6"/>
  <c r="B750" i="6"/>
  <c r="A750" i="6"/>
  <c r="B749" i="6"/>
  <c r="A749" i="6"/>
  <c r="B748" i="6"/>
  <c r="A748" i="6"/>
  <c r="B747" i="6"/>
  <c r="A747" i="6"/>
  <c r="B746" i="6"/>
  <c r="A746" i="6"/>
  <c r="B745" i="6"/>
  <c r="A745" i="6"/>
  <c r="B744" i="6"/>
  <c r="A744" i="6"/>
  <c r="B743" i="6"/>
  <c r="A743" i="6"/>
  <c r="B742" i="6"/>
  <c r="A742" i="6"/>
  <c r="B741" i="6"/>
  <c r="A741" i="6"/>
  <c r="B740" i="6"/>
  <c r="A740" i="6"/>
  <c r="B739" i="6"/>
  <c r="A739" i="6"/>
  <c r="B738" i="6"/>
  <c r="A738" i="6"/>
  <c r="B737" i="6"/>
  <c r="A737" i="6"/>
  <c r="B736" i="6"/>
  <c r="A736" i="6"/>
  <c r="B735" i="6"/>
  <c r="A735" i="6"/>
  <c r="B734" i="6"/>
  <c r="A734" i="6"/>
  <c r="B733" i="6"/>
  <c r="A733" i="6"/>
  <c r="B732" i="6"/>
  <c r="A732" i="6"/>
  <c r="B731" i="6"/>
  <c r="A731" i="6"/>
  <c r="B730" i="6"/>
  <c r="A730" i="6"/>
  <c r="B729" i="6"/>
  <c r="A729" i="6"/>
  <c r="B728" i="6"/>
  <c r="A728" i="6"/>
  <c r="B727" i="6"/>
  <c r="A727" i="6"/>
  <c r="B726" i="6"/>
  <c r="A726" i="6"/>
  <c r="B725" i="6"/>
  <c r="A725" i="6"/>
  <c r="B724" i="6"/>
  <c r="A724" i="6"/>
  <c r="B723" i="6"/>
  <c r="A723" i="6"/>
  <c r="B722" i="6"/>
  <c r="A722" i="6"/>
  <c r="B721" i="6"/>
  <c r="A721" i="6"/>
  <c r="B720" i="6"/>
  <c r="A720" i="6"/>
  <c r="B719" i="6"/>
  <c r="A719" i="6"/>
  <c r="B718" i="6"/>
  <c r="A718" i="6"/>
  <c r="B717" i="6"/>
  <c r="A717" i="6"/>
  <c r="B716" i="6"/>
  <c r="A716" i="6"/>
  <c r="B715" i="6"/>
  <c r="A715" i="6"/>
  <c r="B714" i="6"/>
  <c r="A714" i="6"/>
  <c r="B713" i="6"/>
  <c r="A713" i="6"/>
  <c r="B712" i="6"/>
  <c r="A712" i="6"/>
  <c r="B711" i="6"/>
  <c r="A711" i="6"/>
  <c r="B710" i="6"/>
  <c r="A710" i="6"/>
  <c r="B709" i="6"/>
  <c r="A709" i="6"/>
  <c r="B708" i="6"/>
  <c r="A708" i="6"/>
  <c r="B707" i="6"/>
  <c r="A707" i="6"/>
  <c r="B706" i="6"/>
  <c r="A706" i="6"/>
  <c r="B705" i="6"/>
  <c r="A705" i="6"/>
  <c r="B704" i="6"/>
  <c r="A704" i="6"/>
  <c r="B703" i="6"/>
  <c r="A703" i="6"/>
  <c r="B702" i="6"/>
  <c r="A702" i="6"/>
  <c r="B701" i="6"/>
  <c r="A701" i="6"/>
  <c r="B700" i="6"/>
  <c r="A700" i="6"/>
  <c r="B699" i="6"/>
  <c r="A699" i="6"/>
  <c r="B698" i="6"/>
  <c r="A698" i="6"/>
  <c r="B697" i="6"/>
  <c r="A697" i="6"/>
  <c r="B696" i="6"/>
  <c r="A696" i="6"/>
  <c r="B695" i="6"/>
  <c r="A695" i="6"/>
  <c r="B694" i="6"/>
  <c r="A694" i="6"/>
  <c r="B693" i="6"/>
  <c r="A693" i="6"/>
  <c r="B692" i="6"/>
  <c r="A692" i="6"/>
  <c r="B691" i="6"/>
  <c r="A691" i="6"/>
  <c r="B690" i="6"/>
  <c r="A690" i="6"/>
  <c r="B689" i="6"/>
  <c r="A689" i="6"/>
  <c r="B688" i="6"/>
  <c r="A688" i="6"/>
  <c r="B687" i="6"/>
  <c r="A687" i="6"/>
  <c r="B686" i="6"/>
  <c r="A686" i="6"/>
  <c r="B685" i="6"/>
  <c r="A685" i="6"/>
  <c r="B684" i="6"/>
  <c r="A684" i="6"/>
  <c r="B683" i="6"/>
  <c r="A683" i="6"/>
  <c r="B682" i="6"/>
  <c r="A682" i="6"/>
  <c r="B681" i="6"/>
  <c r="A681" i="6"/>
  <c r="B680" i="6"/>
  <c r="A680" i="6"/>
  <c r="B679" i="6"/>
  <c r="A679" i="6"/>
  <c r="B678" i="6"/>
  <c r="A678" i="6"/>
  <c r="B677" i="6"/>
  <c r="A677" i="6"/>
  <c r="B676" i="6"/>
  <c r="A676" i="6"/>
  <c r="B675" i="6"/>
  <c r="A675" i="6"/>
  <c r="B674" i="6"/>
  <c r="A674" i="6"/>
  <c r="B673" i="6"/>
  <c r="A673" i="6"/>
  <c r="B672" i="6"/>
  <c r="A672" i="6"/>
  <c r="B671" i="6"/>
  <c r="A671" i="6"/>
  <c r="B670" i="6"/>
  <c r="A670" i="6"/>
  <c r="B669" i="6"/>
  <c r="A669" i="6"/>
  <c r="B668" i="6"/>
  <c r="A668" i="6"/>
  <c r="B667" i="6"/>
  <c r="A667" i="6"/>
  <c r="B666" i="6"/>
  <c r="A666" i="6"/>
  <c r="B665" i="6"/>
  <c r="A665" i="6"/>
  <c r="B664" i="6"/>
  <c r="A664" i="6"/>
  <c r="B663" i="6"/>
  <c r="A663" i="6"/>
  <c r="B662" i="6"/>
  <c r="A662" i="6"/>
  <c r="B661" i="6"/>
  <c r="A661" i="6"/>
  <c r="B660" i="6"/>
  <c r="A660" i="6"/>
  <c r="B659" i="6"/>
  <c r="A659" i="6"/>
  <c r="B658" i="6"/>
  <c r="A658" i="6"/>
  <c r="B657" i="6"/>
  <c r="A657" i="6"/>
  <c r="B656" i="6"/>
  <c r="A656" i="6"/>
  <c r="B655" i="6"/>
  <c r="A655" i="6"/>
  <c r="B654" i="6"/>
  <c r="A654" i="6"/>
  <c r="B653" i="6"/>
  <c r="A653" i="6"/>
  <c r="B652" i="6"/>
  <c r="A652" i="6"/>
  <c r="B651" i="6"/>
  <c r="A651" i="6"/>
  <c r="B650" i="6"/>
  <c r="A650" i="6"/>
  <c r="B649" i="6"/>
  <c r="A649" i="6"/>
  <c r="B648" i="6"/>
  <c r="A648" i="6"/>
  <c r="B647" i="6"/>
  <c r="A647" i="6"/>
  <c r="B646" i="6"/>
  <c r="A646" i="6"/>
  <c r="B645" i="6"/>
  <c r="A645" i="6"/>
  <c r="B644" i="6"/>
  <c r="A644" i="6"/>
  <c r="B643" i="6"/>
  <c r="A643" i="6"/>
  <c r="B642" i="6"/>
  <c r="A642" i="6"/>
  <c r="B641" i="6"/>
  <c r="A641" i="6"/>
  <c r="B640" i="6"/>
  <c r="A640" i="6"/>
  <c r="B639" i="6"/>
  <c r="A639" i="6"/>
  <c r="B638" i="6"/>
  <c r="A638" i="6"/>
  <c r="B637" i="6"/>
  <c r="A637" i="6"/>
  <c r="B636" i="6"/>
  <c r="A636" i="6"/>
  <c r="B635" i="6"/>
  <c r="A635" i="6"/>
  <c r="B634" i="6"/>
  <c r="A634" i="6"/>
  <c r="B633" i="6"/>
  <c r="A633" i="6"/>
  <c r="B632" i="6"/>
  <c r="A632" i="6"/>
  <c r="B631" i="6"/>
  <c r="A631" i="6"/>
  <c r="B630" i="6"/>
  <c r="A630" i="6"/>
  <c r="B629" i="6"/>
  <c r="A629" i="6"/>
  <c r="B628" i="6"/>
  <c r="A628" i="6"/>
  <c r="B627" i="6"/>
  <c r="A627" i="6"/>
  <c r="B626" i="6"/>
  <c r="A626" i="6"/>
  <c r="B625" i="6"/>
  <c r="A625" i="6"/>
  <c r="B624" i="6"/>
  <c r="A624" i="6"/>
  <c r="B623" i="6"/>
  <c r="A623" i="6"/>
  <c r="B622" i="6"/>
  <c r="A622" i="6"/>
  <c r="B621" i="6"/>
  <c r="A621" i="6"/>
  <c r="B620" i="6"/>
  <c r="A620" i="6"/>
  <c r="B619" i="6"/>
  <c r="A619" i="6"/>
  <c r="B618" i="6"/>
  <c r="A618" i="6"/>
  <c r="B617" i="6"/>
  <c r="A617" i="6"/>
  <c r="B616" i="6"/>
  <c r="A616" i="6"/>
  <c r="B615" i="6"/>
  <c r="A615" i="6"/>
  <c r="B614" i="6"/>
  <c r="A614" i="6"/>
  <c r="B613" i="6"/>
  <c r="A613" i="6"/>
  <c r="B612" i="6"/>
  <c r="A612" i="6"/>
  <c r="B611" i="6"/>
  <c r="A611" i="6"/>
  <c r="B610" i="6"/>
  <c r="A610" i="6"/>
  <c r="B609" i="6"/>
  <c r="A609" i="6"/>
  <c r="B608" i="6"/>
  <c r="A608" i="6"/>
  <c r="B607" i="6"/>
  <c r="A607" i="6"/>
  <c r="B606" i="6"/>
  <c r="A606" i="6"/>
  <c r="B605" i="6"/>
  <c r="A605" i="6"/>
  <c r="B604" i="6"/>
  <c r="A604" i="6"/>
  <c r="B603" i="6"/>
  <c r="A603" i="6"/>
  <c r="B602" i="6"/>
  <c r="A602" i="6"/>
  <c r="B601" i="6"/>
  <c r="A601" i="6"/>
  <c r="B600" i="6"/>
  <c r="A600" i="6"/>
  <c r="B599" i="6"/>
  <c r="A599" i="6"/>
  <c r="B598" i="6"/>
  <c r="A598" i="6"/>
  <c r="B597" i="6"/>
  <c r="A597" i="6"/>
  <c r="B596" i="6"/>
  <c r="A596" i="6"/>
  <c r="B595" i="6"/>
  <c r="A595" i="6"/>
  <c r="B594" i="6"/>
  <c r="A594" i="6"/>
  <c r="B593" i="6"/>
  <c r="A593" i="6"/>
  <c r="B592" i="6"/>
  <c r="A592" i="6"/>
  <c r="B591" i="6"/>
  <c r="A591" i="6"/>
  <c r="B590" i="6"/>
  <c r="A590" i="6"/>
  <c r="B589" i="6"/>
  <c r="A589" i="6"/>
  <c r="B588" i="6"/>
  <c r="A588" i="6"/>
  <c r="B587" i="6"/>
  <c r="A587" i="6"/>
  <c r="B586" i="6"/>
  <c r="A586" i="6"/>
  <c r="B585" i="6"/>
  <c r="A585" i="6"/>
  <c r="B584" i="6"/>
  <c r="A584" i="6"/>
  <c r="B583" i="6"/>
  <c r="A583" i="6"/>
  <c r="B582" i="6"/>
  <c r="A582" i="6"/>
  <c r="B581" i="6"/>
  <c r="A581" i="6"/>
  <c r="B580" i="6"/>
  <c r="A580" i="6"/>
  <c r="B579" i="6"/>
  <c r="A579" i="6"/>
  <c r="B578" i="6"/>
  <c r="A578" i="6"/>
  <c r="B577" i="6"/>
  <c r="A577" i="6"/>
  <c r="B576" i="6"/>
  <c r="A576" i="6"/>
  <c r="B575" i="6"/>
  <c r="A575" i="6"/>
  <c r="B574" i="6"/>
  <c r="A574" i="6"/>
  <c r="B573" i="6"/>
  <c r="A573" i="6"/>
  <c r="B572" i="6"/>
  <c r="A572" i="6"/>
  <c r="B571" i="6"/>
  <c r="A571" i="6"/>
  <c r="B570" i="6"/>
  <c r="A570" i="6"/>
  <c r="B569" i="6"/>
  <c r="A569" i="6"/>
  <c r="B568" i="6"/>
  <c r="A568" i="6"/>
  <c r="B567" i="6"/>
  <c r="A567" i="6"/>
  <c r="B566" i="6"/>
  <c r="A566" i="6"/>
  <c r="B565" i="6"/>
  <c r="A565" i="6"/>
  <c r="B564" i="6"/>
  <c r="A564" i="6"/>
  <c r="B563" i="6"/>
  <c r="A563" i="6"/>
  <c r="B562" i="6"/>
  <c r="A562" i="6"/>
  <c r="B561" i="6"/>
  <c r="A561" i="6"/>
  <c r="B560" i="6"/>
  <c r="A560" i="6"/>
  <c r="B559" i="6"/>
  <c r="A559" i="6"/>
  <c r="B558" i="6"/>
  <c r="A558" i="6"/>
  <c r="B557" i="6"/>
  <c r="A557" i="6"/>
  <c r="B556" i="6"/>
  <c r="A556" i="6"/>
  <c r="B555" i="6"/>
  <c r="A555" i="6"/>
  <c r="B554" i="6"/>
  <c r="A554" i="6"/>
  <c r="B553" i="6"/>
  <c r="A553" i="6"/>
  <c r="B552" i="6"/>
  <c r="A552" i="6"/>
  <c r="B551" i="6"/>
  <c r="A551" i="6"/>
  <c r="B550" i="6"/>
  <c r="A550" i="6"/>
  <c r="B549" i="6"/>
  <c r="A549" i="6"/>
  <c r="B548" i="6"/>
  <c r="A548" i="6"/>
  <c r="B547" i="6"/>
  <c r="A547" i="6"/>
  <c r="B546" i="6"/>
  <c r="A546" i="6"/>
  <c r="B545" i="6"/>
  <c r="A545" i="6"/>
  <c r="B544" i="6"/>
  <c r="A544" i="6"/>
  <c r="B543" i="6"/>
  <c r="A543" i="6"/>
  <c r="B542" i="6"/>
  <c r="A542" i="6"/>
  <c r="B541" i="6"/>
  <c r="A541" i="6"/>
  <c r="B540" i="6"/>
  <c r="A540" i="6"/>
  <c r="B539" i="6"/>
  <c r="A539" i="6"/>
  <c r="B538" i="6"/>
  <c r="A538" i="6"/>
  <c r="B537" i="6"/>
  <c r="A537" i="6"/>
  <c r="B536" i="6"/>
  <c r="A536" i="6"/>
  <c r="B535" i="6"/>
  <c r="A535" i="6"/>
  <c r="B534" i="6"/>
  <c r="A534" i="6"/>
  <c r="B533" i="6"/>
  <c r="A533" i="6"/>
  <c r="B532" i="6"/>
  <c r="A532" i="6"/>
  <c r="B531" i="6"/>
  <c r="A531" i="6"/>
  <c r="B530" i="6"/>
  <c r="A530" i="6"/>
  <c r="B529" i="6"/>
  <c r="A529" i="6"/>
  <c r="B528" i="6"/>
  <c r="A528" i="6"/>
  <c r="B527" i="6"/>
  <c r="A527" i="6"/>
  <c r="B526" i="6"/>
  <c r="A526" i="6"/>
  <c r="B525" i="6"/>
  <c r="A525" i="6"/>
  <c r="B524" i="6"/>
  <c r="A524" i="6"/>
  <c r="B523" i="6"/>
  <c r="A523" i="6"/>
  <c r="B522" i="6"/>
  <c r="A522" i="6"/>
  <c r="B521" i="6"/>
  <c r="A521" i="6"/>
  <c r="B520" i="6"/>
  <c r="A520" i="6"/>
  <c r="B519" i="6"/>
  <c r="A519" i="6"/>
  <c r="B518" i="6"/>
  <c r="A518" i="6"/>
  <c r="B517" i="6"/>
  <c r="A517" i="6"/>
  <c r="B516" i="6"/>
  <c r="A516" i="6"/>
  <c r="B515" i="6"/>
  <c r="A515" i="6"/>
  <c r="B514" i="6"/>
  <c r="A514" i="6"/>
  <c r="B513" i="6"/>
  <c r="A513" i="6"/>
  <c r="B512" i="6"/>
  <c r="A512" i="6"/>
  <c r="B511" i="6"/>
  <c r="A511" i="6"/>
  <c r="B510" i="6"/>
  <c r="A510" i="6"/>
  <c r="B509" i="6"/>
  <c r="A509" i="6"/>
  <c r="B508" i="6"/>
  <c r="A508" i="6"/>
  <c r="B507" i="6"/>
  <c r="A507" i="6"/>
  <c r="B506" i="6"/>
  <c r="A506" i="6"/>
  <c r="B505" i="6"/>
  <c r="A505" i="6"/>
  <c r="B504" i="6"/>
  <c r="A504" i="6"/>
  <c r="B503" i="6"/>
  <c r="A503" i="6"/>
  <c r="B502" i="6"/>
  <c r="A502" i="6"/>
  <c r="B501" i="6"/>
  <c r="A501" i="6"/>
  <c r="B500" i="6"/>
  <c r="A500" i="6"/>
  <c r="B499" i="6"/>
  <c r="A499" i="6"/>
  <c r="B498" i="6"/>
  <c r="A498" i="6"/>
  <c r="B497" i="6"/>
  <c r="A497" i="6"/>
  <c r="B496" i="6"/>
  <c r="A496" i="6"/>
  <c r="B495" i="6"/>
  <c r="A495" i="6"/>
  <c r="B494" i="6"/>
  <c r="A494" i="6"/>
  <c r="B493" i="6"/>
  <c r="A493" i="6"/>
  <c r="B492" i="6"/>
  <c r="A492" i="6"/>
  <c r="B491" i="6"/>
  <c r="A491" i="6"/>
  <c r="B490" i="6"/>
  <c r="A490" i="6"/>
  <c r="B489" i="6"/>
  <c r="A489" i="6"/>
  <c r="B488" i="6"/>
  <c r="A488" i="6"/>
  <c r="B487" i="6"/>
  <c r="A487" i="6"/>
  <c r="B486" i="6"/>
  <c r="A486" i="6"/>
  <c r="B485" i="6"/>
  <c r="A485" i="6"/>
  <c r="B484" i="6"/>
  <c r="A484" i="6"/>
  <c r="B483" i="6"/>
  <c r="A483" i="6"/>
  <c r="B482" i="6"/>
  <c r="A482" i="6"/>
  <c r="B481" i="6"/>
  <c r="A481" i="6"/>
  <c r="B480" i="6"/>
  <c r="A480" i="6"/>
  <c r="B479" i="6"/>
  <c r="A479" i="6"/>
  <c r="B478" i="6"/>
  <c r="A478" i="6"/>
  <c r="B477" i="6"/>
  <c r="A477" i="6"/>
  <c r="B476" i="6"/>
  <c r="A476" i="6"/>
  <c r="B475" i="6"/>
  <c r="A475" i="6"/>
  <c r="B474" i="6"/>
  <c r="A474" i="6"/>
  <c r="B473" i="6"/>
  <c r="A473" i="6"/>
  <c r="B472" i="6"/>
  <c r="A472" i="6"/>
  <c r="B471" i="6"/>
  <c r="A471" i="6"/>
  <c r="B470" i="6"/>
  <c r="A470" i="6"/>
  <c r="B469" i="6"/>
  <c r="A469" i="6"/>
  <c r="B468" i="6"/>
  <c r="A468" i="6"/>
  <c r="B467" i="6"/>
  <c r="A467" i="6"/>
  <c r="B466" i="6"/>
  <c r="A466" i="6"/>
  <c r="B465" i="6"/>
  <c r="A465" i="6"/>
  <c r="B464" i="6"/>
  <c r="A464" i="6"/>
  <c r="B463" i="6"/>
  <c r="A463" i="6"/>
  <c r="B462" i="6"/>
  <c r="A462" i="6"/>
  <c r="B461" i="6"/>
  <c r="A461" i="6"/>
  <c r="B460" i="6"/>
  <c r="A460" i="6"/>
  <c r="B459" i="6"/>
  <c r="A459" i="6"/>
  <c r="B458" i="6"/>
  <c r="A458" i="6"/>
  <c r="B457" i="6"/>
  <c r="A457" i="6"/>
  <c r="B456" i="6"/>
  <c r="A456" i="6"/>
  <c r="B455" i="6"/>
  <c r="A455" i="6"/>
  <c r="B454" i="6"/>
  <c r="A454" i="6"/>
  <c r="B453" i="6"/>
  <c r="A453" i="6"/>
  <c r="B452" i="6"/>
  <c r="A452" i="6"/>
  <c r="B451" i="6"/>
  <c r="A451" i="6"/>
  <c r="B450" i="6"/>
  <c r="A450" i="6"/>
  <c r="B449" i="6"/>
  <c r="A449" i="6"/>
  <c r="B448" i="6"/>
  <c r="A448" i="6"/>
  <c r="B447" i="6"/>
  <c r="A447" i="6"/>
  <c r="B446" i="6"/>
  <c r="A446" i="6"/>
  <c r="B445" i="6"/>
  <c r="A445" i="6"/>
  <c r="B444" i="6"/>
  <c r="A444" i="6"/>
  <c r="B443" i="6"/>
  <c r="A443" i="6"/>
  <c r="B442" i="6"/>
  <c r="A442" i="6"/>
  <c r="B441" i="6"/>
  <c r="A441" i="6"/>
  <c r="B440" i="6"/>
  <c r="A440" i="6"/>
  <c r="B439" i="6"/>
  <c r="A439" i="6"/>
  <c r="B438" i="6"/>
  <c r="A438" i="6"/>
  <c r="B437" i="6"/>
  <c r="A437" i="6"/>
  <c r="B436" i="6"/>
  <c r="A436" i="6"/>
  <c r="B435" i="6"/>
  <c r="A435" i="6"/>
  <c r="B434" i="6"/>
  <c r="A434" i="6"/>
  <c r="B433" i="6"/>
  <c r="A433" i="6"/>
  <c r="B432" i="6"/>
  <c r="A432" i="6"/>
  <c r="B431" i="6"/>
  <c r="A431" i="6"/>
  <c r="B430" i="6"/>
  <c r="A430" i="6"/>
  <c r="B429" i="6"/>
  <c r="A429" i="6"/>
  <c r="B428" i="6"/>
  <c r="A428" i="6"/>
  <c r="B427" i="6"/>
  <c r="A427" i="6"/>
  <c r="B426" i="6"/>
  <c r="A426" i="6"/>
  <c r="B425" i="6"/>
  <c r="A425" i="6"/>
  <c r="B424" i="6"/>
  <c r="A424" i="6"/>
  <c r="B423" i="6"/>
  <c r="A423" i="6"/>
  <c r="B422" i="6"/>
  <c r="A422" i="6"/>
  <c r="B421" i="6"/>
  <c r="A421" i="6"/>
  <c r="B420" i="6"/>
  <c r="A420" i="6"/>
  <c r="B419" i="6"/>
  <c r="A419" i="6"/>
  <c r="B418" i="6"/>
  <c r="A418" i="6"/>
  <c r="B417" i="6"/>
  <c r="A417" i="6"/>
  <c r="B416" i="6"/>
  <c r="A416" i="6"/>
  <c r="B415" i="6"/>
  <c r="A415" i="6"/>
  <c r="B414" i="6"/>
  <c r="A414" i="6"/>
  <c r="B413" i="6"/>
  <c r="A413" i="6"/>
  <c r="B412" i="6"/>
  <c r="A412" i="6"/>
  <c r="B411" i="6"/>
  <c r="A411" i="6"/>
  <c r="B410" i="6"/>
  <c r="A410" i="6"/>
  <c r="B409" i="6"/>
  <c r="A409" i="6"/>
  <c r="B408" i="6"/>
  <c r="A408" i="6"/>
  <c r="B407" i="6"/>
  <c r="A407" i="6"/>
  <c r="B406" i="6"/>
  <c r="A406" i="6"/>
  <c r="B405" i="6"/>
  <c r="A405" i="6"/>
  <c r="B404" i="6"/>
  <c r="A404" i="6"/>
  <c r="B403" i="6"/>
  <c r="A403" i="6"/>
  <c r="B402" i="6"/>
  <c r="A402" i="6"/>
  <c r="B401" i="6"/>
  <c r="A401" i="6"/>
  <c r="B400" i="6"/>
  <c r="A400" i="6"/>
  <c r="B399" i="6"/>
  <c r="A399" i="6"/>
  <c r="B398" i="6"/>
  <c r="A398" i="6"/>
  <c r="B397" i="6"/>
  <c r="A397" i="6"/>
  <c r="B396" i="6"/>
  <c r="A396" i="6"/>
  <c r="B395" i="6"/>
  <c r="A395" i="6"/>
  <c r="B394" i="6"/>
  <c r="A394" i="6"/>
  <c r="B393" i="6"/>
  <c r="A393" i="6"/>
  <c r="B392" i="6"/>
  <c r="A392" i="6"/>
  <c r="B391" i="6"/>
  <c r="A391" i="6"/>
  <c r="B390" i="6"/>
  <c r="A390" i="6"/>
  <c r="B389" i="6"/>
  <c r="A389" i="6"/>
  <c r="B388" i="6"/>
  <c r="A388" i="6"/>
  <c r="B387" i="6"/>
  <c r="A387" i="6"/>
  <c r="B386" i="6"/>
  <c r="A386" i="6"/>
  <c r="B385" i="6"/>
  <c r="A385" i="6"/>
  <c r="B384" i="6"/>
  <c r="A384" i="6"/>
  <c r="B383" i="6"/>
  <c r="A383" i="6"/>
  <c r="B382" i="6"/>
  <c r="A382" i="6"/>
  <c r="B381" i="6"/>
  <c r="A381" i="6"/>
  <c r="B380" i="6"/>
  <c r="A380" i="6"/>
  <c r="B379" i="6"/>
  <c r="A379" i="6"/>
  <c r="B378" i="6"/>
  <c r="A378" i="6"/>
  <c r="B377" i="6"/>
  <c r="A377" i="6"/>
  <c r="B376" i="6"/>
  <c r="A376" i="6"/>
  <c r="B375" i="6"/>
  <c r="A375" i="6"/>
  <c r="B374" i="6"/>
  <c r="A374" i="6"/>
  <c r="B373" i="6"/>
  <c r="A373" i="6"/>
  <c r="B372" i="6"/>
  <c r="A372" i="6"/>
  <c r="B371" i="6"/>
  <c r="A371" i="6"/>
  <c r="B370" i="6"/>
  <c r="A370" i="6"/>
  <c r="B369" i="6"/>
  <c r="A369" i="6"/>
  <c r="B368" i="6"/>
  <c r="A368" i="6"/>
  <c r="B367" i="6"/>
  <c r="A367" i="6"/>
  <c r="B366" i="6"/>
  <c r="A366" i="6"/>
  <c r="B365" i="6"/>
  <c r="A365" i="6"/>
  <c r="B364" i="6"/>
  <c r="A364" i="6"/>
  <c r="B363" i="6"/>
  <c r="A363" i="6"/>
  <c r="B362" i="6"/>
  <c r="A362" i="6"/>
  <c r="B361" i="6"/>
  <c r="A361" i="6"/>
  <c r="B360" i="6"/>
  <c r="A360" i="6"/>
  <c r="B359" i="6"/>
  <c r="A359" i="6"/>
  <c r="B358" i="6"/>
  <c r="A358" i="6"/>
  <c r="B357" i="6"/>
  <c r="A357" i="6"/>
  <c r="B356" i="6"/>
  <c r="A356" i="6"/>
  <c r="B355" i="6"/>
  <c r="A355" i="6"/>
  <c r="B354" i="6"/>
  <c r="A354" i="6"/>
  <c r="B353" i="6"/>
  <c r="A353" i="6"/>
  <c r="B352" i="6"/>
  <c r="A352" i="6"/>
  <c r="B351" i="6"/>
  <c r="A351" i="6"/>
  <c r="B350" i="6"/>
  <c r="A350" i="6"/>
  <c r="B349" i="6"/>
  <c r="A349" i="6"/>
  <c r="B348" i="6"/>
  <c r="A348" i="6"/>
  <c r="B347" i="6"/>
  <c r="A347" i="6"/>
  <c r="B346" i="6"/>
  <c r="A346" i="6"/>
  <c r="B345" i="6"/>
  <c r="A345" i="6"/>
  <c r="B344" i="6"/>
  <c r="A344" i="6"/>
  <c r="B343" i="6"/>
  <c r="A343" i="6"/>
  <c r="B342" i="6"/>
  <c r="A342" i="6"/>
  <c r="B341" i="6"/>
  <c r="A341" i="6"/>
  <c r="B340" i="6"/>
  <c r="A340" i="6"/>
  <c r="B339" i="6"/>
  <c r="A339" i="6"/>
  <c r="B338" i="6"/>
  <c r="A338" i="6"/>
  <c r="B337" i="6"/>
  <c r="A337" i="6"/>
  <c r="B336" i="6"/>
  <c r="A336" i="6"/>
  <c r="B335" i="6"/>
  <c r="A335" i="6"/>
  <c r="B334" i="6"/>
  <c r="A334" i="6"/>
  <c r="B333" i="6"/>
  <c r="A333" i="6"/>
  <c r="B332" i="6"/>
  <c r="A332" i="6"/>
  <c r="B331" i="6"/>
  <c r="A331" i="6"/>
  <c r="B330" i="6"/>
  <c r="A330" i="6"/>
  <c r="B329" i="6"/>
  <c r="A329" i="6"/>
  <c r="B328" i="6"/>
  <c r="A328" i="6"/>
  <c r="B327" i="6"/>
  <c r="A327" i="6"/>
  <c r="B326" i="6"/>
  <c r="A326" i="6"/>
  <c r="B325" i="6"/>
  <c r="A325" i="6"/>
  <c r="B324" i="6"/>
  <c r="A324" i="6"/>
  <c r="B323" i="6"/>
  <c r="A323" i="6"/>
  <c r="B322" i="6"/>
  <c r="A322" i="6"/>
  <c r="B321" i="6"/>
  <c r="A321" i="6"/>
  <c r="B320" i="6"/>
  <c r="A320" i="6"/>
  <c r="B319" i="6"/>
  <c r="A319" i="6"/>
  <c r="B318" i="6"/>
  <c r="A318" i="6"/>
  <c r="B317" i="6"/>
  <c r="A317" i="6"/>
  <c r="B316" i="6"/>
  <c r="A316" i="6"/>
  <c r="B315" i="6"/>
  <c r="A315" i="6"/>
  <c r="B314" i="6"/>
  <c r="A314" i="6"/>
  <c r="B313" i="6"/>
  <c r="A313" i="6"/>
  <c r="B312" i="6"/>
  <c r="A312" i="6"/>
  <c r="B311" i="6"/>
  <c r="A311" i="6"/>
  <c r="B310" i="6"/>
  <c r="A310" i="6"/>
  <c r="B309" i="6"/>
  <c r="A309" i="6"/>
  <c r="B308" i="6"/>
  <c r="A308" i="6"/>
  <c r="B307" i="6"/>
  <c r="A307" i="6"/>
  <c r="B306" i="6"/>
  <c r="A306" i="6"/>
  <c r="B305" i="6"/>
  <c r="A305" i="6"/>
  <c r="B304" i="6"/>
  <c r="A304" i="6"/>
  <c r="B303" i="6"/>
  <c r="A303" i="6"/>
  <c r="B302" i="6"/>
  <c r="A302" i="6"/>
  <c r="B301" i="6"/>
  <c r="A301" i="6"/>
  <c r="B300" i="6"/>
  <c r="A300" i="6"/>
  <c r="B299" i="6"/>
  <c r="A299" i="6"/>
  <c r="B298" i="6"/>
  <c r="A298" i="6"/>
  <c r="B297" i="6"/>
  <c r="A297" i="6"/>
  <c r="B296" i="6"/>
  <c r="A296" i="6"/>
  <c r="B295" i="6"/>
  <c r="A295" i="6"/>
  <c r="B294" i="6"/>
  <c r="A294" i="6"/>
  <c r="B293" i="6"/>
  <c r="A293" i="6"/>
  <c r="B292" i="6"/>
  <c r="A292" i="6"/>
  <c r="B291" i="6"/>
  <c r="A291" i="6"/>
  <c r="B290" i="6"/>
  <c r="A290" i="6"/>
  <c r="B289" i="6"/>
  <c r="A289" i="6"/>
  <c r="B288" i="6"/>
  <c r="A288" i="6"/>
  <c r="B287" i="6"/>
  <c r="A287" i="6"/>
  <c r="B286" i="6"/>
  <c r="A286" i="6"/>
  <c r="B285" i="6"/>
  <c r="A285" i="6"/>
  <c r="B284" i="6"/>
  <c r="A284" i="6"/>
  <c r="B283" i="6"/>
  <c r="A283" i="6"/>
  <c r="B282" i="6"/>
  <c r="A282" i="6"/>
  <c r="B281" i="6"/>
  <c r="A281" i="6"/>
  <c r="B280" i="6"/>
  <c r="A280" i="6"/>
  <c r="B279" i="6"/>
  <c r="A279" i="6"/>
  <c r="B278" i="6"/>
  <c r="A278" i="6"/>
  <c r="B277" i="6"/>
  <c r="A277" i="6"/>
  <c r="B276" i="6"/>
  <c r="A276" i="6"/>
  <c r="B275" i="6"/>
  <c r="A275" i="6"/>
  <c r="B274" i="6"/>
  <c r="A274" i="6"/>
  <c r="B273" i="6"/>
  <c r="A273" i="6"/>
  <c r="B272" i="6"/>
  <c r="A272" i="6"/>
  <c r="B271" i="6"/>
  <c r="A271" i="6"/>
  <c r="B270" i="6"/>
  <c r="A270" i="6"/>
  <c r="B269" i="6"/>
  <c r="A269" i="6"/>
  <c r="B268" i="6"/>
  <c r="A268" i="6"/>
  <c r="B267" i="6"/>
  <c r="A267" i="6"/>
  <c r="B266" i="6"/>
  <c r="A266" i="6"/>
  <c r="B265" i="6"/>
  <c r="A265" i="6"/>
  <c r="B264" i="6"/>
  <c r="A264" i="6"/>
  <c r="B263" i="6"/>
  <c r="A263" i="6"/>
  <c r="B262" i="6"/>
  <c r="A262" i="6"/>
  <c r="B261" i="6"/>
  <c r="A261" i="6"/>
  <c r="B260" i="6"/>
  <c r="A260" i="6"/>
  <c r="B259" i="6"/>
  <c r="A259" i="6"/>
  <c r="B258" i="6"/>
  <c r="A258" i="6"/>
  <c r="B257" i="6"/>
  <c r="A257" i="6"/>
  <c r="B256" i="6"/>
  <c r="A256" i="6"/>
  <c r="B255" i="6"/>
  <c r="A255" i="6"/>
  <c r="B254" i="6"/>
  <c r="A254" i="6"/>
  <c r="B253" i="6"/>
  <c r="A253" i="6"/>
  <c r="B252" i="6"/>
  <c r="A252" i="6"/>
  <c r="B251" i="6"/>
  <c r="A251" i="6"/>
  <c r="B250" i="6"/>
  <c r="A250" i="6"/>
  <c r="B249" i="6"/>
  <c r="A249" i="6"/>
  <c r="B248" i="6"/>
  <c r="A248" i="6"/>
  <c r="B247" i="6"/>
  <c r="A247" i="6"/>
  <c r="B246" i="6"/>
  <c r="A246" i="6"/>
  <c r="B245" i="6"/>
  <c r="A245" i="6"/>
  <c r="B244" i="6"/>
  <c r="A244" i="6"/>
  <c r="B243" i="6"/>
  <c r="A243" i="6"/>
  <c r="B242" i="6"/>
  <c r="A242" i="6"/>
  <c r="B241" i="6"/>
  <c r="A241" i="6"/>
  <c r="B240" i="6"/>
  <c r="A240" i="6"/>
  <c r="B239" i="6"/>
  <c r="A239" i="6"/>
  <c r="B238" i="6"/>
  <c r="A238" i="6"/>
  <c r="B237" i="6"/>
  <c r="A237" i="6"/>
  <c r="B236" i="6"/>
  <c r="A236" i="6"/>
  <c r="B235" i="6"/>
  <c r="A235" i="6"/>
  <c r="B234" i="6"/>
  <c r="A234" i="6"/>
  <c r="B233" i="6"/>
  <c r="A233" i="6"/>
  <c r="B232" i="6"/>
  <c r="A232" i="6"/>
  <c r="B231" i="6"/>
  <c r="A231" i="6"/>
  <c r="B230" i="6"/>
  <c r="A230" i="6"/>
  <c r="B229" i="6"/>
  <c r="A229" i="6"/>
  <c r="B228" i="6"/>
  <c r="A228" i="6"/>
  <c r="B227" i="6"/>
  <c r="A227" i="6"/>
  <c r="B226" i="6"/>
  <c r="A226" i="6"/>
  <c r="B225" i="6"/>
  <c r="A225" i="6"/>
  <c r="B224" i="6"/>
  <c r="A224" i="6"/>
  <c r="B223" i="6"/>
  <c r="A223" i="6"/>
  <c r="B222" i="6"/>
  <c r="A222" i="6"/>
  <c r="B221" i="6"/>
  <c r="A221" i="6"/>
  <c r="B220" i="6"/>
  <c r="A220" i="6"/>
  <c r="B219" i="6"/>
  <c r="A219" i="6"/>
  <c r="B218" i="6"/>
  <c r="A218" i="6"/>
  <c r="B217" i="6"/>
  <c r="A217" i="6"/>
  <c r="B216" i="6"/>
  <c r="A216" i="6"/>
  <c r="B215" i="6"/>
  <c r="A215" i="6"/>
  <c r="B214" i="6"/>
  <c r="A214" i="6"/>
  <c r="B213" i="6"/>
  <c r="A213" i="6"/>
  <c r="B212" i="6"/>
  <c r="A212" i="6"/>
  <c r="B211" i="6"/>
  <c r="A211" i="6"/>
  <c r="B210" i="6"/>
  <c r="A210" i="6"/>
  <c r="B209" i="6"/>
  <c r="A209" i="6"/>
  <c r="B208" i="6"/>
  <c r="A208" i="6"/>
  <c r="B207" i="6"/>
  <c r="A207" i="6"/>
  <c r="B206" i="6"/>
  <c r="A206" i="6"/>
  <c r="B205" i="6"/>
  <c r="A205" i="6"/>
  <c r="B204" i="6"/>
  <c r="A204" i="6"/>
  <c r="B203" i="6"/>
  <c r="A203" i="6"/>
  <c r="B202" i="6"/>
  <c r="A202" i="6"/>
  <c r="B201" i="6"/>
  <c r="A201" i="6"/>
  <c r="B200" i="6"/>
  <c r="A200" i="6"/>
  <c r="B199" i="6"/>
  <c r="A199" i="6"/>
  <c r="B198" i="6"/>
  <c r="A198" i="6"/>
  <c r="B197" i="6"/>
  <c r="A197" i="6"/>
  <c r="B196" i="6"/>
  <c r="A196" i="6"/>
  <c r="B195" i="6"/>
  <c r="A195" i="6"/>
  <c r="B194" i="6"/>
  <c r="A194" i="6"/>
  <c r="B193" i="6"/>
  <c r="A193" i="6"/>
  <c r="B192" i="6"/>
  <c r="A192" i="6"/>
  <c r="B191" i="6"/>
  <c r="A191" i="6"/>
  <c r="B190" i="6"/>
  <c r="A190" i="6"/>
  <c r="B189" i="6"/>
  <c r="A189" i="6"/>
  <c r="B188" i="6"/>
  <c r="A188" i="6"/>
  <c r="B187" i="6"/>
  <c r="A187" i="6"/>
  <c r="B186" i="6"/>
  <c r="A186" i="6"/>
  <c r="B185" i="6"/>
  <c r="A185" i="6"/>
  <c r="B184" i="6"/>
  <c r="A184" i="6"/>
  <c r="B183" i="6"/>
  <c r="A183" i="6"/>
  <c r="B182" i="6"/>
  <c r="A182" i="6"/>
  <c r="B181" i="6"/>
  <c r="A181" i="6"/>
  <c r="B180" i="6"/>
  <c r="A180" i="6"/>
  <c r="B179" i="6"/>
  <c r="A179" i="6"/>
  <c r="B178" i="6"/>
  <c r="A178" i="6"/>
  <c r="B177" i="6"/>
  <c r="A177" i="6"/>
  <c r="B176" i="6"/>
  <c r="A176" i="6"/>
  <c r="B175" i="6"/>
  <c r="A175" i="6"/>
  <c r="B174" i="6"/>
  <c r="A174" i="6"/>
  <c r="B173" i="6"/>
  <c r="A173" i="6"/>
  <c r="B172" i="6"/>
  <c r="A172" i="6"/>
  <c r="B171" i="6"/>
  <c r="A171" i="6"/>
  <c r="B170" i="6"/>
  <c r="A170" i="6"/>
  <c r="B169" i="6"/>
  <c r="A169" i="6"/>
  <c r="B168" i="6"/>
  <c r="A168" i="6"/>
  <c r="B167" i="6"/>
  <c r="A167" i="6"/>
  <c r="B166" i="6"/>
  <c r="A166" i="6"/>
  <c r="B165" i="6"/>
  <c r="A165" i="6"/>
  <c r="B164" i="6"/>
  <c r="A164" i="6"/>
  <c r="B163" i="6"/>
  <c r="A163" i="6"/>
  <c r="B162" i="6"/>
  <c r="A162" i="6"/>
  <c r="B161" i="6"/>
  <c r="A161" i="6"/>
  <c r="B160" i="6"/>
  <c r="A160" i="6"/>
  <c r="B159" i="6"/>
  <c r="A159" i="6"/>
  <c r="B158" i="6"/>
  <c r="A158" i="6"/>
  <c r="B157" i="6"/>
  <c r="A157" i="6"/>
  <c r="B156" i="6"/>
  <c r="A156" i="6"/>
  <c r="B155" i="6"/>
  <c r="A155" i="6"/>
  <c r="B154" i="6"/>
  <c r="A154" i="6"/>
  <c r="B153" i="6"/>
  <c r="A153" i="6"/>
  <c r="B152" i="6"/>
  <c r="A152" i="6"/>
  <c r="B151" i="6"/>
  <c r="A151" i="6"/>
  <c r="B150" i="6"/>
  <c r="A150" i="6"/>
  <c r="B149" i="6"/>
  <c r="A149" i="6"/>
  <c r="B148" i="6"/>
  <c r="A148" i="6"/>
  <c r="B147" i="6"/>
  <c r="A147" i="6"/>
  <c r="B146" i="6"/>
  <c r="A146" i="6"/>
  <c r="B145" i="6"/>
  <c r="A145" i="6"/>
  <c r="B144" i="6"/>
  <c r="A144" i="6"/>
  <c r="B143" i="6"/>
  <c r="A143" i="6"/>
  <c r="B142" i="6"/>
  <c r="A142" i="6"/>
  <c r="B141" i="6"/>
  <c r="A141" i="6"/>
  <c r="B140" i="6"/>
  <c r="A140" i="6"/>
  <c r="B139" i="6"/>
  <c r="A139" i="6"/>
  <c r="B138" i="6"/>
  <c r="A138" i="6"/>
  <c r="B137" i="6"/>
  <c r="A137" i="6"/>
  <c r="B136" i="6"/>
  <c r="A136" i="6"/>
  <c r="B135" i="6"/>
  <c r="A135" i="6"/>
  <c r="B134" i="6"/>
  <c r="A134" i="6"/>
  <c r="B133" i="6"/>
  <c r="A133" i="6"/>
  <c r="B132" i="6"/>
  <c r="A132" i="6"/>
  <c r="B131" i="6"/>
  <c r="A131" i="6"/>
  <c r="B130" i="6"/>
  <c r="A130" i="6"/>
  <c r="B129" i="6"/>
  <c r="A129" i="6"/>
  <c r="B128" i="6"/>
  <c r="A128" i="6"/>
  <c r="B127" i="6"/>
  <c r="A127" i="6"/>
  <c r="B126" i="6"/>
  <c r="A126" i="6"/>
  <c r="B125" i="6"/>
  <c r="A125" i="6"/>
  <c r="B124" i="6"/>
  <c r="A124" i="6"/>
  <c r="B123" i="6"/>
  <c r="A123" i="6"/>
  <c r="B122" i="6"/>
  <c r="A122" i="6"/>
  <c r="B121" i="6"/>
  <c r="A121" i="6"/>
  <c r="B120" i="6"/>
  <c r="A120" i="6"/>
  <c r="B119" i="6"/>
  <c r="A119" i="6"/>
  <c r="B118" i="6"/>
  <c r="A118" i="6"/>
  <c r="B117" i="6"/>
  <c r="A117" i="6"/>
  <c r="B116" i="6"/>
  <c r="A116" i="6"/>
  <c r="B115" i="6"/>
  <c r="A115" i="6"/>
  <c r="B114" i="6"/>
  <c r="A114" i="6"/>
  <c r="B113" i="6"/>
  <c r="A113" i="6"/>
  <c r="B112" i="6"/>
  <c r="A112" i="6"/>
  <c r="B111" i="6"/>
  <c r="A111" i="6"/>
  <c r="B110" i="6"/>
  <c r="A110" i="6"/>
  <c r="B109" i="6"/>
  <c r="A109" i="6"/>
  <c r="B108" i="6"/>
  <c r="A108" i="6"/>
  <c r="B107" i="6"/>
  <c r="A107" i="6"/>
  <c r="B106" i="6"/>
  <c r="A106" i="6"/>
  <c r="B105" i="6"/>
  <c r="A105" i="6"/>
  <c r="B104" i="6"/>
  <c r="A104" i="6"/>
  <c r="B103" i="6"/>
  <c r="A103" i="6"/>
  <c r="B102" i="6"/>
  <c r="A102" i="6"/>
  <c r="B101" i="6"/>
  <c r="A101" i="6"/>
  <c r="B100" i="6"/>
  <c r="A100" i="6"/>
  <c r="B99" i="6"/>
  <c r="A99" i="6"/>
  <c r="B98" i="6"/>
  <c r="A98" i="6"/>
  <c r="B97" i="6"/>
  <c r="A97" i="6"/>
  <c r="B96" i="6"/>
  <c r="A96" i="6"/>
  <c r="B95" i="6"/>
  <c r="A95" i="6"/>
  <c r="B94" i="6"/>
  <c r="A94" i="6"/>
  <c r="B93" i="6"/>
  <c r="A93" i="6"/>
  <c r="B92" i="6"/>
  <c r="A92" i="6"/>
  <c r="B91" i="6"/>
  <c r="A91" i="6"/>
  <c r="B90" i="6"/>
  <c r="A90" i="6"/>
  <c r="B89" i="6"/>
  <c r="A89" i="6"/>
  <c r="B88" i="6"/>
  <c r="A88" i="6"/>
  <c r="B87" i="6"/>
  <c r="A87" i="6"/>
  <c r="B86" i="6"/>
  <c r="A86" i="6"/>
  <c r="B85" i="6"/>
  <c r="A85" i="6"/>
  <c r="B84" i="6"/>
  <c r="A84" i="6"/>
  <c r="B83" i="6"/>
  <c r="A83" i="6"/>
  <c r="B82" i="6"/>
  <c r="A82" i="6"/>
  <c r="B81" i="6"/>
  <c r="A81" i="6"/>
  <c r="B80" i="6"/>
  <c r="A80" i="6"/>
  <c r="B79" i="6"/>
  <c r="A79" i="6"/>
  <c r="B78" i="6"/>
  <c r="A78" i="6"/>
  <c r="B77" i="6"/>
  <c r="A77" i="6"/>
  <c r="B76" i="6"/>
  <c r="A76" i="6"/>
  <c r="B75" i="6"/>
  <c r="A75" i="6"/>
  <c r="B74" i="6"/>
  <c r="A74" i="6"/>
  <c r="B73" i="6"/>
  <c r="A73" i="6"/>
  <c r="B72" i="6"/>
  <c r="A72" i="6"/>
  <c r="B71" i="6"/>
  <c r="A71" i="6"/>
  <c r="B70" i="6"/>
  <c r="A70" i="6"/>
  <c r="B69" i="6"/>
  <c r="A69" i="6"/>
  <c r="B68" i="6"/>
  <c r="A68" i="6"/>
  <c r="B67" i="6"/>
  <c r="A67" i="6"/>
  <c r="B66" i="6"/>
  <c r="A66" i="6"/>
  <c r="B65" i="6"/>
  <c r="A65" i="6"/>
  <c r="B64" i="6"/>
  <c r="A64" i="6"/>
  <c r="B63" i="6"/>
  <c r="A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B40" i="6"/>
  <c r="A40" i="6"/>
  <c r="B39" i="6"/>
  <c r="A39" i="6"/>
  <c r="B38" i="6"/>
  <c r="A38" i="6"/>
  <c r="B37" i="6"/>
  <c r="A37" i="6"/>
  <c r="B36" i="6"/>
  <c r="A36" i="6"/>
  <c r="B35" i="6"/>
  <c r="A35" i="6"/>
  <c r="B34" i="6"/>
  <c r="A34" i="6"/>
  <c r="B33" i="6"/>
  <c r="A33" i="6"/>
  <c r="B32" i="6"/>
  <c r="A32" i="6"/>
  <c r="B31" i="6"/>
  <c r="A31" i="6"/>
  <c r="B30" i="6"/>
  <c r="A30" i="6"/>
  <c r="B29" i="6"/>
  <c r="A29" i="6"/>
  <c r="B28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20" i="6"/>
  <c r="A20" i="6"/>
  <c r="B19" i="6"/>
  <c r="A19" i="6"/>
  <c r="B18" i="6"/>
  <c r="A18" i="6"/>
  <c r="B17" i="6"/>
  <c r="A17" i="6"/>
  <c r="B16" i="6"/>
  <c r="A16" i="6"/>
  <c r="B15" i="6"/>
  <c r="A15" i="6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A2" i="6"/>
  <c r="R1001" i="6"/>
  <c r="Q1001" i="6"/>
  <c r="R1000" i="6"/>
  <c r="Q1000" i="6"/>
  <c r="R999" i="6"/>
  <c r="Q999" i="6"/>
  <c r="R998" i="6"/>
  <c r="Q998" i="6"/>
  <c r="R997" i="6"/>
  <c r="Q997" i="6"/>
  <c r="R996" i="6"/>
  <c r="Q996" i="6"/>
  <c r="R995" i="6"/>
  <c r="Q995" i="6"/>
  <c r="R994" i="6"/>
  <c r="Q994" i="6"/>
  <c r="R993" i="6"/>
  <c r="Q993" i="6"/>
  <c r="R992" i="6"/>
  <c r="Q992" i="6"/>
  <c r="R991" i="6"/>
  <c r="Q991" i="6"/>
  <c r="R990" i="6"/>
  <c r="Q990" i="6"/>
  <c r="R989" i="6"/>
  <c r="Q989" i="6"/>
  <c r="R988" i="6"/>
  <c r="Q988" i="6"/>
  <c r="R987" i="6"/>
  <c r="Q987" i="6"/>
  <c r="R986" i="6"/>
  <c r="Q986" i="6"/>
  <c r="R985" i="6"/>
  <c r="Q985" i="6"/>
  <c r="R984" i="6"/>
  <c r="Q984" i="6"/>
  <c r="R983" i="6"/>
  <c r="Q983" i="6"/>
  <c r="R982" i="6"/>
  <c r="Q982" i="6"/>
  <c r="R981" i="6"/>
  <c r="Q981" i="6"/>
  <c r="R980" i="6"/>
  <c r="Q980" i="6"/>
  <c r="R979" i="6"/>
  <c r="Q979" i="6"/>
  <c r="R978" i="6"/>
  <c r="Q978" i="6"/>
  <c r="R977" i="6"/>
  <c r="Q977" i="6"/>
  <c r="R976" i="6"/>
  <c r="Q976" i="6"/>
  <c r="R975" i="6"/>
  <c r="Q975" i="6"/>
  <c r="R974" i="6"/>
  <c r="Q974" i="6"/>
  <c r="R973" i="6"/>
  <c r="Q973" i="6"/>
  <c r="R972" i="6"/>
  <c r="Q972" i="6"/>
  <c r="R971" i="6"/>
  <c r="Q971" i="6"/>
  <c r="R970" i="6"/>
  <c r="Q970" i="6"/>
  <c r="R969" i="6"/>
  <c r="Q969" i="6"/>
  <c r="R968" i="6"/>
  <c r="Q968" i="6"/>
  <c r="R967" i="6"/>
  <c r="Q967" i="6"/>
  <c r="R966" i="6"/>
  <c r="Q966" i="6"/>
  <c r="R965" i="6"/>
  <c r="Q965" i="6"/>
  <c r="R964" i="6"/>
  <c r="Q964" i="6"/>
  <c r="R963" i="6"/>
  <c r="Q963" i="6"/>
  <c r="R962" i="6"/>
  <c r="Q962" i="6"/>
  <c r="R961" i="6"/>
  <c r="Q961" i="6"/>
  <c r="R960" i="6"/>
  <c r="Q960" i="6"/>
  <c r="R959" i="6"/>
  <c r="Q959" i="6"/>
  <c r="R958" i="6"/>
  <c r="Q958" i="6"/>
  <c r="R957" i="6"/>
  <c r="Q957" i="6"/>
  <c r="R956" i="6"/>
  <c r="Q956" i="6"/>
  <c r="R955" i="6"/>
  <c r="Q955" i="6"/>
  <c r="R954" i="6"/>
  <c r="Q954" i="6"/>
  <c r="R953" i="6"/>
  <c r="Q953" i="6"/>
  <c r="R952" i="6"/>
  <c r="Q952" i="6"/>
  <c r="R951" i="6"/>
  <c r="Q951" i="6"/>
  <c r="R950" i="6"/>
  <c r="Q950" i="6"/>
  <c r="R949" i="6"/>
  <c r="Q949" i="6"/>
  <c r="R948" i="6"/>
  <c r="Q948" i="6"/>
  <c r="R947" i="6"/>
  <c r="Q947" i="6"/>
  <c r="R946" i="6"/>
  <c r="Q946" i="6"/>
  <c r="R945" i="6"/>
  <c r="Q945" i="6"/>
  <c r="R944" i="6"/>
  <c r="Q944" i="6"/>
  <c r="R943" i="6"/>
  <c r="Q943" i="6"/>
  <c r="R942" i="6"/>
  <c r="Q942" i="6"/>
  <c r="R941" i="6"/>
  <c r="Q941" i="6"/>
  <c r="R940" i="6"/>
  <c r="Q940" i="6"/>
  <c r="R939" i="6"/>
  <c r="Q939" i="6"/>
  <c r="R938" i="6"/>
  <c r="Q938" i="6"/>
  <c r="R937" i="6"/>
  <c r="Q937" i="6"/>
  <c r="R936" i="6"/>
  <c r="Q936" i="6"/>
  <c r="R935" i="6"/>
  <c r="Q935" i="6"/>
  <c r="R934" i="6"/>
  <c r="Q934" i="6"/>
  <c r="R933" i="6"/>
  <c r="Q933" i="6"/>
  <c r="R932" i="6"/>
  <c r="Q932" i="6"/>
  <c r="R931" i="6"/>
  <c r="Q931" i="6"/>
  <c r="R930" i="6"/>
  <c r="Q930" i="6"/>
  <c r="R929" i="6"/>
  <c r="Q929" i="6"/>
  <c r="R928" i="6"/>
  <c r="Q928" i="6"/>
  <c r="R927" i="6"/>
  <c r="Q927" i="6"/>
  <c r="R926" i="6"/>
  <c r="Q926" i="6"/>
  <c r="R925" i="6"/>
  <c r="Q925" i="6"/>
  <c r="R924" i="6"/>
  <c r="Q924" i="6"/>
  <c r="R923" i="6"/>
  <c r="Q923" i="6"/>
  <c r="R922" i="6"/>
  <c r="Q922" i="6"/>
  <c r="R921" i="6"/>
  <c r="Q921" i="6"/>
  <c r="R920" i="6"/>
  <c r="Q920" i="6"/>
  <c r="R919" i="6"/>
  <c r="Q919" i="6"/>
  <c r="R918" i="6"/>
  <c r="Q918" i="6"/>
  <c r="R917" i="6"/>
  <c r="Q917" i="6"/>
  <c r="R916" i="6"/>
  <c r="Q916" i="6"/>
  <c r="R915" i="6"/>
  <c r="Q915" i="6"/>
  <c r="R914" i="6"/>
  <c r="Q914" i="6"/>
  <c r="R913" i="6"/>
  <c r="Q913" i="6"/>
  <c r="R912" i="6"/>
  <c r="Q912" i="6"/>
  <c r="R911" i="6"/>
  <c r="Q911" i="6"/>
  <c r="R910" i="6"/>
  <c r="Q910" i="6"/>
  <c r="R909" i="6"/>
  <c r="Q909" i="6"/>
  <c r="R908" i="6"/>
  <c r="Q908" i="6"/>
  <c r="R907" i="6"/>
  <c r="Q907" i="6"/>
  <c r="R906" i="6"/>
  <c r="Q906" i="6"/>
  <c r="R905" i="6"/>
  <c r="Q905" i="6"/>
  <c r="R904" i="6"/>
  <c r="Q904" i="6"/>
  <c r="R903" i="6"/>
  <c r="Q903" i="6"/>
  <c r="R902" i="6"/>
  <c r="Q902" i="6"/>
  <c r="R901" i="6"/>
  <c r="Q901" i="6"/>
  <c r="R900" i="6"/>
  <c r="Q900" i="6"/>
  <c r="R899" i="6"/>
  <c r="Q899" i="6"/>
  <c r="R898" i="6"/>
  <c r="Q898" i="6"/>
  <c r="R897" i="6"/>
  <c r="Q897" i="6"/>
  <c r="R896" i="6"/>
  <c r="Q896" i="6"/>
  <c r="R895" i="6"/>
  <c r="Q895" i="6"/>
  <c r="R894" i="6"/>
  <c r="Q894" i="6"/>
  <c r="R893" i="6"/>
  <c r="Q893" i="6"/>
  <c r="R892" i="6"/>
  <c r="Q892" i="6"/>
  <c r="R891" i="6"/>
  <c r="Q891" i="6"/>
  <c r="R890" i="6"/>
  <c r="Q890" i="6"/>
  <c r="R889" i="6"/>
  <c r="Q889" i="6"/>
  <c r="R888" i="6"/>
  <c r="Q888" i="6"/>
  <c r="R887" i="6"/>
  <c r="Q887" i="6"/>
  <c r="R886" i="6"/>
  <c r="Q886" i="6"/>
  <c r="R885" i="6"/>
  <c r="Q885" i="6"/>
  <c r="R884" i="6"/>
  <c r="Q884" i="6"/>
  <c r="R883" i="6"/>
  <c r="Q883" i="6"/>
  <c r="R882" i="6"/>
  <c r="Q882" i="6"/>
  <c r="R881" i="6"/>
  <c r="Q881" i="6"/>
  <c r="R880" i="6"/>
  <c r="Q880" i="6"/>
  <c r="R879" i="6"/>
  <c r="Q879" i="6"/>
  <c r="R878" i="6"/>
  <c r="Q878" i="6"/>
  <c r="R877" i="6"/>
  <c r="Q877" i="6"/>
  <c r="R876" i="6"/>
  <c r="Q876" i="6"/>
  <c r="R875" i="6"/>
  <c r="Q875" i="6"/>
  <c r="R874" i="6"/>
  <c r="Q874" i="6"/>
  <c r="R873" i="6"/>
  <c r="Q873" i="6"/>
  <c r="R872" i="6"/>
  <c r="Q872" i="6"/>
  <c r="R871" i="6"/>
  <c r="Q871" i="6"/>
  <c r="R870" i="6"/>
  <c r="Q870" i="6"/>
  <c r="R869" i="6"/>
  <c r="Q869" i="6"/>
  <c r="R868" i="6"/>
  <c r="Q868" i="6"/>
  <c r="R867" i="6"/>
  <c r="Q867" i="6"/>
  <c r="R866" i="6"/>
  <c r="Q866" i="6"/>
  <c r="R865" i="6"/>
  <c r="Q865" i="6"/>
  <c r="R864" i="6"/>
  <c r="Q864" i="6"/>
  <c r="R863" i="6"/>
  <c r="Q863" i="6"/>
  <c r="R862" i="6"/>
  <c r="Q862" i="6"/>
  <c r="R861" i="6"/>
  <c r="Q861" i="6"/>
  <c r="R860" i="6"/>
  <c r="Q860" i="6"/>
  <c r="R859" i="6"/>
  <c r="Q859" i="6"/>
  <c r="R858" i="6"/>
  <c r="Q858" i="6"/>
  <c r="R857" i="6"/>
  <c r="Q857" i="6"/>
  <c r="R856" i="6"/>
  <c r="Q856" i="6"/>
  <c r="R855" i="6"/>
  <c r="Q855" i="6"/>
  <c r="R854" i="6"/>
  <c r="Q854" i="6"/>
  <c r="R853" i="6"/>
  <c r="Q853" i="6"/>
  <c r="R852" i="6"/>
  <c r="Q852" i="6"/>
  <c r="R851" i="6"/>
  <c r="Q851" i="6"/>
  <c r="R850" i="6"/>
  <c r="Q850" i="6"/>
  <c r="R849" i="6"/>
  <c r="Q849" i="6"/>
  <c r="R848" i="6"/>
  <c r="Q848" i="6"/>
  <c r="R847" i="6"/>
  <c r="Q847" i="6"/>
  <c r="R846" i="6"/>
  <c r="Q846" i="6"/>
  <c r="R845" i="6"/>
  <c r="Q845" i="6"/>
  <c r="R844" i="6"/>
  <c r="Q844" i="6"/>
  <c r="R843" i="6"/>
  <c r="Q843" i="6"/>
  <c r="R842" i="6"/>
  <c r="Q842" i="6"/>
  <c r="R841" i="6"/>
  <c r="Q841" i="6"/>
  <c r="R840" i="6"/>
  <c r="Q840" i="6"/>
  <c r="R839" i="6"/>
  <c r="Q839" i="6"/>
  <c r="R838" i="6"/>
  <c r="Q838" i="6"/>
  <c r="R837" i="6"/>
  <c r="Q837" i="6"/>
  <c r="R836" i="6"/>
  <c r="Q836" i="6"/>
  <c r="R835" i="6"/>
  <c r="Q835" i="6"/>
  <c r="R834" i="6"/>
  <c r="Q834" i="6"/>
  <c r="R833" i="6"/>
  <c r="Q833" i="6"/>
  <c r="R832" i="6"/>
  <c r="Q832" i="6"/>
  <c r="R831" i="6"/>
  <c r="Q831" i="6"/>
  <c r="R830" i="6"/>
  <c r="Q830" i="6"/>
  <c r="R829" i="6"/>
  <c r="Q829" i="6"/>
  <c r="R828" i="6"/>
  <c r="Q828" i="6"/>
  <c r="R827" i="6"/>
  <c r="Q827" i="6"/>
  <c r="R826" i="6"/>
  <c r="Q826" i="6"/>
  <c r="R825" i="6"/>
  <c r="Q825" i="6"/>
  <c r="R824" i="6"/>
  <c r="Q824" i="6"/>
  <c r="R823" i="6"/>
  <c r="Q823" i="6"/>
  <c r="R822" i="6"/>
  <c r="Q822" i="6"/>
  <c r="R821" i="6"/>
  <c r="Q821" i="6"/>
  <c r="R820" i="6"/>
  <c r="Q820" i="6"/>
  <c r="R819" i="6"/>
  <c r="Q819" i="6"/>
  <c r="R818" i="6"/>
  <c r="Q818" i="6"/>
  <c r="R817" i="6"/>
  <c r="Q817" i="6"/>
  <c r="R816" i="6"/>
  <c r="Q816" i="6"/>
  <c r="R815" i="6"/>
  <c r="Q815" i="6"/>
  <c r="R814" i="6"/>
  <c r="Q814" i="6"/>
  <c r="R813" i="6"/>
  <c r="Q813" i="6"/>
  <c r="R812" i="6"/>
  <c r="Q812" i="6"/>
  <c r="R811" i="6"/>
  <c r="Q811" i="6"/>
  <c r="R810" i="6"/>
  <c r="Q810" i="6"/>
  <c r="R809" i="6"/>
  <c r="Q809" i="6"/>
  <c r="R808" i="6"/>
  <c r="Q808" i="6"/>
  <c r="R807" i="6"/>
  <c r="Q807" i="6"/>
  <c r="R806" i="6"/>
  <c r="Q806" i="6"/>
  <c r="R805" i="6"/>
  <c r="Q805" i="6"/>
  <c r="R804" i="6"/>
  <c r="Q804" i="6"/>
  <c r="R803" i="6"/>
  <c r="Q803" i="6"/>
  <c r="R802" i="6"/>
  <c r="Q802" i="6"/>
  <c r="R801" i="6"/>
  <c r="Q801" i="6"/>
  <c r="R800" i="6"/>
  <c r="Q800" i="6"/>
  <c r="R799" i="6"/>
  <c r="Q799" i="6"/>
  <c r="R798" i="6"/>
  <c r="Q798" i="6"/>
  <c r="R797" i="6"/>
  <c r="Q797" i="6"/>
  <c r="R796" i="6"/>
  <c r="Q796" i="6"/>
  <c r="R795" i="6"/>
  <c r="Q795" i="6"/>
  <c r="R794" i="6"/>
  <c r="Q794" i="6"/>
  <c r="R793" i="6"/>
  <c r="Q793" i="6"/>
  <c r="R792" i="6"/>
  <c r="Q792" i="6"/>
  <c r="R791" i="6"/>
  <c r="Q791" i="6"/>
  <c r="R790" i="6"/>
  <c r="Q790" i="6"/>
  <c r="R789" i="6"/>
  <c r="Q789" i="6"/>
  <c r="R788" i="6"/>
  <c r="Q788" i="6"/>
  <c r="R787" i="6"/>
  <c r="Q787" i="6"/>
  <c r="R786" i="6"/>
  <c r="Q786" i="6"/>
  <c r="R785" i="6"/>
  <c r="Q785" i="6"/>
  <c r="R784" i="6"/>
  <c r="Q784" i="6"/>
  <c r="R783" i="6"/>
  <c r="Q783" i="6"/>
  <c r="R782" i="6"/>
  <c r="Q782" i="6"/>
  <c r="R781" i="6"/>
  <c r="Q781" i="6"/>
  <c r="R780" i="6"/>
  <c r="Q780" i="6"/>
  <c r="R779" i="6"/>
  <c r="Q779" i="6"/>
  <c r="R778" i="6"/>
  <c r="Q778" i="6"/>
  <c r="R777" i="6"/>
  <c r="Q777" i="6"/>
  <c r="R776" i="6"/>
  <c r="Q776" i="6"/>
  <c r="R775" i="6"/>
  <c r="Q775" i="6"/>
  <c r="R774" i="6"/>
  <c r="Q774" i="6"/>
  <c r="R773" i="6"/>
  <c r="Q773" i="6"/>
  <c r="R772" i="6"/>
  <c r="Q772" i="6"/>
  <c r="R771" i="6"/>
  <c r="Q771" i="6"/>
  <c r="R770" i="6"/>
  <c r="Q770" i="6"/>
  <c r="R769" i="6"/>
  <c r="Q769" i="6"/>
  <c r="R768" i="6"/>
  <c r="Q768" i="6"/>
  <c r="R767" i="6"/>
  <c r="Q767" i="6"/>
  <c r="R766" i="6"/>
  <c r="Q766" i="6"/>
  <c r="R765" i="6"/>
  <c r="Q765" i="6"/>
  <c r="R764" i="6"/>
  <c r="Q764" i="6"/>
  <c r="R763" i="6"/>
  <c r="Q763" i="6"/>
  <c r="R762" i="6"/>
  <c r="Q762" i="6"/>
  <c r="R761" i="6"/>
  <c r="Q761" i="6"/>
  <c r="R760" i="6"/>
  <c r="Q760" i="6"/>
  <c r="R759" i="6"/>
  <c r="Q759" i="6"/>
  <c r="R758" i="6"/>
  <c r="Q758" i="6"/>
  <c r="R757" i="6"/>
  <c r="Q757" i="6"/>
  <c r="R756" i="6"/>
  <c r="Q756" i="6"/>
  <c r="R755" i="6"/>
  <c r="Q755" i="6"/>
  <c r="R754" i="6"/>
  <c r="Q754" i="6"/>
  <c r="R753" i="6"/>
  <c r="Q753" i="6"/>
  <c r="R752" i="6"/>
  <c r="Q752" i="6"/>
  <c r="R751" i="6"/>
  <c r="Q751" i="6"/>
  <c r="R750" i="6"/>
  <c r="Q750" i="6"/>
  <c r="R749" i="6"/>
  <c r="Q749" i="6"/>
  <c r="R748" i="6"/>
  <c r="Q748" i="6"/>
  <c r="R747" i="6"/>
  <c r="Q747" i="6"/>
  <c r="R746" i="6"/>
  <c r="Q746" i="6"/>
  <c r="R745" i="6"/>
  <c r="Q745" i="6"/>
  <c r="R744" i="6"/>
  <c r="Q744" i="6"/>
  <c r="R743" i="6"/>
  <c r="Q743" i="6"/>
  <c r="R742" i="6"/>
  <c r="Q742" i="6"/>
  <c r="R741" i="6"/>
  <c r="Q741" i="6"/>
  <c r="R740" i="6"/>
  <c r="Q740" i="6"/>
  <c r="R739" i="6"/>
  <c r="Q739" i="6"/>
  <c r="R738" i="6"/>
  <c r="Q738" i="6"/>
  <c r="R737" i="6"/>
  <c r="Q737" i="6"/>
  <c r="R736" i="6"/>
  <c r="Q736" i="6"/>
  <c r="R735" i="6"/>
  <c r="Q735" i="6"/>
  <c r="R734" i="6"/>
  <c r="Q734" i="6"/>
  <c r="R733" i="6"/>
  <c r="Q733" i="6"/>
  <c r="R732" i="6"/>
  <c r="Q732" i="6"/>
  <c r="R731" i="6"/>
  <c r="Q731" i="6"/>
  <c r="R730" i="6"/>
  <c r="Q730" i="6"/>
  <c r="R729" i="6"/>
  <c r="Q729" i="6"/>
  <c r="R728" i="6"/>
  <c r="Q728" i="6"/>
  <c r="R727" i="6"/>
  <c r="Q727" i="6"/>
  <c r="R726" i="6"/>
  <c r="Q726" i="6"/>
  <c r="R725" i="6"/>
  <c r="Q725" i="6"/>
  <c r="R724" i="6"/>
  <c r="Q724" i="6"/>
  <c r="R723" i="6"/>
  <c r="Q723" i="6"/>
  <c r="R722" i="6"/>
  <c r="Q722" i="6"/>
  <c r="R721" i="6"/>
  <c r="Q721" i="6"/>
  <c r="R720" i="6"/>
  <c r="Q720" i="6"/>
  <c r="R719" i="6"/>
  <c r="Q719" i="6"/>
  <c r="R718" i="6"/>
  <c r="Q718" i="6"/>
  <c r="R717" i="6"/>
  <c r="Q717" i="6"/>
  <c r="R716" i="6"/>
  <c r="Q716" i="6"/>
  <c r="R715" i="6"/>
  <c r="Q715" i="6"/>
  <c r="R714" i="6"/>
  <c r="Q714" i="6"/>
  <c r="R713" i="6"/>
  <c r="Q713" i="6"/>
  <c r="R712" i="6"/>
  <c r="Q712" i="6"/>
  <c r="R711" i="6"/>
  <c r="Q711" i="6"/>
  <c r="R710" i="6"/>
  <c r="Q710" i="6"/>
  <c r="R709" i="6"/>
  <c r="Q709" i="6"/>
  <c r="R708" i="6"/>
  <c r="Q708" i="6"/>
  <c r="R707" i="6"/>
  <c r="Q707" i="6"/>
  <c r="R706" i="6"/>
  <c r="Q706" i="6"/>
  <c r="R705" i="6"/>
  <c r="Q705" i="6"/>
  <c r="R704" i="6"/>
  <c r="Q704" i="6"/>
  <c r="R703" i="6"/>
  <c r="Q703" i="6"/>
  <c r="R702" i="6"/>
  <c r="Q702" i="6"/>
  <c r="R701" i="6"/>
  <c r="Q701" i="6"/>
  <c r="R700" i="6"/>
  <c r="Q700" i="6"/>
  <c r="R699" i="6"/>
  <c r="Q699" i="6"/>
  <c r="R698" i="6"/>
  <c r="Q698" i="6"/>
  <c r="R697" i="6"/>
  <c r="Q697" i="6"/>
  <c r="R696" i="6"/>
  <c r="Q696" i="6"/>
  <c r="R695" i="6"/>
  <c r="Q695" i="6"/>
  <c r="R694" i="6"/>
  <c r="Q694" i="6"/>
  <c r="R693" i="6"/>
  <c r="Q693" i="6"/>
  <c r="R692" i="6"/>
  <c r="Q692" i="6"/>
  <c r="R691" i="6"/>
  <c r="Q691" i="6"/>
  <c r="R690" i="6"/>
  <c r="Q690" i="6"/>
  <c r="R689" i="6"/>
  <c r="Q689" i="6"/>
  <c r="R688" i="6"/>
  <c r="Q688" i="6"/>
  <c r="R687" i="6"/>
  <c r="Q687" i="6"/>
  <c r="R686" i="6"/>
  <c r="Q686" i="6"/>
  <c r="R685" i="6"/>
  <c r="Q685" i="6"/>
  <c r="R684" i="6"/>
  <c r="Q684" i="6"/>
  <c r="R683" i="6"/>
  <c r="Q683" i="6"/>
  <c r="R682" i="6"/>
  <c r="Q682" i="6"/>
  <c r="R681" i="6"/>
  <c r="Q681" i="6"/>
  <c r="R680" i="6"/>
  <c r="Q680" i="6"/>
  <c r="R679" i="6"/>
  <c r="Q679" i="6"/>
  <c r="R678" i="6"/>
  <c r="Q678" i="6"/>
  <c r="R677" i="6"/>
  <c r="Q677" i="6"/>
  <c r="R676" i="6"/>
  <c r="Q676" i="6"/>
  <c r="R675" i="6"/>
  <c r="Q675" i="6"/>
  <c r="R674" i="6"/>
  <c r="Q674" i="6"/>
  <c r="R673" i="6"/>
  <c r="Q673" i="6"/>
  <c r="R672" i="6"/>
  <c r="Q672" i="6"/>
  <c r="R671" i="6"/>
  <c r="Q671" i="6"/>
  <c r="R670" i="6"/>
  <c r="Q670" i="6"/>
  <c r="R669" i="6"/>
  <c r="Q669" i="6"/>
  <c r="R668" i="6"/>
  <c r="Q668" i="6"/>
  <c r="R667" i="6"/>
  <c r="Q667" i="6"/>
  <c r="R666" i="6"/>
  <c r="Q666" i="6"/>
  <c r="R665" i="6"/>
  <c r="Q665" i="6"/>
  <c r="R664" i="6"/>
  <c r="Q664" i="6"/>
  <c r="R663" i="6"/>
  <c r="Q663" i="6"/>
  <c r="R662" i="6"/>
  <c r="Q662" i="6"/>
  <c r="R661" i="6"/>
  <c r="Q661" i="6"/>
  <c r="R660" i="6"/>
  <c r="Q660" i="6"/>
  <c r="R659" i="6"/>
  <c r="Q659" i="6"/>
  <c r="R658" i="6"/>
  <c r="Q658" i="6"/>
  <c r="R657" i="6"/>
  <c r="Q657" i="6"/>
  <c r="R656" i="6"/>
  <c r="Q656" i="6"/>
  <c r="R655" i="6"/>
  <c r="Q655" i="6"/>
  <c r="R654" i="6"/>
  <c r="Q654" i="6"/>
  <c r="R653" i="6"/>
  <c r="Q653" i="6"/>
  <c r="R652" i="6"/>
  <c r="Q652" i="6"/>
  <c r="R651" i="6"/>
  <c r="Q651" i="6"/>
  <c r="R650" i="6"/>
  <c r="Q650" i="6"/>
  <c r="R649" i="6"/>
  <c r="Q649" i="6"/>
  <c r="R648" i="6"/>
  <c r="Q648" i="6"/>
  <c r="R647" i="6"/>
  <c r="Q647" i="6"/>
  <c r="R646" i="6"/>
  <c r="Q646" i="6"/>
  <c r="R645" i="6"/>
  <c r="Q645" i="6"/>
  <c r="R644" i="6"/>
  <c r="Q644" i="6"/>
  <c r="R643" i="6"/>
  <c r="Q643" i="6"/>
  <c r="R642" i="6"/>
  <c r="Q642" i="6"/>
  <c r="R641" i="6"/>
  <c r="Q641" i="6"/>
  <c r="R640" i="6"/>
  <c r="Q640" i="6"/>
  <c r="R639" i="6"/>
  <c r="Q639" i="6"/>
  <c r="R638" i="6"/>
  <c r="Q638" i="6"/>
  <c r="R637" i="6"/>
  <c r="Q637" i="6"/>
  <c r="R636" i="6"/>
  <c r="Q636" i="6"/>
  <c r="R635" i="6"/>
  <c r="Q635" i="6"/>
  <c r="R634" i="6"/>
  <c r="Q634" i="6"/>
  <c r="R633" i="6"/>
  <c r="Q633" i="6"/>
  <c r="R632" i="6"/>
  <c r="Q632" i="6"/>
  <c r="R631" i="6"/>
  <c r="Q631" i="6"/>
  <c r="R630" i="6"/>
  <c r="Q630" i="6"/>
  <c r="R629" i="6"/>
  <c r="Q629" i="6"/>
  <c r="R628" i="6"/>
  <c r="Q628" i="6"/>
  <c r="R627" i="6"/>
  <c r="Q627" i="6"/>
  <c r="R626" i="6"/>
  <c r="Q626" i="6"/>
  <c r="R625" i="6"/>
  <c r="Q625" i="6"/>
  <c r="R624" i="6"/>
  <c r="Q624" i="6"/>
  <c r="R623" i="6"/>
  <c r="Q623" i="6"/>
  <c r="R622" i="6"/>
  <c r="Q622" i="6"/>
  <c r="R621" i="6"/>
  <c r="Q621" i="6"/>
  <c r="R620" i="6"/>
  <c r="Q620" i="6"/>
  <c r="R619" i="6"/>
  <c r="Q619" i="6"/>
  <c r="R618" i="6"/>
  <c r="Q618" i="6"/>
  <c r="R617" i="6"/>
  <c r="Q617" i="6"/>
  <c r="R616" i="6"/>
  <c r="Q616" i="6"/>
  <c r="R615" i="6"/>
  <c r="Q615" i="6"/>
  <c r="R614" i="6"/>
  <c r="Q614" i="6"/>
  <c r="R613" i="6"/>
  <c r="Q613" i="6"/>
  <c r="R612" i="6"/>
  <c r="Q612" i="6"/>
  <c r="R611" i="6"/>
  <c r="Q611" i="6"/>
  <c r="R610" i="6"/>
  <c r="Q610" i="6"/>
  <c r="R609" i="6"/>
  <c r="Q609" i="6"/>
  <c r="R608" i="6"/>
  <c r="Q608" i="6"/>
  <c r="R607" i="6"/>
  <c r="Q607" i="6"/>
  <c r="R606" i="6"/>
  <c r="Q606" i="6"/>
  <c r="R605" i="6"/>
  <c r="Q605" i="6"/>
  <c r="R604" i="6"/>
  <c r="Q604" i="6"/>
  <c r="R603" i="6"/>
  <c r="Q603" i="6"/>
  <c r="R602" i="6"/>
  <c r="Q602" i="6"/>
  <c r="R601" i="6"/>
  <c r="Q601" i="6"/>
  <c r="R600" i="6"/>
  <c r="Q600" i="6"/>
  <c r="R599" i="6"/>
  <c r="Q599" i="6"/>
  <c r="R598" i="6"/>
  <c r="Q598" i="6"/>
  <c r="R597" i="6"/>
  <c r="Q597" i="6"/>
  <c r="R596" i="6"/>
  <c r="Q596" i="6"/>
  <c r="R595" i="6"/>
  <c r="Q595" i="6"/>
  <c r="R594" i="6"/>
  <c r="Q594" i="6"/>
  <c r="R593" i="6"/>
  <c r="Q593" i="6"/>
  <c r="R592" i="6"/>
  <c r="Q592" i="6"/>
  <c r="R591" i="6"/>
  <c r="Q591" i="6"/>
  <c r="R590" i="6"/>
  <c r="Q590" i="6"/>
  <c r="R589" i="6"/>
  <c r="Q589" i="6"/>
  <c r="R588" i="6"/>
  <c r="Q588" i="6"/>
  <c r="R587" i="6"/>
  <c r="Q587" i="6"/>
  <c r="R586" i="6"/>
  <c r="Q586" i="6"/>
  <c r="R585" i="6"/>
  <c r="Q585" i="6"/>
  <c r="R584" i="6"/>
  <c r="Q584" i="6"/>
  <c r="R583" i="6"/>
  <c r="Q583" i="6"/>
  <c r="R582" i="6"/>
  <c r="Q582" i="6"/>
  <c r="R581" i="6"/>
  <c r="Q581" i="6"/>
  <c r="R580" i="6"/>
  <c r="Q580" i="6"/>
  <c r="R579" i="6"/>
  <c r="Q579" i="6"/>
  <c r="R578" i="6"/>
  <c r="Q578" i="6"/>
  <c r="R577" i="6"/>
  <c r="Q577" i="6"/>
  <c r="R576" i="6"/>
  <c r="Q576" i="6"/>
  <c r="R575" i="6"/>
  <c r="Q575" i="6"/>
  <c r="R574" i="6"/>
  <c r="Q574" i="6"/>
  <c r="R573" i="6"/>
  <c r="Q573" i="6"/>
  <c r="R572" i="6"/>
  <c r="Q572" i="6"/>
  <c r="R571" i="6"/>
  <c r="Q571" i="6"/>
  <c r="R570" i="6"/>
  <c r="Q570" i="6"/>
  <c r="R569" i="6"/>
  <c r="Q569" i="6"/>
  <c r="R568" i="6"/>
  <c r="Q568" i="6"/>
  <c r="R567" i="6"/>
  <c r="Q567" i="6"/>
  <c r="R566" i="6"/>
  <c r="Q566" i="6"/>
  <c r="R565" i="6"/>
  <c r="Q565" i="6"/>
  <c r="R564" i="6"/>
  <c r="Q564" i="6"/>
  <c r="R563" i="6"/>
  <c r="Q563" i="6"/>
  <c r="R562" i="6"/>
  <c r="Q562" i="6"/>
  <c r="R561" i="6"/>
  <c r="Q561" i="6"/>
  <c r="R560" i="6"/>
  <c r="Q560" i="6"/>
  <c r="R559" i="6"/>
  <c r="Q559" i="6"/>
  <c r="R558" i="6"/>
  <c r="Q558" i="6"/>
  <c r="R557" i="6"/>
  <c r="Q557" i="6"/>
  <c r="R556" i="6"/>
  <c r="Q556" i="6"/>
  <c r="R555" i="6"/>
  <c r="Q555" i="6"/>
  <c r="R554" i="6"/>
  <c r="Q554" i="6"/>
  <c r="R553" i="6"/>
  <c r="Q553" i="6"/>
  <c r="R552" i="6"/>
  <c r="Q552" i="6"/>
  <c r="R551" i="6"/>
  <c r="Q551" i="6"/>
  <c r="R550" i="6"/>
  <c r="Q550" i="6"/>
  <c r="R549" i="6"/>
  <c r="Q549" i="6"/>
  <c r="R548" i="6"/>
  <c r="Q548" i="6"/>
  <c r="R547" i="6"/>
  <c r="Q547" i="6"/>
  <c r="R546" i="6"/>
  <c r="Q546" i="6"/>
  <c r="R545" i="6"/>
  <c r="Q545" i="6"/>
  <c r="R544" i="6"/>
  <c r="Q544" i="6"/>
  <c r="R543" i="6"/>
  <c r="Q543" i="6"/>
  <c r="R542" i="6"/>
  <c r="Q542" i="6"/>
  <c r="R541" i="6"/>
  <c r="Q541" i="6"/>
  <c r="R540" i="6"/>
  <c r="Q540" i="6"/>
  <c r="R539" i="6"/>
  <c r="Q539" i="6"/>
  <c r="R538" i="6"/>
  <c r="Q538" i="6"/>
  <c r="R537" i="6"/>
  <c r="Q537" i="6"/>
  <c r="R536" i="6"/>
  <c r="Q536" i="6"/>
  <c r="R535" i="6"/>
  <c r="Q535" i="6"/>
  <c r="R534" i="6"/>
  <c r="Q534" i="6"/>
  <c r="R533" i="6"/>
  <c r="Q533" i="6"/>
  <c r="R532" i="6"/>
  <c r="Q532" i="6"/>
  <c r="R531" i="6"/>
  <c r="Q531" i="6"/>
  <c r="R530" i="6"/>
  <c r="Q530" i="6"/>
  <c r="R529" i="6"/>
  <c r="Q529" i="6"/>
  <c r="R528" i="6"/>
  <c r="Q528" i="6"/>
  <c r="R527" i="6"/>
  <c r="Q527" i="6"/>
  <c r="R526" i="6"/>
  <c r="Q526" i="6"/>
  <c r="R525" i="6"/>
  <c r="Q525" i="6"/>
  <c r="R524" i="6"/>
  <c r="Q524" i="6"/>
  <c r="R523" i="6"/>
  <c r="Q523" i="6"/>
  <c r="R522" i="6"/>
  <c r="Q522" i="6"/>
  <c r="R521" i="6"/>
  <c r="Q521" i="6"/>
  <c r="R520" i="6"/>
  <c r="Q520" i="6"/>
  <c r="R519" i="6"/>
  <c r="Q519" i="6"/>
  <c r="R518" i="6"/>
  <c r="Q518" i="6"/>
  <c r="R517" i="6"/>
  <c r="Q517" i="6"/>
  <c r="R516" i="6"/>
  <c r="Q516" i="6"/>
  <c r="R515" i="6"/>
  <c r="Q515" i="6"/>
  <c r="R514" i="6"/>
  <c r="Q514" i="6"/>
  <c r="R513" i="6"/>
  <c r="Q513" i="6"/>
  <c r="R512" i="6"/>
  <c r="Q512" i="6"/>
  <c r="R511" i="6"/>
  <c r="Q511" i="6"/>
  <c r="R510" i="6"/>
  <c r="Q510" i="6"/>
  <c r="R509" i="6"/>
  <c r="Q509" i="6"/>
  <c r="R508" i="6"/>
  <c r="Q508" i="6"/>
  <c r="R507" i="6"/>
  <c r="Q507" i="6"/>
  <c r="R506" i="6"/>
  <c r="Q506" i="6"/>
  <c r="R505" i="6"/>
  <c r="Q505" i="6"/>
  <c r="R504" i="6"/>
  <c r="Q504" i="6"/>
  <c r="R503" i="6"/>
  <c r="Q503" i="6"/>
  <c r="R502" i="6"/>
  <c r="Q502" i="6"/>
  <c r="R501" i="6"/>
  <c r="Q501" i="6"/>
  <c r="R500" i="6"/>
  <c r="Q500" i="6"/>
  <c r="R499" i="6"/>
  <c r="Q499" i="6"/>
  <c r="R498" i="6"/>
  <c r="Q498" i="6"/>
  <c r="R497" i="6"/>
  <c r="Q497" i="6"/>
  <c r="R496" i="6"/>
  <c r="Q496" i="6"/>
  <c r="R495" i="6"/>
  <c r="Q495" i="6"/>
  <c r="R494" i="6"/>
  <c r="Q494" i="6"/>
  <c r="R493" i="6"/>
  <c r="Q493" i="6"/>
  <c r="R492" i="6"/>
  <c r="Q492" i="6"/>
  <c r="R491" i="6"/>
  <c r="Q491" i="6"/>
  <c r="R490" i="6"/>
  <c r="Q490" i="6"/>
  <c r="R489" i="6"/>
  <c r="Q489" i="6"/>
  <c r="R488" i="6"/>
  <c r="Q488" i="6"/>
  <c r="R487" i="6"/>
  <c r="Q487" i="6"/>
  <c r="R486" i="6"/>
  <c r="Q486" i="6"/>
  <c r="R485" i="6"/>
  <c r="Q485" i="6"/>
  <c r="R484" i="6"/>
  <c r="Q484" i="6"/>
  <c r="R483" i="6"/>
  <c r="Q483" i="6"/>
  <c r="R482" i="6"/>
  <c r="Q482" i="6"/>
  <c r="R481" i="6"/>
  <c r="Q481" i="6"/>
  <c r="R480" i="6"/>
  <c r="Q480" i="6"/>
  <c r="R479" i="6"/>
  <c r="Q479" i="6"/>
  <c r="R478" i="6"/>
  <c r="Q478" i="6"/>
  <c r="R477" i="6"/>
  <c r="Q477" i="6"/>
  <c r="R476" i="6"/>
  <c r="Q476" i="6"/>
  <c r="R475" i="6"/>
  <c r="Q475" i="6"/>
  <c r="R474" i="6"/>
  <c r="Q474" i="6"/>
  <c r="R473" i="6"/>
  <c r="Q473" i="6"/>
  <c r="R472" i="6"/>
  <c r="Q472" i="6"/>
  <c r="R471" i="6"/>
  <c r="Q471" i="6"/>
  <c r="R470" i="6"/>
  <c r="Q470" i="6"/>
  <c r="R469" i="6"/>
  <c r="Q469" i="6"/>
  <c r="R468" i="6"/>
  <c r="Q468" i="6"/>
  <c r="R467" i="6"/>
  <c r="Q467" i="6"/>
  <c r="R466" i="6"/>
  <c r="Q466" i="6"/>
  <c r="R465" i="6"/>
  <c r="Q465" i="6"/>
  <c r="R464" i="6"/>
  <c r="Q464" i="6"/>
  <c r="R463" i="6"/>
  <c r="Q463" i="6"/>
  <c r="R462" i="6"/>
  <c r="Q462" i="6"/>
  <c r="R461" i="6"/>
  <c r="Q461" i="6"/>
  <c r="R460" i="6"/>
  <c r="Q460" i="6"/>
  <c r="R459" i="6"/>
  <c r="Q459" i="6"/>
  <c r="R458" i="6"/>
  <c r="Q458" i="6"/>
  <c r="R457" i="6"/>
  <c r="Q457" i="6"/>
  <c r="R456" i="6"/>
  <c r="Q456" i="6"/>
  <c r="R455" i="6"/>
  <c r="Q455" i="6"/>
  <c r="R454" i="6"/>
  <c r="Q454" i="6"/>
  <c r="R453" i="6"/>
  <c r="Q453" i="6"/>
  <c r="R452" i="6"/>
  <c r="Q452" i="6"/>
  <c r="R451" i="6"/>
  <c r="Q451" i="6"/>
  <c r="R450" i="6"/>
  <c r="Q450" i="6"/>
  <c r="R449" i="6"/>
  <c r="Q449" i="6"/>
  <c r="R448" i="6"/>
  <c r="Q448" i="6"/>
  <c r="R447" i="6"/>
  <c r="Q447" i="6"/>
  <c r="R446" i="6"/>
  <c r="Q446" i="6"/>
  <c r="R445" i="6"/>
  <c r="Q445" i="6"/>
  <c r="R444" i="6"/>
  <c r="Q444" i="6"/>
  <c r="R443" i="6"/>
  <c r="Q443" i="6"/>
  <c r="R442" i="6"/>
  <c r="Q442" i="6"/>
  <c r="R441" i="6"/>
  <c r="Q441" i="6"/>
  <c r="R440" i="6"/>
  <c r="Q440" i="6"/>
  <c r="R439" i="6"/>
  <c r="Q439" i="6"/>
  <c r="R438" i="6"/>
  <c r="Q438" i="6"/>
  <c r="R437" i="6"/>
  <c r="Q437" i="6"/>
  <c r="R436" i="6"/>
  <c r="Q436" i="6"/>
  <c r="R435" i="6"/>
  <c r="Q435" i="6"/>
  <c r="R434" i="6"/>
  <c r="Q434" i="6"/>
  <c r="R433" i="6"/>
  <c r="Q433" i="6"/>
  <c r="R432" i="6"/>
  <c r="Q432" i="6"/>
  <c r="R431" i="6"/>
  <c r="Q431" i="6"/>
  <c r="R430" i="6"/>
  <c r="Q430" i="6"/>
  <c r="R429" i="6"/>
  <c r="Q429" i="6"/>
  <c r="R428" i="6"/>
  <c r="Q428" i="6"/>
  <c r="R427" i="6"/>
  <c r="Q427" i="6"/>
  <c r="R426" i="6"/>
  <c r="Q426" i="6"/>
  <c r="R425" i="6"/>
  <c r="Q425" i="6"/>
  <c r="R424" i="6"/>
  <c r="Q424" i="6"/>
  <c r="R423" i="6"/>
  <c r="Q423" i="6"/>
  <c r="R422" i="6"/>
  <c r="Q422" i="6"/>
  <c r="R421" i="6"/>
  <c r="Q421" i="6"/>
  <c r="R420" i="6"/>
  <c r="Q420" i="6"/>
  <c r="R419" i="6"/>
  <c r="Q419" i="6"/>
  <c r="R418" i="6"/>
  <c r="Q418" i="6"/>
  <c r="R417" i="6"/>
  <c r="Q417" i="6"/>
  <c r="R416" i="6"/>
  <c r="Q416" i="6"/>
  <c r="R415" i="6"/>
  <c r="Q415" i="6"/>
  <c r="R414" i="6"/>
  <c r="Q414" i="6"/>
  <c r="R413" i="6"/>
  <c r="Q413" i="6"/>
  <c r="R412" i="6"/>
  <c r="Q412" i="6"/>
  <c r="R411" i="6"/>
  <c r="Q411" i="6"/>
  <c r="R410" i="6"/>
  <c r="Q410" i="6"/>
  <c r="R409" i="6"/>
  <c r="Q409" i="6"/>
  <c r="R408" i="6"/>
  <c r="Q408" i="6"/>
  <c r="R407" i="6"/>
  <c r="Q407" i="6"/>
  <c r="R406" i="6"/>
  <c r="Q406" i="6"/>
  <c r="R405" i="6"/>
  <c r="Q405" i="6"/>
  <c r="R404" i="6"/>
  <c r="Q404" i="6"/>
  <c r="R403" i="6"/>
  <c r="Q403" i="6"/>
  <c r="R402" i="6"/>
  <c r="Q402" i="6"/>
  <c r="R401" i="6"/>
  <c r="Q401" i="6"/>
  <c r="R400" i="6"/>
  <c r="Q400" i="6"/>
  <c r="R399" i="6"/>
  <c r="Q399" i="6"/>
  <c r="R398" i="6"/>
  <c r="Q398" i="6"/>
  <c r="R397" i="6"/>
  <c r="Q397" i="6"/>
  <c r="R396" i="6"/>
  <c r="Q396" i="6"/>
  <c r="R395" i="6"/>
  <c r="Q395" i="6"/>
  <c r="R394" i="6"/>
  <c r="Q394" i="6"/>
  <c r="R393" i="6"/>
  <c r="Q393" i="6"/>
  <c r="R392" i="6"/>
  <c r="Q392" i="6"/>
  <c r="R391" i="6"/>
  <c r="Q391" i="6"/>
  <c r="R390" i="6"/>
  <c r="Q390" i="6"/>
  <c r="R389" i="6"/>
  <c r="Q389" i="6"/>
  <c r="R388" i="6"/>
  <c r="Q388" i="6"/>
  <c r="R387" i="6"/>
  <c r="Q387" i="6"/>
  <c r="R386" i="6"/>
  <c r="Q386" i="6"/>
  <c r="R385" i="6"/>
  <c r="Q385" i="6"/>
  <c r="R384" i="6"/>
  <c r="Q384" i="6"/>
  <c r="R383" i="6"/>
  <c r="Q383" i="6"/>
  <c r="R382" i="6"/>
  <c r="Q382" i="6"/>
  <c r="R381" i="6"/>
  <c r="Q381" i="6"/>
  <c r="R380" i="6"/>
  <c r="Q380" i="6"/>
  <c r="R379" i="6"/>
  <c r="Q379" i="6"/>
  <c r="R378" i="6"/>
  <c r="Q378" i="6"/>
  <c r="R377" i="6"/>
  <c r="Q377" i="6"/>
  <c r="R376" i="6"/>
  <c r="Q376" i="6"/>
  <c r="R375" i="6"/>
  <c r="Q375" i="6"/>
  <c r="R374" i="6"/>
  <c r="Q374" i="6"/>
  <c r="R373" i="6"/>
  <c r="Q373" i="6"/>
  <c r="R372" i="6"/>
  <c r="Q372" i="6"/>
  <c r="R371" i="6"/>
  <c r="Q371" i="6"/>
  <c r="R370" i="6"/>
  <c r="Q370" i="6"/>
  <c r="R369" i="6"/>
  <c r="Q369" i="6"/>
  <c r="R368" i="6"/>
  <c r="Q368" i="6"/>
  <c r="R367" i="6"/>
  <c r="Q367" i="6"/>
  <c r="R366" i="6"/>
  <c r="Q366" i="6"/>
  <c r="R365" i="6"/>
  <c r="Q365" i="6"/>
  <c r="R364" i="6"/>
  <c r="Q364" i="6"/>
  <c r="R363" i="6"/>
  <c r="Q363" i="6"/>
  <c r="R362" i="6"/>
  <c r="Q362" i="6"/>
  <c r="R361" i="6"/>
  <c r="Q361" i="6"/>
  <c r="R360" i="6"/>
  <c r="Q360" i="6"/>
  <c r="R359" i="6"/>
  <c r="Q359" i="6"/>
  <c r="R358" i="6"/>
  <c r="Q358" i="6"/>
  <c r="R357" i="6"/>
  <c r="Q357" i="6"/>
  <c r="R356" i="6"/>
  <c r="Q356" i="6"/>
  <c r="R355" i="6"/>
  <c r="Q355" i="6"/>
  <c r="R354" i="6"/>
  <c r="Q354" i="6"/>
  <c r="R353" i="6"/>
  <c r="Q353" i="6"/>
  <c r="R352" i="6"/>
  <c r="Q352" i="6"/>
  <c r="R351" i="6"/>
  <c r="Q351" i="6"/>
  <c r="R350" i="6"/>
  <c r="Q350" i="6"/>
  <c r="R349" i="6"/>
  <c r="Q349" i="6"/>
  <c r="R348" i="6"/>
  <c r="Q348" i="6"/>
  <c r="R347" i="6"/>
  <c r="Q347" i="6"/>
  <c r="R346" i="6"/>
  <c r="Q346" i="6"/>
  <c r="R345" i="6"/>
  <c r="Q345" i="6"/>
  <c r="R344" i="6"/>
  <c r="Q344" i="6"/>
  <c r="R343" i="6"/>
  <c r="Q343" i="6"/>
  <c r="R342" i="6"/>
  <c r="Q342" i="6"/>
  <c r="R341" i="6"/>
  <c r="Q341" i="6"/>
  <c r="R340" i="6"/>
  <c r="Q340" i="6"/>
  <c r="R339" i="6"/>
  <c r="Q339" i="6"/>
  <c r="R338" i="6"/>
  <c r="Q338" i="6"/>
  <c r="R337" i="6"/>
  <c r="Q337" i="6"/>
  <c r="R336" i="6"/>
  <c r="Q336" i="6"/>
  <c r="R335" i="6"/>
  <c r="Q335" i="6"/>
  <c r="R334" i="6"/>
  <c r="Q334" i="6"/>
  <c r="R333" i="6"/>
  <c r="Q333" i="6"/>
  <c r="R332" i="6"/>
  <c r="Q332" i="6"/>
  <c r="R331" i="6"/>
  <c r="Q331" i="6"/>
  <c r="R330" i="6"/>
  <c r="Q330" i="6"/>
  <c r="R329" i="6"/>
  <c r="Q329" i="6"/>
  <c r="R328" i="6"/>
  <c r="Q328" i="6"/>
  <c r="R327" i="6"/>
  <c r="Q327" i="6"/>
  <c r="R326" i="6"/>
  <c r="Q326" i="6"/>
  <c r="R325" i="6"/>
  <c r="Q325" i="6"/>
  <c r="R324" i="6"/>
  <c r="Q324" i="6"/>
  <c r="R323" i="6"/>
  <c r="Q323" i="6"/>
  <c r="R322" i="6"/>
  <c r="Q322" i="6"/>
  <c r="R321" i="6"/>
  <c r="Q321" i="6"/>
  <c r="R320" i="6"/>
  <c r="Q320" i="6"/>
  <c r="R319" i="6"/>
  <c r="Q319" i="6"/>
  <c r="R318" i="6"/>
  <c r="Q318" i="6"/>
  <c r="R317" i="6"/>
  <c r="Q317" i="6"/>
  <c r="R316" i="6"/>
  <c r="Q316" i="6"/>
  <c r="R315" i="6"/>
  <c r="Q315" i="6"/>
  <c r="R314" i="6"/>
  <c r="Q314" i="6"/>
  <c r="R313" i="6"/>
  <c r="Q313" i="6"/>
  <c r="R312" i="6"/>
  <c r="Q312" i="6"/>
  <c r="R311" i="6"/>
  <c r="Q311" i="6"/>
  <c r="R310" i="6"/>
  <c r="Q310" i="6"/>
  <c r="R309" i="6"/>
  <c r="Q309" i="6"/>
  <c r="R308" i="6"/>
  <c r="Q308" i="6"/>
  <c r="R307" i="6"/>
  <c r="Q307" i="6"/>
  <c r="R306" i="6"/>
  <c r="Q306" i="6"/>
  <c r="R305" i="6"/>
  <c r="Q305" i="6"/>
  <c r="R304" i="6"/>
  <c r="Q304" i="6"/>
  <c r="R303" i="6"/>
  <c r="Q303" i="6"/>
  <c r="R302" i="6"/>
  <c r="Q302" i="6"/>
  <c r="R301" i="6"/>
  <c r="Q301" i="6"/>
  <c r="R300" i="6"/>
  <c r="Q300" i="6"/>
  <c r="R299" i="6"/>
  <c r="Q299" i="6"/>
  <c r="R298" i="6"/>
  <c r="Q298" i="6"/>
  <c r="R297" i="6"/>
  <c r="Q297" i="6"/>
  <c r="R296" i="6"/>
  <c r="Q296" i="6"/>
  <c r="R295" i="6"/>
  <c r="Q295" i="6"/>
  <c r="R294" i="6"/>
  <c r="Q294" i="6"/>
  <c r="R293" i="6"/>
  <c r="Q293" i="6"/>
  <c r="R292" i="6"/>
  <c r="Q292" i="6"/>
  <c r="R291" i="6"/>
  <c r="Q291" i="6"/>
  <c r="R290" i="6"/>
  <c r="Q290" i="6"/>
  <c r="R289" i="6"/>
  <c r="Q289" i="6"/>
  <c r="R288" i="6"/>
  <c r="Q288" i="6"/>
  <c r="R287" i="6"/>
  <c r="Q287" i="6"/>
  <c r="R286" i="6"/>
  <c r="Q286" i="6"/>
  <c r="R285" i="6"/>
  <c r="Q285" i="6"/>
  <c r="R284" i="6"/>
  <c r="Q284" i="6"/>
  <c r="R283" i="6"/>
  <c r="Q283" i="6"/>
  <c r="R282" i="6"/>
  <c r="Q282" i="6"/>
  <c r="R281" i="6"/>
  <c r="Q281" i="6"/>
  <c r="R280" i="6"/>
  <c r="Q280" i="6"/>
  <c r="R279" i="6"/>
  <c r="Q279" i="6"/>
  <c r="R278" i="6"/>
  <c r="Q278" i="6"/>
  <c r="R277" i="6"/>
  <c r="Q277" i="6"/>
  <c r="R276" i="6"/>
  <c r="Q276" i="6"/>
  <c r="R275" i="6"/>
  <c r="Q275" i="6"/>
  <c r="R274" i="6"/>
  <c r="Q274" i="6"/>
  <c r="R273" i="6"/>
  <c r="Q273" i="6"/>
  <c r="R272" i="6"/>
  <c r="Q272" i="6"/>
  <c r="R271" i="6"/>
  <c r="Q271" i="6"/>
  <c r="R270" i="6"/>
  <c r="Q270" i="6"/>
  <c r="R269" i="6"/>
  <c r="Q269" i="6"/>
  <c r="R268" i="6"/>
  <c r="Q268" i="6"/>
  <c r="R267" i="6"/>
  <c r="Q267" i="6"/>
  <c r="R266" i="6"/>
  <c r="Q266" i="6"/>
  <c r="R265" i="6"/>
  <c r="Q265" i="6"/>
  <c r="R264" i="6"/>
  <c r="Q264" i="6"/>
  <c r="R263" i="6"/>
  <c r="Q263" i="6"/>
  <c r="R262" i="6"/>
  <c r="Q262" i="6"/>
  <c r="R261" i="6"/>
  <c r="Q261" i="6"/>
  <c r="R260" i="6"/>
  <c r="Q260" i="6"/>
  <c r="R259" i="6"/>
  <c r="Q259" i="6"/>
  <c r="R258" i="6"/>
  <c r="Q258" i="6"/>
  <c r="R257" i="6"/>
  <c r="Q257" i="6"/>
  <c r="R256" i="6"/>
  <c r="Q256" i="6"/>
  <c r="R255" i="6"/>
  <c r="Q255" i="6"/>
  <c r="R254" i="6"/>
  <c r="Q254" i="6"/>
  <c r="R253" i="6"/>
  <c r="Q253" i="6"/>
  <c r="R252" i="6"/>
  <c r="Q252" i="6"/>
  <c r="R251" i="6"/>
  <c r="Q251" i="6"/>
  <c r="R250" i="6"/>
  <c r="Q250" i="6"/>
  <c r="R249" i="6"/>
  <c r="Q249" i="6"/>
  <c r="R248" i="6"/>
  <c r="Q248" i="6"/>
  <c r="R247" i="6"/>
  <c r="Q247" i="6"/>
  <c r="R246" i="6"/>
  <c r="Q246" i="6"/>
  <c r="R245" i="6"/>
  <c r="Q245" i="6"/>
  <c r="R244" i="6"/>
  <c r="Q244" i="6"/>
  <c r="R243" i="6"/>
  <c r="Q243" i="6"/>
  <c r="R242" i="6"/>
  <c r="Q242" i="6"/>
  <c r="R241" i="6"/>
  <c r="Q241" i="6"/>
  <c r="R240" i="6"/>
  <c r="Q240" i="6"/>
  <c r="R239" i="6"/>
  <c r="Q239" i="6"/>
  <c r="R238" i="6"/>
  <c r="Q238" i="6"/>
  <c r="R237" i="6"/>
  <c r="Q237" i="6"/>
  <c r="R236" i="6"/>
  <c r="Q236" i="6"/>
  <c r="R235" i="6"/>
  <c r="Q235" i="6"/>
  <c r="R234" i="6"/>
  <c r="Q234" i="6"/>
  <c r="R233" i="6"/>
  <c r="Q233" i="6"/>
  <c r="R232" i="6"/>
  <c r="Q232" i="6"/>
  <c r="R231" i="6"/>
  <c r="Q231" i="6"/>
  <c r="R230" i="6"/>
  <c r="Q230" i="6"/>
  <c r="R229" i="6"/>
  <c r="Q229" i="6"/>
  <c r="R228" i="6"/>
  <c r="Q228" i="6"/>
  <c r="R227" i="6"/>
  <c r="Q227" i="6"/>
  <c r="R226" i="6"/>
  <c r="Q226" i="6"/>
  <c r="R225" i="6"/>
  <c r="Q225" i="6"/>
  <c r="R224" i="6"/>
  <c r="Q224" i="6"/>
  <c r="R223" i="6"/>
  <c r="Q223" i="6"/>
  <c r="R222" i="6"/>
  <c r="Q222" i="6"/>
  <c r="R221" i="6"/>
  <c r="Q221" i="6"/>
  <c r="R220" i="6"/>
  <c r="Q220" i="6"/>
  <c r="R219" i="6"/>
  <c r="Q219" i="6"/>
  <c r="R218" i="6"/>
  <c r="Q218" i="6"/>
  <c r="R217" i="6"/>
  <c r="Q217" i="6"/>
  <c r="R216" i="6"/>
  <c r="Q216" i="6"/>
  <c r="R215" i="6"/>
  <c r="Q215" i="6"/>
  <c r="R214" i="6"/>
  <c r="Q214" i="6"/>
  <c r="R213" i="6"/>
  <c r="Q213" i="6"/>
  <c r="R212" i="6"/>
  <c r="Q212" i="6"/>
  <c r="R211" i="6"/>
  <c r="Q211" i="6"/>
  <c r="R210" i="6"/>
  <c r="Q210" i="6"/>
  <c r="R209" i="6"/>
  <c r="Q209" i="6"/>
  <c r="R208" i="6"/>
  <c r="Q208" i="6"/>
  <c r="R207" i="6"/>
  <c r="Q207" i="6"/>
  <c r="R206" i="6"/>
  <c r="Q206" i="6"/>
  <c r="R205" i="6"/>
  <c r="Q205" i="6"/>
  <c r="R204" i="6"/>
  <c r="Q204" i="6"/>
  <c r="R203" i="6"/>
  <c r="Q203" i="6"/>
  <c r="R202" i="6"/>
  <c r="Q202" i="6"/>
  <c r="R201" i="6"/>
  <c r="Q201" i="6"/>
  <c r="R200" i="6"/>
  <c r="Q200" i="6"/>
  <c r="R199" i="6"/>
  <c r="Q199" i="6"/>
  <c r="R198" i="6"/>
  <c r="Q198" i="6"/>
  <c r="R197" i="6"/>
  <c r="Q197" i="6"/>
  <c r="R196" i="6"/>
  <c r="Q196" i="6"/>
  <c r="R195" i="6"/>
  <c r="Q195" i="6"/>
  <c r="R194" i="6"/>
  <c r="Q194" i="6"/>
  <c r="R193" i="6"/>
  <c r="Q193" i="6"/>
  <c r="R192" i="6"/>
  <c r="Q192" i="6"/>
  <c r="R191" i="6"/>
  <c r="Q191" i="6"/>
  <c r="R190" i="6"/>
  <c r="Q190" i="6"/>
  <c r="R189" i="6"/>
  <c r="Q189" i="6"/>
  <c r="R188" i="6"/>
  <c r="Q188" i="6"/>
  <c r="R187" i="6"/>
  <c r="Q187" i="6"/>
  <c r="R186" i="6"/>
  <c r="Q186" i="6"/>
  <c r="R185" i="6"/>
  <c r="Q185" i="6"/>
  <c r="R184" i="6"/>
  <c r="Q184" i="6"/>
  <c r="R183" i="6"/>
  <c r="Q183" i="6"/>
  <c r="R182" i="6"/>
  <c r="Q182" i="6"/>
  <c r="R181" i="6"/>
  <c r="Q181" i="6"/>
  <c r="R180" i="6"/>
  <c r="Q180" i="6"/>
  <c r="R179" i="6"/>
  <c r="Q179" i="6"/>
  <c r="R178" i="6"/>
  <c r="Q178" i="6"/>
  <c r="R177" i="6"/>
  <c r="Q177" i="6"/>
  <c r="R176" i="6"/>
  <c r="Q176" i="6"/>
  <c r="R175" i="6"/>
  <c r="Q175" i="6"/>
  <c r="R174" i="6"/>
  <c r="Q174" i="6"/>
  <c r="R173" i="6"/>
  <c r="Q173" i="6"/>
  <c r="R172" i="6"/>
  <c r="Q172" i="6"/>
  <c r="R171" i="6"/>
  <c r="Q171" i="6"/>
  <c r="R170" i="6"/>
  <c r="Q170" i="6"/>
  <c r="R169" i="6"/>
  <c r="Q169" i="6"/>
  <c r="R168" i="6"/>
  <c r="Q168" i="6"/>
  <c r="R167" i="6"/>
  <c r="Q167" i="6"/>
  <c r="R166" i="6"/>
  <c r="Q166" i="6"/>
  <c r="R165" i="6"/>
  <c r="Q165" i="6"/>
  <c r="R164" i="6"/>
  <c r="Q164" i="6"/>
  <c r="R163" i="6"/>
  <c r="Q163" i="6"/>
  <c r="R162" i="6"/>
  <c r="Q162" i="6"/>
  <c r="R161" i="6"/>
  <c r="Q161" i="6"/>
  <c r="R160" i="6"/>
  <c r="Q160" i="6"/>
  <c r="R159" i="6"/>
  <c r="Q159" i="6"/>
  <c r="R158" i="6"/>
  <c r="Q158" i="6"/>
  <c r="R157" i="6"/>
  <c r="Q157" i="6"/>
  <c r="R156" i="6"/>
  <c r="Q156" i="6"/>
  <c r="R155" i="6"/>
  <c r="Q155" i="6"/>
  <c r="R154" i="6"/>
  <c r="Q154" i="6"/>
  <c r="R153" i="6"/>
  <c r="Q153" i="6"/>
  <c r="R152" i="6"/>
  <c r="Q152" i="6"/>
  <c r="R151" i="6"/>
  <c r="Q151" i="6"/>
  <c r="R150" i="6"/>
  <c r="Q150" i="6"/>
  <c r="R149" i="6"/>
  <c r="Q149" i="6"/>
  <c r="R148" i="6"/>
  <c r="Q148" i="6"/>
  <c r="R147" i="6"/>
  <c r="Q147" i="6"/>
  <c r="R146" i="6"/>
  <c r="Q146" i="6"/>
  <c r="R145" i="6"/>
  <c r="Q145" i="6"/>
  <c r="R144" i="6"/>
  <c r="Q144" i="6"/>
  <c r="R143" i="6"/>
  <c r="Q143" i="6"/>
  <c r="R142" i="6"/>
  <c r="Q142" i="6"/>
  <c r="R141" i="6"/>
  <c r="Q141" i="6"/>
  <c r="R140" i="6"/>
  <c r="Q140" i="6"/>
  <c r="R139" i="6"/>
  <c r="Q139" i="6"/>
  <c r="R138" i="6"/>
  <c r="Q138" i="6"/>
  <c r="R137" i="6"/>
  <c r="Q137" i="6"/>
  <c r="R136" i="6"/>
  <c r="Q136" i="6"/>
  <c r="R135" i="6"/>
  <c r="Q135" i="6"/>
  <c r="R134" i="6"/>
  <c r="Q134" i="6"/>
  <c r="R133" i="6"/>
  <c r="Q133" i="6"/>
  <c r="R132" i="6"/>
  <c r="Q132" i="6"/>
  <c r="R131" i="6"/>
  <c r="Q131" i="6"/>
  <c r="R130" i="6"/>
  <c r="Q130" i="6"/>
  <c r="R129" i="6"/>
  <c r="Q129" i="6"/>
  <c r="R128" i="6"/>
  <c r="Q128" i="6"/>
  <c r="R127" i="6"/>
  <c r="Q127" i="6"/>
  <c r="R126" i="6"/>
  <c r="Q126" i="6"/>
  <c r="R125" i="6"/>
  <c r="Q125" i="6"/>
  <c r="R124" i="6"/>
  <c r="Q124" i="6"/>
  <c r="R123" i="6"/>
  <c r="Q123" i="6"/>
  <c r="R122" i="6"/>
  <c r="Q122" i="6"/>
  <c r="R121" i="6"/>
  <c r="Q121" i="6"/>
  <c r="R120" i="6"/>
  <c r="Q120" i="6"/>
  <c r="R119" i="6"/>
  <c r="Q119" i="6"/>
  <c r="R118" i="6"/>
  <c r="Q118" i="6"/>
  <c r="R117" i="6"/>
  <c r="Q117" i="6"/>
  <c r="R116" i="6"/>
  <c r="Q116" i="6"/>
  <c r="R115" i="6"/>
  <c r="Q115" i="6"/>
  <c r="R114" i="6"/>
  <c r="Q114" i="6"/>
  <c r="R113" i="6"/>
  <c r="Q113" i="6"/>
  <c r="R112" i="6"/>
  <c r="Q112" i="6"/>
  <c r="R111" i="6"/>
  <c r="Q111" i="6"/>
  <c r="R110" i="6"/>
  <c r="Q110" i="6"/>
  <c r="R109" i="6"/>
  <c r="Q109" i="6"/>
  <c r="R108" i="6"/>
  <c r="Q108" i="6"/>
  <c r="R107" i="6"/>
  <c r="Q107" i="6"/>
  <c r="R106" i="6"/>
  <c r="Q106" i="6"/>
  <c r="R105" i="6"/>
  <c r="Q105" i="6"/>
  <c r="R104" i="6"/>
  <c r="Q104" i="6"/>
  <c r="R103" i="6"/>
  <c r="Q103" i="6"/>
  <c r="R102" i="6"/>
  <c r="Q102" i="6"/>
  <c r="R101" i="6"/>
  <c r="Q101" i="6"/>
  <c r="R100" i="6"/>
  <c r="Q100" i="6"/>
  <c r="R99" i="6"/>
  <c r="Q99" i="6"/>
  <c r="R98" i="6"/>
  <c r="Q98" i="6"/>
  <c r="R97" i="6"/>
  <c r="Q97" i="6"/>
  <c r="R96" i="6"/>
  <c r="Q96" i="6"/>
  <c r="R95" i="6"/>
  <c r="Q95" i="6"/>
  <c r="R94" i="6"/>
  <c r="Q94" i="6"/>
  <c r="R93" i="6"/>
  <c r="Q93" i="6"/>
  <c r="R92" i="6"/>
  <c r="Q92" i="6"/>
  <c r="R91" i="6"/>
  <c r="Q91" i="6"/>
  <c r="R90" i="6"/>
  <c r="Q90" i="6"/>
  <c r="R89" i="6"/>
  <c r="Q89" i="6"/>
  <c r="R88" i="6"/>
  <c r="Q88" i="6"/>
  <c r="R87" i="6"/>
  <c r="Q87" i="6"/>
  <c r="R86" i="6"/>
  <c r="Q86" i="6"/>
  <c r="R85" i="6"/>
  <c r="Q85" i="6"/>
  <c r="R84" i="6"/>
  <c r="Q84" i="6"/>
  <c r="R83" i="6"/>
  <c r="Q83" i="6"/>
  <c r="R82" i="6"/>
  <c r="Q82" i="6"/>
  <c r="R81" i="6"/>
  <c r="Q81" i="6"/>
  <c r="R80" i="6"/>
  <c r="Q80" i="6"/>
  <c r="R79" i="6"/>
  <c r="Q79" i="6"/>
  <c r="R78" i="6"/>
  <c r="Q78" i="6"/>
  <c r="R77" i="6"/>
  <c r="Q77" i="6"/>
  <c r="R76" i="6"/>
  <c r="Q76" i="6"/>
  <c r="R75" i="6"/>
  <c r="Q75" i="6"/>
  <c r="R74" i="6"/>
  <c r="Q74" i="6"/>
  <c r="R73" i="6"/>
  <c r="Q73" i="6"/>
  <c r="R72" i="6"/>
  <c r="Q72" i="6"/>
  <c r="R71" i="6"/>
  <c r="Q71" i="6"/>
  <c r="R70" i="6"/>
  <c r="Q70" i="6"/>
  <c r="R69" i="6"/>
  <c r="Q69" i="6"/>
  <c r="R68" i="6"/>
  <c r="Q68" i="6"/>
  <c r="R67" i="6"/>
  <c r="Q67" i="6"/>
  <c r="R66" i="6"/>
  <c r="Q66" i="6"/>
  <c r="R65" i="6"/>
  <c r="Q65" i="6"/>
  <c r="R64" i="6"/>
  <c r="Q64" i="6"/>
  <c r="R63" i="6"/>
  <c r="Q63" i="6"/>
  <c r="R62" i="6"/>
  <c r="Q62" i="6"/>
  <c r="R61" i="6"/>
  <c r="Q61" i="6"/>
  <c r="R60" i="6"/>
  <c r="Q60" i="6"/>
  <c r="R59" i="6"/>
  <c r="Q59" i="6"/>
  <c r="R58" i="6"/>
  <c r="Q58" i="6"/>
  <c r="R57" i="6"/>
  <c r="Q57" i="6"/>
  <c r="R56" i="6"/>
  <c r="Q56" i="6"/>
  <c r="R55" i="6"/>
  <c r="Q55" i="6"/>
  <c r="R54" i="6"/>
  <c r="Q54" i="6"/>
  <c r="R53" i="6"/>
  <c r="Q53" i="6"/>
  <c r="R52" i="6"/>
  <c r="Q52" i="6"/>
  <c r="R51" i="6"/>
  <c r="Q51" i="6"/>
  <c r="R50" i="6"/>
  <c r="Q50" i="6"/>
  <c r="R49" i="6"/>
  <c r="Q49" i="6"/>
  <c r="R48" i="6"/>
  <c r="Q48" i="6"/>
  <c r="R47" i="6"/>
  <c r="Q47" i="6"/>
  <c r="R46" i="6"/>
  <c r="Q46" i="6"/>
  <c r="R45" i="6"/>
  <c r="Q45" i="6"/>
  <c r="R44" i="6"/>
  <c r="Q44" i="6"/>
  <c r="R43" i="6"/>
  <c r="Q43" i="6"/>
  <c r="R42" i="6"/>
  <c r="Q42" i="6"/>
  <c r="R41" i="6"/>
  <c r="Q41" i="6"/>
  <c r="R40" i="6"/>
  <c r="Q40" i="6"/>
  <c r="R39" i="6"/>
  <c r="Q39" i="6"/>
  <c r="R38" i="6"/>
  <c r="Q38" i="6"/>
  <c r="R37" i="6"/>
  <c r="Q37" i="6"/>
  <c r="R36" i="6"/>
  <c r="Q36" i="6"/>
  <c r="R35" i="6"/>
  <c r="Q35" i="6"/>
  <c r="R34" i="6"/>
  <c r="Q34" i="6"/>
  <c r="R33" i="6"/>
  <c r="Q33" i="6"/>
  <c r="R32" i="6"/>
  <c r="Q32" i="6"/>
  <c r="R31" i="6"/>
  <c r="Q31" i="6"/>
  <c r="R30" i="6"/>
  <c r="Q30" i="6"/>
  <c r="R29" i="6"/>
  <c r="Q29" i="6"/>
  <c r="R28" i="6"/>
  <c r="Q28" i="6"/>
  <c r="R27" i="6"/>
  <c r="Q27" i="6"/>
  <c r="R26" i="6"/>
  <c r="Q26" i="6"/>
  <c r="R25" i="6"/>
  <c r="Q25" i="6"/>
  <c r="R24" i="6"/>
  <c r="Q24" i="6"/>
  <c r="R23" i="6"/>
  <c r="Q23" i="6"/>
  <c r="R22" i="6"/>
  <c r="Q22" i="6"/>
  <c r="R21" i="6"/>
  <c r="Q21" i="6"/>
  <c r="R20" i="6"/>
  <c r="Q20" i="6"/>
  <c r="R19" i="6"/>
  <c r="Q19" i="6"/>
  <c r="R18" i="6"/>
  <c r="Q18" i="6"/>
  <c r="R17" i="6"/>
  <c r="Q17" i="6"/>
  <c r="R16" i="6"/>
  <c r="Q16" i="6"/>
  <c r="R15" i="6"/>
  <c r="Q15" i="6"/>
  <c r="R14" i="6"/>
  <c r="Q14" i="6"/>
  <c r="R13" i="6"/>
  <c r="Q13" i="6"/>
  <c r="R12" i="6"/>
  <c r="Q12" i="6"/>
  <c r="R11" i="6"/>
  <c r="Q11" i="6"/>
  <c r="R10" i="6"/>
  <c r="Q10" i="6"/>
  <c r="R9" i="6"/>
  <c r="Q9" i="6"/>
  <c r="R8" i="6"/>
  <c r="Q8" i="6"/>
  <c r="R7" i="6"/>
  <c r="Q7" i="6"/>
  <c r="R6" i="6"/>
  <c r="Q6" i="6"/>
  <c r="R5" i="6"/>
  <c r="Q5" i="6"/>
  <c r="R4" i="6"/>
  <c r="Q4" i="6"/>
  <c r="R3" i="6"/>
  <c r="Q3" i="6"/>
  <c r="R2" i="6"/>
  <c r="Q2" i="6"/>
  <c r="A2" i="7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A702" i="7" s="1"/>
  <c r="A703" i="7" s="1"/>
  <c r="A704" i="7" s="1"/>
  <c r="A705" i="7" s="1"/>
  <c r="A706" i="7" s="1"/>
  <c r="A707" i="7" s="1"/>
  <c r="A708" i="7" s="1"/>
  <c r="A709" i="7" s="1"/>
  <c r="A710" i="7" s="1"/>
  <c r="A711" i="7" s="1"/>
  <c r="A712" i="7" s="1"/>
  <c r="A713" i="7" s="1"/>
  <c r="A714" i="7" s="1"/>
  <c r="A715" i="7" s="1"/>
  <c r="A716" i="7" s="1"/>
  <c r="A717" i="7" s="1"/>
  <c r="A718" i="7" s="1"/>
  <c r="A719" i="7" s="1"/>
  <c r="A720" i="7" s="1"/>
  <c r="A721" i="7" s="1"/>
  <c r="A722" i="7" s="1"/>
  <c r="A723" i="7" s="1"/>
  <c r="A724" i="7" s="1"/>
  <c r="A725" i="7" s="1"/>
  <c r="A726" i="7" s="1"/>
  <c r="A727" i="7" s="1"/>
  <c r="A728" i="7" s="1"/>
  <c r="A729" i="7" s="1"/>
  <c r="A730" i="7" s="1"/>
  <c r="A731" i="7" s="1"/>
  <c r="A732" i="7" s="1"/>
  <c r="A733" i="7" s="1"/>
  <c r="A734" i="7" s="1"/>
  <c r="A735" i="7" s="1"/>
  <c r="A736" i="7" s="1"/>
  <c r="A737" i="7" s="1"/>
  <c r="A738" i="7" s="1"/>
  <c r="A739" i="7" s="1"/>
  <c r="A740" i="7" s="1"/>
  <c r="A741" i="7" s="1"/>
  <c r="A742" i="7" s="1"/>
  <c r="A743" i="7" s="1"/>
  <c r="A744" i="7" s="1"/>
  <c r="A745" i="7" s="1"/>
  <c r="A746" i="7" s="1"/>
  <c r="A747" i="7" s="1"/>
  <c r="A748" i="7" s="1"/>
  <c r="A749" i="7" s="1"/>
  <c r="A750" i="7" s="1"/>
  <c r="A751" i="7" s="1"/>
  <c r="A752" i="7" s="1"/>
  <c r="A753" i="7" s="1"/>
  <c r="A754" i="7" s="1"/>
  <c r="A755" i="7" s="1"/>
  <c r="A756" i="7" s="1"/>
  <c r="A757" i="7" s="1"/>
  <c r="A758" i="7" s="1"/>
  <c r="A759" i="7" s="1"/>
  <c r="A760" i="7" s="1"/>
  <c r="A761" i="7" s="1"/>
  <c r="A762" i="7" s="1"/>
  <c r="A763" i="7" s="1"/>
  <c r="A764" i="7" s="1"/>
  <c r="A765" i="7" s="1"/>
  <c r="A766" i="7" s="1"/>
  <c r="A767" i="7" s="1"/>
  <c r="A768" i="7" s="1"/>
  <c r="A769" i="7" s="1"/>
  <c r="A770" i="7" s="1"/>
  <c r="A771" i="7" s="1"/>
  <c r="A772" i="7" s="1"/>
  <c r="A773" i="7" s="1"/>
  <c r="A774" i="7" s="1"/>
  <c r="A775" i="7" s="1"/>
  <c r="A776" i="7" s="1"/>
  <c r="A777" i="7" s="1"/>
  <c r="A778" i="7" s="1"/>
  <c r="A779" i="7" s="1"/>
  <c r="A780" i="7" s="1"/>
  <c r="A781" i="7" s="1"/>
  <c r="A782" i="7" s="1"/>
  <c r="A783" i="7" s="1"/>
  <c r="A784" i="7" s="1"/>
  <c r="A785" i="7" s="1"/>
  <c r="A786" i="7" s="1"/>
  <c r="A787" i="7" s="1"/>
  <c r="A788" i="7" s="1"/>
  <c r="A789" i="7" s="1"/>
  <c r="A790" i="7" s="1"/>
  <c r="A791" i="7" s="1"/>
  <c r="A792" i="7" s="1"/>
  <c r="A793" i="7" s="1"/>
  <c r="A794" i="7" s="1"/>
  <c r="A795" i="7" s="1"/>
  <c r="A796" i="7" s="1"/>
  <c r="A797" i="7" s="1"/>
  <c r="A798" i="7" s="1"/>
  <c r="A799" i="7" s="1"/>
  <c r="A800" i="7" s="1"/>
  <c r="A801" i="7" s="1"/>
  <c r="A802" i="7" s="1"/>
  <c r="A803" i="7" s="1"/>
  <c r="A804" i="7" s="1"/>
  <c r="A805" i="7" s="1"/>
  <c r="A806" i="7" s="1"/>
  <c r="A807" i="7" s="1"/>
  <c r="A808" i="7" s="1"/>
  <c r="A809" i="7" s="1"/>
  <c r="A810" i="7" s="1"/>
  <c r="A811" i="7" s="1"/>
  <c r="A812" i="7" s="1"/>
  <c r="A813" i="7" s="1"/>
  <c r="A814" i="7" s="1"/>
  <c r="A815" i="7" s="1"/>
  <c r="A816" i="7" s="1"/>
  <c r="A817" i="7" s="1"/>
  <c r="A818" i="7" s="1"/>
  <c r="A819" i="7" s="1"/>
  <c r="A820" i="7" s="1"/>
  <c r="A821" i="7" s="1"/>
  <c r="A822" i="7" s="1"/>
  <c r="A823" i="7" s="1"/>
  <c r="A824" i="7" s="1"/>
  <c r="A825" i="7" s="1"/>
  <c r="A826" i="7" s="1"/>
  <c r="A827" i="7" s="1"/>
  <c r="A828" i="7" s="1"/>
  <c r="A829" i="7" s="1"/>
  <c r="A830" i="7" s="1"/>
  <c r="A831" i="7" s="1"/>
  <c r="A832" i="7" s="1"/>
  <c r="A833" i="7" s="1"/>
  <c r="A834" i="7" s="1"/>
  <c r="A835" i="7" s="1"/>
  <c r="A836" i="7" s="1"/>
  <c r="A837" i="7" s="1"/>
  <c r="A838" i="7" s="1"/>
  <c r="A839" i="7" s="1"/>
  <c r="A840" i="7" s="1"/>
  <c r="A841" i="7" s="1"/>
  <c r="A842" i="7" s="1"/>
  <c r="A843" i="7" s="1"/>
  <c r="A844" i="7" s="1"/>
  <c r="A845" i="7" s="1"/>
  <c r="A846" i="7" s="1"/>
  <c r="A847" i="7" s="1"/>
  <c r="A848" i="7" s="1"/>
  <c r="A849" i="7" s="1"/>
  <c r="A850" i="7" s="1"/>
  <c r="A851" i="7" s="1"/>
  <c r="A852" i="7" s="1"/>
  <c r="A853" i="7" s="1"/>
  <c r="A854" i="7" s="1"/>
  <c r="A855" i="7" s="1"/>
  <c r="A856" i="7" s="1"/>
  <c r="A857" i="7" s="1"/>
  <c r="A858" i="7" s="1"/>
  <c r="A859" i="7" s="1"/>
  <c r="A860" i="7" s="1"/>
  <c r="A861" i="7" s="1"/>
  <c r="A862" i="7" s="1"/>
  <c r="A863" i="7" s="1"/>
  <c r="A864" i="7" s="1"/>
  <c r="A865" i="7" s="1"/>
  <c r="A866" i="7" s="1"/>
  <c r="A867" i="7" s="1"/>
  <c r="A868" i="7" s="1"/>
  <c r="A869" i="7" s="1"/>
  <c r="A870" i="7" s="1"/>
  <c r="A871" i="7" s="1"/>
  <c r="A872" i="7" s="1"/>
  <c r="A873" i="7" s="1"/>
  <c r="A874" i="7" s="1"/>
  <c r="A875" i="7" s="1"/>
  <c r="A876" i="7" s="1"/>
  <c r="A877" i="7" s="1"/>
  <c r="A878" i="7" s="1"/>
  <c r="A879" i="7" s="1"/>
  <c r="A880" i="7" s="1"/>
  <c r="A881" i="7" s="1"/>
  <c r="A882" i="7" s="1"/>
  <c r="A883" i="7" s="1"/>
  <c r="A884" i="7" s="1"/>
  <c r="A885" i="7" s="1"/>
  <c r="A886" i="7" s="1"/>
  <c r="A887" i="7" s="1"/>
  <c r="A888" i="7" s="1"/>
  <c r="A889" i="7" s="1"/>
  <c r="A890" i="7" s="1"/>
  <c r="A891" i="7" s="1"/>
  <c r="A892" i="7" s="1"/>
  <c r="A893" i="7" s="1"/>
  <c r="A894" i="7" s="1"/>
  <c r="A895" i="7" s="1"/>
  <c r="A896" i="7" s="1"/>
  <c r="A897" i="7" s="1"/>
  <c r="A898" i="7" s="1"/>
  <c r="A899" i="7" s="1"/>
  <c r="A900" i="7" s="1"/>
  <c r="A901" i="7" s="1"/>
  <c r="A902" i="7" s="1"/>
  <c r="A903" i="7" s="1"/>
  <c r="A904" i="7" s="1"/>
  <c r="A905" i="7" s="1"/>
  <c r="A906" i="7" s="1"/>
  <c r="A907" i="7" s="1"/>
  <c r="A908" i="7" s="1"/>
  <c r="A909" i="7" s="1"/>
  <c r="A910" i="7" s="1"/>
  <c r="A911" i="7" s="1"/>
  <c r="A912" i="7" s="1"/>
  <c r="A913" i="7" s="1"/>
  <c r="A914" i="7" s="1"/>
  <c r="A915" i="7" s="1"/>
  <c r="A916" i="7" s="1"/>
  <c r="A917" i="7" s="1"/>
  <c r="A918" i="7" s="1"/>
  <c r="A919" i="7" s="1"/>
  <c r="A920" i="7" s="1"/>
  <c r="A921" i="7" s="1"/>
  <c r="A922" i="7" s="1"/>
  <c r="A923" i="7" s="1"/>
  <c r="A924" i="7" s="1"/>
  <c r="A925" i="7" s="1"/>
  <c r="A926" i="7" s="1"/>
  <c r="A927" i="7" s="1"/>
  <c r="A928" i="7" s="1"/>
  <c r="A929" i="7" s="1"/>
  <c r="A930" i="7" s="1"/>
  <c r="A931" i="7" s="1"/>
  <c r="A932" i="7" s="1"/>
  <c r="A933" i="7" s="1"/>
  <c r="A934" i="7" s="1"/>
  <c r="A935" i="7" s="1"/>
  <c r="A936" i="7" s="1"/>
  <c r="A937" i="7" s="1"/>
  <c r="A938" i="7" s="1"/>
  <c r="A939" i="7" s="1"/>
  <c r="A940" i="7" s="1"/>
  <c r="A941" i="7" s="1"/>
  <c r="A942" i="7" s="1"/>
  <c r="A943" i="7" s="1"/>
  <c r="A944" i="7" s="1"/>
  <c r="A945" i="7" s="1"/>
  <c r="A946" i="7" s="1"/>
  <c r="A947" i="7" s="1"/>
  <c r="A948" i="7" s="1"/>
  <c r="A949" i="7" s="1"/>
  <c r="A950" i="7" s="1"/>
  <c r="A951" i="7" s="1"/>
  <c r="A952" i="7" s="1"/>
  <c r="A953" i="7" s="1"/>
  <c r="A954" i="7" s="1"/>
  <c r="A955" i="7" s="1"/>
  <c r="A956" i="7" s="1"/>
  <c r="A957" i="7" s="1"/>
  <c r="A958" i="7" s="1"/>
  <c r="A959" i="7" s="1"/>
  <c r="A960" i="7" s="1"/>
  <c r="A961" i="7" s="1"/>
  <c r="A962" i="7" s="1"/>
  <c r="A963" i="7" s="1"/>
  <c r="A964" i="7" s="1"/>
  <c r="A965" i="7" s="1"/>
  <c r="A966" i="7" s="1"/>
  <c r="A967" i="7" s="1"/>
  <c r="A968" i="7" s="1"/>
  <c r="A969" i="7" s="1"/>
  <c r="A970" i="7" s="1"/>
  <c r="A971" i="7" s="1"/>
  <c r="A972" i="7" s="1"/>
  <c r="A973" i="7" s="1"/>
  <c r="A974" i="7" s="1"/>
  <c r="A975" i="7" s="1"/>
  <c r="A976" i="7" s="1"/>
  <c r="A977" i="7" s="1"/>
  <c r="A978" i="7" s="1"/>
  <c r="A979" i="7" s="1"/>
  <c r="A980" i="7" s="1"/>
  <c r="A981" i="7" s="1"/>
  <c r="A982" i="7" s="1"/>
  <c r="A983" i="7" s="1"/>
  <c r="A984" i="7" s="1"/>
  <c r="A985" i="7" s="1"/>
  <c r="A986" i="7" s="1"/>
  <c r="A987" i="7" s="1"/>
  <c r="A988" i="7" s="1"/>
  <c r="A989" i="7" s="1"/>
  <c r="A990" i="7" s="1"/>
  <c r="A991" i="7" s="1"/>
  <c r="A992" i="7" s="1"/>
  <c r="A993" i="7" s="1"/>
  <c r="A994" i="7" s="1"/>
  <c r="A995" i="7" s="1"/>
  <c r="A996" i="7" s="1"/>
  <c r="A997" i="7" s="1"/>
  <c r="A998" i="7" s="1"/>
  <c r="A999" i="7" s="1"/>
  <c r="A1000" i="7" s="1"/>
  <c r="B1" i="7"/>
  <c r="CJ4" i="10" l="1"/>
  <c r="CN4" i="10"/>
  <c r="CR4" i="10"/>
  <c r="CV4" i="10"/>
  <c r="DD4" i="10"/>
  <c r="DH4" i="10"/>
  <c r="DP4" i="10"/>
  <c r="DT4" i="10"/>
  <c r="EB4" i="10"/>
  <c r="EJ4" i="10"/>
  <c r="ER4" i="10"/>
  <c r="EV4" i="10"/>
  <c r="EZ4" i="10"/>
  <c r="FD4" i="10"/>
  <c r="FH4" i="10"/>
  <c r="FL4" i="10"/>
  <c r="FP4" i="10"/>
  <c r="FT4" i="10"/>
  <c r="FX4" i="10"/>
  <c r="GF4" i="10"/>
  <c r="GJ4" i="10"/>
  <c r="N4" i="10"/>
  <c r="R4" i="10"/>
  <c r="L4" i="10"/>
  <c r="P4" i="10"/>
  <c r="T4" i="10"/>
  <c r="AB4" i="10"/>
  <c r="GN4" i="10"/>
  <c r="V4" i="10"/>
  <c r="AD4" i="10"/>
  <c r="AT4" i="10"/>
  <c r="D4" i="10"/>
  <c r="AF4" i="10"/>
  <c r="AJ4" i="10"/>
  <c r="AR4" i="10"/>
  <c r="AV4" i="10"/>
  <c r="AZ4" i="10"/>
  <c r="BH4" i="10"/>
  <c r="BL4" i="10"/>
  <c r="BP4" i="10"/>
  <c r="BT4" i="10"/>
  <c r="BX4" i="10"/>
  <c r="CB4" i="10"/>
  <c r="CF4" i="10"/>
  <c r="CZ4" i="10"/>
  <c r="DL4" i="10"/>
  <c r="DX4" i="10"/>
  <c r="EF4" i="10"/>
  <c r="EN4" i="10"/>
  <c r="GB4" i="10"/>
  <c r="BE4" i="10"/>
  <c r="F4" i="10"/>
  <c r="AH4" i="10"/>
  <c r="AL4" i="10"/>
  <c r="AX4" i="10"/>
  <c r="BB4" i="10"/>
  <c r="E4" i="10"/>
  <c r="J4" i="10"/>
  <c r="M4" i="10"/>
  <c r="Q4" i="10"/>
  <c r="U4" i="10"/>
  <c r="Z4" i="10"/>
  <c r="AC4" i="10"/>
  <c r="AG4" i="10"/>
  <c r="AK4" i="10"/>
  <c r="AP4" i="10"/>
  <c r="AS4" i="10"/>
  <c r="AW4" i="10"/>
  <c r="BA4" i="10"/>
  <c r="BF4" i="10"/>
  <c r="BI4" i="10"/>
  <c r="BM4" i="10"/>
  <c r="BQ4" i="10"/>
  <c r="BU4" i="10"/>
  <c r="BY4" i="10"/>
  <c r="CC4" i="10"/>
  <c r="CG4" i="10"/>
  <c r="CK4" i="10"/>
  <c r="CO4" i="10"/>
  <c r="CS4" i="10"/>
  <c r="CW4" i="10"/>
  <c r="DA4" i="10"/>
  <c r="DE4" i="10"/>
  <c r="DI4" i="10"/>
  <c r="DM4" i="10"/>
  <c r="DQ4" i="10"/>
  <c r="DU4" i="10"/>
  <c r="DY4" i="10"/>
  <c r="EC4" i="10"/>
  <c r="EG4" i="10"/>
  <c r="EK4" i="10"/>
  <c r="EO4" i="10"/>
  <c r="ES4" i="10"/>
  <c r="EW4" i="10"/>
  <c r="FA4" i="10"/>
  <c r="FE4" i="10"/>
  <c r="FI4" i="10"/>
  <c r="FM4" i="10"/>
  <c r="FQ4" i="10"/>
  <c r="FU4" i="10"/>
  <c r="FY4" i="10"/>
  <c r="GC4" i="10"/>
  <c r="GG4" i="10"/>
  <c r="GK4" i="10"/>
  <c r="GO4" i="10"/>
  <c r="I4" i="10"/>
  <c r="Y4" i="10"/>
  <c r="AO4" i="10"/>
  <c r="BJ4" i="10"/>
  <c r="BN4" i="10"/>
  <c r="BR4" i="10"/>
  <c r="BV4" i="10"/>
  <c r="BZ4" i="10"/>
  <c r="CD4" i="10"/>
  <c r="CH4" i="10"/>
  <c r="CL4" i="10"/>
  <c r="CP4" i="10"/>
  <c r="CT4" i="10"/>
  <c r="CX4" i="10"/>
  <c r="DB4" i="10"/>
  <c r="DF4" i="10"/>
  <c r="DJ4" i="10"/>
  <c r="DN4" i="10"/>
  <c r="DR4" i="10"/>
  <c r="DV4" i="10"/>
  <c r="DZ4" i="10"/>
  <c r="ED4" i="10"/>
  <c r="EH4" i="10"/>
  <c r="EL4" i="10"/>
  <c r="EP4" i="10"/>
  <c r="ET4" i="10"/>
  <c r="EX4" i="10"/>
  <c r="FB4" i="10"/>
  <c r="FF4" i="10"/>
  <c r="FJ4" i="10"/>
  <c r="FN4" i="10"/>
  <c r="FR4" i="10"/>
  <c r="FV4" i="10"/>
  <c r="FZ4" i="10"/>
  <c r="GD4" i="10"/>
  <c r="GH4" i="10"/>
  <c r="GL4" i="10"/>
  <c r="GP4" i="10"/>
  <c r="C4" i="10"/>
  <c r="G4" i="10"/>
  <c r="K4" i="10"/>
  <c r="O4" i="10"/>
  <c r="S4" i="10"/>
  <c r="W4" i="10"/>
  <c r="AA4" i="10"/>
  <c r="AE4" i="10"/>
  <c r="AI4" i="10"/>
  <c r="AM4" i="10"/>
  <c r="AQ4" i="10"/>
  <c r="AU4" i="10"/>
  <c r="AY4" i="10"/>
  <c r="BC4" i="10"/>
  <c r="BG4" i="10"/>
  <c r="BK4" i="10"/>
  <c r="BO4" i="10"/>
  <c r="BS4" i="10"/>
  <c r="BW4" i="10"/>
  <c r="CA4" i="10"/>
  <c r="CE4" i="10"/>
  <c r="CI4" i="10"/>
  <c r="CM4" i="10"/>
  <c r="CQ4" i="10"/>
  <c r="CU4" i="10"/>
  <c r="CY4" i="10"/>
  <c r="DC4" i="10"/>
  <c r="DG4" i="10"/>
  <c r="DK4" i="10"/>
  <c r="DO4" i="10"/>
  <c r="DS4" i="10"/>
  <c r="DW4" i="10"/>
  <c r="EA4" i="10"/>
  <c r="EE4" i="10"/>
  <c r="EI4" i="10"/>
  <c r="EM4" i="10"/>
  <c r="EQ4" i="10"/>
  <c r="EU4" i="10"/>
  <c r="EY4" i="10"/>
  <c r="FC4" i="10"/>
  <c r="FG4" i="10"/>
  <c r="FK4" i="10"/>
  <c r="FO4" i="10"/>
  <c r="FS4" i="10"/>
  <c r="FW4" i="10"/>
  <c r="GA4" i="10"/>
  <c r="GE4" i="10"/>
  <c r="GI4" i="10"/>
  <c r="GM4" i="10"/>
  <c r="GQ4" i="10"/>
  <c r="H4" i="10"/>
  <c r="X4" i="10"/>
  <c r="AN4" i="10"/>
  <c r="BD4" i="10"/>
  <c r="B4" i="10"/>
  <c r="D2" i="6"/>
  <c r="E3" i="6"/>
  <c r="E2" i="6"/>
  <c r="B2" i="7" s="1"/>
  <c r="E659" i="6"/>
  <c r="E673" i="6"/>
  <c r="E675" i="6"/>
  <c r="E681" i="6"/>
  <c r="E685" i="6"/>
  <c r="E229" i="6"/>
  <c r="E233" i="6"/>
  <c r="E237" i="6"/>
  <c r="E241" i="6"/>
  <c r="E245" i="6"/>
  <c r="E249" i="6"/>
  <c r="E253" i="6"/>
  <c r="E257" i="6"/>
  <c r="E261" i="6"/>
  <c r="E265" i="6"/>
  <c r="E269" i="6"/>
  <c r="E273" i="6"/>
  <c r="E277" i="6"/>
  <c r="E281" i="6"/>
  <c r="E285" i="6"/>
  <c r="E289" i="6"/>
  <c r="E731" i="6"/>
  <c r="E827" i="6"/>
  <c r="E855" i="6"/>
  <c r="E859" i="6"/>
  <c r="E293" i="6"/>
  <c r="E301" i="6"/>
  <c r="E305" i="6"/>
  <c r="E309" i="6"/>
  <c r="E313" i="6"/>
  <c r="E317" i="6"/>
  <c r="E321" i="6"/>
  <c r="E325" i="6"/>
  <c r="E329" i="6"/>
  <c r="E333" i="6"/>
  <c r="E337" i="6"/>
  <c r="E341" i="6"/>
  <c r="E343" i="6"/>
  <c r="E792" i="6"/>
  <c r="E804" i="6"/>
  <c r="E808" i="6"/>
  <c r="E447" i="6"/>
  <c r="E451" i="6"/>
  <c r="E455" i="6"/>
  <c r="E459" i="6"/>
  <c r="E763" i="6"/>
  <c r="E812" i="6"/>
  <c r="E816" i="6"/>
  <c r="E824" i="6"/>
  <c r="E297" i="6"/>
  <c r="E795" i="6"/>
  <c r="E819" i="6"/>
  <c r="E832" i="6"/>
  <c r="E852" i="6"/>
  <c r="E668" i="6"/>
  <c r="E670" i="6"/>
  <c r="E672" i="6"/>
  <c r="E684" i="6"/>
  <c r="E708" i="6"/>
  <c r="E807" i="6"/>
  <c r="E815" i="6"/>
  <c r="E862" i="6"/>
  <c r="E926" i="6"/>
  <c r="E928" i="6"/>
  <c r="E930" i="6"/>
  <c r="E932" i="6"/>
  <c r="E946" i="6"/>
  <c r="E948" i="6"/>
  <c r="E954" i="6"/>
  <c r="E956" i="6"/>
  <c r="E962" i="6"/>
  <c r="E964" i="6"/>
  <c r="E970" i="6"/>
  <c r="E972" i="6"/>
  <c r="E978" i="6"/>
  <c r="E980" i="6"/>
  <c r="E988" i="6"/>
  <c r="E839" i="6"/>
  <c r="E843" i="6"/>
  <c r="E20" i="6"/>
  <c r="E504" i="6"/>
  <c r="E576" i="6"/>
  <c r="E640" i="6"/>
  <c r="E665" i="6"/>
  <c r="E771" i="6"/>
  <c r="E779" i="6"/>
  <c r="E787" i="6"/>
  <c r="E800" i="6"/>
  <c r="E836" i="6"/>
  <c r="E840" i="6"/>
  <c r="E735" i="6"/>
  <c r="E739" i="6"/>
  <c r="E747" i="6"/>
  <c r="E751" i="6"/>
  <c r="E755" i="6"/>
  <c r="E796" i="6"/>
  <c r="E811" i="6"/>
  <c r="E828" i="6"/>
  <c r="E856" i="6"/>
  <c r="E858" i="6"/>
  <c r="E864" i="6"/>
  <c r="E868" i="6"/>
  <c r="E520" i="6"/>
  <c r="E652" i="6"/>
  <c r="E656" i="6"/>
  <c r="E767" i="6"/>
  <c r="E791" i="6"/>
  <c r="E823" i="6"/>
  <c r="E477" i="6"/>
  <c r="E649" i="6"/>
  <c r="E657" i="6"/>
  <c r="E719" i="6"/>
  <c r="E788" i="6"/>
  <c r="E799" i="6"/>
  <c r="E803" i="6"/>
  <c r="E820" i="6"/>
  <c r="E831" i="6"/>
  <c r="E835" i="6"/>
  <c r="E842" i="6"/>
  <c r="E846" i="6"/>
  <c r="E863" i="6"/>
  <c r="E867" i="6"/>
  <c r="E871" i="6"/>
  <c r="E742" i="6"/>
  <c r="E746" i="6"/>
  <c r="E774" i="6"/>
  <c r="E778" i="6"/>
  <c r="E994" i="6"/>
  <c r="E232" i="6"/>
  <c r="E240" i="6"/>
  <c r="E248" i="6"/>
  <c r="E256" i="6"/>
  <c r="E264" i="6"/>
  <c r="E276" i="6"/>
  <c r="E280" i="6"/>
  <c r="E284" i="6"/>
  <c r="E288" i="6"/>
  <c r="E292" i="6"/>
  <c r="E296" i="6"/>
  <c r="E300" i="6"/>
  <c r="E304" i="6"/>
  <c r="E308" i="6"/>
  <c r="E312" i="6"/>
  <c r="E316" i="6"/>
  <c r="E320" i="6"/>
  <c r="E324" i="6"/>
  <c r="E328" i="6"/>
  <c r="E332" i="6"/>
  <c r="E533" i="6"/>
  <c r="E660" i="6"/>
  <c r="E662" i="6"/>
  <c r="E664" i="6"/>
  <c r="E667" i="6"/>
  <c r="E676" i="6"/>
  <c r="E678" i="6"/>
  <c r="E680" i="6"/>
  <c r="E683" i="6"/>
  <c r="E726" i="6"/>
  <c r="E730" i="6"/>
  <c r="E758" i="6"/>
  <c r="E762" i="6"/>
  <c r="E847" i="6"/>
  <c r="E851" i="6"/>
  <c r="E351" i="6"/>
  <c r="E536" i="6"/>
  <c r="E715" i="6"/>
  <c r="E848" i="6"/>
  <c r="E870" i="6"/>
  <c r="E5" i="6"/>
  <c r="E7" i="6"/>
  <c r="E9" i="6"/>
  <c r="E11" i="6"/>
  <c r="E13" i="6"/>
  <c r="E15" i="6"/>
  <c r="E19" i="6"/>
  <c r="E653" i="6"/>
  <c r="E671" i="6"/>
  <c r="E687" i="6"/>
  <c r="E689" i="6"/>
  <c r="E691" i="6"/>
  <c r="E743" i="6"/>
  <c r="E775" i="6"/>
  <c r="E866" i="6"/>
  <c r="E4" i="6"/>
  <c r="E6" i="6"/>
  <c r="E8" i="6"/>
  <c r="E10" i="6"/>
  <c r="E12" i="6"/>
  <c r="E14" i="6"/>
  <c r="E53" i="6"/>
  <c r="E55" i="6"/>
  <c r="E790" i="6"/>
  <c r="E793" i="6"/>
  <c r="E798" i="6"/>
  <c r="E801" i="6"/>
  <c r="E806" i="6"/>
  <c r="E809" i="6"/>
  <c r="E814" i="6"/>
  <c r="E817" i="6"/>
  <c r="E822" i="6"/>
  <c r="E825" i="6"/>
  <c r="E830" i="6"/>
  <c r="E833" i="6"/>
  <c r="E838" i="6"/>
  <c r="E841" i="6"/>
  <c r="E844" i="6"/>
  <c r="E546" i="6"/>
  <c r="E550" i="6"/>
  <c r="E554" i="6"/>
  <c r="E558" i="6"/>
  <c r="E562" i="6"/>
  <c r="E568" i="6"/>
  <c r="E572" i="6"/>
  <c r="E578" i="6"/>
  <c r="E584" i="6"/>
  <c r="E588" i="6"/>
  <c r="E592" i="6"/>
  <c r="E594" i="6"/>
  <c r="E600" i="6"/>
  <c r="E604" i="6"/>
  <c r="E608" i="6"/>
  <c r="E610" i="6"/>
  <c r="E616" i="6"/>
  <c r="E620" i="6"/>
  <c r="E624" i="6"/>
  <c r="E626" i="6"/>
  <c r="E632" i="6"/>
  <c r="E636" i="6"/>
  <c r="E642" i="6"/>
  <c r="E648" i="6"/>
  <c r="E663" i="6"/>
  <c r="E679" i="6"/>
  <c r="E723" i="6"/>
  <c r="E727" i="6"/>
  <c r="E759" i="6"/>
  <c r="E850" i="6"/>
  <c r="E716" i="6"/>
  <c r="E782" i="6"/>
  <c r="E784" i="6"/>
  <c r="E789" i="6"/>
  <c r="E794" i="6"/>
  <c r="E797" i="6"/>
  <c r="E802" i="6"/>
  <c r="E805" i="6"/>
  <c r="E813" i="6"/>
  <c r="E818" i="6"/>
  <c r="E821" i="6"/>
  <c r="E826" i="6"/>
  <c r="E829" i="6"/>
  <c r="E834" i="6"/>
  <c r="E837" i="6"/>
  <c r="E854" i="6"/>
  <c r="E857" i="6"/>
  <c r="E860" i="6"/>
  <c r="E336" i="6"/>
  <c r="E340" i="6"/>
  <c r="E350" i="6"/>
  <c r="E358" i="6"/>
  <c r="E372" i="6"/>
  <c r="E374" i="6"/>
  <c r="E380" i="6"/>
  <c r="E382" i="6"/>
  <c r="E388" i="6"/>
  <c r="E390" i="6"/>
  <c r="E410" i="6"/>
  <c r="E418" i="6"/>
  <c r="E422" i="6"/>
  <c r="E426" i="6"/>
  <c r="E430" i="6"/>
  <c r="E446" i="6"/>
  <c r="E450" i="6"/>
  <c r="E454" i="6"/>
  <c r="E458" i="6"/>
  <c r="E472" i="6"/>
  <c r="E661" i="6"/>
  <c r="E666" i="6"/>
  <c r="E669" i="6"/>
  <c r="E674" i="6"/>
  <c r="E677" i="6"/>
  <c r="E682" i="6"/>
  <c r="E707" i="6"/>
  <c r="E718" i="6"/>
  <c r="E734" i="6"/>
  <c r="E750" i="6"/>
  <c r="E766" i="6"/>
  <c r="E786" i="6"/>
  <c r="E810" i="6"/>
  <c r="E853" i="6"/>
  <c r="E869" i="6"/>
  <c r="E872" i="6"/>
  <c r="E722" i="6"/>
  <c r="E738" i="6"/>
  <c r="E754" i="6"/>
  <c r="E770" i="6"/>
  <c r="E781" i="6"/>
  <c r="E783" i="6"/>
  <c r="E849" i="6"/>
  <c r="E865" i="6"/>
  <c r="E845" i="6"/>
  <c r="E861" i="6"/>
  <c r="E873" i="6"/>
  <c r="E901" i="6"/>
  <c r="E909" i="6"/>
  <c r="E894" i="6"/>
  <c r="E896" i="6"/>
  <c r="E902" i="6"/>
  <c r="E904" i="6"/>
  <c r="E910" i="6"/>
  <c r="E912" i="6"/>
  <c r="E996" i="6"/>
  <c r="E469" i="6"/>
  <c r="E512" i="6"/>
  <c r="E548" i="6"/>
  <c r="E556" i="6"/>
  <c r="E564" i="6"/>
  <c r="E577" i="6"/>
  <c r="E580" i="6"/>
  <c r="E593" i="6"/>
  <c r="E596" i="6"/>
  <c r="E609" i="6"/>
  <c r="E612" i="6"/>
  <c r="E625" i="6"/>
  <c r="E628" i="6"/>
  <c r="E641" i="6"/>
  <c r="E644" i="6"/>
  <c r="E57" i="6"/>
  <c r="E59" i="6"/>
  <c r="E61" i="6"/>
  <c r="E63" i="6"/>
  <c r="E65" i="6"/>
  <c r="E67" i="6"/>
  <c r="E69" i="6"/>
  <c r="E71" i="6"/>
  <c r="E73" i="6"/>
  <c r="E75" i="6"/>
  <c r="E77" i="6"/>
  <c r="E79" i="6"/>
  <c r="E81" i="6"/>
  <c r="E83" i="6"/>
  <c r="E85" i="6"/>
  <c r="E87" i="6"/>
  <c r="E89" i="6"/>
  <c r="E91" i="6"/>
  <c r="E93" i="6"/>
  <c r="E95" i="6"/>
  <c r="E97" i="6"/>
  <c r="E99" i="6"/>
  <c r="E101" i="6"/>
  <c r="E103" i="6"/>
  <c r="E105" i="6"/>
  <c r="E107" i="6"/>
  <c r="E109" i="6"/>
  <c r="E111" i="6"/>
  <c r="E113" i="6"/>
  <c r="E115" i="6"/>
  <c r="E117" i="6"/>
  <c r="E119" i="6"/>
  <c r="E121" i="6"/>
  <c r="E123" i="6"/>
  <c r="E125" i="6"/>
  <c r="E127" i="6"/>
  <c r="E129" i="6"/>
  <c r="E131" i="6"/>
  <c r="E133" i="6"/>
  <c r="E135" i="6"/>
  <c r="E137" i="6"/>
  <c r="E139" i="6"/>
  <c r="E141" i="6"/>
  <c r="E143" i="6"/>
  <c r="E145" i="6"/>
  <c r="E147" i="6"/>
  <c r="E149" i="6"/>
  <c r="E151" i="6"/>
  <c r="E153" i="6"/>
  <c r="E155" i="6"/>
  <c r="E157" i="6"/>
  <c r="E159" i="6"/>
  <c r="E161" i="6"/>
  <c r="E163" i="6"/>
  <c r="E165" i="6"/>
  <c r="E167" i="6"/>
  <c r="E169" i="6"/>
  <c r="E171" i="6"/>
  <c r="E173" i="6"/>
  <c r="E175" i="6"/>
  <c r="E177" i="6"/>
  <c r="E186" i="6"/>
  <c r="E485" i="6"/>
  <c r="E528" i="6"/>
  <c r="E651" i="6"/>
  <c r="E693" i="6"/>
  <c r="E16" i="6"/>
  <c r="E544" i="6"/>
  <c r="E552" i="6"/>
  <c r="E560" i="6"/>
  <c r="E570" i="6"/>
  <c r="E586" i="6"/>
  <c r="E602" i="6"/>
  <c r="E618" i="6"/>
  <c r="E634" i="6"/>
  <c r="E655" i="6"/>
  <c r="E496" i="6"/>
  <c r="E185" i="6"/>
  <c r="E278" i="6"/>
  <c r="E310" i="6"/>
  <c r="E318" i="6"/>
  <c r="E326" i="6"/>
  <c r="E334" i="6"/>
  <c r="E346" i="6"/>
  <c r="E362" i="6"/>
  <c r="E370" i="6"/>
  <c r="E384" i="6"/>
  <c r="E386" i="6"/>
  <c r="E398" i="6"/>
  <c r="E406" i="6"/>
  <c r="E435" i="6"/>
  <c r="E438" i="6"/>
  <c r="E443" i="6"/>
  <c r="E448" i="6"/>
  <c r="E461" i="6"/>
  <c r="E501" i="6"/>
  <c r="E517" i="6"/>
  <c r="E547" i="6"/>
  <c r="E551" i="6"/>
  <c r="E555" i="6"/>
  <c r="E559" i="6"/>
  <c r="E563" i="6"/>
  <c r="E566" i="6"/>
  <c r="E573" i="6"/>
  <c r="E582" i="6"/>
  <c r="E589" i="6"/>
  <c r="E598" i="6"/>
  <c r="E605" i="6"/>
  <c r="E614" i="6"/>
  <c r="E621" i="6"/>
  <c r="E630" i="6"/>
  <c r="E637" i="6"/>
  <c r="E646" i="6"/>
  <c r="E569" i="6"/>
  <c r="E585" i="6"/>
  <c r="E601" i="6"/>
  <c r="E617" i="6"/>
  <c r="E633" i="6"/>
  <c r="E179" i="6"/>
  <c r="E181" i="6"/>
  <c r="E183" i="6"/>
  <c r="E282" i="6"/>
  <c r="E306" i="6"/>
  <c r="E314" i="6"/>
  <c r="E322" i="6"/>
  <c r="E330" i="6"/>
  <c r="E338" i="6"/>
  <c r="E347" i="6"/>
  <c r="E354" i="6"/>
  <c r="E366" i="6"/>
  <c r="E376" i="6"/>
  <c r="E378" i="6"/>
  <c r="E392" i="6"/>
  <c r="E394" i="6"/>
  <c r="E402" i="6"/>
  <c r="E414" i="6"/>
  <c r="E434" i="6"/>
  <c r="E439" i="6"/>
  <c r="E442" i="6"/>
  <c r="E452" i="6"/>
  <c r="E480" i="6"/>
  <c r="E493" i="6"/>
  <c r="E509" i="6"/>
  <c r="E525" i="6"/>
  <c r="E541" i="6"/>
  <c r="E545" i="6"/>
  <c r="E549" i="6"/>
  <c r="E553" i="6"/>
  <c r="E557" i="6"/>
  <c r="E561" i="6"/>
  <c r="E565" i="6"/>
  <c r="E574" i="6"/>
  <c r="E581" i="6"/>
  <c r="E590" i="6"/>
  <c r="E597" i="6"/>
  <c r="E606" i="6"/>
  <c r="E613" i="6"/>
  <c r="E622" i="6"/>
  <c r="E629" i="6"/>
  <c r="E638" i="6"/>
  <c r="E645" i="6"/>
  <c r="E650" i="6"/>
  <c r="E654" i="6"/>
  <c r="E658" i="6"/>
  <c r="E567" i="6"/>
  <c r="E571" i="6"/>
  <c r="E575" i="6"/>
  <c r="E579" i="6"/>
  <c r="E583" i="6"/>
  <c r="E587" i="6"/>
  <c r="E591" i="6"/>
  <c r="E595" i="6"/>
  <c r="E599" i="6"/>
  <c r="E603" i="6"/>
  <c r="E607" i="6"/>
  <c r="E611" i="6"/>
  <c r="E615" i="6"/>
  <c r="E619" i="6"/>
  <c r="E623" i="6"/>
  <c r="E627" i="6"/>
  <c r="E631" i="6"/>
  <c r="E635" i="6"/>
  <c r="E639" i="6"/>
  <c r="E643" i="6"/>
  <c r="E647" i="6"/>
  <c r="E688" i="6"/>
  <c r="E692" i="6"/>
  <c r="E695" i="6"/>
  <c r="E697" i="6"/>
  <c r="E699" i="6"/>
  <c r="E701" i="6"/>
  <c r="E703" i="6"/>
  <c r="E686" i="6"/>
  <c r="E690" i="6"/>
  <c r="E694" i="6"/>
  <c r="E696" i="6"/>
  <c r="E698" i="6"/>
  <c r="E700" i="6"/>
  <c r="E702" i="6"/>
  <c r="E704" i="6"/>
  <c r="E898" i="6"/>
  <c r="E906" i="6"/>
  <c r="E914" i="6"/>
  <c r="E924" i="6"/>
  <c r="E942" i="6"/>
  <c r="E944" i="6"/>
  <c r="E952" i="6"/>
  <c r="E960" i="6"/>
  <c r="E968" i="6"/>
  <c r="E976" i="6"/>
  <c r="E984" i="6"/>
  <c r="E992" i="6"/>
  <c r="E1000" i="6"/>
  <c r="E712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5" i="6"/>
  <c r="E897" i="6"/>
  <c r="E900" i="6"/>
  <c r="E905" i="6"/>
  <c r="E908" i="6"/>
  <c r="E913" i="6"/>
  <c r="E916" i="6"/>
  <c r="E986" i="6"/>
  <c r="E1001" i="6"/>
  <c r="E711" i="6"/>
  <c r="E720" i="6"/>
  <c r="E724" i="6"/>
  <c r="E728" i="6"/>
  <c r="E732" i="6"/>
  <c r="E736" i="6"/>
  <c r="E740" i="6"/>
  <c r="E744" i="6"/>
  <c r="E748" i="6"/>
  <c r="E752" i="6"/>
  <c r="E756" i="6"/>
  <c r="E760" i="6"/>
  <c r="E764" i="6"/>
  <c r="E768" i="6"/>
  <c r="E772" i="6"/>
  <c r="E776" i="6"/>
  <c r="E780" i="6"/>
  <c r="E918" i="6"/>
  <c r="E920" i="6"/>
  <c r="E922" i="6"/>
  <c r="E934" i="6"/>
  <c r="E936" i="6"/>
  <c r="E938" i="6"/>
  <c r="E940" i="6"/>
  <c r="E950" i="6"/>
  <c r="E958" i="6"/>
  <c r="E966" i="6"/>
  <c r="E974" i="6"/>
  <c r="E982" i="6"/>
  <c r="E990" i="6"/>
  <c r="E998" i="6"/>
  <c r="E21" i="6"/>
  <c r="E23" i="6"/>
  <c r="E25" i="6"/>
  <c r="E27" i="6"/>
  <c r="E29" i="6"/>
  <c r="E31" i="6"/>
  <c r="E33" i="6"/>
  <c r="E35" i="6"/>
  <c r="E37" i="6"/>
  <c r="E39" i="6"/>
  <c r="E41" i="6"/>
  <c r="E43" i="6"/>
  <c r="E45" i="6"/>
  <c r="E47" i="6"/>
  <c r="E49" i="6"/>
  <c r="E51" i="6"/>
  <c r="E190" i="6"/>
  <c r="E192" i="6"/>
  <c r="E194" i="6"/>
  <c r="E196" i="6"/>
  <c r="E198" i="6"/>
  <c r="E200" i="6"/>
  <c r="E202" i="6"/>
  <c r="E204" i="6"/>
  <c r="E206" i="6"/>
  <c r="E208" i="6"/>
  <c r="E210" i="6"/>
  <c r="E212" i="6"/>
  <c r="E214" i="6"/>
  <c r="E216" i="6"/>
  <c r="E218" i="6"/>
  <c r="E220" i="6"/>
  <c r="E222" i="6"/>
  <c r="E224" i="6"/>
  <c r="E226" i="6"/>
  <c r="E497" i="6"/>
  <c r="E513" i="6"/>
  <c r="E529" i="6"/>
  <c r="E875" i="6"/>
  <c r="E883" i="6"/>
  <c r="E891" i="6"/>
  <c r="E899" i="6"/>
  <c r="E907" i="6"/>
  <c r="E915" i="6"/>
  <c r="E18" i="6"/>
  <c r="E17" i="6"/>
  <c r="E22" i="6"/>
  <c r="E24" i="6"/>
  <c r="E26" i="6"/>
  <c r="E28" i="6"/>
  <c r="E30" i="6"/>
  <c r="E32" i="6"/>
  <c r="E34" i="6"/>
  <c r="E36" i="6"/>
  <c r="E38" i="6"/>
  <c r="E40" i="6"/>
  <c r="E42" i="6"/>
  <c r="E44" i="6"/>
  <c r="E46" i="6"/>
  <c r="E48" i="6"/>
  <c r="E50" i="6"/>
  <c r="E52" i="6"/>
  <c r="E54" i="6"/>
  <c r="E56" i="6"/>
  <c r="E58" i="6"/>
  <c r="E60" i="6"/>
  <c r="E62" i="6"/>
  <c r="E64" i="6"/>
  <c r="E66" i="6"/>
  <c r="E68" i="6"/>
  <c r="E70" i="6"/>
  <c r="E72" i="6"/>
  <c r="E74" i="6"/>
  <c r="E76" i="6"/>
  <c r="E78" i="6"/>
  <c r="E80" i="6"/>
  <c r="E82" i="6"/>
  <c r="E84" i="6"/>
  <c r="E86" i="6"/>
  <c r="E88" i="6"/>
  <c r="E90" i="6"/>
  <c r="E92" i="6"/>
  <c r="E94" i="6"/>
  <c r="E96" i="6"/>
  <c r="E98" i="6"/>
  <c r="E100" i="6"/>
  <c r="E102" i="6"/>
  <c r="E104" i="6"/>
  <c r="E106" i="6"/>
  <c r="E108" i="6"/>
  <c r="E110" i="6"/>
  <c r="E112" i="6"/>
  <c r="E114" i="6"/>
  <c r="E116" i="6"/>
  <c r="E118" i="6"/>
  <c r="E120" i="6"/>
  <c r="E122" i="6"/>
  <c r="E124" i="6"/>
  <c r="E126" i="6"/>
  <c r="E128" i="6"/>
  <c r="E130" i="6"/>
  <c r="E132" i="6"/>
  <c r="E134" i="6"/>
  <c r="E136" i="6"/>
  <c r="E138" i="6"/>
  <c r="E140" i="6"/>
  <c r="E142" i="6"/>
  <c r="E144" i="6"/>
  <c r="E146" i="6"/>
  <c r="E148" i="6"/>
  <c r="E150" i="6"/>
  <c r="E152" i="6"/>
  <c r="E154" i="6"/>
  <c r="E156" i="6"/>
  <c r="E158" i="6"/>
  <c r="E160" i="6"/>
  <c r="E162" i="6"/>
  <c r="E164" i="6"/>
  <c r="E166" i="6"/>
  <c r="E168" i="6"/>
  <c r="E170" i="6"/>
  <c r="E172" i="6"/>
  <c r="E174" i="6"/>
  <c r="E176" i="6"/>
  <c r="E178" i="6"/>
  <c r="E180" i="6"/>
  <c r="E182" i="6"/>
  <c r="E187" i="6"/>
  <c r="E184" i="6"/>
  <c r="E188" i="6"/>
  <c r="E228" i="6"/>
  <c r="E236" i="6"/>
  <c r="E244" i="6"/>
  <c r="E252" i="6"/>
  <c r="E260" i="6"/>
  <c r="E268" i="6"/>
  <c r="E189" i="6"/>
  <c r="E191" i="6"/>
  <c r="E193" i="6"/>
  <c r="E195" i="6"/>
  <c r="E197" i="6"/>
  <c r="E199" i="6"/>
  <c r="E201" i="6"/>
  <c r="E203" i="6"/>
  <c r="E205" i="6"/>
  <c r="E207" i="6"/>
  <c r="E209" i="6"/>
  <c r="E211" i="6"/>
  <c r="E213" i="6"/>
  <c r="E215" i="6"/>
  <c r="E217" i="6"/>
  <c r="E219" i="6"/>
  <c r="E221" i="6"/>
  <c r="E223" i="6"/>
  <c r="E225" i="6"/>
  <c r="E227" i="6"/>
  <c r="E272" i="6"/>
  <c r="E231" i="6"/>
  <c r="E235" i="6"/>
  <c r="E239" i="6"/>
  <c r="E243" i="6"/>
  <c r="E247" i="6"/>
  <c r="E251" i="6"/>
  <c r="E255" i="6"/>
  <c r="E259" i="6"/>
  <c r="E263" i="6"/>
  <c r="E267" i="6"/>
  <c r="E271" i="6"/>
  <c r="E275" i="6"/>
  <c r="E279" i="6"/>
  <c r="E283" i="6"/>
  <c r="E287" i="6"/>
  <c r="E291" i="6"/>
  <c r="E295" i="6"/>
  <c r="E299" i="6"/>
  <c r="E303" i="6"/>
  <c r="E307" i="6"/>
  <c r="E311" i="6"/>
  <c r="E315" i="6"/>
  <c r="E319" i="6"/>
  <c r="E323" i="6"/>
  <c r="E327" i="6"/>
  <c r="E331" i="6"/>
  <c r="E335" i="6"/>
  <c r="E339" i="6"/>
  <c r="E342" i="6"/>
  <c r="E465" i="6"/>
  <c r="E481" i="6"/>
  <c r="E709" i="6"/>
  <c r="E717" i="6"/>
  <c r="E230" i="6"/>
  <c r="E234" i="6"/>
  <c r="E238" i="6"/>
  <c r="E242" i="6"/>
  <c r="E246" i="6"/>
  <c r="E250" i="6"/>
  <c r="E254" i="6"/>
  <c r="E258" i="6"/>
  <c r="E262" i="6"/>
  <c r="E266" i="6"/>
  <c r="E270" i="6"/>
  <c r="E274" i="6"/>
  <c r="E286" i="6"/>
  <c r="E290" i="6"/>
  <c r="E294" i="6"/>
  <c r="E298" i="6"/>
  <c r="E302" i="6"/>
  <c r="E489" i="6"/>
  <c r="E505" i="6"/>
  <c r="E521" i="6"/>
  <c r="E537" i="6"/>
  <c r="E473" i="6"/>
  <c r="E705" i="6"/>
  <c r="E713" i="6"/>
  <c r="E345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8" i="6"/>
  <c r="E476" i="6"/>
  <c r="E484" i="6"/>
  <c r="E492" i="6"/>
  <c r="E500" i="6"/>
  <c r="E508" i="6"/>
  <c r="E516" i="6"/>
  <c r="E524" i="6"/>
  <c r="E532" i="6"/>
  <c r="E540" i="6"/>
  <c r="E543" i="6"/>
  <c r="E706" i="6"/>
  <c r="E710" i="6"/>
  <c r="E714" i="6"/>
  <c r="E344" i="6"/>
  <c r="E348" i="6"/>
  <c r="E352" i="6"/>
  <c r="E356" i="6"/>
  <c r="E360" i="6"/>
  <c r="E364" i="6"/>
  <c r="E368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56" i="6"/>
  <c r="E460" i="6"/>
  <c r="E879" i="6"/>
  <c r="E887" i="6"/>
  <c r="E895" i="6"/>
  <c r="E903" i="6"/>
  <c r="E911" i="6"/>
  <c r="E355" i="6"/>
  <c r="E359" i="6"/>
  <c r="E363" i="6"/>
  <c r="E367" i="6"/>
  <c r="E371" i="6"/>
  <c r="E375" i="6"/>
  <c r="E379" i="6"/>
  <c r="E383" i="6"/>
  <c r="E387" i="6"/>
  <c r="E391" i="6"/>
  <c r="E395" i="6"/>
  <c r="E399" i="6"/>
  <c r="E403" i="6"/>
  <c r="E407" i="6"/>
  <c r="E411" i="6"/>
  <c r="E415" i="6"/>
  <c r="E419" i="6"/>
  <c r="E423" i="6"/>
  <c r="E427" i="6"/>
  <c r="E431" i="6"/>
  <c r="E464" i="6"/>
  <c r="E488" i="6"/>
  <c r="E874" i="6"/>
  <c r="E878" i="6"/>
  <c r="E882" i="6"/>
  <c r="E886" i="6"/>
  <c r="E890" i="6"/>
  <c r="E877" i="6"/>
  <c r="E881" i="6"/>
  <c r="E885" i="6"/>
  <c r="E889" i="6"/>
  <c r="E893" i="6"/>
  <c r="E876" i="6"/>
  <c r="E880" i="6"/>
  <c r="E884" i="6"/>
  <c r="E888" i="6"/>
  <c r="E892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471" i="6"/>
  <c r="E479" i="6"/>
  <c r="E487" i="6"/>
  <c r="E495" i="6"/>
  <c r="E503" i="6"/>
  <c r="E511" i="6"/>
  <c r="E519" i="6"/>
  <c r="E527" i="6"/>
  <c r="E535" i="6"/>
  <c r="E463" i="6"/>
  <c r="E467" i="6"/>
  <c r="E475" i="6"/>
  <c r="E483" i="6"/>
  <c r="E491" i="6"/>
  <c r="E499" i="6"/>
  <c r="E507" i="6"/>
  <c r="E515" i="6"/>
  <c r="E523" i="6"/>
  <c r="E531" i="6"/>
  <c r="E539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A3" i="1" l="1"/>
  <c r="B3" i="7" l="1"/>
  <c r="D3" i="6"/>
  <c r="B3" i="1"/>
  <c r="A4" i="1" l="1"/>
  <c r="B4" i="7"/>
  <c r="D4" i="6"/>
  <c r="A5" i="1" s="1"/>
  <c r="B5" i="7" l="1"/>
  <c r="D5" i="6"/>
  <c r="B4" i="1"/>
  <c r="B5" i="1" s="1"/>
  <c r="A6" i="1" l="1"/>
  <c r="B6" i="1" s="1"/>
  <c r="B6" i="7"/>
  <c r="D6" i="6"/>
  <c r="B7" i="7" l="1"/>
  <c r="D7" i="6"/>
  <c r="A7" i="1"/>
  <c r="B7" i="1" s="1"/>
  <c r="B8" i="7" l="1"/>
  <c r="D8" i="6"/>
  <c r="A8" i="1"/>
  <c r="B9" i="7" l="1"/>
  <c r="D9" i="6"/>
  <c r="B8" i="1"/>
  <c r="A9" i="1"/>
  <c r="B9" i="1" l="1"/>
  <c r="A10" i="1"/>
  <c r="B10" i="7"/>
  <c r="D10" i="6"/>
  <c r="A11" i="1" s="1"/>
  <c r="B11" i="7" l="1"/>
  <c r="D11" i="6"/>
  <c r="B10" i="1"/>
  <c r="B11" i="1" s="1"/>
  <c r="A12" i="1" l="1"/>
  <c r="B12" i="1" s="1"/>
  <c r="B12" i="7"/>
  <c r="D12" i="6"/>
  <c r="A13" i="1" s="1"/>
  <c r="B13" i="1" l="1"/>
  <c r="B13" i="7"/>
  <c r="D13" i="6"/>
  <c r="A14" i="1" s="1"/>
  <c r="B14" i="1" l="1"/>
  <c r="B14" i="7"/>
  <c r="D14" i="6"/>
  <c r="A15" i="1" s="1"/>
  <c r="B15" i="1" l="1"/>
  <c r="B15" i="7"/>
  <c r="D15" i="6"/>
  <c r="A16" i="1" s="1"/>
  <c r="B16" i="1" l="1"/>
  <c r="B16" i="7"/>
  <c r="D16" i="6"/>
  <c r="A17" i="1" s="1"/>
  <c r="B17" i="1" l="1"/>
  <c r="B17" i="7"/>
  <c r="D17" i="6"/>
  <c r="A18" i="1" s="1"/>
  <c r="B18" i="1" l="1"/>
  <c r="B18" i="7"/>
  <c r="D18" i="6"/>
  <c r="A19" i="1" s="1"/>
  <c r="B19" i="1" l="1"/>
  <c r="B19" i="7"/>
  <c r="D19" i="6"/>
  <c r="A20" i="1" s="1"/>
  <c r="B20" i="1" l="1"/>
  <c r="B20" i="7"/>
  <c r="D20" i="6"/>
  <c r="A21" i="1" s="1"/>
  <c r="B21" i="1" l="1"/>
  <c r="B21" i="7"/>
  <c r="D21" i="6"/>
  <c r="A22" i="1" s="1"/>
  <c r="B22" i="1" l="1"/>
  <c r="B22" i="7"/>
  <c r="D22" i="6"/>
  <c r="A23" i="1" s="1"/>
  <c r="B23" i="1" l="1"/>
  <c r="B23" i="7"/>
  <c r="D23" i="6"/>
  <c r="A24" i="1" s="1"/>
  <c r="B24" i="1" l="1"/>
  <c r="B24" i="7"/>
  <c r="D24" i="6"/>
  <c r="A25" i="1" s="1"/>
  <c r="B25" i="1" l="1"/>
  <c r="B25" i="7"/>
  <c r="D25" i="6"/>
  <c r="A26" i="1" s="1"/>
  <c r="B26" i="1" l="1"/>
  <c r="B26" i="7"/>
  <c r="D26" i="6"/>
  <c r="A27" i="1" s="1"/>
  <c r="B27" i="1" l="1"/>
  <c r="B27" i="7"/>
  <c r="D27" i="6"/>
  <c r="A28" i="1" s="1"/>
  <c r="B28" i="1" l="1"/>
  <c r="B28" i="7"/>
  <c r="D28" i="6"/>
  <c r="A29" i="1" s="1"/>
  <c r="B29" i="1" l="1"/>
  <c r="B29" i="7"/>
  <c r="D29" i="6"/>
  <c r="A30" i="1" s="1"/>
  <c r="B30" i="1" l="1"/>
  <c r="B30" i="7"/>
  <c r="D30" i="6"/>
  <c r="A31" i="1" s="1"/>
  <c r="B31" i="1" l="1"/>
  <c r="B31" i="7"/>
  <c r="D31" i="6"/>
  <c r="A32" i="1" s="1"/>
  <c r="B32" i="1" l="1"/>
  <c r="B32" i="7"/>
  <c r="D32" i="6"/>
  <c r="A33" i="1" s="1"/>
  <c r="B33" i="1" l="1"/>
  <c r="B33" i="7"/>
  <c r="D33" i="6"/>
  <c r="A34" i="1" s="1"/>
  <c r="B34" i="1" l="1"/>
  <c r="B34" i="7"/>
  <c r="D34" i="6"/>
  <c r="A35" i="1" s="1"/>
  <c r="B35" i="1" l="1"/>
  <c r="B35" i="7"/>
  <c r="D35" i="6"/>
  <c r="A36" i="1" s="1"/>
  <c r="B36" i="1" l="1"/>
  <c r="B36" i="7"/>
  <c r="D36" i="6"/>
  <c r="A37" i="1" s="1"/>
  <c r="B37" i="1" l="1"/>
  <c r="B37" i="7"/>
  <c r="D37" i="6"/>
  <c r="A38" i="1" s="1"/>
  <c r="B38" i="1" l="1"/>
  <c r="B38" i="7"/>
  <c r="D38" i="6"/>
  <c r="A39" i="1" s="1"/>
  <c r="B39" i="1" l="1"/>
  <c r="B39" i="7"/>
  <c r="D39" i="6"/>
  <c r="A40" i="1" s="1"/>
  <c r="B40" i="1" l="1"/>
  <c r="B40" i="7"/>
  <c r="D40" i="6"/>
  <c r="A41" i="1" s="1"/>
  <c r="B41" i="1" l="1"/>
  <c r="B41" i="7"/>
  <c r="D41" i="6"/>
  <c r="A42" i="1" s="1"/>
  <c r="B42" i="1" l="1"/>
  <c r="B42" i="7"/>
  <c r="D42" i="6"/>
  <c r="A43" i="1" s="1"/>
  <c r="B43" i="1" l="1"/>
  <c r="B43" i="7"/>
  <c r="D43" i="6"/>
  <c r="A44" i="1" s="1"/>
  <c r="B44" i="1" l="1"/>
  <c r="B44" i="7"/>
  <c r="D44" i="6"/>
  <c r="A45" i="1" s="1"/>
  <c r="B45" i="1" l="1"/>
  <c r="B45" i="7"/>
  <c r="D45" i="6"/>
  <c r="A46" i="1" s="1"/>
  <c r="B46" i="1" l="1"/>
  <c r="B46" i="7"/>
  <c r="D46" i="6"/>
  <c r="A47" i="1" s="1"/>
  <c r="B47" i="1" l="1"/>
  <c r="B47" i="7"/>
  <c r="D47" i="6"/>
  <c r="A48" i="1" s="1"/>
  <c r="B48" i="1" l="1"/>
  <c r="B48" i="7"/>
  <c r="D48" i="6"/>
  <c r="A49" i="1" s="1"/>
  <c r="B49" i="1" l="1"/>
  <c r="B49" i="7"/>
  <c r="D49" i="6"/>
  <c r="A50" i="1" s="1"/>
  <c r="B50" i="1" l="1"/>
  <c r="B50" i="7"/>
  <c r="D50" i="6"/>
  <c r="A51" i="1" s="1"/>
  <c r="B51" i="1" l="1"/>
  <c r="B51" i="7"/>
  <c r="D51" i="6"/>
  <c r="A52" i="1" s="1"/>
  <c r="B52" i="1" l="1"/>
  <c r="B52" i="7"/>
  <c r="D52" i="6"/>
  <c r="A53" i="1" s="1"/>
  <c r="B53" i="1" l="1"/>
  <c r="B53" i="7"/>
  <c r="D53" i="6"/>
  <c r="A54" i="1" s="1"/>
  <c r="B54" i="1" l="1"/>
  <c r="B54" i="7"/>
  <c r="D54" i="6"/>
  <c r="A55" i="1" s="1"/>
  <c r="B55" i="1" l="1"/>
  <c r="B55" i="7"/>
  <c r="D55" i="6"/>
  <c r="A56" i="1" s="1"/>
  <c r="B56" i="1" l="1"/>
  <c r="B56" i="7"/>
  <c r="D56" i="6"/>
  <c r="A57" i="1" s="1"/>
  <c r="B57" i="1" l="1"/>
  <c r="B57" i="7"/>
  <c r="D57" i="6"/>
  <c r="A58" i="1" s="1"/>
  <c r="B58" i="1" l="1"/>
  <c r="B58" i="7"/>
  <c r="D58" i="6"/>
  <c r="A59" i="1" s="1"/>
  <c r="B59" i="1" l="1"/>
  <c r="B59" i="7"/>
  <c r="D59" i="6"/>
  <c r="A60" i="1" s="1"/>
  <c r="B60" i="1" l="1"/>
  <c r="B60" i="7"/>
  <c r="D60" i="6"/>
  <c r="A61" i="1" s="1"/>
  <c r="B61" i="1" l="1"/>
  <c r="B61" i="7"/>
  <c r="D61" i="6"/>
  <c r="A62" i="1" s="1"/>
  <c r="B62" i="1" l="1"/>
  <c r="B62" i="7"/>
  <c r="D62" i="6"/>
  <c r="A63" i="1" s="1"/>
  <c r="B63" i="1" l="1"/>
  <c r="B63" i="7"/>
  <c r="D63" i="6"/>
  <c r="A64" i="1" s="1"/>
  <c r="B64" i="1" l="1"/>
  <c r="B64" i="7"/>
  <c r="D64" i="6"/>
  <c r="A65" i="1" s="1"/>
  <c r="B65" i="1" l="1"/>
  <c r="B65" i="7"/>
  <c r="D65" i="6"/>
  <c r="A66" i="1" s="1"/>
  <c r="B66" i="1" l="1"/>
  <c r="B66" i="7"/>
  <c r="D66" i="6"/>
  <c r="A67" i="1" s="1"/>
  <c r="B67" i="1" l="1"/>
  <c r="B67" i="7"/>
  <c r="D67" i="6"/>
  <c r="A68" i="1" s="1"/>
  <c r="B68" i="1" l="1"/>
  <c r="B68" i="7"/>
  <c r="D68" i="6"/>
  <c r="A69" i="1" s="1"/>
  <c r="B69" i="1" l="1"/>
  <c r="B69" i="7"/>
  <c r="D69" i="6"/>
  <c r="A70" i="1" s="1"/>
  <c r="B70" i="1" l="1"/>
  <c r="B70" i="7"/>
  <c r="D70" i="6"/>
  <c r="A71" i="1" s="1"/>
  <c r="B71" i="1" l="1"/>
  <c r="B71" i="7"/>
  <c r="D71" i="6"/>
  <c r="A72" i="1" s="1"/>
  <c r="B72" i="1" l="1"/>
  <c r="B72" i="7"/>
  <c r="D72" i="6"/>
  <c r="A73" i="1" s="1"/>
  <c r="B73" i="1" l="1"/>
  <c r="B73" i="7"/>
  <c r="D73" i="6"/>
  <c r="A74" i="1" s="1"/>
  <c r="B74" i="1" l="1"/>
  <c r="B74" i="7"/>
  <c r="D74" i="6"/>
  <c r="A75" i="1" s="1"/>
  <c r="B75" i="1" l="1"/>
  <c r="B75" i="7"/>
  <c r="D75" i="6"/>
  <c r="A76" i="1" s="1"/>
  <c r="B76" i="1" l="1"/>
  <c r="B76" i="7"/>
  <c r="D76" i="6"/>
  <c r="A77" i="1" s="1"/>
  <c r="B77" i="1" l="1"/>
  <c r="B77" i="7"/>
  <c r="D77" i="6"/>
  <c r="A78" i="1" s="1"/>
  <c r="B78" i="1" l="1"/>
  <c r="B78" i="7"/>
  <c r="D78" i="6"/>
  <c r="A79" i="1" s="1"/>
  <c r="B79" i="1" l="1"/>
  <c r="B79" i="7"/>
  <c r="D79" i="6"/>
  <c r="A80" i="1" s="1"/>
  <c r="B80" i="1" l="1"/>
  <c r="B80" i="7"/>
  <c r="D80" i="6"/>
  <c r="A81" i="1" s="1"/>
  <c r="B81" i="1" l="1"/>
  <c r="B81" i="7"/>
  <c r="D81" i="6"/>
  <c r="A82" i="1" s="1"/>
  <c r="B82" i="1" l="1"/>
  <c r="B82" i="7"/>
  <c r="D82" i="6"/>
  <c r="A83" i="1" s="1"/>
  <c r="B83" i="1" l="1"/>
  <c r="B83" i="7"/>
  <c r="D83" i="6"/>
  <c r="A84" i="1" s="1"/>
  <c r="B84" i="1" l="1"/>
  <c r="B84" i="7"/>
  <c r="D84" i="6"/>
  <c r="A85" i="1" s="1"/>
  <c r="B85" i="1" l="1"/>
  <c r="B85" i="7"/>
  <c r="D85" i="6"/>
  <c r="A86" i="1" s="1"/>
  <c r="B86" i="1" l="1"/>
  <c r="B86" i="7"/>
  <c r="D86" i="6"/>
  <c r="A87" i="1" s="1"/>
  <c r="B87" i="1" l="1"/>
  <c r="B87" i="7"/>
  <c r="D87" i="6"/>
  <c r="A88" i="1" s="1"/>
  <c r="B88" i="1" l="1"/>
  <c r="B88" i="7"/>
  <c r="D88" i="6"/>
  <c r="A89" i="1" s="1"/>
  <c r="B89" i="1" l="1"/>
  <c r="B89" i="7"/>
  <c r="D89" i="6"/>
  <c r="A90" i="1" s="1"/>
  <c r="B90" i="1" l="1"/>
  <c r="B90" i="7"/>
  <c r="D90" i="6"/>
  <c r="A91" i="1" s="1"/>
  <c r="B91" i="1" l="1"/>
  <c r="B91" i="7"/>
  <c r="D91" i="6"/>
  <c r="A92" i="1" s="1"/>
  <c r="B92" i="1" l="1"/>
  <c r="B92" i="7"/>
  <c r="D92" i="6"/>
  <c r="A93" i="1" s="1"/>
  <c r="B93" i="1" l="1"/>
  <c r="B93" i="7"/>
  <c r="D93" i="6"/>
  <c r="A94" i="1" s="1"/>
  <c r="B94" i="1" l="1"/>
  <c r="B94" i="7"/>
  <c r="D94" i="6"/>
  <c r="A95" i="1" s="1"/>
  <c r="B95" i="1" l="1"/>
  <c r="B95" i="7"/>
  <c r="D95" i="6"/>
  <c r="A96" i="1" s="1"/>
  <c r="B96" i="1" l="1"/>
  <c r="B96" i="7"/>
  <c r="D96" i="6"/>
  <c r="A97" i="1" s="1"/>
  <c r="B97" i="1" l="1"/>
  <c r="B97" i="7"/>
  <c r="D97" i="6"/>
  <c r="A98" i="1" s="1"/>
  <c r="B98" i="1" l="1"/>
  <c r="B98" i="7"/>
  <c r="D98" i="6"/>
  <c r="A99" i="1" s="1"/>
  <c r="B99" i="1" l="1"/>
  <c r="B99" i="7"/>
  <c r="D99" i="6"/>
  <c r="A100" i="1" s="1"/>
  <c r="B100" i="1" l="1"/>
  <c r="B100" i="7"/>
  <c r="D100" i="6"/>
  <c r="A101" i="1" s="1"/>
  <c r="B101" i="1" l="1"/>
  <c r="B101" i="7"/>
  <c r="D101" i="6"/>
  <c r="A102" i="1" s="1"/>
  <c r="B102" i="1" l="1"/>
  <c r="B102" i="7"/>
  <c r="D102" i="6"/>
  <c r="A103" i="1" s="1"/>
  <c r="B103" i="1" l="1"/>
  <c r="B103" i="7"/>
  <c r="D103" i="6"/>
  <c r="A104" i="1" s="1"/>
  <c r="B104" i="1" l="1"/>
  <c r="B104" i="7"/>
  <c r="D104" i="6"/>
  <c r="A105" i="1" s="1"/>
  <c r="B105" i="1" l="1"/>
  <c r="B105" i="7"/>
  <c r="D105" i="6"/>
  <c r="A106" i="1" s="1"/>
  <c r="B106" i="1" l="1"/>
  <c r="B106" i="7"/>
  <c r="D106" i="6"/>
  <c r="A107" i="1" s="1"/>
  <c r="B107" i="1" l="1"/>
  <c r="B107" i="7"/>
  <c r="D107" i="6"/>
  <c r="A108" i="1" s="1"/>
  <c r="B108" i="1" l="1"/>
  <c r="B108" i="7"/>
  <c r="D108" i="6"/>
  <c r="A109" i="1" s="1"/>
  <c r="B109" i="1" l="1"/>
  <c r="B109" i="7"/>
  <c r="D109" i="6"/>
  <c r="A110" i="1" s="1"/>
  <c r="B110" i="1" l="1"/>
  <c r="B110" i="7"/>
  <c r="D110" i="6"/>
  <c r="A111" i="1" s="1"/>
  <c r="B111" i="1" l="1"/>
  <c r="B111" i="7"/>
  <c r="D111" i="6"/>
  <c r="A112" i="1" s="1"/>
  <c r="B112" i="1" l="1"/>
  <c r="B112" i="7"/>
  <c r="D112" i="6"/>
  <c r="A113" i="1" s="1"/>
  <c r="B113" i="1" l="1"/>
  <c r="B113" i="7"/>
  <c r="D113" i="6"/>
  <c r="A114" i="1" s="1"/>
  <c r="B114" i="1" l="1"/>
  <c r="B114" i="7"/>
  <c r="D114" i="6"/>
  <c r="A115" i="1" s="1"/>
  <c r="B115" i="1" l="1"/>
  <c r="B115" i="7"/>
  <c r="D115" i="6"/>
  <c r="A116" i="1" s="1"/>
  <c r="B116" i="1" l="1"/>
  <c r="B116" i="7"/>
  <c r="D116" i="6"/>
  <c r="A117" i="1" s="1"/>
  <c r="B117" i="1" l="1"/>
  <c r="B117" i="7"/>
  <c r="D117" i="6"/>
  <c r="A118" i="1" s="1"/>
  <c r="B118" i="1" l="1"/>
  <c r="B118" i="7"/>
  <c r="D118" i="6"/>
  <c r="A119" i="1" s="1"/>
  <c r="B119" i="1" l="1"/>
  <c r="B119" i="7"/>
  <c r="D119" i="6"/>
  <c r="A120" i="1" s="1"/>
  <c r="B120" i="1" l="1"/>
  <c r="B120" i="7"/>
  <c r="D120" i="6"/>
  <c r="A121" i="1" s="1"/>
  <c r="B121" i="1" l="1"/>
  <c r="B121" i="7"/>
  <c r="D121" i="6"/>
  <c r="A122" i="1" s="1"/>
  <c r="B122" i="1" l="1"/>
  <c r="B122" i="7"/>
  <c r="D122" i="6"/>
  <c r="A123" i="1" s="1"/>
  <c r="B123" i="1" l="1"/>
  <c r="B123" i="7"/>
  <c r="D123" i="6"/>
  <c r="A124" i="1" s="1"/>
  <c r="B124" i="1" l="1"/>
  <c r="B124" i="7"/>
  <c r="D124" i="6"/>
  <c r="A125" i="1" s="1"/>
  <c r="B125" i="1" l="1"/>
  <c r="B125" i="7"/>
  <c r="D125" i="6"/>
  <c r="A126" i="1" s="1"/>
  <c r="B126" i="1" l="1"/>
  <c r="B126" i="7"/>
  <c r="D126" i="6"/>
  <c r="A127" i="1" s="1"/>
  <c r="B127" i="1" l="1"/>
  <c r="B127" i="7"/>
  <c r="D127" i="6"/>
  <c r="A128" i="1" s="1"/>
  <c r="B128" i="1" l="1"/>
  <c r="B128" i="7"/>
  <c r="D128" i="6"/>
  <c r="A129" i="1" s="1"/>
  <c r="B129" i="1" l="1"/>
  <c r="B129" i="7"/>
  <c r="D129" i="6"/>
  <c r="A130" i="1" s="1"/>
  <c r="B130" i="1" l="1"/>
  <c r="B130" i="7"/>
  <c r="D130" i="6"/>
  <c r="A131" i="1" s="1"/>
  <c r="B131" i="1" l="1"/>
  <c r="B131" i="7"/>
  <c r="D131" i="6"/>
  <c r="A132" i="1" s="1"/>
  <c r="B132" i="1" l="1"/>
  <c r="B132" i="7"/>
  <c r="D132" i="6"/>
  <c r="A133" i="1" s="1"/>
  <c r="B133" i="1" l="1"/>
  <c r="B133" i="7"/>
  <c r="D133" i="6"/>
  <c r="A134" i="1" s="1"/>
  <c r="B134" i="1" l="1"/>
  <c r="B134" i="7"/>
  <c r="D134" i="6"/>
  <c r="A135" i="1" s="1"/>
  <c r="B135" i="1" l="1"/>
  <c r="B135" i="7"/>
  <c r="D135" i="6"/>
  <c r="A136" i="1" s="1"/>
  <c r="B136" i="1" l="1"/>
  <c r="B136" i="7"/>
  <c r="D136" i="6"/>
  <c r="A137" i="1" s="1"/>
  <c r="B137" i="1" l="1"/>
  <c r="B137" i="7"/>
  <c r="D137" i="6"/>
  <c r="A138" i="1" s="1"/>
  <c r="B138" i="1" l="1"/>
  <c r="B138" i="7"/>
  <c r="D138" i="6"/>
  <c r="A139" i="1" s="1"/>
  <c r="B139" i="1" l="1"/>
  <c r="B139" i="7"/>
  <c r="D139" i="6"/>
  <c r="A140" i="1" s="1"/>
  <c r="B140" i="1" l="1"/>
  <c r="B140" i="7"/>
  <c r="D140" i="6"/>
  <c r="A141" i="1" s="1"/>
  <c r="B141" i="1" l="1"/>
  <c r="B141" i="7"/>
  <c r="D141" i="6"/>
  <c r="A142" i="1" s="1"/>
  <c r="B142" i="1" l="1"/>
  <c r="B142" i="7"/>
  <c r="D142" i="6"/>
  <c r="A143" i="1" s="1"/>
  <c r="B143" i="1" l="1"/>
  <c r="B143" i="7"/>
  <c r="D143" i="6"/>
  <c r="A144" i="1" s="1"/>
  <c r="B144" i="1" l="1"/>
  <c r="B144" i="7"/>
  <c r="D144" i="6"/>
  <c r="A145" i="1" s="1"/>
  <c r="B145" i="1" l="1"/>
  <c r="B145" i="7"/>
  <c r="D145" i="6"/>
  <c r="A146" i="1" s="1"/>
  <c r="B146" i="1" l="1"/>
  <c r="B146" i="7"/>
  <c r="D146" i="6"/>
  <c r="A147" i="1" s="1"/>
  <c r="B147" i="1" l="1"/>
  <c r="B147" i="7"/>
  <c r="D147" i="6"/>
  <c r="A148" i="1" s="1"/>
  <c r="B148" i="1" l="1"/>
  <c r="B148" i="7"/>
  <c r="D148" i="6"/>
  <c r="A149" i="1" s="1"/>
  <c r="B149" i="1" l="1"/>
  <c r="B149" i="7"/>
  <c r="D149" i="6"/>
  <c r="A150" i="1" s="1"/>
  <c r="B150" i="1" l="1"/>
  <c r="B150" i="7"/>
  <c r="D150" i="6"/>
  <c r="A151" i="1" s="1"/>
  <c r="B151" i="1" l="1"/>
  <c r="B151" i="7"/>
  <c r="D151" i="6"/>
  <c r="A152" i="1" s="1"/>
  <c r="B152" i="1" l="1"/>
  <c r="B152" i="7"/>
  <c r="D152" i="6"/>
  <c r="A153" i="1" s="1"/>
  <c r="B153" i="1" l="1"/>
  <c r="B153" i="7"/>
  <c r="D153" i="6"/>
  <c r="A154" i="1" s="1"/>
  <c r="B154" i="1" l="1"/>
  <c r="B154" i="7"/>
  <c r="D154" i="6"/>
  <c r="A155" i="1" s="1"/>
  <c r="B155" i="1" l="1"/>
  <c r="B155" i="7"/>
  <c r="D155" i="6"/>
  <c r="A156" i="1" s="1"/>
  <c r="B156" i="1" l="1"/>
  <c r="B156" i="7"/>
  <c r="D156" i="6"/>
  <c r="A157" i="1" s="1"/>
  <c r="B157" i="1" l="1"/>
  <c r="B157" i="7"/>
  <c r="D157" i="6"/>
  <c r="A158" i="1" s="1"/>
  <c r="B158" i="1" l="1"/>
  <c r="B158" i="7"/>
  <c r="D158" i="6"/>
  <c r="A159" i="1" s="1"/>
  <c r="B159" i="1" l="1"/>
  <c r="B159" i="7"/>
  <c r="D159" i="6"/>
  <c r="A160" i="1" s="1"/>
  <c r="B160" i="1" l="1"/>
  <c r="B160" i="7"/>
  <c r="D160" i="6"/>
  <c r="A161" i="1" s="1"/>
  <c r="B161" i="1" l="1"/>
  <c r="B161" i="7"/>
  <c r="D161" i="6"/>
  <c r="A162" i="1" s="1"/>
  <c r="B162" i="1" l="1"/>
  <c r="B162" i="7"/>
  <c r="D162" i="6"/>
  <c r="A163" i="1" s="1"/>
  <c r="B163" i="1" l="1"/>
  <c r="B163" i="7"/>
  <c r="D163" i="6"/>
  <c r="A164" i="1" s="1"/>
  <c r="B164" i="1" l="1"/>
  <c r="B164" i="7"/>
  <c r="D164" i="6"/>
  <c r="A165" i="1" s="1"/>
  <c r="B165" i="1" l="1"/>
  <c r="B165" i="7"/>
  <c r="D165" i="6"/>
  <c r="A166" i="1" s="1"/>
  <c r="B166" i="1" l="1"/>
  <c r="B166" i="7"/>
  <c r="D166" i="6"/>
  <c r="A167" i="1" s="1"/>
  <c r="B167" i="1" l="1"/>
  <c r="B167" i="7"/>
  <c r="D167" i="6"/>
  <c r="A168" i="1" s="1"/>
  <c r="B168" i="1" l="1"/>
  <c r="B168" i="7"/>
  <c r="D168" i="6"/>
  <c r="A169" i="1" s="1"/>
  <c r="B169" i="1" l="1"/>
  <c r="B169" i="7"/>
  <c r="D169" i="6"/>
  <c r="A170" i="1" s="1"/>
  <c r="B170" i="1" l="1"/>
  <c r="B170" i="7"/>
  <c r="D170" i="6"/>
  <c r="A171" i="1" s="1"/>
  <c r="B171" i="1" l="1"/>
  <c r="B171" i="7"/>
  <c r="D171" i="6"/>
  <c r="A172" i="1" s="1"/>
  <c r="B172" i="1" l="1"/>
  <c r="B172" i="7"/>
  <c r="D172" i="6"/>
  <c r="A173" i="1" s="1"/>
  <c r="B173" i="1" l="1"/>
  <c r="B173" i="7"/>
  <c r="D173" i="6"/>
  <c r="A174" i="1" s="1"/>
  <c r="B174" i="1" l="1"/>
  <c r="B174" i="7"/>
  <c r="D174" i="6"/>
  <c r="A175" i="1" s="1"/>
  <c r="B175" i="1" l="1"/>
  <c r="B175" i="7"/>
  <c r="D175" i="6"/>
  <c r="A176" i="1" s="1"/>
  <c r="B176" i="1" l="1"/>
  <c r="B176" i="7"/>
  <c r="D176" i="6"/>
  <c r="A177" i="1" s="1"/>
  <c r="B177" i="1" l="1"/>
  <c r="B177" i="7"/>
  <c r="D177" i="6"/>
  <c r="A178" i="1" s="1"/>
  <c r="B178" i="1" l="1"/>
  <c r="B178" i="7"/>
  <c r="D178" i="6"/>
  <c r="A179" i="1" s="1"/>
  <c r="B179" i="1" l="1"/>
  <c r="B179" i="7"/>
  <c r="D179" i="6"/>
  <c r="A180" i="1" s="1"/>
  <c r="B180" i="1" l="1"/>
  <c r="B180" i="7"/>
  <c r="D180" i="6"/>
  <c r="A181" i="1" s="1"/>
  <c r="B181" i="1" l="1"/>
  <c r="B181" i="7"/>
  <c r="D181" i="6"/>
  <c r="A182" i="1" s="1"/>
  <c r="B182" i="1" l="1"/>
  <c r="B182" i="7"/>
  <c r="D182" i="6"/>
  <c r="A183" i="1" s="1"/>
  <c r="B183" i="1" l="1"/>
  <c r="B183" i="7"/>
  <c r="D183" i="6"/>
  <c r="A184" i="1" s="1"/>
  <c r="B184" i="1" l="1"/>
  <c r="B184" i="7"/>
  <c r="D184" i="6"/>
  <c r="A185" i="1" s="1"/>
  <c r="B185" i="1" l="1"/>
  <c r="B185" i="7"/>
  <c r="D185" i="6"/>
  <c r="A186" i="1" s="1"/>
  <c r="B186" i="1" l="1"/>
  <c r="B186" i="7"/>
  <c r="D186" i="6"/>
  <c r="A187" i="1" s="1"/>
  <c r="B187" i="1" l="1"/>
  <c r="B187" i="7"/>
  <c r="D187" i="6"/>
  <c r="A188" i="1" s="1"/>
  <c r="B188" i="1" l="1"/>
  <c r="B188" i="7"/>
  <c r="D188" i="6"/>
  <c r="A189" i="1" s="1"/>
  <c r="B189" i="1" l="1"/>
  <c r="B189" i="7"/>
  <c r="D189" i="6"/>
  <c r="A190" i="1" s="1"/>
  <c r="B190" i="1" l="1"/>
  <c r="B190" i="7"/>
  <c r="D190" i="6"/>
  <c r="A191" i="1" s="1"/>
  <c r="B191" i="1" l="1"/>
  <c r="B191" i="7"/>
  <c r="D191" i="6"/>
  <c r="A192" i="1" s="1"/>
  <c r="B192" i="1" l="1"/>
  <c r="B192" i="7"/>
  <c r="D192" i="6"/>
  <c r="A193" i="1" s="1"/>
  <c r="B193" i="1" l="1"/>
  <c r="B193" i="7"/>
  <c r="D193" i="6"/>
  <c r="A194" i="1" s="1"/>
  <c r="B194" i="1" l="1"/>
  <c r="B194" i="7"/>
  <c r="D194" i="6"/>
  <c r="A195" i="1" s="1"/>
  <c r="B195" i="1" l="1"/>
  <c r="B195" i="7"/>
  <c r="D195" i="6"/>
  <c r="A196" i="1" s="1"/>
  <c r="B196" i="1" l="1"/>
  <c r="B196" i="7"/>
  <c r="D196" i="6"/>
  <c r="A197" i="1" s="1"/>
  <c r="B197" i="1" l="1"/>
  <c r="B197" i="7"/>
  <c r="D197" i="6"/>
  <c r="A198" i="1" s="1"/>
  <c r="B198" i="1" l="1"/>
  <c r="B198" i="7"/>
  <c r="D198" i="6"/>
  <c r="A199" i="1" s="1"/>
  <c r="B199" i="1" l="1"/>
  <c r="B199" i="7"/>
  <c r="D199" i="6"/>
  <c r="A200" i="1" s="1"/>
  <c r="B200" i="1" l="1"/>
  <c r="B200" i="7"/>
  <c r="D200" i="6"/>
  <c r="A201" i="1" s="1"/>
  <c r="B201" i="1" l="1"/>
  <c r="B201" i="7"/>
  <c r="D201" i="6"/>
  <c r="A202" i="1" s="1"/>
  <c r="B202" i="1" l="1"/>
  <c r="B202" i="7"/>
  <c r="D202" i="6"/>
  <c r="A203" i="1" s="1"/>
  <c r="B203" i="1" l="1"/>
  <c r="B203" i="7"/>
  <c r="D203" i="6"/>
  <c r="A204" i="1" s="1"/>
  <c r="B204" i="1" l="1"/>
  <c r="B204" i="7"/>
  <c r="D204" i="6"/>
  <c r="A205" i="1" s="1"/>
  <c r="B205" i="1" l="1"/>
  <c r="B205" i="7"/>
  <c r="D205" i="6"/>
  <c r="A206" i="1" s="1"/>
  <c r="B206" i="1" l="1"/>
  <c r="B206" i="7"/>
  <c r="D206" i="6"/>
  <c r="A207" i="1" s="1"/>
  <c r="B207" i="1" l="1"/>
  <c r="B207" i="7"/>
  <c r="D207" i="6"/>
  <c r="A208" i="1" s="1"/>
  <c r="B208" i="1" l="1"/>
  <c r="B208" i="7"/>
  <c r="D208" i="6"/>
  <c r="A209" i="1" s="1"/>
  <c r="B209" i="1" l="1"/>
  <c r="B209" i="7"/>
  <c r="D209" i="6"/>
  <c r="A210" i="1" s="1"/>
  <c r="B210" i="1" l="1"/>
  <c r="B210" i="7"/>
  <c r="D210" i="6"/>
  <c r="A211" i="1" s="1"/>
  <c r="B211" i="1" l="1"/>
  <c r="B211" i="7"/>
  <c r="D211" i="6"/>
  <c r="A212" i="1" s="1"/>
  <c r="B212" i="1" l="1"/>
  <c r="B212" i="7"/>
  <c r="D212" i="6"/>
  <c r="A213" i="1" s="1"/>
  <c r="B213" i="1" l="1"/>
  <c r="B213" i="7"/>
  <c r="D213" i="6"/>
  <c r="A214" i="1" s="1"/>
  <c r="B214" i="1" l="1"/>
  <c r="B214" i="7"/>
  <c r="D214" i="6"/>
  <c r="A215" i="1" s="1"/>
  <c r="B215" i="1" l="1"/>
  <c r="B215" i="7"/>
  <c r="D215" i="6"/>
  <c r="A216" i="1" s="1"/>
  <c r="B216" i="1" l="1"/>
  <c r="B216" i="7"/>
  <c r="D216" i="6"/>
  <c r="A217" i="1" s="1"/>
  <c r="B217" i="1" l="1"/>
  <c r="B217" i="7"/>
  <c r="D217" i="6"/>
  <c r="A218" i="1" s="1"/>
  <c r="B218" i="1" l="1"/>
  <c r="B218" i="7"/>
  <c r="D218" i="6"/>
  <c r="A219" i="1" s="1"/>
  <c r="B219" i="1" l="1"/>
  <c r="B219" i="7"/>
  <c r="D219" i="6"/>
  <c r="A220" i="1" s="1"/>
  <c r="B220" i="1" l="1"/>
  <c r="B220" i="7"/>
  <c r="D220" i="6"/>
  <c r="A221" i="1" s="1"/>
  <c r="B221" i="1" l="1"/>
  <c r="B221" i="7"/>
  <c r="D221" i="6"/>
  <c r="A222" i="1" s="1"/>
  <c r="B222" i="1" l="1"/>
  <c r="B222" i="7"/>
  <c r="D222" i="6"/>
  <c r="A223" i="1" s="1"/>
  <c r="B223" i="1" l="1"/>
  <c r="B223" i="7"/>
  <c r="D223" i="6"/>
  <c r="A224" i="1" s="1"/>
  <c r="B224" i="1" l="1"/>
  <c r="B224" i="7"/>
  <c r="D224" i="6"/>
  <c r="A225" i="1" s="1"/>
  <c r="B225" i="1" l="1"/>
  <c r="B225" i="7"/>
  <c r="D225" i="6"/>
  <c r="A226" i="1" s="1"/>
  <c r="B226" i="1" l="1"/>
  <c r="B226" i="7"/>
  <c r="D226" i="6"/>
  <c r="A227" i="1" s="1"/>
  <c r="B227" i="1" l="1"/>
  <c r="B227" i="7"/>
  <c r="D227" i="6"/>
  <c r="A228" i="1" s="1"/>
  <c r="B228" i="1" l="1"/>
  <c r="B228" i="7"/>
  <c r="D228" i="6"/>
  <c r="A229" i="1" s="1"/>
  <c r="B229" i="1" l="1"/>
  <c r="B229" i="7"/>
  <c r="D229" i="6"/>
  <c r="A230" i="1" s="1"/>
  <c r="B230" i="1" l="1"/>
  <c r="B230" i="7"/>
  <c r="D230" i="6"/>
  <c r="A231" i="1" s="1"/>
  <c r="B231" i="1" l="1"/>
  <c r="B231" i="7"/>
  <c r="D231" i="6"/>
  <c r="A232" i="1" s="1"/>
  <c r="B232" i="1" l="1"/>
  <c r="B232" i="7"/>
  <c r="D232" i="6"/>
  <c r="A233" i="1" s="1"/>
  <c r="B233" i="1" l="1"/>
  <c r="B233" i="7"/>
  <c r="D233" i="6"/>
  <c r="A234" i="1" s="1"/>
  <c r="B234" i="1" l="1"/>
  <c r="B234" i="7"/>
  <c r="D234" i="6"/>
  <c r="A235" i="1" s="1"/>
  <c r="B235" i="1" l="1"/>
  <c r="B235" i="7"/>
  <c r="D235" i="6"/>
  <c r="A236" i="1" s="1"/>
  <c r="B236" i="1" l="1"/>
  <c r="B236" i="7"/>
  <c r="D236" i="6"/>
  <c r="A237" i="1" s="1"/>
  <c r="B237" i="1" l="1"/>
  <c r="B237" i="7"/>
  <c r="D237" i="6"/>
  <c r="A238" i="1" s="1"/>
  <c r="B238" i="1" l="1"/>
  <c r="B238" i="7"/>
  <c r="D238" i="6"/>
  <c r="A239" i="1" s="1"/>
  <c r="B239" i="1" l="1"/>
  <c r="B239" i="7"/>
  <c r="D239" i="6"/>
  <c r="A240" i="1" s="1"/>
  <c r="B240" i="1" l="1"/>
  <c r="B240" i="7"/>
  <c r="D240" i="6"/>
  <c r="A241" i="1" s="1"/>
  <c r="B241" i="1" l="1"/>
  <c r="B241" i="7"/>
  <c r="D241" i="6"/>
  <c r="A242" i="1" s="1"/>
  <c r="B242" i="1" l="1"/>
  <c r="B242" i="7"/>
  <c r="D242" i="6"/>
  <c r="A243" i="1" s="1"/>
  <c r="B243" i="1" l="1"/>
  <c r="B243" i="7"/>
  <c r="D243" i="6"/>
  <c r="A244" i="1" s="1"/>
  <c r="B244" i="1" l="1"/>
  <c r="B244" i="7"/>
  <c r="D244" i="6"/>
  <c r="A245" i="1" s="1"/>
  <c r="B245" i="1" l="1"/>
  <c r="B245" i="7"/>
  <c r="D245" i="6"/>
  <c r="A246" i="1" s="1"/>
  <c r="B246" i="1" l="1"/>
  <c r="B246" i="7"/>
  <c r="D246" i="6"/>
  <c r="A247" i="1" s="1"/>
  <c r="B247" i="1" l="1"/>
  <c r="B247" i="7"/>
  <c r="D247" i="6"/>
  <c r="A248" i="1" s="1"/>
  <c r="B248" i="1" l="1"/>
  <c r="B248" i="7"/>
  <c r="D248" i="6"/>
  <c r="A249" i="1" s="1"/>
  <c r="B249" i="1" l="1"/>
  <c r="B249" i="7"/>
  <c r="D249" i="6"/>
  <c r="A250" i="1" s="1"/>
  <c r="B250" i="1" l="1"/>
  <c r="B250" i="7"/>
  <c r="D250" i="6"/>
  <c r="A251" i="1" s="1"/>
  <c r="B251" i="1" l="1"/>
  <c r="B251" i="7"/>
  <c r="D251" i="6"/>
  <c r="A252" i="1" s="1"/>
  <c r="B252" i="1" l="1"/>
  <c r="B252" i="7"/>
  <c r="D252" i="6"/>
  <c r="A253" i="1" s="1"/>
  <c r="B253" i="1" l="1"/>
  <c r="B253" i="7"/>
  <c r="D253" i="6"/>
  <c r="A254" i="1" s="1"/>
  <c r="B254" i="1" l="1"/>
  <c r="B254" i="7"/>
  <c r="D254" i="6"/>
  <c r="A255" i="1" s="1"/>
  <c r="B255" i="1" l="1"/>
  <c r="B255" i="7"/>
  <c r="D255" i="6"/>
  <c r="A256" i="1" s="1"/>
  <c r="B256" i="1" l="1"/>
  <c r="B256" i="7"/>
  <c r="D256" i="6"/>
  <c r="A257" i="1" s="1"/>
  <c r="B257" i="1" l="1"/>
  <c r="B257" i="7"/>
  <c r="D257" i="6"/>
  <c r="A258" i="1" s="1"/>
  <c r="B258" i="1" l="1"/>
  <c r="B258" i="7"/>
  <c r="D258" i="6"/>
  <c r="A259" i="1" s="1"/>
  <c r="B259" i="1" l="1"/>
  <c r="B259" i="7"/>
  <c r="D259" i="6"/>
  <c r="A260" i="1" s="1"/>
  <c r="B260" i="1" l="1"/>
  <c r="B260" i="7"/>
  <c r="D260" i="6"/>
  <c r="A261" i="1" s="1"/>
  <c r="B261" i="1" l="1"/>
  <c r="B261" i="7"/>
  <c r="D261" i="6"/>
  <c r="A262" i="1" s="1"/>
  <c r="B262" i="1" l="1"/>
  <c r="B262" i="7"/>
  <c r="D262" i="6"/>
  <c r="A263" i="1" s="1"/>
  <c r="B263" i="1" l="1"/>
  <c r="B263" i="7"/>
  <c r="D263" i="6"/>
  <c r="A264" i="1" s="1"/>
  <c r="B264" i="1" l="1"/>
  <c r="B264" i="7"/>
  <c r="D264" i="6"/>
  <c r="A265" i="1" s="1"/>
  <c r="B265" i="1" l="1"/>
  <c r="B265" i="7"/>
  <c r="D265" i="6"/>
  <c r="A266" i="1" s="1"/>
  <c r="B266" i="1" l="1"/>
  <c r="B266" i="7"/>
  <c r="D266" i="6"/>
  <c r="A267" i="1" s="1"/>
  <c r="B267" i="1" l="1"/>
  <c r="B267" i="7"/>
  <c r="D267" i="6"/>
  <c r="A268" i="1" s="1"/>
  <c r="B268" i="1" l="1"/>
  <c r="B268" i="7"/>
  <c r="D268" i="6"/>
  <c r="A269" i="1" s="1"/>
  <c r="B269" i="1" l="1"/>
  <c r="B269" i="7"/>
  <c r="D269" i="6"/>
  <c r="A270" i="1" s="1"/>
  <c r="B270" i="1" l="1"/>
  <c r="B270" i="7"/>
  <c r="D270" i="6"/>
  <c r="A271" i="1" s="1"/>
  <c r="B271" i="1" l="1"/>
  <c r="B271" i="7"/>
  <c r="D271" i="6"/>
  <c r="A272" i="1" s="1"/>
  <c r="B272" i="1" l="1"/>
  <c r="B272" i="7"/>
  <c r="D272" i="6"/>
  <c r="A273" i="1" s="1"/>
  <c r="B273" i="1" l="1"/>
  <c r="B273" i="7"/>
  <c r="D273" i="6"/>
  <c r="A274" i="1" s="1"/>
  <c r="B274" i="1" l="1"/>
  <c r="B274" i="7"/>
  <c r="D274" i="6"/>
  <c r="A275" i="1" s="1"/>
  <c r="B275" i="1" l="1"/>
  <c r="B275" i="7"/>
  <c r="D275" i="6"/>
  <c r="A276" i="1" s="1"/>
  <c r="B276" i="1" l="1"/>
  <c r="B276" i="7"/>
  <c r="D276" i="6"/>
  <c r="A277" i="1" s="1"/>
  <c r="B277" i="1" l="1"/>
  <c r="B277" i="7"/>
  <c r="D277" i="6"/>
  <c r="A278" i="1" s="1"/>
  <c r="B278" i="1" l="1"/>
  <c r="B278" i="7"/>
  <c r="D278" i="6"/>
  <c r="A279" i="1" s="1"/>
  <c r="B279" i="1" l="1"/>
  <c r="B279" i="7"/>
  <c r="D279" i="6"/>
  <c r="A280" i="1" s="1"/>
  <c r="B280" i="1" l="1"/>
  <c r="B280" i="7"/>
  <c r="D280" i="6"/>
  <c r="A281" i="1" s="1"/>
  <c r="B281" i="1" l="1"/>
  <c r="B281" i="7"/>
  <c r="D281" i="6"/>
  <c r="A282" i="1" s="1"/>
  <c r="B282" i="1" l="1"/>
  <c r="B282" i="7"/>
  <c r="D282" i="6"/>
  <c r="A283" i="1" s="1"/>
  <c r="B283" i="1" l="1"/>
  <c r="B283" i="7"/>
  <c r="D283" i="6"/>
  <c r="A284" i="1" s="1"/>
  <c r="B284" i="1" l="1"/>
  <c r="B284" i="7"/>
  <c r="D284" i="6"/>
  <c r="A285" i="1" s="1"/>
  <c r="B285" i="1" l="1"/>
  <c r="B285" i="7"/>
  <c r="D285" i="6"/>
  <c r="A286" i="1" s="1"/>
  <c r="B286" i="1" l="1"/>
  <c r="B286" i="7"/>
  <c r="D286" i="6"/>
  <c r="A287" i="1" s="1"/>
  <c r="B287" i="1" l="1"/>
  <c r="B287" i="7"/>
  <c r="D287" i="6"/>
  <c r="A288" i="1" s="1"/>
  <c r="B288" i="1" l="1"/>
  <c r="B288" i="7"/>
  <c r="D288" i="6"/>
  <c r="A289" i="1" s="1"/>
  <c r="B289" i="1" l="1"/>
  <c r="B289" i="7"/>
  <c r="D289" i="6"/>
  <c r="A290" i="1" s="1"/>
  <c r="B290" i="1" l="1"/>
  <c r="B290" i="7"/>
  <c r="D290" i="6"/>
  <c r="A291" i="1" s="1"/>
  <c r="B291" i="1" l="1"/>
  <c r="B291" i="7"/>
  <c r="D291" i="6"/>
  <c r="A292" i="1" s="1"/>
  <c r="B292" i="1" l="1"/>
  <c r="B292" i="7"/>
  <c r="D292" i="6"/>
  <c r="A293" i="1" s="1"/>
  <c r="B293" i="1" l="1"/>
  <c r="B293" i="7"/>
  <c r="D293" i="6"/>
  <c r="A294" i="1" s="1"/>
  <c r="B294" i="1" l="1"/>
  <c r="B294" i="7"/>
  <c r="D294" i="6"/>
  <c r="A295" i="1" s="1"/>
  <c r="B295" i="1" l="1"/>
  <c r="B295" i="7"/>
  <c r="D295" i="6"/>
  <c r="A296" i="1" s="1"/>
  <c r="B296" i="1" l="1"/>
  <c r="B296" i="7"/>
  <c r="D296" i="6"/>
  <c r="A297" i="1" s="1"/>
  <c r="B297" i="1" l="1"/>
  <c r="B297" i="7"/>
  <c r="D297" i="6"/>
  <c r="A298" i="1" s="1"/>
  <c r="B298" i="1" l="1"/>
  <c r="B298" i="7"/>
  <c r="D298" i="6"/>
  <c r="A299" i="1" s="1"/>
  <c r="B299" i="1" l="1"/>
  <c r="B299" i="7"/>
  <c r="D299" i="6"/>
  <c r="A300" i="1" s="1"/>
  <c r="B300" i="1" l="1"/>
  <c r="B300" i="7"/>
  <c r="D300" i="6"/>
  <c r="A301" i="1" s="1"/>
  <c r="B301" i="1" l="1"/>
  <c r="B301" i="7"/>
  <c r="D301" i="6"/>
  <c r="A302" i="1" s="1"/>
  <c r="B302" i="1" l="1"/>
  <c r="B302" i="7"/>
  <c r="D302" i="6"/>
  <c r="A303" i="1" s="1"/>
  <c r="B303" i="1" l="1"/>
  <c r="B303" i="7"/>
  <c r="D303" i="6"/>
  <c r="A304" i="1" s="1"/>
  <c r="B304" i="1" l="1"/>
  <c r="B304" i="7"/>
  <c r="D304" i="6"/>
  <c r="A305" i="1" s="1"/>
  <c r="B305" i="1" l="1"/>
  <c r="B305" i="7"/>
  <c r="D305" i="6"/>
  <c r="A306" i="1" s="1"/>
  <c r="B306" i="1" l="1"/>
  <c r="B306" i="7"/>
  <c r="D306" i="6"/>
  <c r="A307" i="1" s="1"/>
  <c r="B307" i="1" l="1"/>
  <c r="B307" i="7"/>
  <c r="D307" i="6"/>
  <c r="A308" i="1" s="1"/>
  <c r="B308" i="1" l="1"/>
  <c r="B308" i="7"/>
  <c r="D308" i="6"/>
  <c r="A309" i="1" s="1"/>
  <c r="B309" i="1" l="1"/>
  <c r="B309" i="7"/>
  <c r="D309" i="6"/>
  <c r="A310" i="1" s="1"/>
  <c r="B310" i="1" l="1"/>
  <c r="B310" i="7"/>
  <c r="D310" i="6"/>
  <c r="A311" i="1" s="1"/>
  <c r="B311" i="1" l="1"/>
  <c r="B311" i="7"/>
  <c r="D311" i="6"/>
  <c r="A312" i="1" s="1"/>
  <c r="B312" i="1" l="1"/>
  <c r="B312" i="7"/>
  <c r="D312" i="6"/>
  <c r="A313" i="1" s="1"/>
  <c r="B313" i="1" l="1"/>
  <c r="B313" i="7"/>
  <c r="D313" i="6"/>
  <c r="A314" i="1" s="1"/>
  <c r="B314" i="1" l="1"/>
  <c r="B314" i="7"/>
  <c r="D314" i="6"/>
  <c r="A315" i="1" s="1"/>
  <c r="B315" i="1" l="1"/>
  <c r="B315" i="7"/>
  <c r="D315" i="6"/>
  <c r="A316" i="1" s="1"/>
  <c r="B316" i="1" l="1"/>
  <c r="B316" i="7"/>
  <c r="D316" i="6"/>
  <c r="A317" i="1" s="1"/>
  <c r="B317" i="1" l="1"/>
  <c r="B317" i="7"/>
  <c r="D317" i="6"/>
  <c r="A318" i="1" s="1"/>
  <c r="B318" i="1" l="1"/>
  <c r="B318" i="7"/>
  <c r="D318" i="6"/>
  <c r="A319" i="1" s="1"/>
  <c r="B319" i="1" l="1"/>
  <c r="B319" i="7"/>
  <c r="D319" i="6"/>
  <c r="A320" i="1" s="1"/>
  <c r="B320" i="1" l="1"/>
  <c r="B320" i="7"/>
  <c r="D320" i="6"/>
  <c r="A321" i="1" s="1"/>
  <c r="B321" i="1" l="1"/>
  <c r="B321" i="7"/>
  <c r="D321" i="6"/>
  <c r="A322" i="1" s="1"/>
  <c r="B322" i="1" l="1"/>
  <c r="B322" i="7"/>
  <c r="D322" i="6"/>
  <c r="A323" i="1" s="1"/>
  <c r="B323" i="1" l="1"/>
  <c r="B323" i="7"/>
  <c r="D323" i="6"/>
  <c r="A324" i="1" s="1"/>
  <c r="B324" i="1" l="1"/>
  <c r="B324" i="7"/>
  <c r="D324" i="6"/>
  <c r="A325" i="1" s="1"/>
  <c r="B325" i="1" l="1"/>
  <c r="B325" i="7"/>
  <c r="D325" i="6"/>
  <c r="A326" i="1" s="1"/>
  <c r="B326" i="1" l="1"/>
  <c r="B326" i="7"/>
  <c r="D326" i="6"/>
  <c r="A327" i="1" s="1"/>
  <c r="B327" i="1" l="1"/>
  <c r="B327" i="7"/>
  <c r="D327" i="6"/>
  <c r="A328" i="1" s="1"/>
  <c r="B328" i="1" l="1"/>
  <c r="B328" i="7"/>
  <c r="D328" i="6"/>
  <c r="A329" i="1" s="1"/>
  <c r="B329" i="1" l="1"/>
  <c r="B329" i="7"/>
  <c r="D329" i="6"/>
  <c r="A330" i="1" s="1"/>
  <c r="B330" i="1" l="1"/>
  <c r="B330" i="7"/>
  <c r="D330" i="6"/>
  <c r="A331" i="1" s="1"/>
  <c r="B331" i="1" l="1"/>
  <c r="B331" i="7"/>
  <c r="D331" i="6"/>
  <c r="A332" i="1" s="1"/>
  <c r="B332" i="1" l="1"/>
  <c r="B332" i="7"/>
  <c r="D332" i="6"/>
  <c r="A333" i="1" s="1"/>
  <c r="B333" i="1" l="1"/>
  <c r="B333" i="7"/>
  <c r="D333" i="6"/>
  <c r="A334" i="1" s="1"/>
  <c r="B334" i="1" l="1"/>
  <c r="B334" i="7"/>
  <c r="D334" i="6"/>
  <c r="A335" i="1" s="1"/>
  <c r="B335" i="1" l="1"/>
  <c r="B335" i="7"/>
  <c r="D335" i="6"/>
  <c r="A336" i="1" s="1"/>
  <c r="B336" i="1" l="1"/>
  <c r="B336" i="7"/>
  <c r="D336" i="6"/>
  <c r="A337" i="1" s="1"/>
  <c r="B337" i="1" l="1"/>
  <c r="B337" i="7"/>
  <c r="D337" i="6"/>
  <c r="A338" i="1" s="1"/>
  <c r="B338" i="1" l="1"/>
  <c r="B338" i="7"/>
  <c r="D338" i="6"/>
  <c r="A339" i="1" s="1"/>
  <c r="B339" i="1" l="1"/>
  <c r="B339" i="7"/>
  <c r="D339" i="6"/>
  <c r="A340" i="1" s="1"/>
  <c r="B340" i="1" l="1"/>
  <c r="B340" i="7"/>
  <c r="D340" i="6"/>
  <c r="A341" i="1" s="1"/>
  <c r="B341" i="1" l="1"/>
  <c r="B341" i="7"/>
  <c r="D341" i="6"/>
  <c r="A342" i="1" s="1"/>
  <c r="B342" i="1" l="1"/>
  <c r="B342" i="7"/>
  <c r="D342" i="6"/>
  <c r="A343" i="1" s="1"/>
  <c r="B343" i="1" l="1"/>
  <c r="B343" i="7"/>
  <c r="D343" i="6"/>
  <c r="A344" i="1" s="1"/>
  <c r="B344" i="1" l="1"/>
  <c r="B344" i="7"/>
  <c r="D344" i="6"/>
  <c r="A345" i="1" s="1"/>
  <c r="B345" i="1" l="1"/>
  <c r="B345" i="7"/>
  <c r="D345" i="6"/>
  <c r="A346" i="1" s="1"/>
  <c r="B346" i="1" l="1"/>
  <c r="B346" i="7"/>
  <c r="D346" i="6"/>
  <c r="A347" i="1" s="1"/>
  <c r="B347" i="1" l="1"/>
  <c r="B347" i="7"/>
  <c r="D347" i="6"/>
  <c r="A348" i="1" s="1"/>
  <c r="B348" i="1" l="1"/>
  <c r="B348" i="7"/>
  <c r="D348" i="6"/>
  <c r="A349" i="1" s="1"/>
  <c r="B349" i="1" l="1"/>
  <c r="B349" i="7"/>
  <c r="D349" i="6"/>
  <c r="A350" i="1" s="1"/>
  <c r="B350" i="1" l="1"/>
  <c r="B350" i="7"/>
  <c r="D350" i="6"/>
  <c r="A351" i="1" s="1"/>
  <c r="B351" i="1" l="1"/>
  <c r="B351" i="7"/>
  <c r="D351" i="6"/>
  <c r="A352" i="1" s="1"/>
  <c r="B352" i="1" l="1"/>
  <c r="B352" i="7"/>
  <c r="D352" i="6"/>
  <c r="A353" i="1" s="1"/>
  <c r="B353" i="1" l="1"/>
  <c r="B353" i="7"/>
  <c r="D353" i="6"/>
  <c r="A354" i="1" s="1"/>
  <c r="B354" i="1" l="1"/>
  <c r="B354" i="7"/>
  <c r="D354" i="6"/>
  <c r="A355" i="1" s="1"/>
  <c r="B355" i="1" l="1"/>
  <c r="B355" i="7"/>
  <c r="D355" i="6"/>
  <c r="A356" i="1" s="1"/>
  <c r="B356" i="1" l="1"/>
  <c r="B356" i="7"/>
  <c r="D356" i="6"/>
  <c r="A357" i="1" s="1"/>
  <c r="B357" i="1" l="1"/>
  <c r="B357" i="7"/>
  <c r="D357" i="6"/>
  <c r="A358" i="1" s="1"/>
  <c r="B358" i="1" l="1"/>
  <c r="B358" i="7"/>
  <c r="D358" i="6"/>
  <c r="A359" i="1" s="1"/>
  <c r="B359" i="1" l="1"/>
  <c r="B359" i="7"/>
  <c r="D359" i="6"/>
  <c r="A360" i="1" s="1"/>
  <c r="B360" i="1" l="1"/>
  <c r="B360" i="7"/>
  <c r="D360" i="6"/>
  <c r="A361" i="1" s="1"/>
  <c r="B361" i="1" l="1"/>
  <c r="B361" i="7"/>
  <c r="D361" i="6"/>
  <c r="A362" i="1" s="1"/>
  <c r="B362" i="1" l="1"/>
  <c r="B362" i="7"/>
  <c r="D362" i="6"/>
  <c r="A363" i="1" s="1"/>
  <c r="B363" i="1" l="1"/>
  <c r="B363" i="7"/>
  <c r="D363" i="6"/>
  <c r="A364" i="1" s="1"/>
  <c r="B364" i="1" l="1"/>
  <c r="B364" i="7"/>
  <c r="D364" i="6"/>
  <c r="A365" i="1" s="1"/>
  <c r="B365" i="1" l="1"/>
  <c r="B365" i="7"/>
  <c r="D365" i="6"/>
  <c r="A366" i="1" s="1"/>
  <c r="B366" i="1" l="1"/>
  <c r="B366" i="7"/>
  <c r="D366" i="6"/>
  <c r="A367" i="1" s="1"/>
  <c r="B367" i="1" l="1"/>
  <c r="B367" i="7"/>
  <c r="D367" i="6"/>
  <c r="A368" i="1" s="1"/>
  <c r="B368" i="1" l="1"/>
  <c r="B368" i="7"/>
  <c r="D368" i="6"/>
  <c r="A369" i="1" s="1"/>
  <c r="B369" i="1" l="1"/>
  <c r="B369" i="7"/>
  <c r="D369" i="6"/>
  <c r="A370" i="1" s="1"/>
  <c r="B370" i="1" l="1"/>
  <c r="B370" i="7"/>
  <c r="D370" i="6"/>
  <c r="A371" i="1" s="1"/>
  <c r="B371" i="1" l="1"/>
  <c r="B371" i="7"/>
  <c r="D371" i="6"/>
  <c r="A372" i="1" s="1"/>
  <c r="B372" i="1" l="1"/>
  <c r="B372" i="7"/>
  <c r="D372" i="6"/>
  <c r="A373" i="1" s="1"/>
  <c r="B373" i="1" l="1"/>
  <c r="B373" i="7"/>
  <c r="D373" i="6"/>
  <c r="A374" i="1" s="1"/>
  <c r="B374" i="1" l="1"/>
  <c r="B374" i="7"/>
  <c r="D374" i="6"/>
  <c r="A375" i="1" s="1"/>
  <c r="B375" i="1" l="1"/>
  <c r="B375" i="7"/>
  <c r="D375" i="6"/>
  <c r="A376" i="1" s="1"/>
  <c r="B376" i="1" l="1"/>
  <c r="B376" i="7"/>
  <c r="D376" i="6"/>
  <c r="A377" i="1" s="1"/>
  <c r="B377" i="1" l="1"/>
  <c r="B377" i="7"/>
  <c r="D377" i="6"/>
  <c r="A378" i="1" s="1"/>
  <c r="B378" i="1" l="1"/>
  <c r="B378" i="7"/>
  <c r="D378" i="6"/>
  <c r="A379" i="1" s="1"/>
  <c r="B379" i="1" l="1"/>
  <c r="B379" i="7"/>
  <c r="D379" i="6"/>
  <c r="A380" i="1" s="1"/>
  <c r="B380" i="1" l="1"/>
  <c r="B380" i="7"/>
  <c r="D380" i="6"/>
  <c r="A381" i="1" s="1"/>
  <c r="B381" i="1" l="1"/>
  <c r="B381" i="7"/>
  <c r="D381" i="6"/>
  <c r="A382" i="1" s="1"/>
  <c r="B382" i="1" l="1"/>
  <c r="B382" i="7"/>
  <c r="D382" i="6"/>
  <c r="A383" i="1" s="1"/>
  <c r="B383" i="1" l="1"/>
  <c r="B383" i="7"/>
  <c r="D383" i="6"/>
  <c r="A384" i="1" s="1"/>
  <c r="B384" i="1" l="1"/>
  <c r="B384" i="7"/>
  <c r="D384" i="6"/>
  <c r="A385" i="1" s="1"/>
  <c r="B385" i="1" l="1"/>
  <c r="B385" i="7"/>
  <c r="D385" i="6"/>
  <c r="A386" i="1" s="1"/>
  <c r="B386" i="1" l="1"/>
  <c r="B386" i="7"/>
  <c r="D386" i="6"/>
  <c r="A387" i="1" s="1"/>
  <c r="B387" i="1" l="1"/>
  <c r="B387" i="7"/>
  <c r="D387" i="6"/>
  <c r="A388" i="1" s="1"/>
  <c r="B388" i="1" l="1"/>
  <c r="B388" i="7"/>
  <c r="D388" i="6"/>
  <c r="A389" i="1" s="1"/>
  <c r="B389" i="1" l="1"/>
  <c r="B389" i="7"/>
  <c r="D389" i="6"/>
  <c r="A390" i="1" s="1"/>
  <c r="B390" i="1" l="1"/>
  <c r="B390" i="7"/>
  <c r="D390" i="6"/>
  <c r="A391" i="1" s="1"/>
  <c r="B391" i="1" l="1"/>
  <c r="B391" i="7"/>
  <c r="D391" i="6"/>
  <c r="A392" i="1" s="1"/>
  <c r="B392" i="1" l="1"/>
  <c r="B392" i="7"/>
  <c r="D392" i="6"/>
  <c r="A393" i="1" s="1"/>
  <c r="B393" i="1" l="1"/>
  <c r="B393" i="7"/>
  <c r="D393" i="6"/>
  <c r="A394" i="1" s="1"/>
  <c r="B394" i="1" l="1"/>
  <c r="B394" i="7"/>
  <c r="D394" i="6"/>
  <c r="A395" i="1" s="1"/>
  <c r="B395" i="1" l="1"/>
  <c r="B395" i="7"/>
  <c r="D395" i="6"/>
  <c r="A396" i="1" s="1"/>
  <c r="B396" i="1" l="1"/>
  <c r="B396" i="7"/>
  <c r="D396" i="6"/>
  <c r="A397" i="1" s="1"/>
  <c r="B397" i="1" l="1"/>
  <c r="B397" i="7"/>
  <c r="D397" i="6"/>
  <c r="A398" i="1" s="1"/>
  <c r="B398" i="1" l="1"/>
  <c r="B398" i="7"/>
  <c r="D398" i="6"/>
  <c r="A399" i="1" s="1"/>
  <c r="B399" i="1" l="1"/>
  <c r="B399" i="7"/>
  <c r="D399" i="6"/>
  <c r="A400" i="1" s="1"/>
  <c r="B400" i="1" l="1"/>
  <c r="B400" i="7"/>
  <c r="D400" i="6"/>
  <c r="A401" i="1" s="1"/>
  <c r="B401" i="1" l="1"/>
  <c r="B401" i="7"/>
  <c r="D401" i="6"/>
  <c r="A402" i="1" s="1"/>
  <c r="B402" i="1" l="1"/>
  <c r="B402" i="7"/>
  <c r="D402" i="6"/>
  <c r="A403" i="1" s="1"/>
  <c r="B403" i="1" l="1"/>
  <c r="B403" i="7"/>
  <c r="D403" i="6"/>
  <c r="A404" i="1" s="1"/>
  <c r="B404" i="1" l="1"/>
  <c r="B404" i="7"/>
  <c r="D404" i="6"/>
  <c r="A405" i="1" s="1"/>
  <c r="B405" i="1" l="1"/>
  <c r="B405" i="7"/>
  <c r="D405" i="6"/>
  <c r="A406" i="1" s="1"/>
  <c r="B406" i="1" l="1"/>
  <c r="B406" i="7"/>
  <c r="D406" i="6"/>
  <c r="A407" i="1" s="1"/>
  <c r="B407" i="1" l="1"/>
  <c r="B407" i="7"/>
  <c r="D407" i="6"/>
  <c r="A408" i="1" s="1"/>
  <c r="B408" i="1" l="1"/>
  <c r="B408" i="7"/>
  <c r="D408" i="6"/>
  <c r="A409" i="1" s="1"/>
  <c r="B409" i="1" l="1"/>
  <c r="B409" i="7"/>
  <c r="D409" i="6"/>
  <c r="A410" i="1" s="1"/>
  <c r="B410" i="1" l="1"/>
  <c r="B410" i="7"/>
  <c r="D410" i="6"/>
  <c r="A411" i="1" s="1"/>
  <c r="B411" i="1" l="1"/>
  <c r="B411" i="7"/>
  <c r="D411" i="6"/>
  <c r="A412" i="1" s="1"/>
  <c r="B412" i="1" l="1"/>
  <c r="B412" i="7"/>
  <c r="D412" i="6"/>
  <c r="A413" i="1" s="1"/>
  <c r="B413" i="1" l="1"/>
  <c r="B413" i="7"/>
  <c r="D413" i="6"/>
  <c r="A414" i="1" s="1"/>
  <c r="B414" i="1" l="1"/>
  <c r="B414" i="7"/>
  <c r="D414" i="6"/>
  <c r="A415" i="1" s="1"/>
  <c r="B415" i="1" l="1"/>
  <c r="B415" i="7"/>
  <c r="D415" i="6"/>
  <c r="A416" i="1" s="1"/>
  <c r="B416" i="1" l="1"/>
  <c r="B416" i="7"/>
  <c r="D416" i="6"/>
  <c r="A417" i="1" s="1"/>
  <c r="B417" i="1" l="1"/>
  <c r="B417" i="7"/>
  <c r="D417" i="6"/>
  <c r="A418" i="1" s="1"/>
  <c r="B418" i="1" l="1"/>
  <c r="B418" i="7"/>
  <c r="D418" i="6"/>
  <c r="A419" i="1" s="1"/>
  <c r="B419" i="1" l="1"/>
  <c r="B419" i="7"/>
  <c r="D419" i="6"/>
  <c r="A420" i="1" s="1"/>
  <c r="B420" i="1" l="1"/>
  <c r="B420" i="7"/>
  <c r="D420" i="6"/>
  <c r="A421" i="1" s="1"/>
  <c r="B421" i="1" l="1"/>
  <c r="B421" i="7"/>
  <c r="D421" i="6"/>
  <c r="A422" i="1" s="1"/>
  <c r="B422" i="1" l="1"/>
  <c r="B422" i="7"/>
  <c r="D422" i="6"/>
  <c r="A423" i="1" s="1"/>
  <c r="B423" i="1" l="1"/>
  <c r="B423" i="7"/>
  <c r="D423" i="6"/>
  <c r="A424" i="1" s="1"/>
  <c r="B424" i="1" l="1"/>
  <c r="B424" i="7"/>
  <c r="D424" i="6"/>
  <c r="A425" i="1" s="1"/>
  <c r="B425" i="1" l="1"/>
  <c r="B425" i="7"/>
  <c r="D425" i="6"/>
  <c r="A426" i="1" s="1"/>
  <c r="B426" i="1" l="1"/>
  <c r="B426" i="7"/>
  <c r="D426" i="6"/>
  <c r="A427" i="1" s="1"/>
  <c r="B427" i="1" l="1"/>
  <c r="B427" i="7"/>
  <c r="D427" i="6"/>
  <c r="A428" i="1" s="1"/>
  <c r="B428" i="1" l="1"/>
  <c r="B428" i="7"/>
  <c r="D428" i="6"/>
  <c r="A429" i="1" s="1"/>
  <c r="B429" i="1" l="1"/>
  <c r="B429" i="7"/>
  <c r="D429" i="6"/>
  <c r="A430" i="1" s="1"/>
  <c r="B430" i="1" l="1"/>
  <c r="B430" i="7"/>
  <c r="D430" i="6"/>
  <c r="A431" i="1" s="1"/>
  <c r="B431" i="1" l="1"/>
  <c r="B431" i="7"/>
  <c r="D431" i="6"/>
  <c r="A432" i="1" s="1"/>
  <c r="B432" i="1" l="1"/>
  <c r="B432" i="7"/>
  <c r="D432" i="6"/>
  <c r="A433" i="1" s="1"/>
  <c r="B433" i="1" l="1"/>
  <c r="B433" i="7"/>
  <c r="D433" i="6"/>
  <c r="A434" i="1" s="1"/>
  <c r="B434" i="1" l="1"/>
  <c r="B434" i="7"/>
  <c r="D434" i="6"/>
  <c r="A435" i="1" s="1"/>
  <c r="B435" i="1" l="1"/>
  <c r="B435" i="7"/>
  <c r="D435" i="6"/>
  <c r="A436" i="1" s="1"/>
  <c r="B436" i="1" l="1"/>
  <c r="B436" i="7"/>
  <c r="D436" i="6"/>
  <c r="A437" i="1" s="1"/>
  <c r="B437" i="1" l="1"/>
  <c r="B437" i="7"/>
  <c r="D437" i="6"/>
  <c r="A438" i="1" s="1"/>
  <c r="B438" i="1" l="1"/>
  <c r="B438" i="7"/>
  <c r="D438" i="6"/>
  <c r="A439" i="1" s="1"/>
  <c r="B439" i="1" l="1"/>
  <c r="B439" i="7"/>
  <c r="D439" i="6"/>
  <c r="A440" i="1" s="1"/>
  <c r="B440" i="1" l="1"/>
  <c r="B440" i="7"/>
  <c r="D440" i="6"/>
  <c r="A441" i="1" s="1"/>
  <c r="B441" i="1" l="1"/>
  <c r="B441" i="7"/>
  <c r="D441" i="6"/>
  <c r="A442" i="1" s="1"/>
  <c r="B442" i="1" l="1"/>
  <c r="B442" i="7"/>
  <c r="D442" i="6"/>
  <c r="A443" i="1" s="1"/>
  <c r="B443" i="1" l="1"/>
  <c r="B443" i="7"/>
  <c r="D443" i="6"/>
  <c r="A444" i="1" s="1"/>
  <c r="B444" i="1" l="1"/>
  <c r="B444" i="7"/>
  <c r="D444" i="6"/>
  <c r="A445" i="1" s="1"/>
  <c r="B445" i="1" l="1"/>
  <c r="B445" i="7"/>
  <c r="D445" i="6"/>
  <c r="A446" i="1" s="1"/>
  <c r="B446" i="1" l="1"/>
  <c r="B446" i="7"/>
  <c r="D446" i="6"/>
  <c r="A447" i="1" s="1"/>
  <c r="B447" i="1" l="1"/>
  <c r="B447" i="7"/>
  <c r="D447" i="6"/>
  <c r="A448" i="1" s="1"/>
  <c r="B448" i="1" l="1"/>
  <c r="B448" i="7"/>
  <c r="D448" i="6"/>
  <c r="A449" i="1" s="1"/>
  <c r="B449" i="1" l="1"/>
  <c r="B449" i="7"/>
  <c r="D449" i="6"/>
  <c r="A450" i="1" s="1"/>
  <c r="B450" i="1" l="1"/>
  <c r="B450" i="7"/>
  <c r="D450" i="6"/>
  <c r="A451" i="1" s="1"/>
  <c r="B451" i="1" l="1"/>
  <c r="B451" i="7"/>
  <c r="D451" i="6"/>
  <c r="A452" i="1" s="1"/>
  <c r="B452" i="1" l="1"/>
  <c r="B452" i="7"/>
  <c r="D452" i="6"/>
  <c r="A453" i="1" s="1"/>
  <c r="B453" i="1" l="1"/>
  <c r="B453" i="7"/>
  <c r="D453" i="6"/>
  <c r="A454" i="1" s="1"/>
  <c r="B454" i="1" l="1"/>
  <c r="B454" i="7"/>
  <c r="D454" i="6"/>
  <c r="A455" i="1" s="1"/>
  <c r="B455" i="1" l="1"/>
  <c r="B455" i="7"/>
  <c r="D455" i="6"/>
  <c r="A456" i="1" s="1"/>
  <c r="B456" i="1" l="1"/>
  <c r="B456" i="7"/>
  <c r="D456" i="6"/>
  <c r="A457" i="1" s="1"/>
  <c r="B457" i="1" l="1"/>
  <c r="B457" i="7"/>
  <c r="D457" i="6"/>
  <c r="A458" i="1" s="1"/>
  <c r="B458" i="1" l="1"/>
  <c r="B458" i="7"/>
  <c r="D458" i="6"/>
  <c r="A459" i="1" s="1"/>
  <c r="B459" i="1" l="1"/>
  <c r="B459" i="7"/>
  <c r="D459" i="6"/>
  <c r="A460" i="1" s="1"/>
  <c r="B460" i="1" l="1"/>
  <c r="B460" i="7"/>
  <c r="D460" i="6"/>
  <c r="A461" i="1" s="1"/>
  <c r="B461" i="1" l="1"/>
  <c r="B461" i="7"/>
  <c r="D461" i="6"/>
  <c r="A462" i="1" s="1"/>
  <c r="B462" i="1" l="1"/>
  <c r="B462" i="7"/>
  <c r="D462" i="6"/>
  <c r="A463" i="1" s="1"/>
  <c r="B463" i="1" l="1"/>
  <c r="B463" i="7"/>
  <c r="D463" i="6"/>
  <c r="A464" i="1" s="1"/>
  <c r="B464" i="1" l="1"/>
  <c r="B464" i="7"/>
  <c r="D464" i="6"/>
  <c r="A465" i="1" s="1"/>
  <c r="B465" i="1" l="1"/>
  <c r="B465" i="7"/>
  <c r="D465" i="6"/>
  <c r="A466" i="1" s="1"/>
  <c r="B466" i="1" l="1"/>
  <c r="B466" i="7"/>
  <c r="D466" i="6"/>
  <c r="A467" i="1" s="1"/>
  <c r="B467" i="1" l="1"/>
  <c r="B467" i="7"/>
  <c r="D467" i="6"/>
  <c r="A468" i="1" s="1"/>
  <c r="B468" i="1" l="1"/>
  <c r="B468" i="7"/>
  <c r="D468" i="6"/>
  <c r="A469" i="1" s="1"/>
  <c r="B469" i="1" l="1"/>
  <c r="B469" i="7"/>
  <c r="D469" i="6"/>
  <c r="A470" i="1" s="1"/>
  <c r="B470" i="1" l="1"/>
  <c r="B470" i="7"/>
  <c r="D470" i="6"/>
  <c r="A471" i="1" s="1"/>
  <c r="B471" i="1" l="1"/>
  <c r="B471" i="7"/>
  <c r="D471" i="6"/>
  <c r="A472" i="1" s="1"/>
  <c r="B472" i="1" l="1"/>
  <c r="B472" i="7"/>
  <c r="D472" i="6"/>
  <c r="A473" i="1" s="1"/>
  <c r="B473" i="1" l="1"/>
  <c r="B473" i="7"/>
  <c r="D473" i="6"/>
  <c r="A474" i="1" s="1"/>
  <c r="B474" i="1" l="1"/>
  <c r="B474" i="7"/>
  <c r="D474" i="6"/>
  <c r="A475" i="1" s="1"/>
  <c r="B475" i="1" l="1"/>
  <c r="B475" i="7"/>
  <c r="D475" i="6"/>
  <c r="A476" i="1" s="1"/>
  <c r="B476" i="1" l="1"/>
  <c r="B476" i="7"/>
  <c r="D476" i="6"/>
  <c r="A477" i="1" s="1"/>
  <c r="B477" i="1" l="1"/>
  <c r="B477" i="7"/>
  <c r="D477" i="6"/>
  <c r="A478" i="1" s="1"/>
  <c r="B478" i="1" l="1"/>
  <c r="B478" i="7"/>
  <c r="D478" i="6"/>
  <c r="A479" i="1" s="1"/>
  <c r="B479" i="1" l="1"/>
  <c r="B479" i="7"/>
  <c r="D479" i="6"/>
  <c r="A480" i="1" s="1"/>
  <c r="B480" i="1" l="1"/>
  <c r="B480" i="7"/>
  <c r="D480" i="6"/>
  <c r="A481" i="1" s="1"/>
  <c r="B481" i="1" l="1"/>
  <c r="B481" i="7"/>
  <c r="D481" i="6"/>
  <c r="A482" i="1" s="1"/>
  <c r="B482" i="1" l="1"/>
  <c r="B482" i="7"/>
  <c r="D482" i="6"/>
  <c r="A483" i="1" s="1"/>
  <c r="B483" i="1" l="1"/>
  <c r="B483" i="7"/>
  <c r="D483" i="6"/>
  <c r="A484" i="1" s="1"/>
  <c r="B484" i="1" l="1"/>
  <c r="B484" i="7"/>
  <c r="D484" i="6"/>
  <c r="A485" i="1" s="1"/>
  <c r="B485" i="1" l="1"/>
  <c r="B485" i="7"/>
  <c r="D485" i="6"/>
  <c r="A486" i="1" s="1"/>
  <c r="B486" i="1" l="1"/>
  <c r="B486" i="7"/>
  <c r="D486" i="6"/>
  <c r="A487" i="1" s="1"/>
  <c r="B487" i="1" l="1"/>
  <c r="B487" i="7"/>
  <c r="D487" i="6"/>
  <c r="A488" i="1" s="1"/>
  <c r="B488" i="1" l="1"/>
  <c r="B488" i="7"/>
  <c r="D488" i="6"/>
  <c r="A489" i="1" s="1"/>
  <c r="B489" i="1" l="1"/>
  <c r="B489" i="7"/>
  <c r="D489" i="6"/>
  <c r="A490" i="1" s="1"/>
  <c r="B490" i="1" l="1"/>
  <c r="B490" i="7"/>
  <c r="D490" i="6"/>
  <c r="A491" i="1" s="1"/>
  <c r="B491" i="1" l="1"/>
  <c r="B491" i="7"/>
  <c r="D491" i="6"/>
  <c r="A492" i="1" s="1"/>
  <c r="B492" i="1" l="1"/>
  <c r="B492" i="7"/>
  <c r="D492" i="6"/>
  <c r="A493" i="1" s="1"/>
  <c r="B493" i="1" l="1"/>
  <c r="B493" i="7"/>
  <c r="D493" i="6"/>
  <c r="A494" i="1" s="1"/>
  <c r="B494" i="1" l="1"/>
  <c r="B494" i="7"/>
  <c r="D494" i="6"/>
  <c r="A495" i="1" s="1"/>
  <c r="B495" i="1" l="1"/>
  <c r="B495" i="7"/>
  <c r="D495" i="6"/>
  <c r="A496" i="1" s="1"/>
  <c r="B496" i="1" l="1"/>
  <c r="B496" i="7"/>
  <c r="D496" i="6"/>
  <c r="A497" i="1" s="1"/>
  <c r="B497" i="1" l="1"/>
  <c r="B497" i="7"/>
  <c r="D497" i="6"/>
  <c r="A498" i="1" s="1"/>
  <c r="B498" i="1" l="1"/>
  <c r="B498" i="7"/>
  <c r="D498" i="6"/>
  <c r="A499" i="1" s="1"/>
  <c r="B499" i="1" l="1"/>
  <c r="B499" i="7"/>
  <c r="D499" i="6"/>
  <c r="A500" i="1" s="1"/>
  <c r="B500" i="1" l="1"/>
  <c r="B500" i="7"/>
  <c r="D500" i="6"/>
  <c r="A501" i="1" s="1"/>
  <c r="B501" i="1" l="1"/>
  <c r="B501" i="7"/>
  <c r="D501" i="6"/>
  <c r="A502" i="1" s="1"/>
  <c r="B502" i="1" l="1"/>
  <c r="B502" i="7"/>
  <c r="D502" i="6"/>
  <c r="A503" i="1" s="1"/>
  <c r="B503" i="1" l="1"/>
  <c r="B503" i="7"/>
  <c r="D503" i="6"/>
  <c r="A504" i="1" s="1"/>
  <c r="B504" i="1" l="1"/>
  <c r="B504" i="7"/>
  <c r="D504" i="6"/>
  <c r="A505" i="1" s="1"/>
  <c r="B505" i="1" l="1"/>
  <c r="B505" i="7"/>
  <c r="D505" i="6"/>
  <c r="A506" i="1" s="1"/>
  <c r="B506" i="1" l="1"/>
  <c r="B506" i="7"/>
  <c r="D506" i="6"/>
  <c r="A507" i="1" s="1"/>
  <c r="B507" i="1" l="1"/>
  <c r="B507" i="7"/>
  <c r="D507" i="6"/>
  <c r="A508" i="1" s="1"/>
  <c r="B508" i="1" l="1"/>
  <c r="B508" i="7"/>
  <c r="D508" i="6"/>
  <c r="A509" i="1" s="1"/>
  <c r="B509" i="1" l="1"/>
  <c r="B509" i="7"/>
  <c r="D509" i="6"/>
  <c r="A510" i="1" s="1"/>
  <c r="B510" i="1" l="1"/>
  <c r="B510" i="7"/>
  <c r="D510" i="6"/>
  <c r="A511" i="1" s="1"/>
  <c r="B511" i="1" l="1"/>
  <c r="B511" i="7"/>
  <c r="D511" i="6"/>
  <c r="A512" i="1" s="1"/>
  <c r="B512" i="1" l="1"/>
  <c r="B512" i="7"/>
  <c r="D512" i="6"/>
  <c r="A513" i="1" s="1"/>
  <c r="B513" i="1" l="1"/>
  <c r="B513" i="7"/>
  <c r="D513" i="6"/>
  <c r="A514" i="1" s="1"/>
  <c r="B514" i="1" l="1"/>
  <c r="B514" i="7"/>
  <c r="D514" i="6"/>
  <c r="A515" i="1" s="1"/>
  <c r="B515" i="1" l="1"/>
  <c r="B515" i="7"/>
  <c r="D515" i="6"/>
  <c r="A516" i="1" s="1"/>
  <c r="B516" i="1" l="1"/>
  <c r="B516" i="7"/>
  <c r="D516" i="6"/>
  <c r="A517" i="1" s="1"/>
  <c r="B517" i="1" l="1"/>
  <c r="B517" i="7"/>
  <c r="D517" i="6"/>
  <c r="A518" i="1" s="1"/>
  <c r="B518" i="1" l="1"/>
  <c r="B518" i="7"/>
  <c r="D518" i="6"/>
  <c r="A519" i="1" s="1"/>
  <c r="B519" i="1" l="1"/>
  <c r="B519" i="7"/>
  <c r="D519" i="6"/>
  <c r="A520" i="1" s="1"/>
  <c r="B520" i="1" l="1"/>
  <c r="B520" i="7"/>
  <c r="D520" i="6"/>
  <c r="A521" i="1" s="1"/>
  <c r="B521" i="1" l="1"/>
  <c r="B521" i="7"/>
  <c r="D521" i="6"/>
  <c r="A522" i="1" s="1"/>
  <c r="B522" i="1" l="1"/>
  <c r="B522" i="7"/>
  <c r="D522" i="6"/>
  <c r="A523" i="1" s="1"/>
  <c r="B523" i="1" l="1"/>
  <c r="B523" i="7"/>
  <c r="D523" i="6"/>
  <c r="A524" i="1" s="1"/>
  <c r="B524" i="1" l="1"/>
  <c r="B524" i="7"/>
  <c r="D524" i="6"/>
  <c r="A525" i="1" s="1"/>
  <c r="B525" i="1" l="1"/>
  <c r="B525" i="7"/>
  <c r="D525" i="6"/>
  <c r="A526" i="1" s="1"/>
  <c r="B526" i="1" l="1"/>
  <c r="B526" i="7"/>
  <c r="D526" i="6"/>
  <c r="A527" i="1" s="1"/>
  <c r="B527" i="1" l="1"/>
  <c r="B527" i="7"/>
  <c r="D527" i="6"/>
  <c r="A528" i="1" s="1"/>
  <c r="B528" i="1" l="1"/>
  <c r="B528" i="7"/>
  <c r="D528" i="6"/>
  <c r="A529" i="1" s="1"/>
  <c r="B529" i="1" l="1"/>
  <c r="B529" i="7"/>
  <c r="D529" i="6"/>
  <c r="A530" i="1" s="1"/>
  <c r="B530" i="1" l="1"/>
  <c r="B530" i="7"/>
  <c r="D530" i="6"/>
  <c r="A531" i="1" s="1"/>
  <c r="B531" i="1" l="1"/>
  <c r="B531" i="7"/>
  <c r="D531" i="6"/>
  <c r="A532" i="1" s="1"/>
  <c r="B532" i="1" l="1"/>
  <c r="B532" i="7"/>
  <c r="D532" i="6"/>
  <c r="A533" i="1" s="1"/>
  <c r="B533" i="1" l="1"/>
  <c r="B533" i="7"/>
  <c r="D533" i="6"/>
  <c r="A534" i="1" s="1"/>
  <c r="B534" i="1" l="1"/>
  <c r="B534" i="7"/>
  <c r="D534" i="6"/>
  <c r="A535" i="1" s="1"/>
  <c r="B535" i="1" l="1"/>
  <c r="B535" i="7"/>
  <c r="D535" i="6"/>
  <c r="A536" i="1" s="1"/>
  <c r="B536" i="1" l="1"/>
  <c r="B536" i="7"/>
  <c r="D536" i="6"/>
  <c r="A537" i="1" s="1"/>
  <c r="B537" i="1" l="1"/>
  <c r="B537" i="7"/>
  <c r="D537" i="6"/>
  <c r="A538" i="1" s="1"/>
  <c r="B538" i="1" l="1"/>
  <c r="B538" i="7"/>
  <c r="D538" i="6"/>
  <c r="A539" i="1" s="1"/>
  <c r="B539" i="1" l="1"/>
  <c r="B539" i="7"/>
  <c r="D539" i="6"/>
  <c r="A540" i="1" s="1"/>
  <c r="B540" i="1" l="1"/>
  <c r="B540" i="7"/>
  <c r="D540" i="6"/>
  <c r="A541" i="1" s="1"/>
  <c r="B541" i="1" l="1"/>
  <c r="B541" i="7"/>
  <c r="D541" i="6"/>
  <c r="A542" i="1" s="1"/>
  <c r="B542" i="1" l="1"/>
  <c r="B542" i="7"/>
  <c r="D542" i="6"/>
  <c r="A543" i="1" s="1"/>
  <c r="B543" i="1" l="1"/>
  <c r="B543" i="7"/>
  <c r="D543" i="6"/>
  <c r="A544" i="1" s="1"/>
  <c r="B544" i="1" l="1"/>
  <c r="B544" i="7"/>
  <c r="D544" i="6"/>
  <c r="A545" i="1" s="1"/>
  <c r="B545" i="1" l="1"/>
  <c r="B545" i="7"/>
  <c r="D545" i="6"/>
  <c r="A546" i="1" s="1"/>
  <c r="B546" i="1" l="1"/>
  <c r="B546" i="7"/>
  <c r="D546" i="6"/>
  <c r="A547" i="1" s="1"/>
  <c r="B547" i="1" l="1"/>
  <c r="B547" i="7"/>
  <c r="D547" i="6"/>
  <c r="A548" i="1" s="1"/>
  <c r="B548" i="1" l="1"/>
  <c r="B548" i="7"/>
  <c r="D548" i="6"/>
  <c r="A549" i="1" s="1"/>
  <c r="B549" i="1" l="1"/>
  <c r="B549" i="7"/>
  <c r="D549" i="6"/>
  <c r="A550" i="1" s="1"/>
  <c r="B550" i="1" l="1"/>
  <c r="B550" i="7"/>
  <c r="D550" i="6"/>
  <c r="A551" i="1" s="1"/>
  <c r="B551" i="1" l="1"/>
  <c r="B551" i="7"/>
  <c r="D551" i="6"/>
  <c r="A552" i="1" s="1"/>
  <c r="B552" i="1" l="1"/>
  <c r="B552" i="7"/>
  <c r="D552" i="6"/>
  <c r="A553" i="1" s="1"/>
  <c r="B553" i="1" l="1"/>
  <c r="B553" i="7"/>
  <c r="D553" i="6"/>
  <c r="A554" i="1" s="1"/>
  <c r="B554" i="1" l="1"/>
  <c r="B554" i="7"/>
  <c r="D554" i="6"/>
  <c r="A555" i="1" s="1"/>
  <c r="B555" i="1" l="1"/>
  <c r="B555" i="7"/>
  <c r="D555" i="6"/>
  <c r="A556" i="1" s="1"/>
  <c r="B556" i="1" l="1"/>
  <c r="B556" i="7"/>
  <c r="D556" i="6"/>
  <c r="A557" i="1" s="1"/>
  <c r="B557" i="1" l="1"/>
  <c r="B557" i="7"/>
  <c r="D557" i="6"/>
  <c r="A558" i="1" s="1"/>
  <c r="B558" i="1" l="1"/>
  <c r="B558" i="7"/>
  <c r="D558" i="6"/>
  <c r="A559" i="1" s="1"/>
  <c r="B559" i="1" l="1"/>
  <c r="B559" i="7"/>
  <c r="D559" i="6"/>
  <c r="A560" i="1" s="1"/>
  <c r="B560" i="1" l="1"/>
  <c r="B560" i="7"/>
  <c r="D560" i="6"/>
  <c r="A561" i="1" s="1"/>
  <c r="B561" i="1" l="1"/>
  <c r="B561" i="7"/>
  <c r="D561" i="6"/>
  <c r="A562" i="1" s="1"/>
  <c r="B562" i="1" l="1"/>
  <c r="B562" i="7"/>
  <c r="D562" i="6"/>
  <c r="A563" i="1" s="1"/>
  <c r="B563" i="1" l="1"/>
  <c r="B563" i="7"/>
  <c r="D563" i="6"/>
  <c r="A564" i="1" s="1"/>
  <c r="B564" i="1" l="1"/>
  <c r="B564" i="7"/>
  <c r="D564" i="6"/>
  <c r="A565" i="1" s="1"/>
  <c r="B565" i="1" l="1"/>
  <c r="B565" i="7"/>
  <c r="D565" i="6"/>
  <c r="A566" i="1" s="1"/>
  <c r="B566" i="1" l="1"/>
  <c r="B566" i="7"/>
  <c r="D566" i="6"/>
  <c r="A567" i="1" s="1"/>
  <c r="B567" i="1" l="1"/>
  <c r="B567" i="7"/>
  <c r="D567" i="6"/>
  <c r="A568" i="1" s="1"/>
  <c r="B568" i="1" l="1"/>
  <c r="B568" i="7"/>
  <c r="D568" i="6"/>
  <c r="A569" i="1" s="1"/>
  <c r="B569" i="1" l="1"/>
  <c r="B569" i="7"/>
  <c r="D569" i="6"/>
  <c r="A570" i="1" s="1"/>
  <c r="B570" i="1" l="1"/>
  <c r="B570" i="7"/>
  <c r="D570" i="6"/>
  <c r="A571" i="1" s="1"/>
  <c r="B571" i="1" l="1"/>
  <c r="B571" i="7"/>
  <c r="D571" i="6"/>
  <c r="A572" i="1" s="1"/>
  <c r="B572" i="1" l="1"/>
  <c r="B572" i="7"/>
  <c r="D572" i="6"/>
  <c r="A573" i="1" s="1"/>
  <c r="B573" i="1" l="1"/>
  <c r="B573" i="7"/>
  <c r="D573" i="6"/>
  <c r="A574" i="1" s="1"/>
  <c r="B574" i="1" l="1"/>
  <c r="B574" i="7"/>
  <c r="D574" i="6"/>
  <c r="A575" i="1" s="1"/>
  <c r="B575" i="1" l="1"/>
  <c r="B575" i="7"/>
  <c r="D575" i="6"/>
  <c r="A576" i="1" s="1"/>
  <c r="B576" i="1" l="1"/>
  <c r="B576" i="7"/>
  <c r="D576" i="6"/>
  <c r="A577" i="1" s="1"/>
  <c r="B577" i="1" l="1"/>
  <c r="B577" i="7"/>
  <c r="D577" i="6"/>
  <c r="A578" i="1" s="1"/>
  <c r="B578" i="1" l="1"/>
  <c r="B578" i="7"/>
  <c r="D578" i="6"/>
  <c r="A579" i="1" s="1"/>
  <c r="B579" i="1" l="1"/>
  <c r="B579" i="7"/>
  <c r="D579" i="6"/>
  <c r="A580" i="1" s="1"/>
  <c r="B580" i="1" l="1"/>
  <c r="B580" i="7"/>
  <c r="D580" i="6"/>
  <c r="A581" i="1" s="1"/>
  <c r="B581" i="1" l="1"/>
  <c r="B581" i="7"/>
  <c r="D581" i="6"/>
  <c r="A582" i="1" s="1"/>
  <c r="B582" i="1" l="1"/>
  <c r="B582" i="7"/>
  <c r="D582" i="6"/>
  <c r="A583" i="1" s="1"/>
  <c r="B583" i="1" l="1"/>
  <c r="B583" i="7"/>
  <c r="D583" i="6"/>
  <c r="A584" i="1" s="1"/>
  <c r="B584" i="1" l="1"/>
  <c r="B584" i="7"/>
  <c r="D584" i="6"/>
  <c r="A585" i="1" s="1"/>
  <c r="B585" i="1" l="1"/>
  <c r="B585" i="7"/>
  <c r="D585" i="6"/>
  <c r="A586" i="1" s="1"/>
  <c r="B586" i="1" l="1"/>
  <c r="B586" i="7"/>
  <c r="D586" i="6"/>
  <c r="A587" i="1" s="1"/>
  <c r="B587" i="1" l="1"/>
  <c r="B587" i="7"/>
  <c r="D587" i="6"/>
  <c r="A588" i="1" s="1"/>
  <c r="B588" i="1" l="1"/>
  <c r="B588" i="7"/>
  <c r="D588" i="6"/>
  <c r="A589" i="1" s="1"/>
  <c r="B589" i="1" l="1"/>
  <c r="B589" i="7"/>
  <c r="D589" i="6"/>
  <c r="A590" i="1" s="1"/>
  <c r="B590" i="1" l="1"/>
  <c r="B590" i="7"/>
  <c r="D590" i="6"/>
  <c r="A591" i="1" s="1"/>
  <c r="B591" i="1" l="1"/>
  <c r="B591" i="7"/>
  <c r="D591" i="6"/>
  <c r="A592" i="1" s="1"/>
  <c r="B592" i="1" l="1"/>
  <c r="B592" i="7"/>
  <c r="D592" i="6"/>
  <c r="A593" i="1" s="1"/>
  <c r="B593" i="1" l="1"/>
  <c r="B593" i="7"/>
  <c r="D593" i="6"/>
  <c r="A594" i="1" s="1"/>
  <c r="B594" i="1" l="1"/>
  <c r="B594" i="7"/>
  <c r="D594" i="6"/>
  <c r="A595" i="1" s="1"/>
  <c r="B595" i="1" l="1"/>
  <c r="B595" i="7"/>
  <c r="D595" i="6"/>
  <c r="A596" i="1" s="1"/>
  <c r="B596" i="1" l="1"/>
  <c r="B596" i="7"/>
  <c r="D596" i="6"/>
  <c r="A597" i="1" s="1"/>
  <c r="B597" i="1" l="1"/>
  <c r="B597" i="7"/>
  <c r="D597" i="6"/>
  <c r="A598" i="1" s="1"/>
  <c r="B598" i="1" l="1"/>
  <c r="B598" i="7"/>
  <c r="D598" i="6"/>
  <c r="A599" i="1" s="1"/>
  <c r="B599" i="1" l="1"/>
  <c r="B599" i="7"/>
  <c r="D599" i="6"/>
  <c r="A600" i="1" s="1"/>
  <c r="B600" i="1" l="1"/>
  <c r="B600" i="7"/>
  <c r="D600" i="6"/>
  <c r="A601" i="1" s="1"/>
  <c r="B601" i="1" l="1"/>
  <c r="B601" i="7"/>
  <c r="D601" i="6"/>
  <c r="A602" i="1" s="1"/>
  <c r="B602" i="1" l="1"/>
  <c r="B602" i="7"/>
  <c r="D602" i="6"/>
  <c r="A603" i="1" s="1"/>
  <c r="B603" i="1" l="1"/>
  <c r="B603" i="7"/>
  <c r="D603" i="6"/>
  <c r="A604" i="1" s="1"/>
  <c r="B604" i="1" l="1"/>
  <c r="B604" i="7"/>
  <c r="D604" i="6"/>
  <c r="A605" i="1" s="1"/>
  <c r="B605" i="1" l="1"/>
  <c r="B605" i="7"/>
  <c r="D605" i="6"/>
  <c r="A606" i="1" s="1"/>
  <c r="B606" i="1" l="1"/>
  <c r="B606" i="7"/>
  <c r="D606" i="6"/>
  <c r="A607" i="1" s="1"/>
  <c r="B607" i="1" l="1"/>
  <c r="B607" i="7"/>
  <c r="D607" i="6"/>
  <c r="A608" i="1" s="1"/>
  <c r="B608" i="1" l="1"/>
  <c r="B608" i="7"/>
  <c r="D608" i="6"/>
  <c r="A609" i="1" s="1"/>
  <c r="B609" i="1" l="1"/>
  <c r="B609" i="7"/>
  <c r="D609" i="6"/>
  <c r="A610" i="1" s="1"/>
  <c r="B610" i="1" l="1"/>
  <c r="B610" i="7"/>
  <c r="D610" i="6"/>
  <c r="A611" i="1" s="1"/>
  <c r="B611" i="1" l="1"/>
  <c r="B611" i="7"/>
  <c r="D611" i="6"/>
  <c r="A612" i="1" s="1"/>
  <c r="B612" i="1" l="1"/>
  <c r="B612" i="7"/>
  <c r="D612" i="6"/>
  <c r="A613" i="1" s="1"/>
  <c r="B613" i="1" l="1"/>
  <c r="B613" i="7"/>
  <c r="D613" i="6"/>
  <c r="A614" i="1" s="1"/>
  <c r="B614" i="1" l="1"/>
  <c r="B614" i="7"/>
  <c r="D614" i="6"/>
  <c r="A615" i="1" s="1"/>
  <c r="B615" i="1" l="1"/>
  <c r="B615" i="7"/>
  <c r="D615" i="6"/>
  <c r="A616" i="1" s="1"/>
  <c r="B616" i="1" l="1"/>
  <c r="B616" i="7"/>
  <c r="D616" i="6"/>
  <c r="A617" i="1" s="1"/>
  <c r="B617" i="1" l="1"/>
  <c r="B617" i="7"/>
  <c r="D617" i="6"/>
  <c r="A618" i="1" s="1"/>
  <c r="B618" i="1" l="1"/>
  <c r="B618" i="7"/>
  <c r="D618" i="6"/>
  <c r="A619" i="1" s="1"/>
  <c r="B619" i="1" l="1"/>
  <c r="B619" i="7"/>
  <c r="D619" i="6"/>
  <c r="A620" i="1" s="1"/>
  <c r="B620" i="1" l="1"/>
  <c r="B620" i="7"/>
  <c r="D620" i="6"/>
  <c r="A621" i="1" s="1"/>
  <c r="B621" i="1" l="1"/>
  <c r="B621" i="7"/>
  <c r="D621" i="6"/>
  <c r="A622" i="1" s="1"/>
  <c r="B622" i="1" l="1"/>
  <c r="B622" i="7"/>
  <c r="D622" i="6"/>
  <c r="A623" i="1" s="1"/>
  <c r="B623" i="1" l="1"/>
  <c r="B623" i="7"/>
  <c r="D623" i="6"/>
  <c r="A624" i="1" s="1"/>
  <c r="B624" i="1" l="1"/>
  <c r="B624" i="7"/>
  <c r="D624" i="6"/>
  <c r="A625" i="1" s="1"/>
  <c r="B625" i="1" l="1"/>
  <c r="B625" i="7"/>
  <c r="D625" i="6"/>
  <c r="A626" i="1" s="1"/>
  <c r="B626" i="1" l="1"/>
  <c r="B626" i="7"/>
  <c r="D626" i="6"/>
  <c r="A627" i="1" s="1"/>
  <c r="B627" i="1" l="1"/>
  <c r="B627" i="7"/>
  <c r="D627" i="6"/>
  <c r="A628" i="1" s="1"/>
  <c r="B628" i="1" l="1"/>
  <c r="B628" i="7"/>
  <c r="D628" i="6"/>
  <c r="A629" i="1" s="1"/>
  <c r="B629" i="1" l="1"/>
  <c r="B629" i="7"/>
  <c r="D629" i="6"/>
  <c r="A630" i="1" s="1"/>
  <c r="B630" i="1" l="1"/>
  <c r="B630" i="7"/>
  <c r="D630" i="6"/>
  <c r="A631" i="1" s="1"/>
  <c r="B631" i="1" l="1"/>
  <c r="B631" i="7"/>
  <c r="D631" i="6"/>
  <c r="A632" i="1" s="1"/>
  <c r="B632" i="1" l="1"/>
  <c r="B632" i="7"/>
  <c r="D632" i="6"/>
  <c r="A633" i="1" s="1"/>
  <c r="B633" i="1" l="1"/>
  <c r="B633" i="7"/>
  <c r="D633" i="6"/>
  <c r="A634" i="1" s="1"/>
  <c r="B634" i="1" l="1"/>
  <c r="B634" i="7"/>
  <c r="D634" i="6"/>
  <c r="A635" i="1" s="1"/>
  <c r="B635" i="1" l="1"/>
  <c r="B635" i="7"/>
  <c r="D635" i="6"/>
  <c r="A636" i="1" s="1"/>
  <c r="B636" i="1" l="1"/>
  <c r="B636" i="7"/>
  <c r="D636" i="6"/>
  <c r="A637" i="1" s="1"/>
  <c r="B637" i="1" l="1"/>
  <c r="B637" i="7"/>
  <c r="D637" i="6"/>
  <c r="A638" i="1" s="1"/>
  <c r="B638" i="1" l="1"/>
  <c r="B638" i="7"/>
  <c r="D638" i="6"/>
  <c r="A639" i="1" s="1"/>
  <c r="B639" i="1" l="1"/>
  <c r="B639" i="7"/>
  <c r="D639" i="6"/>
  <c r="A640" i="1" s="1"/>
  <c r="B640" i="1" l="1"/>
  <c r="B640" i="7"/>
  <c r="D640" i="6"/>
  <c r="A641" i="1" s="1"/>
  <c r="B641" i="1" l="1"/>
  <c r="B641" i="7"/>
  <c r="D641" i="6"/>
  <c r="A642" i="1" s="1"/>
  <c r="B642" i="1" l="1"/>
  <c r="B642" i="7"/>
  <c r="D642" i="6"/>
  <c r="A643" i="1" s="1"/>
  <c r="B643" i="1" l="1"/>
  <c r="B643" i="7"/>
  <c r="D643" i="6"/>
  <c r="A644" i="1" s="1"/>
  <c r="B644" i="1" l="1"/>
  <c r="B644" i="7"/>
  <c r="D644" i="6"/>
  <c r="A645" i="1" s="1"/>
  <c r="B645" i="1" l="1"/>
  <c r="B645" i="7"/>
  <c r="D645" i="6"/>
  <c r="A646" i="1" s="1"/>
  <c r="B646" i="1" l="1"/>
  <c r="B646" i="7"/>
  <c r="D646" i="6"/>
  <c r="A647" i="1" s="1"/>
  <c r="B647" i="1" l="1"/>
  <c r="B647" i="7"/>
  <c r="D647" i="6"/>
  <c r="A648" i="1" s="1"/>
  <c r="B648" i="1" l="1"/>
  <c r="B648" i="7"/>
  <c r="D648" i="6"/>
  <c r="A649" i="1" s="1"/>
  <c r="B649" i="1" l="1"/>
  <c r="B649" i="7"/>
  <c r="D649" i="6"/>
  <c r="A650" i="1" s="1"/>
  <c r="B650" i="1" l="1"/>
  <c r="B650" i="7"/>
  <c r="D650" i="6"/>
  <c r="A651" i="1" s="1"/>
  <c r="B651" i="1" l="1"/>
  <c r="B651" i="7"/>
  <c r="D651" i="6"/>
  <c r="A652" i="1" s="1"/>
  <c r="B652" i="1" l="1"/>
  <c r="B652" i="7"/>
  <c r="D652" i="6"/>
  <c r="A653" i="1" s="1"/>
  <c r="B653" i="1" l="1"/>
  <c r="B653" i="7"/>
  <c r="D653" i="6"/>
  <c r="A654" i="1" s="1"/>
  <c r="B654" i="1" l="1"/>
  <c r="B654" i="7"/>
  <c r="D654" i="6"/>
  <c r="A655" i="1" s="1"/>
  <c r="B655" i="1" l="1"/>
  <c r="B655" i="7"/>
  <c r="D655" i="6"/>
  <c r="A656" i="1" s="1"/>
  <c r="B656" i="1" l="1"/>
  <c r="B656" i="7"/>
  <c r="D656" i="6"/>
  <c r="A657" i="1" s="1"/>
  <c r="B657" i="1" l="1"/>
  <c r="B657" i="7"/>
  <c r="D657" i="6"/>
  <c r="A658" i="1" s="1"/>
  <c r="B658" i="1" l="1"/>
  <c r="B658" i="7"/>
  <c r="D658" i="6"/>
  <c r="A659" i="1" s="1"/>
  <c r="B659" i="1" l="1"/>
  <c r="B659" i="7"/>
  <c r="D659" i="6"/>
  <c r="A660" i="1" s="1"/>
  <c r="B660" i="1" l="1"/>
  <c r="B660" i="7"/>
  <c r="D660" i="6"/>
  <c r="A661" i="1" s="1"/>
  <c r="B661" i="1" l="1"/>
  <c r="B661" i="7"/>
  <c r="D661" i="6"/>
  <c r="A662" i="1" s="1"/>
  <c r="B662" i="1" l="1"/>
  <c r="B662" i="7"/>
  <c r="D662" i="6"/>
  <c r="A663" i="1" s="1"/>
  <c r="B663" i="1" l="1"/>
  <c r="B663" i="7"/>
  <c r="D663" i="6"/>
  <c r="A664" i="1" s="1"/>
  <c r="B664" i="1" l="1"/>
  <c r="B664" i="7"/>
  <c r="D664" i="6"/>
  <c r="A665" i="1" s="1"/>
  <c r="B665" i="1" l="1"/>
  <c r="B665" i="7"/>
  <c r="D665" i="6"/>
  <c r="A666" i="1" s="1"/>
  <c r="B666" i="1" l="1"/>
  <c r="B666" i="7"/>
  <c r="D666" i="6"/>
  <c r="A667" i="1" s="1"/>
  <c r="B667" i="1" l="1"/>
  <c r="B667" i="7"/>
  <c r="D667" i="6"/>
  <c r="A668" i="1" s="1"/>
  <c r="B668" i="1" l="1"/>
  <c r="B668" i="7"/>
  <c r="D668" i="6"/>
  <c r="A669" i="1" s="1"/>
  <c r="B669" i="1" l="1"/>
  <c r="B669" i="7"/>
  <c r="D669" i="6"/>
  <c r="A670" i="1" s="1"/>
  <c r="B670" i="1" l="1"/>
  <c r="B670" i="7"/>
  <c r="D670" i="6"/>
  <c r="A671" i="1" s="1"/>
  <c r="B671" i="1" l="1"/>
  <c r="B671" i="7"/>
  <c r="D671" i="6"/>
  <c r="A672" i="1" s="1"/>
  <c r="B672" i="1" l="1"/>
  <c r="B672" i="7"/>
  <c r="D672" i="6"/>
  <c r="A673" i="1" s="1"/>
  <c r="B673" i="1" l="1"/>
  <c r="B673" i="7"/>
  <c r="D673" i="6"/>
  <c r="A674" i="1" s="1"/>
  <c r="B674" i="1" l="1"/>
  <c r="B674" i="7"/>
  <c r="D674" i="6"/>
  <c r="A675" i="1" s="1"/>
  <c r="B675" i="1" l="1"/>
  <c r="B675" i="7"/>
  <c r="D675" i="6"/>
  <c r="A676" i="1" s="1"/>
  <c r="B676" i="1" l="1"/>
  <c r="B676" i="7"/>
  <c r="D676" i="6"/>
  <c r="A677" i="1" s="1"/>
  <c r="B677" i="1" l="1"/>
  <c r="B677" i="7"/>
  <c r="D677" i="6"/>
  <c r="A678" i="1" s="1"/>
  <c r="B678" i="1" l="1"/>
  <c r="B678" i="7"/>
  <c r="D678" i="6"/>
  <c r="A679" i="1" s="1"/>
  <c r="B679" i="1" l="1"/>
  <c r="B679" i="7"/>
  <c r="D679" i="6"/>
  <c r="A680" i="1" s="1"/>
  <c r="B680" i="1" l="1"/>
  <c r="B680" i="7"/>
  <c r="D680" i="6"/>
  <c r="A681" i="1" s="1"/>
  <c r="B681" i="1" l="1"/>
  <c r="B681" i="7"/>
  <c r="D681" i="6"/>
  <c r="A682" i="1" s="1"/>
  <c r="B682" i="1" l="1"/>
  <c r="B682" i="7"/>
  <c r="D682" i="6"/>
  <c r="A683" i="1" s="1"/>
  <c r="B683" i="1" l="1"/>
  <c r="B683" i="7"/>
  <c r="D683" i="6"/>
  <c r="A684" i="1" s="1"/>
  <c r="B684" i="1" l="1"/>
  <c r="B684" i="7"/>
  <c r="D684" i="6"/>
  <c r="A685" i="1" s="1"/>
  <c r="B685" i="1" l="1"/>
  <c r="B685" i="7"/>
  <c r="D685" i="6"/>
  <c r="A686" i="1" s="1"/>
  <c r="B686" i="1" l="1"/>
  <c r="B686" i="7"/>
  <c r="D686" i="6"/>
  <c r="A687" i="1" s="1"/>
  <c r="B687" i="1" l="1"/>
  <c r="B687" i="7"/>
  <c r="D687" i="6"/>
  <c r="A688" i="1" s="1"/>
  <c r="B688" i="1" l="1"/>
  <c r="B688" i="7"/>
  <c r="D688" i="6"/>
  <c r="A689" i="1" s="1"/>
  <c r="B689" i="1" l="1"/>
  <c r="B689" i="7"/>
  <c r="D689" i="6"/>
  <c r="A690" i="1" s="1"/>
  <c r="B690" i="1" l="1"/>
  <c r="B690" i="7"/>
  <c r="D690" i="6"/>
  <c r="A691" i="1" s="1"/>
  <c r="B691" i="1" l="1"/>
  <c r="B691" i="7"/>
  <c r="D691" i="6"/>
  <c r="A692" i="1" s="1"/>
  <c r="B692" i="1" l="1"/>
  <c r="B692" i="7"/>
  <c r="D692" i="6"/>
  <c r="A693" i="1" s="1"/>
  <c r="B693" i="1" l="1"/>
  <c r="B693" i="7"/>
  <c r="D693" i="6"/>
  <c r="A694" i="1" s="1"/>
  <c r="B694" i="1" l="1"/>
  <c r="B694" i="7"/>
  <c r="D694" i="6"/>
  <c r="A695" i="1" s="1"/>
  <c r="B695" i="1" l="1"/>
  <c r="B695" i="7"/>
  <c r="D695" i="6"/>
  <c r="A696" i="1" s="1"/>
  <c r="B696" i="1" l="1"/>
  <c r="B696" i="7"/>
  <c r="D696" i="6"/>
  <c r="A697" i="1" s="1"/>
  <c r="B697" i="1" l="1"/>
  <c r="B697" i="7"/>
  <c r="D697" i="6"/>
  <c r="A698" i="1" s="1"/>
  <c r="B698" i="1" l="1"/>
  <c r="B698" i="7"/>
  <c r="D698" i="6"/>
  <c r="A699" i="1" s="1"/>
  <c r="B699" i="1" l="1"/>
  <c r="B699" i="7"/>
  <c r="D699" i="6"/>
  <c r="A700" i="1" s="1"/>
  <c r="B700" i="1" l="1"/>
  <c r="B700" i="7"/>
  <c r="D700" i="6"/>
  <c r="A701" i="1" s="1"/>
  <c r="B701" i="1" l="1"/>
  <c r="B701" i="7"/>
  <c r="D701" i="6"/>
  <c r="A702" i="1" s="1"/>
  <c r="B702" i="1" l="1"/>
  <c r="B702" i="7"/>
  <c r="D702" i="6"/>
  <c r="A703" i="1" s="1"/>
  <c r="B703" i="1" l="1"/>
  <c r="B703" i="7"/>
  <c r="D703" i="6"/>
  <c r="A704" i="1" s="1"/>
  <c r="B704" i="1" l="1"/>
  <c r="B704" i="7"/>
  <c r="D704" i="6"/>
  <c r="A705" i="1" s="1"/>
  <c r="B705" i="1" l="1"/>
  <c r="B705" i="7"/>
  <c r="D705" i="6"/>
  <c r="A706" i="1" s="1"/>
  <c r="B706" i="1" l="1"/>
  <c r="B706" i="7"/>
  <c r="D706" i="6"/>
  <c r="A707" i="1" s="1"/>
  <c r="B707" i="1" l="1"/>
  <c r="B707" i="7"/>
  <c r="D707" i="6"/>
  <c r="A708" i="1" s="1"/>
  <c r="B708" i="1" l="1"/>
  <c r="B708" i="7"/>
  <c r="D708" i="6"/>
  <c r="A709" i="1" s="1"/>
  <c r="B709" i="1" l="1"/>
  <c r="B709" i="7"/>
  <c r="D709" i="6"/>
  <c r="A710" i="1" s="1"/>
  <c r="B710" i="1" l="1"/>
  <c r="B710" i="7"/>
  <c r="D710" i="6"/>
  <c r="A711" i="1" s="1"/>
  <c r="B711" i="1" l="1"/>
  <c r="B711" i="7"/>
  <c r="D711" i="6"/>
  <c r="A712" i="1" s="1"/>
  <c r="B712" i="1" l="1"/>
  <c r="B712" i="7"/>
  <c r="D712" i="6"/>
  <c r="A713" i="1" s="1"/>
  <c r="B713" i="1" l="1"/>
  <c r="B713" i="7"/>
  <c r="D713" i="6"/>
  <c r="A714" i="1" s="1"/>
  <c r="B714" i="1" l="1"/>
  <c r="B714" i="7"/>
  <c r="D714" i="6"/>
  <c r="A715" i="1" s="1"/>
  <c r="B715" i="1" l="1"/>
  <c r="B715" i="7"/>
  <c r="D715" i="6"/>
  <c r="A716" i="1" s="1"/>
  <c r="B716" i="1" l="1"/>
  <c r="B716" i="7"/>
  <c r="D716" i="6"/>
  <c r="A717" i="1" s="1"/>
  <c r="B717" i="1" l="1"/>
  <c r="B717" i="7"/>
  <c r="D717" i="6"/>
  <c r="A718" i="1" s="1"/>
  <c r="B718" i="1" l="1"/>
  <c r="B718" i="7"/>
  <c r="D718" i="6"/>
  <c r="A719" i="1" s="1"/>
  <c r="B719" i="1" l="1"/>
  <c r="B719" i="7"/>
  <c r="D719" i="6"/>
  <c r="A720" i="1" s="1"/>
  <c r="B720" i="1" l="1"/>
  <c r="B720" i="7"/>
  <c r="D720" i="6"/>
  <c r="A721" i="1" s="1"/>
  <c r="B721" i="1" l="1"/>
  <c r="B721" i="7"/>
  <c r="D721" i="6"/>
  <c r="A722" i="1" s="1"/>
  <c r="B722" i="1" l="1"/>
  <c r="B722" i="7"/>
  <c r="D722" i="6"/>
  <c r="A723" i="1" s="1"/>
  <c r="B723" i="1" l="1"/>
  <c r="B723" i="7"/>
  <c r="D723" i="6"/>
  <c r="A724" i="1" s="1"/>
  <c r="B724" i="1" l="1"/>
  <c r="B724" i="7"/>
  <c r="D724" i="6"/>
  <c r="A725" i="1" s="1"/>
  <c r="B725" i="1" l="1"/>
  <c r="B725" i="7"/>
  <c r="D725" i="6"/>
  <c r="A726" i="1" s="1"/>
  <c r="B726" i="1" l="1"/>
  <c r="B726" i="7"/>
  <c r="D726" i="6"/>
  <c r="A727" i="1" s="1"/>
  <c r="B727" i="1" l="1"/>
  <c r="B727" i="7"/>
  <c r="D727" i="6"/>
  <c r="A728" i="1" s="1"/>
  <c r="B728" i="1" l="1"/>
  <c r="B728" i="7"/>
  <c r="D728" i="6"/>
  <c r="A729" i="1" s="1"/>
  <c r="B729" i="1" l="1"/>
  <c r="B729" i="7"/>
  <c r="D729" i="6"/>
  <c r="A730" i="1" s="1"/>
  <c r="B730" i="1" l="1"/>
  <c r="B730" i="7"/>
  <c r="D730" i="6"/>
  <c r="A731" i="1" s="1"/>
  <c r="B731" i="1" l="1"/>
  <c r="B731" i="7"/>
  <c r="D731" i="6"/>
  <c r="A732" i="1" s="1"/>
  <c r="B732" i="1" l="1"/>
  <c r="B732" i="7"/>
  <c r="D732" i="6"/>
  <c r="A733" i="1" s="1"/>
  <c r="B733" i="1" l="1"/>
  <c r="B733" i="7"/>
  <c r="D733" i="6"/>
  <c r="A734" i="1" s="1"/>
  <c r="B734" i="1" l="1"/>
  <c r="B734" i="7"/>
  <c r="D734" i="6"/>
  <c r="A735" i="1" s="1"/>
  <c r="B735" i="1" l="1"/>
  <c r="B735" i="7"/>
  <c r="D735" i="6"/>
  <c r="A736" i="1" s="1"/>
  <c r="B736" i="1" l="1"/>
  <c r="B736" i="7"/>
  <c r="D736" i="6"/>
  <c r="A737" i="1" s="1"/>
  <c r="B737" i="1" l="1"/>
  <c r="B737" i="7"/>
  <c r="D737" i="6"/>
  <c r="A738" i="1" s="1"/>
  <c r="B738" i="1" l="1"/>
  <c r="B738" i="7"/>
  <c r="D738" i="6"/>
  <c r="A739" i="1" s="1"/>
  <c r="B739" i="1" l="1"/>
  <c r="B739" i="7"/>
  <c r="D739" i="6"/>
  <c r="A740" i="1" s="1"/>
  <c r="B740" i="1" l="1"/>
  <c r="B740" i="7"/>
  <c r="D740" i="6"/>
  <c r="A741" i="1" s="1"/>
  <c r="B741" i="1" l="1"/>
  <c r="B741" i="7"/>
  <c r="D741" i="6"/>
  <c r="A742" i="1" s="1"/>
  <c r="B742" i="1" l="1"/>
  <c r="B742" i="7"/>
  <c r="D742" i="6"/>
  <c r="A743" i="1" s="1"/>
  <c r="B743" i="1" l="1"/>
  <c r="B743" i="7"/>
  <c r="D743" i="6"/>
  <c r="A744" i="1" s="1"/>
  <c r="B744" i="1" l="1"/>
  <c r="B744" i="7"/>
  <c r="D744" i="6"/>
  <c r="A745" i="1" s="1"/>
  <c r="B745" i="1" l="1"/>
  <c r="B745" i="7"/>
  <c r="D745" i="6"/>
  <c r="A746" i="1" s="1"/>
  <c r="B746" i="1" l="1"/>
  <c r="B746" i="7"/>
  <c r="D746" i="6"/>
  <c r="A747" i="1" s="1"/>
  <c r="B747" i="1" l="1"/>
  <c r="B747" i="7"/>
  <c r="D747" i="6"/>
  <c r="A748" i="1" s="1"/>
  <c r="B748" i="1" l="1"/>
  <c r="B748" i="7"/>
  <c r="D748" i="6"/>
  <c r="A749" i="1" s="1"/>
  <c r="B749" i="1" l="1"/>
  <c r="B749" i="7"/>
  <c r="D749" i="6"/>
  <c r="A750" i="1" s="1"/>
  <c r="B750" i="1" l="1"/>
  <c r="B750" i="7"/>
  <c r="D750" i="6"/>
  <c r="A751" i="1" s="1"/>
  <c r="B751" i="1" l="1"/>
  <c r="B751" i="7"/>
  <c r="D751" i="6"/>
  <c r="A752" i="1" s="1"/>
  <c r="B752" i="1" l="1"/>
  <c r="B752" i="7"/>
  <c r="D752" i="6"/>
  <c r="A753" i="1" s="1"/>
  <c r="B753" i="1" l="1"/>
  <c r="B753" i="7"/>
  <c r="D753" i="6"/>
  <c r="A754" i="1" s="1"/>
  <c r="B754" i="1" l="1"/>
  <c r="B754" i="7"/>
  <c r="D754" i="6"/>
  <c r="A755" i="1" s="1"/>
  <c r="B755" i="1" l="1"/>
  <c r="B755" i="7"/>
  <c r="D755" i="6"/>
  <c r="A756" i="1" s="1"/>
  <c r="B756" i="1" l="1"/>
  <c r="B756" i="7"/>
  <c r="D756" i="6"/>
  <c r="A757" i="1" s="1"/>
  <c r="B757" i="1" l="1"/>
  <c r="B757" i="7"/>
  <c r="D757" i="6"/>
  <c r="A758" i="1" s="1"/>
  <c r="B758" i="1" l="1"/>
  <c r="B758" i="7"/>
  <c r="D758" i="6"/>
  <c r="A759" i="1" s="1"/>
  <c r="B759" i="1" l="1"/>
  <c r="B759" i="7"/>
  <c r="D759" i="6"/>
  <c r="A760" i="1" s="1"/>
  <c r="B760" i="1" l="1"/>
  <c r="B760" i="7"/>
  <c r="D760" i="6"/>
  <c r="A761" i="1" s="1"/>
  <c r="B761" i="1" l="1"/>
  <c r="B761" i="7"/>
  <c r="D761" i="6"/>
  <c r="A762" i="1" s="1"/>
  <c r="B762" i="1" l="1"/>
  <c r="B762" i="7"/>
  <c r="D762" i="6"/>
  <c r="A763" i="1" s="1"/>
  <c r="B763" i="1" l="1"/>
  <c r="B763" i="7"/>
  <c r="D763" i="6"/>
  <c r="A764" i="1" s="1"/>
  <c r="B764" i="1" l="1"/>
  <c r="B764" i="7"/>
  <c r="D764" i="6"/>
  <c r="A765" i="1" s="1"/>
  <c r="B765" i="1" l="1"/>
  <c r="B765" i="7"/>
  <c r="D765" i="6"/>
  <c r="A766" i="1" s="1"/>
  <c r="B766" i="1" l="1"/>
  <c r="B766" i="7"/>
  <c r="D766" i="6"/>
  <c r="A767" i="1" s="1"/>
  <c r="B767" i="1" l="1"/>
  <c r="B767" i="7"/>
  <c r="D767" i="6"/>
  <c r="A768" i="1" s="1"/>
  <c r="B768" i="1" l="1"/>
  <c r="B768" i="7"/>
  <c r="D768" i="6"/>
  <c r="A769" i="1" s="1"/>
  <c r="B769" i="1" l="1"/>
  <c r="B769" i="7"/>
  <c r="D769" i="6"/>
  <c r="A770" i="1" s="1"/>
  <c r="B770" i="1" l="1"/>
  <c r="B770" i="7"/>
  <c r="D770" i="6"/>
  <c r="A771" i="1" s="1"/>
  <c r="B771" i="1" l="1"/>
  <c r="B771" i="7"/>
  <c r="D771" i="6"/>
  <c r="A772" i="1" s="1"/>
  <c r="B772" i="1" l="1"/>
  <c r="B772" i="7"/>
  <c r="D772" i="6"/>
  <c r="A773" i="1" s="1"/>
  <c r="B773" i="1" l="1"/>
  <c r="B773" i="7"/>
  <c r="D773" i="6"/>
  <c r="A774" i="1" s="1"/>
  <c r="B774" i="1" l="1"/>
  <c r="B774" i="7"/>
  <c r="D774" i="6"/>
  <c r="A775" i="1" s="1"/>
  <c r="B775" i="1" l="1"/>
  <c r="B775" i="7"/>
  <c r="D775" i="6"/>
  <c r="A776" i="1" s="1"/>
  <c r="B776" i="1" l="1"/>
  <c r="B776" i="7"/>
  <c r="D776" i="6"/>
  <c r="A777" i="1" s="1"/>
  <c r="B777" i="1" l="1"/>
  <c r="B777" i="7"/>
  <c r="D777" i="6"/>
  <c r="A778" i="1" s="1"/>
  <c r="B778" i="1" l="1"/>
  <c r="B778" i="7"/>
  <c r="D778" i="6"/>
  <c r="A779" i="1" s="1"/>
  <c r="B779" i="1" l="1"/>
  <c r="B779" i="7"/>
  <c r="D779" i="6"/>
  <c r="A780" i="1" s="1"/>
  <c r="B780" i="1" l="1"/>
  <c r="B780" i="7"/>
  <c r="D780" i="6"/>
  <c r="A781" i="1" s="1"/>
  <c r="B781" i="1" l="1"/>
  <c r="B781" i="7"/>
  <c r="D781" i="6"/>
  <c r="A782" i="1" s="1"/>
  <c r="B782" i="1" l="1"/>
  <c r="B782" i="7"/>
  <c r="D782" i="6"/>
  <c r="A783" i="1" s="1"/>
  <c r="B783" i="1" l="1"/>
  <c r="B783" i="7"/>
  <c r="D783" i="6"/>
  <c r="A784" i="1" s="1"/>
  <c r="B784" i="1" l="1"/>
  <c r="B784" i="7"/>
  <c r="D784" i="6"/>
  <c r="A785" i="1" s="1"/>
  <c r="B785" i="1" l="1"/>
  <c r="B785" i="7"/>
  <c r="D785" i="6"/>
  <c r="A786" i="1" s="1"/>
  <c r="B786" i="1" l="1"/>
  <c r="B786" i="7"/>
  <c r="D786" i="6"/>
  <c r="A787" i="1" s="1"/>
  <c r="B787" i="1" l="1"/>
  <c r="B787" i="7"/>
  <c r="D787" i="6"/>
  <c r="A788" i="1" s="1"/>
  <c r="B788" i="1" l="1"/>
  <c r="B788" i="7"/>
  <c r="D788" i="6"/>
  <c r="A789" i="1" s="1"/>
  <c r="B789" i="1" l="1"/>
  <c r="B789" i="7"/>
  <c r="D789" i="6"/>
  <c r="A790" i="1" s="1"/>
  <c r="B790" i="1" l="1"/>
  <c r="B790" i="7"/>
  <c r="D790" i="6"/>
  <c r="A791" i="1" s="1"/>
  <c r="B791" i="1" l="1"/>
  <c r="B791" i="7"/>
  <c r="D791" i="6"/>
  <c r="A792" i="1" s="1"/>
  <c r="B792" i="1" l="1"/>
  <c r="B792" i="7"/>
  <c r="D792" i="6"/>
  <c r="A793" i="1" s="1"/>
  <c r="B793" i="1" l="1"/>
  <c r="B793" i="7"/>
  <c r="D793" i="6"/>
  <c r="A794" i="1" s="1"/>
  <c r="B794" i="1" l="1"/>
  <c r="B794" i="7"/>
  <c r="D794" i="6"/>
  <c r="A795" i="1" s="1"/>
  <c r="B795" i="1" l="1"/>
  <c r="B795" i="7"/>
  <c r="D795" i="6"/>
  <c r="A796" i="1" s="1"/>
  <c r="B796" i="1" l="1"/>
  <c r="B796" i="7"/>
  <c r="D796" i="6"/>
  <c r="A797" i="1" s="1"/>
  <c r="B797" i="1" l="1"/>
  <c r="B797" i="7"/>
  <c r="D797" i="6"/>
  <c r="A798" i="1" s="1"/>
  <c r="B798" i="1" l="1"/>
  <c r="B798" i="7"/>
  <c r="D798" i="6"/>
  <c r="A799" i="1" s="1"/>
  <c r="B799" i="1" l="1"/>
  <c r="B799" i="7"/>
  <c r="D799" i="6"/>
  <c r="A800" i="1" s="1"/>
  <c r="B800" i="1" l="1"/>
  <c r="B800" i="7"/>
  <c r="D800" i="6"/>
  <c r="A801" i="1" s="1"/>
  <c r="B801" i="1" l="1"/>
  <c r="B801" i="7"/>
  <c r="D801" i="6"/>
  <c r="A802" i="1" s="1"/>
  <c r="B802" i="1" l="1"/>
  <c r="B802" i="7"/>
  <c r="D802" i="6"/>
  <c r="A803" i="1" s="1"/>
  <c r="B803" i="1" l="1"/>
  <c r="B803" i="7"/>
  <c r="D803" i="6"/>
  <c r="A804" i="1" s="1"/>
  <c r="B804" i="1" l="1"/>
  <c r="B804" i="7"/>
  <c r="D804" i="6"/>
  <c r="A805" i="1" s="1"/>
  <c r="B805" i="1" l="1"/>
  <c r="B805" i="7"/>
  <c r="D805" i="6"/>
  <c r="A806" i="1" s="1"/>
  <c r="B806" i="1" l="1"/>
  <c r="B806" i="7"/>
  <c r="D806" i="6"/>
  <c r="A807" i="1" s="1"/>
  <c r="B807" i="1" l="1"/>
  <c r="B807" i="7"/>
  <c r="D807" i="6"/>
  <c r="A808" i="1" s="1"/>
  <c r="B808" i="1" l="1"/>
  <c r="B808" i="7"/>
  <c r="D808" i="6"/>
  <c r="A809" i="1" s="1"/>
  <c r="B809" i="1" l="1"/>
  <c r="B809" i="7"/>
  <c r="D809" i="6"/>
  <c r="A810" i="1" s="1"/>
  <c r="B810" i="1" l="1"/>
  <c r="B810" i="7"/>
  <c r="D810" i="6"/>
  <c r="A811" i="1" s="1"/>
  <c r="B811" i="1" l="1"/>
  <c r="B811" i="7"/>
  <c r="D811" i="6"/>
  <c r="A812" i="1" s="1"/>
  <c r="B812" i="1" l="1"/>
  <c r="B812" i="7"/>
  <c r="D812" i="6"/>
  <c r="A813" i="1" s="1"/>
  <c r="B813" i="1" l="1"/>
  <c r="B813" i="7"/>
  <c r="D813" i="6"/>
  <c r="A814" i="1" s="1"/>
  <c r="B814" i="1" l="1"/>
  <c r="B814" i="7"/>
  <c r="D814" i="6"/>
  <c r="A815" i="1" s="1"/>
  <c r="B815" i="1" l="1"/>
  <c r="B815" i="7"/>
  <c r="D815" i="6"/>
  <c r="A816" i="1" s="1"/>
  <c r="B816" i="1" l="1"/>
  <c r="B816" i="7"/>
  <c r="D816" i="6"/>
  <c r="A817" i="1" s="1"/>
  <c r="B817" i="1" l="1"/>
  <c r="B817" i="7"/>
  <c r="D817" i="6"/>
  <c r="A818" i="1" s="1"/>
  <c r="B818" i="1" l="1"/>
  <c r="B818" i="7"/>
  <c r="D818" i="6"/>
  <c r="A819" i="1" s="1"/>
  <c r="B819" i="1" l="1"/>
  <c r="B819" i="7"/>
  <c r="D819" i="6"/>
  <c r="A820" i="1" s="1"/>
  <c r="B820" i="1" l="1"/>
  <c r="B820" i="7"/>
  <c r="D820" i="6"/>
  <c r="A821" i="1" s="1"/>
  <c r="B821" i="1" l="1"/>
  <c r="B821" i="7"/>
  <c r="D821" i="6"/>
  <c r="A822" i="1" s="1"/>
  <c r="B822" i="1" l="1"/>
  <c r="B822" i="7"/>
  <c r="D822" i="6"/>
  <c r="A823" i="1" s="1"/>
  <c r="B823" i="1" l="1"/>
  <c r="B823" i="7"/>
  <c r="D823" i="6"/>
  <c r="A824" i="1" s="1"/>
  <c r="B824" i="1" l="1"/>
  <c r="B824" i="7"/>
  <c r="D824" i="6"/>
  <c r="A825" i="1" s="1"/>
  <c r="B825" i="1" l="1"/>
  <c r="B825" i="7"/>
  <c r="D825" i="6"/>
  <c r="A826" i="1" s="1"/>
  <c r="B826" i="1" l="1"/>
  <c r="B826" i="7"/>
  <c r="D826" i="6"/>
  <c r="A827" i="1" s="1"/>
  <c r="B827" i="1" l="1"/>
  <c r="B827" i="7"/>
  <c r="D827" i="6"/>
  <c r="A828" i="1" s="1"/>
  <c r="B828" i="1" l="1"/>
  <c r="B828" i="7"/>
  <c r="D828" i="6"/>
  <c r="A829" i="1" s="1"/>
  <c r="B829" i="1" l="1"/>
  <c r="B829" i="7"/>
  <c r="D829" i="6"/>
  <c r="A830" i="1" s="1"/>
  <c r="B830" i="1" l="1"/>
  <c r="B830" i="7"/>
  <c r="D830" i="6"/>
  <c r="A831" i="1" s="1"/>
  <c r="B831" i="1" l="1"/>
  <c r="B831" i="7"/>
  <c r="D831" i="6"/>
  <c r="A832" i="1" s="1"/>
  <c r="B832" i="1" l="1"/>
  <c r="B832" i="7"/>
  <c r="D832" i="6"/>
  <c r="A833" i="1" s="1"/>
  <c r="B833" i="1" l="1"/>
  <c r="B833" i="7"/>
  <c r="D833" i="6"/>
  <c r="A834" i="1" s="1"/>
  <c r="B834" i="1" l="1"/>
  <c r="B834" i="7"/>
  <c r="D834" i="6"/>
  <c r="A835" i="1" s="1"/>
  <c r="B835" i="1" l="1"/>
  <c r="B835" i="7"/>
  <c r="D835" i="6"/>
  <c r="A836" i="1" s="1"/>
  <c r="B836" i="1" l="1"/>
  <c r="B836" i="7"/>
  <c r="D836" i="6"/>
  <c r="A837" i="1" s="1"/>
  <c r="B837" i="1" l="1"/>
  <c r="B837" i="7"/>
  <c r="D837" i="6"/>
  <c r="A838" i="1" s="1"/>
  <c r="B838" i="1" l="1"/>
  <c r="B838" i="7"/>
  <c r="D838" i="6"/>
  <c r="A839" i="1" s="1"/>
  <c r="B839" i="1" l="1"/>
  <c r="B839" i="7"/>
  <c r="D839" i="6"/>
  <c r="A840" i="1" s="1"/>
  <c r="B840" i="1" l="1"/>
  <c r="B840" i="7"/>
  <c r="D840" i="6"/>
  <c r="A841" i="1" s="1"/>
  <c r="B841" i="1" l="1"/>
  <c r="B841" i="7"/>
  <c r="D841" i="6"/>
  <c r="A842" i="1" s="1"/>
  <c r="B842" i="1" l="1"/>
  <c r="B842" i="7"/>
  <c r="D842" i="6"/>
  <c r="A843" i="1" s="1"/>
  <c r="B843" i="1" l="1"/>
  <c r="B843" i="7"/>
  <c r="D843" i="6"/>
  <c r="A844" i="1" s="1"/>
  <c r="B844" i="1" l="1"/>
  <c r="B844" i="7"/>
  <c r="D844" i="6"/>
  <c r="A845" i="1" s="1"/>
  <c r="B845" i="1" l="1"/>
  <c r="B845" i="7"/>
  <c r="D845" i="6"/>
  <c r="A846" i="1" s="1"/>
  <c r="B846" i="1" l="1"/>
  <c r="B846" i="7"/>
  <c r="D846" i="6"/>
  <c r="A847" i="1" s="1"/>
  <c r="B847" i="1" l="1"/>
  <c r="B847" i="7"/>
  <c r="D847" i="6"/>
  <c r="A848" i="1" s="1"/>
  <c r="B848" i="1" l="1"/>
  <c r="B848" i="7"/>
  <c r="D848" i="6"/>
  <c r="A849" i="1" s="1"/>
  <c r="B849" i="1" l="1"/>
  <c r="B849" i="7"/>
  <c r="D849" i="6"/>
  <c r="A850" i="1" s="1"/>
  <c r="B850" i="1" l="1"/>
  <c r="B850" i="7"/>
  <c r="D850" i="6"/>
  <c r="A851" i="1" s="1"/>
  <c r="B851" i="1" l="1"/>
  <c r="B851" i="7"/>
  <c r="D851" i="6"/>
  <c r="A852" i="1" s="1"/>
  <c r="B852" i="1" l="1"/>
  <c r="B852" i="7"/>
  <c r="D852" i="6"/>
  <c r="A853" i="1" s="1"/>
  <c r="B853" i="1" l="1"/>
  <c r="B853" i="7"/>
  <c r="D853" i="6"/>
  <c r="A854" i="1" s="1"/>
  <c r="B854" i="1" l="1"/>
  <c r="B854" i="7"/>
  <c r="D854" i="6"/>
  <c r="A855" i="1" s="1"/>
  <c r="B855" i="1" l="1"/>
  <c r="B855" i="7"/>
  <c r="D855" i="6"/>
  <c r="A856" i="1" s="1"/>
  <c r="B856" i="1" l="1"/>
  <c r="B856" i="7"/>
  <c r="D856" i="6"/>
  <c r="A857" i="1" s="1"/>
  <c r="B857" i="1" l="1"/>
  <c r="B857" i="7"/>
  <c r="D857" i="6"/>
  <c r="A858" i="1" s="1"/>
  <c r="B858" i="1" l="1"/>
  <c r="B858" i="7"/>
  <c r="D858" i="6"/>
  <c r="A859" i="1" s="1"/>
  <c r="B859" i="1" l="1"/>
  <c r="B859" i="7"/>
  <c r="D859" i="6"/>
  <c r="A860" i="1" s="1"/>
  <c r="B860" i="1" l="1"/>
  <c r="B860" i="7"/>
  <c r="D860" i="6"/>
  <c r="A861" i="1" s="1"/>
  <c r="B861" i="1" l="1"/>
  <c r="B861" i="7"/>
  <c r="D861" i="6"/>
  <c r="A862" i="1" s="1"/>
  <c r="B862" i="1" l="1"/>
  <c r="B862" i="7"/>
  <c r="D862" i="6"/>
  <c r="A863" i="1" s="1"/>
  <c r="B863" i="1" l="1"/>
  <c r="B863" i="7"/>
  <c r="D863" i="6"/>
  <c r="A864" i="1" s="1"/>
  <c r="B864" i="1" l="1"/>
  <c r="B864" i="7"/>
  <c r="D864" i="6"/>
  <c r="A865" i="1" s="1"/>
  <c r="B865" i="1" l="1"/>
  <c r="B865" i="7"/>
  <c r="D865" i="6"/>
  <c r="A866" i="1" s="1"/>
  <c r="B866" i="1" l="1"/>
  <c r="B866" i="7"/>
  <c r="D866" i="6"/>
  <c r="A867" i="1" s="1"/>
  <c r="B867" i="1" l="1"/>
  <c r="B867" i="7"/>
  <c r="D867" i="6"/>
  <c r="A868" i="1" s="1"/>
  <c r="B868" i="1" l="1"/>
  <c r="B868" i="7"/>
  <c r="D868" i="6"/>
  <c r="A869" i="1" s="1"/>
  <c r="B869" i="1" l="1"/>
  <c r="B869" i="7"/>
  <c r="D869" i="6"/>
  <c r="A870" i="1" s="1"/>
  <c r="B870" i="1" l="1"/>
  <c r="B870" i="7"/>
  <c r="D870" i="6"/>
  <c r="A871" i="1" s="1"/>
  <c r="B871" i="1" l="1"/>
  <c r="B871" i="7"/>
  <c r="D871" i="6"/>
  <c r="A872" i="1" s="1"/>
  <c r="B872" i="1" l="1"/>
  <c r="B872" i="7"/>
  <c r="D872" i="6"/>
  <c r="A873" i="1" s="1"/>
  <c r="B873" i="1" l="1"/>
  <c r="B873" i="7"/>
  <c r="D873" i="6"/>
  <c r="A874" i="1" s="1"/>
  <c r="B874" i="1" l="1"/>
  <c r="B874" i="7"/>
  <c r="D874" i="6"/>
  <c r="A875" i="1" s="1"/>
  <c r="B875" i="1" l="1"/>
  <c r="B875" i="7"/>
  <c r="D875" i="6"/>
  <c r="A876" i="1" s="1"/>
  <c r="B876" i="1" l="1"/>
  <c r="B876" i="7"/>
  <c r="D876" i="6"/>
  <c r="A877" i="1" s="1"/>
  <c r="B877" i="1" l="1"/>
  <c r="B877" i="7"/>
  <c r="D877" i="6"/>
  <c r="A878" i="1" s="1"/>
  <c r="B878" i="1" l="1"/>
  <c r="B878" i="7"/>
  <c r="D878" i="6"/>
  <c r="A879" i="1" s="1"/>
  <c r="B879" i="1" l="1"/>
  <c r="B879" i="7"/>
  <c r="D879" i="6"/>
  <c r="A880" i="1" s="1"/>
  <c r="B880" i="1" l="1"/>
  <c r="B880" i="7"/>
  <c r="D880" i="6"/>
  <c r="A881" i="1" s="1"/>
  <c r="B881" i="1" l="1"/>
  <c r="B881" i="7"/>
  <c r="D881" i="6"/>
  <c r="A882" i="1" s="1"/>
  <c r="B882" i="1" l="1"/>
  <c r="B882" i="7"/>
  <c r="D882" i="6"/>
  <c r="A883" i="1" s="1"/>
  <c r="B883" i="1" l="1"/>
  <c r="B883" i="7"/>
  <c r="D883" i="6"/>
  <c r="A884" i="1" s="1"/>
  <c r="B884" i="1" l="1"/>
  <c r="B884" i="7"/>
  <c r="D884" i="6"/>
  <c r="A885" i="1" s="1"/>
  <c r="B885" i="1" l="1"/>
  <c r="B885" i="7"/>
  <c r="D885" i="6"/>
  <c r="A886" i="1" s="1"/>
  <c r="B886" i="1" l="1"/>
  <c r="B886" i="7"/>
  <c r="D886" i="6"/>
  <c r="A887" i="1" s="1"/>
  <c r="B887" i="1" l="1"/>
  <c r="B887" i="7"/>
  <c r="D887" i="6"/>
  <c r="A888" i="1" s="1"/>
  <c r="B888" i="1" l="1"/>
  <c r="B888" i="7"/>
  <c r="D888" i="6"/>
  <c r="A889" i="1" s="1"/>
  <c r="B889" i="1" l="1"/>
  <c r="B889" i="7"/>
  <c r="D889" i="6"/>
  <c r="A890" i="1" s="1"/>
  <c r="B890" i="1" l="1"/>
  <c r="B890" i="7"/>
  <c r="D890" i="6"/>
  <c r="A891" i="1" s="1"/>
  <c r="B891" i="1" l="1"/>
  <c r="B891" i="7"/>
  <c r="D891" i="6"/>
  <c r="A892" i="1" s="1"/>
  <c r="B892" i="1" l="1"/>
  <c r="B892" i="7"/>
  <c r="D892" i="6"/>
  <c r="A893" i="1" s="1"/>
  <c r="B893" i="1" l="1"/>
  <c r="B893" i="7"/>
  <c r="D893" i="6"/>
  <c r="A894" i="1" s="1"/>
  <c r="B894" i="1" l="1"/>
  <c r="B894" i="7"/>
  <c r="D894" i="6"/>
  <c r="A895" i="1" s="1"/>
  <c r="B895" i="1" l="1"/>
  <c r="B895" i="7"/>
  <c r="D895" i="6"/>
  <c r="A896" i="1" s="1"/>
  <c r="B896" i="1" l="1"/>
  <c r="B896" i="7"/>
  <c r="D896" i="6"/>
  <c r="A897" i="1" s="1"/>
  <c r="B897" i="1" l="1"/>
  <c r="B897" i="7"/>
  <c r="D897" i="6"/>
  <c r="A898" i="1" s="1"/>
  <c r="B898" i="1" l="1"/>
  <c r="B898" i="7"/>
  <c r="D898" i="6"/>
  <c r="A899" i="1" s="1"/>
  <c r="B899" i="1" l="1"/>
  <c r="B899" i="7"/>
  <c r="D899" i="6"/>
  <c r="A900" i="1" s="1"/>
  <c r="B900" i="1" l="1"/>
  <c r="B900" i="7"/>
  <c r="D900" i="6"/>
  <c r="A901" i="1" s="1"/>
  <c r="B901" i="1" l="1"/>
  <c r="B901" i="7"/>
  <c r="D901" i="6"/>
  <c r="A902" i="1" s="1"/>
  <c r="B902" i="1" l="1"/>
  <c r="B902" i="7"/>
  <c r="D902" i="6"/>
  <c r="A903" i="1" s="1"/>
  <c r="B903" i="1" l="1"/>
  <c r="B903" i="7"/>
  <c r="D903" i="6"/>
  <c r="A904" i="1" s="1"/>
  <c r="B904" i="1" l="1"/>
  <c r="B904" i="7"/>
  <c r="D904" i="6"/>
  <c r="A905" i="1" s="1"/>
  <c r="B905" i="1" l="1"/>
  <c r="B905" i="7"/>
  <c r="D905" i="6"/>
  <c r="A906" i="1" s="1"/>
  <c r="B906" i="1" l="1"/>
  <c r="B906" i="7"/>
  <c r="D906" i="6"/>
  <c r="A907" i="1" s="1"/>
  <c r="B907" i="1" l="1"/>
  <c r="B907" i="7"/>
  <c r="D907" i="6"/>
  <c r="A908" i="1" s="1"/>
  <c r="B908" i="1" l="1"/>
  <c r="B908" i="7"/>
  <c r="D908" i="6"/>
  <c r="A909" i="1" s="1"/>
  <c r="B909" i="1" l="1"/>
  <c r="B909" i="7"/>
  <c r="D909" i="6"/>
  <c r="A910" i="1" s="1"/>
  <c r="B910" i="1" l="1"/>
  <c r="B910" i="7"/>
  <c r="D910" i="6"/>
  <c r="A911" i="1" s="1"/>
  <c r="B911" i="1" l="1"/>
  <c r="B911" i="7"/>
  <c r="D911" i="6"/>
  <c r="A912" i="1" s="1"/>
  <c r="B912" i="1" l="1"/>
  <c r="B912" i="7"/>
  <c r="D912" i="6"/>
  <c r="A913" i="1" s="1"/>
  <c r="B913" i="1" l="1"/>
  <c r="B913" i="7"/>
  <c r="D913" i="6"/>
  <c r="A914" i="1" s="1"/>
  <c r="B914" i="1" l="1"/>
  <c r="B914" i="7"/>
  <c r="D914" i="6"/>
  <c r="A915" i="1" s="1"/>
  <c r="B915" i="1" l="1"/>
  <c r="B915" i="7"/>
  <c r="D915" i="6"/>
  <c r="A916" i="1" s="1"/>
  <c r="B916" i="1" l="1"/>
  <c r="B916" i="7"/>
  <c r="D916" i="6"/>
  <c r="A917" i="1" s="1"/>
  <c r="B917" i="1" l="1"/>
  <c r="B917" i="7"/>
  <c r="D917" i="6"/>
  <c r="A918" i="1" s="1"/>
  <c r="B918" i="1" l="1"/>
  <c r="B918" i="7"/>
  <c r="D918" i="6"/>
  <c r="A919" i="1" s="1"/>
  <c r="B919" i="1" l="1"/>
  <c r="B919" i="7"/>
  <c r="D919" i="6"/>
  <c r="A920" i="1" s="1"/>
  <c r="B920" i="1" l="1"/>
  <c r="B920" i="7"/>
  <c r="D920" i="6"/>
  <c r="A921" i="1" s="1"/>
  <c r="B921" i="1" l="1"/>
  <c r="B921" i="7"/>
  <c r="D921" i="6"/>
  <c r="A922" i="1" s="1"/>
  <c r="B922" i="1" l="1"/>
  <c r="B922" i="7"/>
  <c r="D922" i="6"/>
  <c r="A923" i="1" s="1"/>
  <c r="B923" i="1" l="1"/>
  <c r="B923" i="7"/>
  <c r="D923" i="6"/>
  <c r="A924" i="1" s="1"/>
  <c r="B924" i="1" l="1"/>
  <c r="B924" i="7"/>
  <c r="D924" i="6"/>
  <c r="A925" i="1" s="1"/>
  <c r="B925" i="1" l="1"/>
  <c r="B925" i="7"/>
  <c r="D925" i="6"/>
  <c r="A926" i="1" s="1"/>
  <c r="B926" i="1" l="1"/>
  <c r="B926" i="7"/>
  <c r="D926" i="6"/>
  <c r="A927" i="1" s="1"/>
  <c r="B927" i="1" l="1"/>
  <c r="B927" i="7"/>
  <c r="D927" i="6"/>
  <c r="A928" i="1" s="1"/>
  <c r="B928" i="1" l="1"/>
  <c r="B928" i="7"/>
  <c r="D928" i="6"/>
  <c r="A929" i="1" s="1"/>
  <c r="B929" i="1" l="1"/>
  <c r="B929" i="7"/>
  <c r="D929" i="6"/>
  <c r="A930" i="1" s="1"/>
  <c r="B930" i="1" l="1"/>
  <c r="B930" i="7"/>
  <c r="D930" i="6"/>
  <c r="A931" i="1" s="1"/>
  <c r="B931" i="1" l="1"/>
  <c r="B931" i="7"/>
  <c r="D931" i="6"/>
  <c r="A932" i="1" s="1"/>
  <c r="B932" i="1" l="1"/>
  <c r="B932" i="7"/>
  <c r="D932" i="6"/>
  <c r="A933" i="1" s="1"/>
  <c r="B933" i="1" l="1"/>
  <c r="B933" i="7"/>
  <c r="D933" i="6"/>
  <c r="A934" i="1" s="1"/>
  <c r="B934" i="1" l="1"/>
  <c r="B934" i="7"/>
  <c r="D934" i="6"/>
  <c r="A935" i="1" s="1"/>
  <c r="B935" i="1" l="1"/>
  <c r="B935" i="7"/>
  <c r="D935" i="6"/>
  <c r="A936" i="1" s="1"/>
  <c r="B936" i="1" l="1"/>
  <c r="B936" i="7"/>
  <c r="D936" i="6"/>
  <c r="A937" i="1" s="1"/>
  <c r="B937" i="1" l="1"/>
  <c r="B937" i="7"/>
  <c r="D937" i="6"/>
  <c r="A938" i="1" s="1"/>
  <c r="B938" i="1" l="1"/>
  <c r="B938" i="7"/>
  <c r="D938" i="6"/>
  <c r="A939" i="1" s="1"/>
  <c r="B939" i="1" l="1"/>
  <c r="B939" i="7"/>
  <c r="D939" i="6"/>
  <c r="A940" i="1" s="1"/>
  <c r="B940" i="1" l="1"/>
  <c r="B940" i="7"/>
  <c r="D940" i="6"/>
  <c r="A941" i="1" s="1"/>
  <c r="B941" i="1" l="1"/>
  <c r="B941" i="7"/>
  <c r="D941" i="6"/>
  <c r="A942" i="1" s="1"/>
  <c r="B942" i="1" l="1"/>
  <c r="B942" i="7"/>
  <c r="D942" i="6"/>
  <c r="A943" i="1" s="1"/>
  <c r="B943" i="1" l="1"/>
  <c r="B943" i="7"/>
  <c r="D943" i="6"/>
  <c r="A944" i="1" s="1"/>
  <c r="B944" i="1" l="1"/>
  <c r="B944" i="7"/>
  <c r="D944" i="6"/>
  <c r="A945" i="1" s="1"/>
  <c r="B945" i="1" l="1"/>
  <c r="B945" i="7"/>
  <c r="D945" i="6"/>
  <c r="A946" i="1" s="1"/>
  <c r="B946" i="1" l="1"/>
  <c r="B946" i="7"/>
  <c r="D946" i="6"/>
  <c r="A947" i="1" s="1"/>
  <c r="B947" i="1" l="1"/>
  <c r="B947" i="7"/>
  <c r="D947" i="6"/>
  <c r="A948" i="1" s="1"/>
  <c r="B948" i="1" l="1"/>
  <c r="B948" i="7"/>
  <c r="D948" i="6"/>
  <c r="A949" i="1" s="1"/>
  <c r="B949" i="1" l="1"/>
  <c r="B949" i="7"/>
  <c r="D949" i="6"/>
  <c r="A950" i="1" s="1"/>
  <c r="B950" i="1" l="1"/>
  <c r="B950" i="7"/>
  <c r="D950" i="6"/>
  <c r="A951" i="1" s="1"/>
  <c r="B951" i="1" l="1"/>
  <c r="B951" i="7"/>
  <c r="D951" i="6"/>
  <c r="A952" i="1" s="1"/>
  <c r="B952" i="1" l="1"/>
  <c r="B952" i="7"/>
  <c r="D952" i="6"/>
  <c r="A953" i="1" s="1"/>
  <c r="B953" i="1" l="1"/>
  <c r="B953" i="7"/>
  <c r="D953" i="6"/>
  <c r="A954" i="1" s="1"/>
  <c r="B954" i="1" l="1"/>
  <c r="B954" i="7"/>
  <c r="D954" i="6"/>
  <c r="A955" i="1" s="1"/>
  <c r="B955" i="1" l="1"/>
  <c r="B955" i="7"/>
  <c r="D955" i="6"/>
  <c r="A956" i="1" s="1"/>
  <c r="B956" i="1" l="1"/>
  <c r="B956" i="7"/>
  <c r="D956" i="6"/>
  <c r="A957" i="1" s="1"/>
  <c r="B957" i="1" l="1"/>
  <c r="B957" i="7"/>
  <c r="D957" i="6"/>
  <c r="A958" i="1" s="1"/>
  <c r="B958" i="1" l="1"/>
  <c r="B958" i="7"/>
  <c r="D958" i="6"/>
  <c r="A959" i="1" s="1"/>
  <c r="B959" i="1" l="1"/>
  <c r="B959" i="7"/>
  <c r="D959" i="6"/>
  <c r="A960" i="1" s="1"/>
  <c r="B960" i="1" l="1"/>
  <c r="B960" i="7"/>
  <c r="D960" i="6"/>
  <c r="A961" i="1" s="1"/>
  <c r="B961" i="1" l="1"/>
  <c r="B961" i="7"/>
  <c r="D961" i="6"/>
  <c r="A962" i="1" s="1"/>
  <c r="B962" i="1" l="1"/>
  <c r="B962" i="7"/>
  <c r="D962" i="6"/>
  <c r="A963" i="1" s="1"/>
  <c r="B963" i="1" l="1"/>
  <c r="B963" i="7"/>
  <c r="D963" i="6"/>
  <c r="A964" i="1" s="1"/>
  <c r="B964" i="1" l="1"/>
  <c r="B964" i="7"/>
  <c r="D964" i="6"/>
  <c r="A965" i="1" s="1"/>
  <c r="B965" i="1" l="1"/>
  <c r="B965" i="7"/>
  <c r="D965" i="6"/>
  <c r="A966" i="1" s="1"/>
  <c r="B966" i="1" l="1"/>
  <c r="B966" i="7"/>
  <c r="D966" i="6"/>
  <c r="A967" i="1" s="1"/>
  <c r="B967" i="1" l="1"/>
  <c r="B967" i="7"/>
  <c r="D967" i="6"/>
  <c r="A968" i="1" s="1"/>
  <c r="B968" i="1" l="1"/>
  <c r="B968" i="7"/>
  <c r="D968" i="6"/>
  <c r="A969" i="1" s="1"/>
  <c r="B969" i="1" l="1"/>
  <c r="B969" i="7"/>
  <c r="D969" i="6"/>
  <c r="A970" i="1" s="1"/>
  <c r="B970" i="1" l="1"/>
  <c r="B970" i="7"/>
  <c r="D970" i="6"/>
  <c r="A971" i="1" s="1"/>
  <c r="B971" i="1" l="1"/>
  <c r="B971" i="7"/>
  <c r="D971" i="6"/>
  <c r="A972" i="1" s="1"/>
  <c r="B972" i="1" l="1"/>
  <c r="B972" i="7"/>
  <c r="D972" i="6"/>
  <c r="A973" i="1" s="1"/>
  <c r="B973" i="1" l="1"/>
  <c r="B973" i="7"/>
  <c r="D973" i="6"/>
  <c r="A974" i="1" s="1"/>
  <c r="B974" i="1" l="1"/>
  <c r="B974" i="7"/>
  <c r="D974" i="6"/>
  <c r="A975" i="1" s="1"/>
  <c r="B975" i="1" l="1"/>
  <c r="B975" i="7"/>
  <c r="D975" i="6"/>
  <c r="A976" i="1" s="1"/>
  <c r="B976" i="1" l="1"/>
  <c r="B976" i="7"/>
  <c r="D976" i="6"/>
  <c r="A977" i="1" s="1"/>
  <c r="B977" i="1" l="1"/>
  <c r="B977" i="7"/>
  <c r="D977" i="6"/>
  <c r="A978" i="1" s="1"/>
  <c r="B978" i="1" l="1"/>
  <c r="B978" i="7"/>
  <c r="D978" i="6"/>
  <c r="A979" i="1" s="1"/>
  <c r="B979" i="1" l="1"/>
  <c r="B979" i="7"/>
  <c r="D979" i="6"/>
  <c r="A980" i="1" s="1"/>
  <c r="B980" i="1" l="1"/>
  <c r="B980" i="7"/>
  <c r="D980" i="6"/>
  <c r="A981" i="1" s="1"/>
  <c r="B981" i="1" l="1"/>
  <c r="B981" i="7"/>
  <c r="D981" i="6"/>
  <c r="A982" i="1" s="1"/>
  <c r="B982" i="1" l="1"/>
  <c r="B982" i="7"/>
  <c r="D982" i="6"/>
  <c r="A983" i="1" s="1"/>
  <c r="B983" i="1" l="1"/>
  <c r="B983" i="7"/>
  <c r="D983" i="6"/>
  <c r="A984" i="1" s="1"/>
  <c r="B984" i="1" l="1"/>
  <c r="B984" i="7"/>
  <c r="D984" i="6"/>
  <c r="A985" i="1" s="1"/>
  <c r="B985" i="1" l="1"/>
  <c r="B985" i="7"/>
  <c r="D985" i="6"/>
  <c r="A986" i="1" s="1"/>
  <c r="B986" i="1" l="1"/>
  <c r="B986" i="7"/>
  <c r="D986" i="6"/>
  <c r="A987" i="1" s="1"/>
  <c r="B987" i="1" l="1"/>
  <c r="B987" i="7"/>
  <c r="D987" i="6"/>
  <c r="A988" i="1" s="1"/>
  <c r="B988" i="1" l="1"/>
  <c r="B988" i="7"/>
  <c r="D988" i="6"/>
  <c r="A989" i="1" s="1"/>
  <c r="B989" i="1" l="1"/>
  <c r="B989" i="7"/>
  <c r="D989" i="6"/>
  <c r="A990" i="1" s="1"/>
  <c r="B990" i="1" l="1"/>
  <c r="B990" i="7"/>
  <c r="D990" i="6"/>
  <c r="A991" i="1" s="1"/>
  <c r="B991" i="1" l="1"/>
  <c r="B991" i="7"/>
  <c r="D991" i="6"/>
  <c r="A992" i="1" s="1"/>
  <c r="B992" i="1" l="1"/>
  <c r="B992" i="7"/>
  <c r="D992" i="6"/>
  <c r="A993" i="1" s="1"/>
  <c r="B993" i="1" l="1"/>
  <c r="B993" i="7"/>
  <c r="D993" i="6"/>
  <c r="A994" i="1" s="1"/>
  <c r="B994" i="1" l="1"/>
  <c r="B994" i="7"/>
  <c r="D994" i="6"/>
  <c r="A995" i="1" s="1"/>
  <c r="B995" i="1" l="1"/>
  <c r="B995" i="7"/>
  <c r="D995" i="6"/>
  <c r="A996" i="1" s="1"/>
  <c r="B996" i="1" l="1"/>
  <c r="B996" i="7"/>
  <c r="D996" i="6"/>
  <c r="A997" i="1" s="1"/>
  <c r="B997" i="1" l="1"/>
  <c r="B997" i="7"/>
  <c r="D997" i="6"/>
  <c r="A998" i="1" s="1"/>
  <c r="B998" i="1" l="1"/>
  <c r="B998" i="7"/>
  <c r="D998" i="6"/>
  <c r="A999" i="1" s="1"/>
  <c r="B999" i="1" l="1"/>
  <c r="B999" i="7"/>
  <c r="D999" i="6"/>
  <c r="A1000" i="1" s="1"/>
  <c r="B1000" i="1" l="1"/>
  <c r="B1000" i="7"/>
  <c r="D1001" i="6" s="1"/>
  <c r="D1000" i="6"/>
  <c r="A1001" i="1" s="1"/>
  <c r="B1001" i="1" l="1"/>
  <c r="A1002" i="1"/>
  <c r="N2" i="6"/>
  <c r="G7" i="6"/>
  <c r="G8" i="6"/>
  <c r="G6" i="6"/>
  <c r="G5" i="6"/>
  <c r="E3" i="1" l="1"/>
  <c r="E4" i="1"/>
  <c r="E6" i="1"/>
  <c r="E5" i="1"/>
  <c r="B1002" i="1"/>
</calcChain>
</file>

<file path=xl/sharedStrings.xml><?xml version="1.0" encoding="utf-8"?>
<sst xmlns="http://schemas.openxmlformats.org/spreadsheetml/2006/main" count="40" uniqueCount="36">
  <si>
    <t>stdev recomputed</t>
  </si>
  <si>
    <t>mean recomputed</t>
  </si>
  <si>
    <t>skew recomputed</t>
  </si>
  <si>
    <t>kurt recomputed</t>
  </si>
  <si>
    <t>cumulative product of A
("price")</t>
  </si>
  <si>
    <t>target correl</t>
  </si>
  <si>
    <t>baseX</t>
  </si>
  <si>
    <t>baseY</t>
  </si>
  <si>
    <t>actual correl</t>
  </si>
  <si>
    <t>meanMain</t>
  </si>
  <si>
    <t>stdevMain</t>
  </si>
  <si>
    <t>meanSTOCHVOL</t>
  </si>
  <si>
    <t>stdevSTOCHVOL</t>
  </si>
  <si>
    <t>mean</t>
  </si>
  <si>
    <t>stdev</t>
  </si>
  <si>
    <t>skew</t>
  </si>
  <si>
    <t>kurt</t>
  </si>
  <si>
    <t>VolOfVol</t>
  </si>
  <si>
    <t>Return</t>
  </si>
  <si>
    <t>stats for column D ("returns")</t>
  </si>
  <si>
    <t>samples from stdnorm + randomized stdev
from sheet randcorrWithFeedback column D
("daily return")</t>
  </si>
  <si>
    <t>kappa</t>
  </si>
  <si>
    <t>theta</t>
  </si>
  <si>
    <t>xi</t>
  </si>
  <si>
    <t>long term volatility constant</t>
  </si>
  <si>
    <t>volatility of volatility</t>
  </si>
  <si>
    <t>&lt;--stdnorm now</t>
  </si>
  <si>
    <t>(close to 0 and &gt; 0 = sticky)</t>
  </si>
  <si>
    <t>of the main return</t>
  </si>
  <si>
    <t>volatility stickiness</t>
  </si>
  <si>
    <t>Q and R for ref</t>
  </si>
  <si>
    <t>mc progress meter</t>
  </si>
  <si>
    <t>1 = null (no influence of the past)</t>
  </si>
  <si>
    <t>prob --&gt;</t>
  </si>
  <si>
    <t>time step (trading days fwd) [0 = last known price exact, no distribution)</t>
  </si>
  <si>
    <t>macro run time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</si>
</sst>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465926084170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AAAFF"/>
      <color rgb="FF8080FF"/>
      <color rgb="FFFFC0FF"/>
      <color rgb="FFFFA500"/>
      <color rgb="FFFF00FF"/>
      <color rgb="FF008000"/>
      <color rgb="FF008031"/>
      <color rgb="FF00FF00"/>
      <color rgb="FFFF0000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"Price" time series of our fake asset for one sheet</a:t>
            </a:r>
            <a:r>
              <a:rPr lang="en-US" baseline="0"/>
              <a:t> recomputation</a:t>
            </a:r>
          </a:p>
          <a:p>
            <a:pPr>
              <a:defRPr/>
            </a:pPr>
            <a:r>
              <a:rPr lang="en-US" baseline="0"/>
              <a:t>(red returns overlayed,  right side axis, percent)</a:t>
            </a:r>
            <a:endParaRPr lang="en-US"/>
          </a:p>
        </c:rich>
      </c:tx>
      <c:layout>
        <c:manualLayout>
          <c:xMode val="edge"/>
          <c:yMode val="edge"/>
          <c:x val="0.13263956639566396"/>
          <c:y val="7.48739931012526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046902673751146E-2"/>
          <c:y val="0.24241895151013271"/>
          <c:w val="0.89949239271920278"/>
          <c:h val="0.65276743530043468"/>
        </c:manualLayout>
      </c:layout>
      <c:scatterChart>
        <c:scatterStyle val="lineMarker"/>
        <c:varyColors val="0"/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Sheet1!$B$3:$B$1002</c:f>
              <c:numCache>
                <c:formatCode>General</c:formatCode>
                <c:ptCount val="1000"/>
                <c:pt idx="0">
                  <c:v>1.0161175100899991</c:v>
                </c:pt>
                <c:pt idx="1">
                  <c:v>1.021429951423668</c:v>
                </c:pt>
                <c:pt idx="2">
                  <c:v>1.0136627300357479</c:v>
                </c:pt>
                <c:pt idx="3">
                  <c:v>0.99080156406111142</c:v>
                </c:pt>
                <c:pt idx="4">
                  <c:v>1.0066852668734163</c:v>
                </c:pt>
                <c:pt idx="5">
                  <c:v>1.0155837262841332</c:v>
                </c:pt>
                <c:pt idx="6">
                  <c:v>1.0148771285528964</c:v>
                </c:pt>
                <c:pt idx="7">
                  <c:v>1.0171991374419365</c:v>
                </c:pt>
                <c:pt idx="8">
                  <c:v>1.0131417408210426</c:v>
                </c:pt>
                <c:pt idx="9">
                  <c:v>1.022949969862726</c:v>
                </c:pt>
                <c:pt idx="10">
                  <c:v>1.0153734891173432</c:v>
                </c:pt>
                <c:pt idx="11">
                  <c:v>1.0015835699719273</c:v>
                </c:pt>
                <c:pt idx="12">
                  <c:v>0.99350948966026909</c:v>
                </c:pt>
                <c:pt idx="13">
                  <c:v>0.99334060786585443</c:v>
                </c:pt>
                <c:pt idx="14">
                  <c:v>1.0108672733653028</c:v>
                </c:pt>
                <c:pt idx="15">
                  <c:v>1.0185414026042947</c:v>
                </c:pt>
                <c:pt idx="16">
                  <c:v>1.0037225735147512</c:v>
                </c:pt>
                <c:pt idx="17">
                  <c:v>1.0355058179294938</c:v>
                </c:pt>
                <c:pt idx="18">
                  <c:v>1.027616867248953</c:v>
                </c:pt>
                <c:pt idx="19">
                  <c:v>1.0261726208463771</c:v>
                </c:pt>
                <c:pt idx="20">
                  <c:v>1.0241001709062187</c:v>
                </c:pt>
                <c:pt idx="21">
                  <c:v>1.0255277556955456</c:v>
                </c:pt>
                <c:pt idx="22">
                  <c:v>1.039812612241086</c:v>
                </c:pt>
                <c:pt idx="23">
                  <c:v>1.0505547959612949</c:v>
                </c:pt>
                <c:pt idx="24">
                  <c:v>1.0422559408172747</c:v>
                </c:pt>
                <c:pt idx="25">
                  <c:v>1.0450549182749007</c:v>
                </c:pt>
                <c:pt idx="26">
                  <c:v>1.0448317712319273</c:v>
                </c:pt>
                <c:pt idx="27">
                  <c:v>1.0452093607592787</c:v>
                </c:pt>
                <c:pt idx="28">
                  <c:v>1.0463896530934844</c:v>
                </c:pt>
                <c:pt idx="29">
                  <c:v>1.0410103166623981</c:v>
                </c:pt>
                <c:pt idx="30">
                  <c:v>1.026691688675762</c:v>
                </c:pt>
                <c:pt idx="31">
                  <c:v>1.0087615423465459</c:v>
                </c:pt>
                <c:pt idx="32">
                  <c:v>0.9948518646257285</c:v>
                </c:pt>
                <c:pt idx="33">
                  <c:v>0.99109006680050149</c:v>
                </c:pt>
                <c:pt idx="34">
                  <c:v>0.99104371085776477</c:v>
                </c:pt>
                <c:pt idx="35">
                  <c:v>0.99402046746807471</c:v>
                </c:pt>
                <c:pt idx="36">
                  <c:v>0.99856280173300038</c:v>
                </c:pt>
                <c:pt idx="37">
                  <c:v>0.98302190005490475</c:v>
                </c:pt>
                <c:pt idx="38">
                  <c:v>0.99087432517631524</c:v>
                </c:pt>
                <c:pt idx="39">
                  <c:v>0.97895591528378989</c:v>
                </c:pt>
                <c:pt idx="40">
                  <c:v>0.95930199402636229</c:v>
                </c:pt>
                <c:pt idx="41">
                  <c:v>0.96363180331236353</c:v>
                </c:pt>
                <c:pt idx="42">
                  <c:v>0.95258049671377421</c:v>
                </c:pt>
                <c:pt idx="43">
                  <c:v>0.9654101966081402</c:v>
                </c:pt>
                <c:pt idx="44">
                  <c:v>0.96560149943923301</c:v>
                </c:pt>
                <c:pt idx="45">
                  <c:v>0.97562503910116338</c:v>
                </c:pt>
                <c:pt idx="46">
                  <c:v>0.98208458923385156</c:v>
                </c:pt>
                <c:pt idx="47">
                  <c:v>0.97748846850878335</c:v>
                </c:pt>
                <c:pt idx="48">
                  <c:v>0.99084836387745345</c:v>
                </c:pt>
                <c:pt idx="49">
                  <c:v>1.0019368015224015</c:v>
                </c:pt>
                <c:pt idx="50">
                  <c:v>0.98046807067547925</c:v>
                </c:pt>
                <c:pt idx="51">
                  <c:v>0.96754221940505958</c:v>
                </c:pt>
                <c:pt idx="52">
                  <c:v>0.9749774950735719</c:v>
                </c:pt>
                <c:pt idx="53">
                  <c:v>0.9642459000580258</c:v>
                </c:pt>
                <c:pt idx="54">
                  <c:v>0.96453555112062805</c:v>
                </c:pt>
                <c:pt idx="55">
                  <c:v>0.95585131183813643</c:v>
                </c:pt>
                <c:pt idx="56">
                  <c:v>0.93851299739281513</c:v>
                </c:pt>
                <c:pt idx="57">
                  <c:v>0.93864818523067028</c:v>
                </c:pt>
                <c:pt idx="58">
                  <c:v>0.93845151185946052</c:v>
                </c:pt>
                <c:pt idx="59">
                  <c:v>0.93649644677808386</c:v>
                </c:pt>
                <c:pt idx="60">
                  <c:v>0.93283534801364754</c:v>
                </c:pt>
                <c:pt idx="61">
                  <c:v>0.92447071767700484</c:v>
                </c:pt>
                <c:pt idx="62">
                  <c:v>0.92051147480611495</c:v>
                </c:pt>
                <c:pt idx="63">
                  <c:v>0.92730257838346597</c:v>
                </c:pt>
                <c:pt idx="64">
                  <c:v>0.9218211869632652</c:v>
                </c:pt>
                <c:pt idx="65">
                  <c:v>0.92180070241435363</c:v>
                </c:pt>
                <c:pt idx="66">
                  <c:v>0.91661412532380782</c:v>
                </c:pt>
                <c:pt idx="67">
                  <c:v>0.92597450146295734</c:v>
                </c:pt>
                <c:pt idx="68">
                  <c:v>0.92722449215410563</c:v>
                </c:pt>
                <c:pt idx="69">
                  <c:v>0.93207913311331636</c:v>
                </c:pt>
                <c:pt idx="70">
                  <c:v>0.93220345576453612</c:v>
                </c:pt>
                <c:pt idx="71">
                  <c:v>0.93202207539912041</c:v>
                </c:pt>
                <c:pt idx="72">
                  <c:v>0.93529365142915089</c:v>
                </c:pt>
                <c:pt idx="73">
                  <c:v>0.9257494089508671</c:v>
                </c:pt>
                <c:pt idx="74">
                  <c:v>0.93809302469963041</c:v>
                </c:pt>
                <c:pt idx="75">
                  <c:v>0.92078242865352411</c:v>
                </c:pt>
                <c:pt idx="76">
                  <c:v>0.91075272306695587</c:v>
                </c:pt>
                <c:pt idx="77">
                  <c:v>0.92367270111925648</c:v>
                </c:pt>
                <c:pt idx="78">
                  <c:v>0.92311549306081053</c:v>
                </c:pt>
                <c:pt idx="79">
                  <c:v>0.92662666067936339</c:v>
                </c:pt>
                <c:pt idx="80">
                  <c:v>0.92927989496807184</c:v>
                </c:pt>
                <c:pt idx="81">
                  <c:v>0.93572546793336986</c:v>
                </c:pt>
                <c:pt idx="82">
                  <c:v>0.94493205651086465</c:v>
                </c:pt>
                <c:pt idx="83">
                  <c:v>0.95135390673067388</c:v>
                </c:pt>
                <c:pt idx="84">
                  <c:v>0.9255715523427257</c:v>
                </c:pt>
                <c:pt idx="85">
                  <c:v>0.9269849075087101</c:v>
                </c:pt>
                <c:pt idx="86">
                  <c:v>0.92518542023150052</c:v>
                </c:pt>
                <c:pt idx="87">
                  <c:v>0.92499612001069154</c:v>
                </c:pt>
                <c:pt idx="88">
                  <c:v>0.92485191238890896</c:v>
                </c:pt>
                <c:pt idx="89">
                  <c:v>0.9199333657759029</c:v>
                </c:pt>
                <c:pt idx="90">
                  <c:v>0.92759913131500216</c:v>
                </c:pt>
                <c:pt idx="91">
                  <c:v>0.93581575811151452</c:v>
                </c:pt>
                <c:pt idx="92">
                  <c:v>0.92307477589006581</c:v>
                </c:pt>
                <c:pt idx="93">
                  <c:v>0.92977076400107717</c:v>
                </c:pt>
                <c:pt idx="94">
                  <c:v>0.92675868510489567</c:v>
                </c:pt>
                <c:pt idx="95">
                  <c:v>0.9329616539156812</c:v>
                </c:pt>
                <c:pt idx="96">
                  <c:v>0.93281554493734475</c:v>
                </c:pt>
                <c:pt idx="97">
                  <c:v>0.9366682704217828</c:v>
                </c:pt>
                <c:pt idx="98">
                  <c:v>0.9396672739561418</c:v>
                </c:pt>
                <c:pt idx="99">
                  <c:v>0.95530076033686306</c:v>
                </c:pt>
                <c:pt idx="100">
                  <c:v>0.96756509725873041</c:v>
                </c:pt>
                <c:pt idx="101">
                  <c:v>0.97195023590613649</c:v>
                </c:pt>
                <c:pt idx="102">
                  <c:v>0.96228367790885827</c:v>
                </c:pt>
                <c:pt idx="103">
                  <c:v>0.96161854068742125</c:v>
                </c:pt>
                <c:pt idx="104">
                  <c:v>0.96564918221620011</c:v>
                </c:pt>
                <c:pt idx="105">
                  <c:v>0.96117886813627063</c:v>
                </c:pt>
                <c:pt idx="106">
                  <c:v>0.96645212997755148</c:v>
                </c:pt>
                <c:pt idx="107">
                  <c:v>0.96683440505326257</c:v>
                </c:pt>
                <c:pt idx="108">
                  <c:v>0.98065413284815472</c:v>
                </c:pt>
                <c:pt idx="109">
                  <c:v>0.98568918908310565</c:v>
                </c:pt>
                <c:pt idx="110">
                  <c:v>1.0012617161331028</c:v>
                </c:pt>
                <c:pt idx="111">
                  <c:v>1.0015128977016539</c:v>
                </c:pt>
                <c:pt idx="112">
                  <c:v>1.0014771013946318</c:v>
                </c:pt>
                <c:pt idx="113">
                  <c:v>1.0222255871432429</c:v>
                </c:pt>
                <c:pt idx="114">
                  <c:v>1.0114106503222389</c:v>
                </c:pt>
                <c:pt idx="115">
                  <c:v>1.0324361392655756</c:v>
                </c:pt>
                <c:pt idx="116">
                  <c:v>1.0343296140969873</c:v>
                </c:pt>
                <c:pt idx="117">
                  <c:v>1.0490264193706025</c:v>
                </c:pt>
                <c:pt idx="118">
                  <c:v>1.053756474941437</c:v>
                </c:pt>
                <c:pt idx="119">
                  <c:v>1.0359267282603715</c:v>
                </c:pt>
                <c:pt idx="120">
                  <c:v>1.0220813448243997</c:v>
                </c:pt>
                <c:pt idx="121">
                  <c:v>1.0287799218369191</c:v>
                </c:pt>
                <c:pt idx="122">
                  <c:v>1.0311772872259255</c:v>
                </c:pt>
                <c:pt idx="123">
                  <c:v>1.0334601387236286</c:v>
                </c:pt>
                <c:pt idx="124">
                  <c:v>1.0223281321292019</c:v>
                </c:pt>
                <c:pt idx="125">
                  <c:v>1.0275029011491978</c:v>
                </c:pt>
                <c:pt idx="126">
                  <c:v>1.0253927299139043</c:v>
                </c:pt>
                <c:pt idx="127">
                  <c:v>1.0324251927672312</c:v>
                </c:pt>
                <c:pt idx="128">
                  <c:v>1.0311133441600453</c:v>
                </c:pt>
                <c:pt idx="129">
                  <c:v>1.0418621083638155</c:v>
                </c:pt>
                <c:pt idx="130">
                  <c:v>1.0414776358722015</c:v>
                </c:pt>
                <c:pt idx="131">
                  <c:v>1.0393545675229361</c:v>
                </c:pt>
                <c:pt idx="132">
                  <c:v>1.0214286479808938</c:v>
                </c:pt>
                <c:pt idx="133">
                  <c:v>1.022723626244928</c:v>
                </c:pt>
                <c:pt idx="134">
                  <c:v>1.0428303147199403</c:v>
                </c:pt>
                <c:pt idx="135">
                  <c:v>1.0360393640045962</c:v>
                </c:pt>
                <c:pt idx="136">
                  <c:v>1.0241071647605873</c:v>
                </c:pt>
                <c:pt idx="137">
                  <c:v>1.01750215584266</c:v>
                </c:pt>
                <c:pt idx="138">
                  <c:v>1.0096748871149939</c:v>
                </c:pt>
                <c:pt idx="139">
                  <c:v>1.0199602874403384</c:v>
                </c:pt>
                <c:pt idx="140">
                  <c:v>1.0242254996418172</c:v>
                </c:pt>
                <c:pt idx="141">
                  <c:v>1.0131333934924693</c:v>
                </c:pt>
                <c:pt idx="142">
                  <c:v>1.0175212388213346</c:v>
                </c:pt>
                <c:pt idx="143">
                  <c:v>1.0290061696973232</c:v>
                </c:pt>
                <c:pt idx="144">
                  <c:v>1.04412909350033</c:v>
                </c:pt>
                <c:pt idx="145">
                  <c:v>1.0357140197553847</c:v>
                </c:pt>
                <c:pt idx="146">
                  <c:v>1.036513439296517</c:v>
                </c:pt>
                <c:pt idx="147">
                  <c:v>1.0275350616154315</c:v>
                </c:pt>
                <c:pt idx="148">
                  <c:v>1.0263490792785332</c:v>
                </c:pt>
                <c:pt idx="149">
                  <c:v>1.0177423242330432</c:v>
                </c:pt>
                <c:pt idx="150">
                  <c:v>1.0259417556466299</c:v>
                </c:pt>
                <c:pt idx="151">
                  <c:v>1.0380263955200457</c:v>
                </c:pt>
                <c:pt idx="152">
                  <c:v>1.0461219246256024</c:v>
                </c:pt>
                <c:pt idx="153">
                  <c:v>1.0322373915693968</c:v>
                </c:pt>
                <c:pt idx="154">
                  <c:v>1.0248531767399505</c:v>
                </c:pt>
                <c:pt idx="155">
                  <c:v>1.0059257965749024</c:v>
                </c:pt>
                <c:pt idx="156">
                  <c:v>1.0068128951170834</c:v>
                </c:pt>
                <c:pt idx="157">
                  <c:v>1.0098140547971479</c:v>
                </c:pt>
                <c:pt idx="158">
                  <c:v>1.0073848342869789</c:v>
                </c:pt>
                <c:pt idx="159">
                  <c:v>1.0016766150451222</c:v>
                </c:pt>
                <c:pt idx="160">
                  <c:v>1.0083938798643211</c:v>
                </c:pt>
                <c:pt idx="161">
                  <c:v>1.0220481345855918</c:v>
                </c:pt>
                <c:pt idx="162">
                  <c:v>1.012196354865768</c:v>
                </c:pt>
                <c:pt idx="163">
                  <c:v>1.0067037402248435</c:v>
                </c:pt>
                <c:pt idx="164">
                  <c:v>0.99828677475452587</c:v>
                </c:pt>
                <c:pt idx="165">
                  <c:v>0.99697888427598458</c:v>
                </c:pt>
                <c:pt idx="166">
                  <c:v>1.0104115521407271</c:v>
                </c:pt>
                <c:pt idx="167">
                  <c:v>1.0163694452941963</c:v>
                </c:pt>
                <c:pt idx="168">
                  <c:v>1.013358490348732</c:v>
                </c:pt>
                <c:pt idx="169">
                  <c:v>1.0063945930999452</c:v>
                </c:pt>
                <c:pt idx="170">
                  <c:v>1.003159284553605</c:v>
                </c:pt>
                <c:pt idx="171">
                  <c:v>1.0154793625605529</c:v>
                </c:pt>
                <c:pt idx="172">
                  <c:v>1.023176379209263</c:v>
                </c:pt>
                <c:pt idx="173">
                  <c:v>1.0257524636094808</c:v>
                </c:pt>
                <c:pt idx="174">
                  <c:v>1.0256113732025567</c:v>
                </c:pt>
                <c:pt idx="175">
                  <c:v>1.0277730587044396</c:v>
                </c:pt>
                <c:pt idx="176">
                  <c:v>1.0186764547328448</c:v>
                </c:pt>
                <c:pt idx="177">
                  <c:v>1.0162131952721007</c:v>
                </c:pt>
                <c:pt idx="178">
                  <c:v>1.0169018515171764</c:v>
                </c:pt>
                <c:pt idx="179">
                  <c:v>1.0342500713255431</c:v>
                </c:pt>
                <c:pt idx="180">
                  <c:v>1.0425130346361027</c:v>
                </c:pt>
                <c:pt idx="181">
                  <c:v>1.0229788955436505</c:v>
                </c:pt>
                <c:pt idx="182">
                  <c:v>1.0135109005431351</c:v>
                </c:pt>
                <c:pt idx="183">
                  <c:v>1.0118740791217447</c:v>
                </c:pt>
                <c:pt idx="184">
                  <c:v>1.0188382170369694</c:v>
                </c:pt>
                <c:pt idx="185">
                  <c:v>1.029893575249281</c:v>
                </c:pt>
                <c:pt idx="186">
                  <c:v>1.0149550662233187</c:v>
                </c:pt>
                <c:pt idx="187">
                  <c:v>1.0051313267681583</c:v>
                </c:pt>
                <c:pt idx="188">
                  <c:v>1.008420619213896</c:v>
                </c:pt>
                <c:pt idx="189">
                  <c:v>1.0234652841561795</c:v>
                </c:pt>
                <c:pt idx="190">
                  <c:v>1.0228133014309853</c:v>
                </c:pt>
                <c:pt idx="191">
                  <c:v>1.0248956850689108</c:v>
                </c:pt>
                <c:pt idx="192">
                  <c:v>1.0061028402016232</c:v>
                </c:pt>
                <c:pt idx="193">
                  <c:v>1.0084475173462946</c:v>
                </c:pt>
                <c:pt idx="194">
                  <c:v>1.0093193307902275</c:v>
                </c:pt>
                <c:pt idx="195">
                  <c:v>0.9854760231832177</c:v>
                </c:pt>
                <c:pt idx="196">
                  <c:v>0.99874081375688317</c:v>
                </c:pt>
                <c:pt idx="197">
                  <c:v>0.99244176065249057</c:v>
                </c:pt>
                <c:pt idx="198">
                  <c:v>0.98766690092624754</c:v>
                </c:pt>
                <c:pt idx="199">
                  <c:v>0.98840402725532817</c:v>
                </c:pt>
                <c:pt idx="200">
                  <c:v>0.98408733891498168</c:v>
                </c:pt>
                <c:pt idx="201">
                  <c:v>0.96911323325961307</c:v>
                </c:pt>
                <c:pt idx="202">
                  <c:v>0.9817295389729177</c:v>
                </c:pt>
                <c:pt idx="203">
                  <c:v>0.97856244837878981</c:v>
                </c:pt>
                <c:pt idx="204">
                  <c:v>1.0034802635778355</c:v>
                </c:pt>
                <c:pt idx="205">
                  <c:v>0.99304407018399865</c:v>
                </c:pt>
                <c:pt idx="206">
                  <c:v>0.99098757795925152</c:v>
                </c:pt>
                <c:pt idx="207">
                  <c:v>0.98720543813375583</c:v>
                </c:pt>
                <c:pt idx="208">
                  <c:v>0.97943834570604116</c:v>
                </c:pt>
                <c:pt idx="209">
                  <c:v>0.97370493568697147</c:v>
                </c:pt>
                <c:pt idx="210">
                  <c:v>0.9891687166603832</c:v>
                </c:pt>
                <c:pt idx="211">
                  <c:v>0.96881728400642741</c:v>
                </c:pt>
                <c:pt idx="212">
                  <c:v>0.96707443507297541</c:v>
                </c:pt>
                <c:pt idx="213">
                  <c:v>0.96316773861931559</c:v>
                </c:pt>
                <c:pt idx="214">
                  <c:v>0.95671624573789549</c:v>
                </c:pt>
                <c:pt idx="215">
                  <c:v>0.94965990955417456</c:v>
                </c:pt>
                <c:pt idx="216">
                  <c:v>0.95890825935467161</c:v>
                </c:pt>
                <c:pt idx="217">
                  <c:v>0.94617218574017747</c:v>
                </c:pt>
                <c:pt idx="218">
                  <c:v>0.94772243506645681</c:v>
                </c:pt>
                <c:pt idx="219">
                  <c:v>0.95626212272237254</c:v>
                </c:pt>
                <c:pt idx="220">
                  <c:v>0.96035926612150635</c:v>
                </c:pt>
                <c:pt idx="221">
                  <c:v>0.96402018600991968</c:v>
                </c:pt>
                <c:pt idx="222">
                  <c:v>0.97002062151565471</c:v>
                </c:pt>
                <c:pt idx="223">
                  <c:v>0.96517047653224763</c:v>
                </c:pt>
                <c:pt idx="224">
                  <c:v>0.97191329346903976</c:v>
                </c:pt>
                <c:pt idx="225">
                  <c:v>0.96692363298972395</c:v>
                </c:pt>
                <c:pt idx="226">
                  <c:v>0.97291969010470436</c:v>
                </c:pt>
                <c:pt idx="227">
                  <c:v>0.97363532750033932</c:v>
                </c:pt>
                <c:pt idx="228">
                  <c:v>0.97406509091202231</c:v>
                </c:pt>
                <c:pt idx="229">
                  <c:v>0.96270042412938062</c:v>
                </c:pt>
                <c:pt idx="230">
                  <c:v>0.95457585244964938</c:v>
                </c:pt>
                <c:pt idx="231">
                  <c:v>0.94510775401527103</c:v>
                </c:pt>
                <c:pt idx="232">
                  <c:v>0.92876481231404162</c:v>
                </c:pt>
                <c:pt idx="233">
                  <c:v>0.9425499108947728</c:v>
                </c:pt>
                <c:pt idx="234">
                  <c:v>0.94625742135536106</c:v>
                </c:pt>
                <c:pt idx="235">
                  <c:v>0.94878632641469363</c:v>
                </c:pt>
                <c:pt idx="236">
                  <c:v>0.94690287942713869</c:v>
                </c:pt>
                <c:pt idx="237">
                  <c:v>0.94980694403436672</c:v>
                </c:pt>
                <c:pt idx="238">
                  <c:v>0.96306872236041952</c:v>
                </c:pt>
                <c:pt idx="239">
                  <c:v>0.9666255912395062</c:v>
                </c:pt>
                <c:pt idx="240">
                  <c:v>0.97173506605725113</c:v>
                </c:pt>
                <c:pt idx="241">
                  <c:v>0.98682029549230399</c:v>
                </c:pt>
                <c:pt idx="242">
                  <c:v>1.002644018663122</c:v>
                </c:pt>
                <c:pt idx="243">
                  <c:v>1.0044201869554055</c:v>
                </c:pt>
                <c:pt idx="244">
                  <c:v>1.0058861718636376</c:v>
                </c:pt>
                <c:pt idx="245">
                  <c:v>1.0092089583886981</c:v>
                </c:pt>
                <c:pt idx="246">
                  <c:v>1.0322290948392518</c:v>
                </c:pt>
                <c:pt idx="247">
                  <c:v>1.0283730895317436</c:v>
                </c:pt>
                <c:pt idx="248">
                  <c:v>1.0429373926295271</c:v>
                </c:pt>
                <c:pt idx="249">
                  <c:v>1.0306149348060829</c:v>
                </c:pt>
                <c:pt idx="250">
                  <c:v>1.0219865381080993</c:v>
                </c:pt>
                <c:pt idx="251">
                  <c:v>1.026640335919381</c:v>
                </c:pt>
                <c:pt idx="252">
                  <c:v>1.0285686709681277</c:v>
                </c:pt>
                <c:pt idx="253">
                  <c:v>1.049954463449102</c:v>
                </c:pt>
                <c:pt idx="254">
                  <c:v>1.0464774730442328</c:v>
                </c:pt>
                <c:pt idx="255">
                  <c:v>1.0383748921723572</c:v>
                </c:pt>
                <c:pt idx="256">
                  <c:v>1.0419585857725189</c:v>
                </c:pt>
                <c:pt idx="257">
                  <c:v>1.0413109197461392</c:v>
                </c:pt>
                <c:pt idx="258">
                  <c:v>1.0622086448761352</c:v>
                </c:pt>
                <c:pt idx="259">
                  <c:v>1.0630067829669092</c:v>
                </c:pt>
                <c:pt idx="260">
                  <c:v>1.0765375936340051</c:v>
                </c:pt>
                <c:pt idx="261">
                  <c:v>1.080916182865491</c:v>
                </c:pt>
                <c:pt idx="262">
                  <c:v>1.0884641208360286</c:v>
                </c:pt>
                <c:pt idx="263">
                  <c:v>1.123726491145989</c:v>
                </c:pt>
                <c:pt idx="264">
                  <c:v>1.1140759219587955</c:v>
                </c:pt>
                <c:pt idx="265">
                  <c:v>1.1426216748477798</c:v>
                </c:pt>
                <c:pt idx="266">
                  <c:v>1.1166432586845962</c:v>
                </c:pt>
                <c:pt idx="267">
                  <c:v>1.1400509257584837</c:v>
                </c:pt>
                <c:pt idx="268">
                  <c:v>1.169375835648357</c:v>
                </c:pt>
                <c:pt idx="269">
                  <c:v>1.1441489566272578</c:v>
                </c:pt>
                <c:pt idx="270">
                  <c:v>1.1281156287084533</c:v>
                </c:pt>
                <c:pt idx="271">
                  <c:v>1.1356851107175179</c:v>
                </c:pt>
                <c:pt idx="272">
                  <c:v>1.1338034595338851</c:v>
                </c:pt>
                <c:pt idx="273">
                  <c:v>1.1595492043718947</c:v>
                </c:pt>
                <c:pt idx="274">
                  <c:v>1.1440709969522034</c:v>
                </c:pt>
                <c:pt idx="275">
                  <c:v>1.1552931562656021</c:v>
                </c:pt>
                <c:pt idx="276">
                  <c:v>1.1180509381593828</c:v>
                </c:pt>
                <c:pt idx="277">
                  <c:v>1.1304193352524572</c:v>
                </c:pt>
                <c:pt idx="278">
                  <c:v>1.1295782280062414</c:v>
                </c:pt>
                <c:pt idx="279">
                  <c:v>1.1330592050898265</c:v>
                </c:pt>
                <c:pt idx="280">
                  <c:v>1.1478919672060903</c:v>
                </c:pt>
                <c:pt idx="281">
                  <c:v>1.141407924521521</c:v>
                </c:pt>
                <c:pt idx="282">
                  <c:v>1.135263880871199</c:v>
                </c:pt>
                <c:pt idx="283">
                  <c:v>1.1576847957711818</c:v>
                </c:pt>
                <c:pt idx="284">
                  <c:v>1.1741943809133233</c:v>
                </c:pt>
                <c:pt idx="285">
                  <c:v>1.1885392036853908</c:v>
                </c:pt>
                <c:pt idx="286">
                  <c:v>1.1854487290052456</c:v>
                </c:pt>
                <c:pt idx="287">
                  <c:v>1.183075921385506</c:v>
                </c:pt>
                <c:pt idx="288">
                  <c:v>1.1620190446082341</c:v>
                </c:pt>
                <c:pt idx="289">
                  <c:v>1.1505417354414087</c:v>
                </c:pt>
                <c:pt idx="290">
                  <c:v>1.1452995066668243</c:v>
                </c:pt>
                <c:pt idx="291">
                  <c:v>1.1459354254142358</c:v>
                </c:pt>
                <c:pt idx="292">
                  <c:v>1.1685265564130289</c:v>
                </c:pt>
                <c:pt idx="293">
                  <c:v>1.1701145292342983</c:v>
                </c:pt>
                <c:pt idx="294">
                  <c:v>1.1735788455571412</c:v>
                </c:pt>
                <c:pt idx="295">
                  <c:v>1.1772295898347707</c:v>
                </c:pt>
                <c:pt idx="296">
                  <c:v>1.1555374743750462</c:v>
                </c:pt>
                <c:pt idx="297">
                  <c:v>1.1515986539542515</c:v>
                </c:pt>
                <c:pt idx="298">
                  <c:v>1.1698681475784984</c:v>
                </c:pt>
                <c:pt idx="299">
                  <c:v>1.1910403535430523</c:v>
                </c:pt>
                <c:pt idx="300">
                  <c:v>1.1717097555747646</c:v>
                </c:pt>
                <c:pt idx="301">
                  <c:v>1.1558280559744425</c:v>
                </c:pt>
                <c:pt idx="302">
                  <c:v>1.1407633694591086</c:v>
                </c:pt>
                <c:pt idx="303">
                  <c:v>1.1142349835580707</c:v>
                </c:pt>
                <c:pt idx="304">
                  <c:v>1.101997749662627</c:v>
                </c:pt>
                <c:pt idx="305">
                  <c:v>1.1006069311334761</c:v>
                </c:pt>
                <c:pt idx="306">
                  <c:v>1.1026073926207558</c:v>
                </c:pt>
                <c:pt idx="307">
                  <c:v>1.106527391094728</c:v>
                </c:pt>
                <c:pt idx="308">
                  <c:v>1.0975200349671901</c:v>
                </c:pt>
                <c:pt idx="309">
                  <c:v>1.0916925461888392</c:v>
                </c:pt>
                <c:pt idx="310">
                  <c:v>1.0876227508820422</c:v>
                </c:pt>
                <c:pt idx="311">
                  <c:v>1.0648883712560493</c:v>
                </c:pt>
                <c:pt idx="312">
                  <c:v>1.0751688685876244</c:v>
                </c:pt>
                <c:pt idx="313">
                  <c:v>1.0894731845846508</c:v>
                </c:pt>
                <c:pt idx="314">
                  <c:v>1.1137943203345155</c:v>
                </c:pt>
                <c:pt idx="315">
                  <c:v>1.1254168816236012</c:v>
                </c:pt>
                <c:pt idx="316">
                  <c:v>1.1231575552968873</c:v>
                </c:pt>
                <c:pt idx="317">
                  <c:v>1.1267544634725413</c:v>
                </c:pt>
                <c:pt idx="318">
                  <c:v>1.1251598309913848</c:v>
                </c:pt>
                <c:pt idx="319">
                  <c:v>1.1252931026934434</c:v>
                </c:pt>
                <c:pt idx="320">
                  <c:v>1.1418721849465705</c:v>
                </c:pt>
                <c:pt idx="321">
                  <c:v>1.1540572098929882</c:v>
                </c:pt>
                <c:pt idx="322">
                  <c:v>1.1486476088955933</c:v>
                </c:pt>
                <c:pt idx="323">
                  <c:v>1.1314956026998613</c:v>
                </c:pt>
                <c:pt idx="324">
                  <c:v>1.1335709787950681</c:v>
                </c:pt>
                <c:pt idx="325">
                  <c:v>1.1321810492911744</c:v>
                </c:pt>
                <c:pt idx="326">
                  <c:v>1.115196416139798</c:v>
                </c:pt>
                <c:pt idx="327">
                  <c:v>1.1015969306593403</c:v>
                </c:pt>
                <c:pt idx="328">
                  <c:v>1.0946330686712973</c:v>
                </c:pt>
                <c:pt idx="329">
                  <c:v>1.1108972842556961</c:v>
                </c:pt>
                <c:pt idx="330">
                  <c:v>1.100558944889598</c:v>
                </c:pt>
                <c:pt idx="331">
                  <c:v>1.1073418440354927</c:v>
                </c:pt>
                <c:pt idx="332">
                  <c:v>1.1023435685179093</c:v>
                </c:pt>
                <c:pt idx="333">
                  <c:v>1.1132491720959272</c:v>
                </c:pt>
                <c:pt idx="334">
                  <c:v>1.1285311026969709</c:v>
                </c:pt>
                <c:pt idx="335">
                  <c:v>1.1297088059697795</c:v>
                </c:pt>
                <c:pt idx="336">
                  <c:v>1.1184538481402957</c:v>
                </c:pt>
                <c:pt idx="337">
                  <c:v>1.106226411497256</c:v>
                </c:pt>
                <c:pt idx="338">
                  <c:v>1.099663847712758</c:v>
                </c:pt>
                <c:pt idx="339">
                  <c:v>1.0964110024631399</c:v>
                </c:pt>
                <c:pt idx="340">
                  <c:v>1.1045508243722997</c:v>
                </c:pt>
                <c:pt idx="341">
                  <c:v>1.1113428841200363</c:v>
                </c:pt>
                <c:pt idx="342">
                  <c:v>1.1336412441276198</c:v>
                </c:pt>
                <c:pt idx="343">
                  <c:v>1.1399210597928249</c:v>
                </c:pt>
                <c:pt idx="344">
                  <c:v>1.1338267008976344</c:v>
                </c:pt>
                <c:pt idx="345">
                  <c:v>1.1147310800736814</c:v>
                </c:pt>
                <c:pt idx="346">
                  <c:v>1.1257974752910864</c:v>
                </c:pt>
                <c:pt idx="347">
                  <c:v>1.1190522978370883</c:v>
                </c:pt>
                <c:pt idx="348">
                  <c:v>1.1074752775218104</c:v>
                </c:pt>
                <c:pt idx="349">
                  <c:v>1.1197695040392572</c:v>
                </c:pt>
                <c:pt idx="350">
                  <c:v>1.1206722612943505</c:v>
                </c:pt>
                <c:pt idx="351">
                  <c:v>1.1152982559460705</c:v>
                </c:pt>
                <c:pt idx="352">
                  <c:v>1.1129539798774233</c:v>
                </c:pt>
                <c:pt idx="353">
                  <c:v>1.1136151355746189</c:v>
                </c:pt>
                <c:pt idx="354">
                  <c:v>1.1209130917734491</c:v>
                </c:pt>
                <c:pt idx="355">
                  <c:v>1.1285018066124499</c:v>
                </c:pt>
                <c:pt idx="356">
                  <c:v>1.121643797164551</c:v>
                </c:pt>
                <c:pt idx="357">
                  <c:v>1.1370808574906135</c:v>
                </c:pt>
                <c:pt idx="358">
                  <c:v>1.0994090860407084</c:v>
                </c:pt>
                <c:pt idx="359">
                  <c:v>1.1021827508432303</c:v>
                </c:pt>
                <c:pt idx="360">
                  <c:v>1.1264577246379446</c:v>
                </c:pt>
                <c:pt idx="361">
                  <c:v>1.1056173012928556</c:v>
                </c:pt>
                <c:pt idx="362">
                  <c:v>1.1074474835932198</c:v>
                </c:pt>
                <c:pt idx="363">
                  <c:v>1.0910673140918434</c:v>
                </c:pt>
                <c:pt idx="364">
                  <c:v>1.0900906974736875</c:v>
                </c:pt>
                <c:pt idx="365">
                  <c:v>1.1130346103798641</c:v>
                </c:pt>
                <c:pt idx="366">
                  <c:v>1.1006425720785069</c:v>
                </c:pt>
                <c:pt idx="367">
                  <c:v>1.1025456313113422</c:v>
                </c:pt>
                <c:pt idx="368">
                  <c:v>1.0941028040770755</c:v>
                </c:pt>
                <c:pt idx="369">
                  <c:v>1.0822884241722013</c:v>
                </c:pt>
                <c:pt idx="370">
                  <c:v>1.0952400539078291</c:v>
                </c:pt>
                <c:pt idx="371">
                  <c:v>1.1084484666855841</c:v>
                </c:pt>
                <c:pt idx="372">
                  <c:v>1.1227181942822633</c:v>
                </c:pt>
                <c:pt idx="373">
                  <c:v>1.1276471321423838</c:v>
                </c:pt>
                <c:pt idx="374">
                  <c:v>1.114610956950957</c:v>
                </c:pt>
                <c:pt idx="375">
                  <c:v>1.1352346805840903</c:v>
                </c:pt>
                <c:pt idx="376">
                  <c:v>1.1345301756285084</c:v>
                </c:pt>
                <c:pt idx="377">
                  <c:v>1.1244204779456988</c:v>
                </c:pt>
                <c:pt idx="378">
                  <c:v>1.129422922398438</c:v>
                </c:pt>
                <c:pt idx="379">
                  <c:v>1.1302884823497408</c:v>
                </c:pt>
                <c:pt idx="380">
                  <c:v>1.1456413389299751</c:v>
                </c:pt>
                <c:pt idx="381">
                  <c:v>1.1518174582875293</c:v>
                </c:pt>
                <c:pt idx="382">
                  <c:v>1.1340460386778892</c:v>
                </c:pt>
                <c:pt idx="383">
                  <c:v>1.1356889439722626</c:v>
                </c:pt>
                <c:pt idx="384">
                  <c:v>1.108821893774264</c:v>
                </c:pt>
                <c:pt idx="385">
                  <c:v>1.103559627677787</c:v>
                </c:pt>
                <c:pt idx="386">
                  <c:v>1.1014179269187359</c:v>
                </c:pt>
                <c:pt idx="387">
                  <c:v>1.095096981417746</c:v>
                </c:pt>
                <c:pt idx="388">
                  <c:v>1.0961580926667125</c:v>
                </c:pt>
                <c:pt idx="389">
                  <c:v>1.0878553503063884</c:v>
                </c:pt>
                <c:pt idx="390">
                  <c:v>1.0774882833989712</c:v>
                </c:pt>
                <c:pt idx="391">
                  <c:v>1.0726064850768922</c:v>
                </c:pt>
                <c:pt idx="392">
                  <c:v>1.0733496297620764</c:v>
                </c:pt>
                <c:pt idx="393">
                  <c:v>1.0707247799897894</c:v>
                </c:pt>
                <c:pt idx="394">
                  <c:v>1.072182818055347</c:v>
                </c:pt>
                <c:pt idx="395">
                  <c:v>1.0560292101349253</c:v>
                </c:pt>
                <c:pt idx="396">
                  <c:v>1.0550853687073591</c:v>
                </c:pt>
                <c:pt idx="397">
                  <c:v>1.054888369270502</c:v>
                </c:pt>
                <c:pt idx="398">
                  <c:v>1.0453825645434496</c:v>
                </c:pt>
                <c:pt idx="399">
                  <c:v>1.0440323709330894</c:v>
                </c:pt>
                <c:pt idx="400">
                  <c:v>1.0419647198007185</c:v>
                </c:pt>
                <c:pt idx="401">
                  <c:v>1.0356561935976261</c:v>
                </c:pt>
                <c:pt idx="402">
                  <c:v>1.0345616549578867</c:v>
                </c:pt>
                <c:pt idx="403">
                  <c:v>1.0313844284421247</c:v>
                </c:pt>
                <c:pt idx="404">
                  <c:v>1.026921619375158</c:v>
                </c:pt>
                <c:pt idx="405">
                  <c:v>1.0254601357873845</c:v>
                </c:pt>
                <c:pt idx="406">
                  <c:v>1.0249608771043708</c:v>
                </c:pt>
                <c:pt idx="407">
                  <c:v>1.0214757915498267</c:v>
                </c:pt>
                <c:pt idx="408">
                  <c:v>1.0266001518880241</c:v>
                </c:pt>
                <c:pt idx="409">
                  <c:v>1.0269629515552805</c:v>
                </c:pt>
                <c:pt idx="410">
                  <c:v>1.0235033261462216</c:v>
                </c:pt>
                <c:pt idx="411">
                  <c:v>1.0223297948802872</c:v>
                </c:pt>
                <c:pt idx="412">
                  <c:v>1.0298423355781166</c:v>
                </c:pt>
                <c:pt idx="413">
                  <c:v>1.02838387735618</c:v>
                </c:pt>
                <c:pt idx="414">
                  <c:v>1.0241676009697092</c:v>
                </c:pt>
                <c:pt idx="415">
                  <c:v>1.0221036874836131</c:v>
                </c:pt>
                <c:pt idx="416">
                  <c:v>1.0275690908896931</c:v>
                </c:pt>
                <c:pt idx="417">
                  <c:v>1.033526650359939</c:v>
                </c:pt>
                <c:pt idx="418">
                  <c:v>1.0324335537912586</c:v>
                </c:pt>
                <c:pt idx="419">
                  <c:v>1.038612528296843</c:v>
                </c:pt>
                <c:pt idx="420">
                  <c:v>1.0440821241447078</c:v>
                </c:pt>
                <c:pt idx="421">
                  <c:v>1.0361911102574315</c:v>
                </c:pt>
                <c:pt idx="422">
                  <c:v>1.0418423821626468</c:v>
                </c:pt>
                <c:pt idx="423">
                  <c:v>1.0412643401730499</c:v>
                </c:pt>
                <c:pt idx="424">
                  <c:v>1.03503875462055</c:v>
                </c:pt>
                <c:pt idx="425">
                  <c:v>1.0263810687169672</c:v>
                </c:pt>
                <c:pt idx="426">
                  <c:v>1.0326757999064011</c:v>
                </c:pt>
                <c:pt idx="427">
                  <c:v>1.0272956565770244</c:v>
                </c:pt>
                <c:pt idx="428">
                  <c:v>1.0452507480704147</c:v>
                </c:pt>
                <c:pt idx="429">
                  <c:v>1.0511921968410798</c:v>
                </c:pt>
                <c:pt idx="430">
                  <c:v>1.0499146856611274</c:v>
                </c:pt>
                <c:pt idx="431">
                  <c:v>1.0577537840611617</c:v>
                </c:pt>
                <c:pt idx="432">
                  <c:v>1.0609383645082626</c:v>
                </c:pt>
                <c:pt idx="433">
                  <c:v>1.049344604629548</c:v>
                </c:pt>
                <c:pt idx="434">
                  <c:v>1.0501006688231418</c:v>
                </c:pt>
                <c:pt idx="435">
                  <c:v>1.0505979007723203</c:v>
                </c:pt>
                <c:pt idx="436">
                  <c:v>1.0603166188595188</c:v>
                </c:pt>
                <c:pt idx="437">
                  <c:v>1.0548893794795042</c:v>
                </c:pt>
                <c:pt idx="438">
                  <c:v>1.0559057318951259</c:v>
                </c:pt>
                <c:pt idx="439">
                  <c:v>1.0610197341797831</c:v>
                </c:pt>
                <c:pt idx="440">
                  <c:v>1.0426856577384553</c:v>
                </c:pt>
                <c:pt idx="441">
                  <c:v>1.0526759254901414</c:v>
                </c:pt>
                <c:pt idx="442">
                  <c:v>1.0220579628192221</c:v>
                </c:pt>
                <c:pt idx="443">
                  <c:v>1.0258294527586858</c:v>
                </c:pt>
                <c:pt idx="444">
                  <c:v>1.0265801076932195</c:v>
                </c:pt>
                <c:pt idx="445">
                  <c:v>1.0182691164908455</c:v>
                </c:pt>
                <c:pt idx="446">
                  <c:v>1.0287965464785218</c:v>
                </c:pt>
                <c:pt idx="447">
                  <c:v>1.0268406630695388</c:v>
                </c:pt>
                <c:pt idx="448">
                  <c:v>1.0247365488492384</c:v>
                </c:pt>
                <c:pt idx="449">
                  <c:v>1.0461576687551926</c:v>
                </c:pt>
                <c:pt idx="450">
                  <c:v>1.0567439467242996</c:v>
                </c:pt>
                <c:pt idx="451">
                  <c:v>1.0367832380810713</c:v>
                </c:pt>
                <c:pt idx="452">
                  <c:v>1.0423139578489558</c:v>
                </c:pt>
                <c:pt idx="453">
                  <c:v>1.0145094519442561</c:v>
                </c:pt>
                <c:pt idx="454">
                  <c:v>0.99943912962135817</c:v>
                </c:pt>
                <c:pt idx="455">
                  <c:v>1.0077622475236301</c:v>
                </c:pt>
                <c:pt idx="456">
                  <c:v>1.0084522579130148</c:v>
                </c:pt>
                <c:pt idx="457">
                  <c:v>1.0044421632590299</c:v>
                </c:pt>
                <c:pt idx="458">
                  <c:v>1.0129926776747225</c:v>
                </c:pt>
                <c:pt idx="459">
                  <c:v>1.0025791204041616</c:v>
                </c:pt>
                <c:pt idx="460">
                  <c:v>1.007420373638775</c:v>
                </c:pt>
                <c:pt idx="461">
                  <c:v>1.0051037170889134</c:v>
                </c:pt>
                <c:pt idx="462">
                  <c:v>1.0090550529102063</c:v>
                </c:pt>
                <c:pt idx="463">
                  <c:v>1.0072759469186048</c:v>
                </c:pt>
                <c:pt idx="464">
                  <c:v>1.0030838023878739</c:v>
                </c:pt>
                <c:pt idx="465">
                  <c:v>0.99538978698541936</c:v>
                </c:pt>
                <c:pt idx="466">
                  <c:v>1.0020802352811515</c:v>
                </c:pt>
                <c:pt idx="467">
                  <c:v>0.99746144590094032</c:v>
                </c:pt>
                <c:pt idx="468">
                  <c:v>0.99009073740539533</c:v>
                </c:pt>
                <c:pt idx="469">
                  <c:v>0.98874956955761006</c:v>
                </c:pt>
                <c:pt idx="470">
                  <c:v>1.0057042186088638</c:v>
                </c:pt>
                <c:pt idx="471">
                  <c:v>0.99805786872445301</c:v>
                </c:pt>
                <c:pt idx="472">
                  <c:v>0.99526521915219968</c:v>
                </c:pt>
                <c:pt idx="473">
                  <c:v>0.9934829774431998</c:v>
                </c:pt>
                <c:pt idx="474">
                  <c:v>0.99928512978251216</c:v>
                </c:pt>
                <c:pt idx="475">
                  <c:v>1.011177515252103</c:v>
                </c:pt>
                <c:pt idx="476">
                  <c:v>1.0125697612490576</c:v>
                </c:pt>
                <c:pt idx="477">
                  <c:v>1.0199028055228769</c:v>
                </c:pt>
                <c:pt idx="478">
                  <c:v>1.0259753648070014</c:v>
                </c:pt>
                <c:pt idx="479">
                  <c:v>1.0103251017698538</c:v>
                </c:pt>
                <c:pt idx="480">
                  <c:v>1.0107422614558796</c:v>
                </c:pt>
                <c:pt idx="481">
                  <c:v>1.0185359903480573</c:v>
                </c:pt>
                <c:pt idx="482">
                  <c:v>1.0151835258468402</c:v>
                </c:pt>
                <c:pt idx="483">
                  <c:v>0.9966008038738895</c:v>
                </c:pt>
                <c:pt idx="484">
                  <c:v>0.98807331713630175</c:v>
                </c:pt>
                <c:pt idx="485">
                  <c:v>0.99786153270954414</c:v>
                </c:pt>
                <c:pt idx="486">
                  <c:v>0.99979149248427901</c:v>
                </c:pt>
                <c:pt idx="487">
                  <c:v>0.99843970850949071</c:v>
                </c:pt>
                <c:pt idx="488">
                  <c:v>1.0080569485018473</c:v>
                </c:pt>
                <c:pt idx="489">
                  <c:v>1.0006320897764303</c:v>
                </c:pt>
                <c:pt idx="490">
                  <c:v>0.9899434316266249</c:v>
                </c:pt>
                <c:pt idx="491">
                  <c:v>0.99974665010401464</c:v>
                </c:pt>
                <c:pt idx="492">
                  <c:v>1.0030077313806829</c:v>
                </c:pt>
                <c:pt idx="493">
                  <c:v>0.99492093452356645</c:v>
                </c:pt>
                <c:pt idx="494">
                  <c:v>0.98397197195513397</c:v>
                </c:pt>
                <c:pt idx="495">
                  <c:v>0.9653992788618333</c:v>
                </c:pt>
                <c:pt idx="496">
                  <c:v>0.96739401259250046</c:v>
                </c:pt>
                <c:pt idx="497">
                  <c:v>0.97711104190398779</c:v>
                </c:pt>
                <c:pt idx="498">
                  <c:v>0.96931834762203806</c:v>
                </c:pt>
                <c:pt idx="499">
                  <c:v>0.96287265884333917</c:v>
                </c:pt>
                <c:pt idx="500">
                  <c:v>0.97130362142303905</c:v>
                </c:pt>
                <c:pt idx="501">
                  <c:v>0.9746014898562817</c:v>
                </c:pt>
                <c:pt idx="502">
                  <c:v>0.98214751556087077</c:v>
                </c:pt>
                <c:pt idx="503">
                  <c:v>0.99586341006168111</c:v>
                </c:pt>
                <c:pt idx="504">
                  <c:v>1.0013647945965338</c:v>
                </c:pt>
                <c:pt idx="505">
                  <c:v>0.99610088458418244</c:v>
                </c:pt>
                <c:pt idx="506">
                  <c:v>1.0077987608013401</c:v>
                </c:pt>
                <c:pt idx="507">
                  <c:v>1.0137906867163917</c:v>
                </c:pt>
                <c:pt idx="508">
                  <c:v>1.0136463514720369</c:v>
                </c:pt>
                <c:pt idx="509">
                  <c:v>1.0090509115808155</c:v>
                </c:pt>
                <c:pt idx="510">
                  <c:v>1.0040938734317038</c:v>
                </c:pt>
                <c:pt idx="511">
                  <c:v>0.99449818886297581</c:v>
                </c:pt>
                <c:pt idx="512">
                  <c:v>0.98734418101049337</c:v>
                </c:pt>
                <c:pt idx="513">
                  <c:v>0.99490841298835997</c:v>
                </c:pt>
                <c:pt idx="514">
                  <c:v>0.99572515190214761</c:v>
                </c:pt>
                <c:pt idx="515">
                  <c:v>0.99076216124285044</c:v>
                </c:pt>
                <c:pt idx="516">
                  <c:v>0.98872604227443273</c:v>
                </c:pt>
                <c:pt idx="517">
                  <c:v>0.99638058486924519</c:v>
                </c:pt>
                <c:pt idx="518">
                  <c:v>0.98121307869603658</c:v>
                </c:pt>
                <c:pt idx="519">
                  <c:v>0.97972554561517022</c:v>
                </c:pt>
                <c:pt idx="520">
                  <c:v>0.9794723466522709</c:v>
                </c:pt>
                <c:pt idx="521">
                  <c:v>0.97875579000784241</c:v>
                </c:pt>
                <c:pt idx="522">
                  <c:v>0.97695024131800001</c:v>
                </c:pt>
                <c:pt idx="523">
                  <c:v>0.97223478819937936</c:v>
                </c:pt>
                <c:pt idx="524">
                  <c:v>0.97914635092283131</c:v>
                </c:pt>
                <c:pt idx="525">
                  <c:v>0.97167276030955618</c:v>
                </c:pt>
                <c:pt idx="526">
                  <c:v>0.97296049038638877</c:v>
                </c:pt>
                <c:pt idx="527">
                  <c:v>0.97211789493882894</c:v>
                </c:pt>
                <c:pt idx="528">
                  <c:v>0.96401703190489263</c:v>
                </c:pt>
                <c:pt idx="529">
                  <c:v>0.96611975145775109</c:v>
                </c:pt>
                <c:pt idx="530">
                  <c:v>0.96572637108876958</c:v>
                </c:pt>
                <c:pt idx="531">
                  <c:v>0.97117808184959642</c:v>
                </c:pt>
                <c:pt idx="532">
                  <c:v>0.97045930091134147</c:v>
                </c:pt>
                <c:pt idx="533">
                  <c:v>0.97068988947219104</c:v>
                </c:pt>
                <c:pt idx="534">
                  <c:v>0.96908940187736503</c:v>
                </c:pt>
                <c:pt idx="535">
                  <c:v>0.96781763820611233</c:v>
                </c:pt>
                <c:pt idx="536">
                  <c:v>0.96790363715618222</c:v>
                </c:pt>
                <c:pt idx="537">
                  <c:v>0.96995642833356255</c:v>
                </c:pt>
                <c:pt idx="538">
                  <c:v>0.97067705583069874</c:v>
                </c:pt>
                <c:pt idx="539">
                  <c:v>0.9720382444293616</c:v>
                </c:pt>
                <c:pt idx="540">
                  <c:v>0.97223421951282973</c:v>
                </c:pt>
                <c:pt idx="541">
                  <c:v>0.97701623856339315</c:v>
                </c:pt>
                <c:pt idx="542">
                  <c:v>0.9760873180628159</c:v>
                </c:pt>
                <c:pt idx="543">
                  <c:v>0.97165379729102552</c:v>
                </c:pt>
                <c:pt idx="544">
                  <c:v>0.96860912202961535</c:v>
                </c:pt>
                <c:pt idx="545">
                  <c:v>0.9663663578251307</c:v>
                </c:pt>
                <c:pt idx="546">
                  <c:v>0.96215283885041314</c:v>
                </c:pt>
                <c:pt idx="547">
                  <c:v>0.96072985636114294</c:v>
                </c:pt>
                <c:pt idx="548">
                  <c:v>0.96227688301616521</c:v>
                </c:pt>
                <c:pt idx="549">
                  <c:v>0.96361917178223899</c:v>
                </c:pt>
                <c:pt idx="550">
                  <c:v>0.96492428884742265</c:v>
                </c:pt>
                <c:pt idx="551">
                  <c:v>0.96041673657050275</c:v>
                </c:pt>
                <c:pt idx="552">
                  <c:v>0.95810703765234961</c:v>
                </c:pt>
                <c:pt idx="553">
                  <c:v>0.9587399257870246</c:v>
                </c:pt>
                <c:pt idx="554">
                  <c:v>0.96343157592703288</c:v>
                </c:pt>
                <c:pt idx="555">
                  <c:v>0.9650713259977074</c:v>
                </c:pt>
                <c:pt idx="556">
                  <c:v>0.96475302125713669</c:v>
                </c:pt>
                <c:pt idx="557">
                  <c:v>0.96897889719683461</c:v>
                </c:pt>
                <c:pt idx="558">
                  <c:v>0.96378374365204833</c:v>
                </c:pt>
                <c:pt idx="559">
                  <c:v>0.96511502583310782</c:v>
                </c:pt>
                <c:pt idx="560">
                  <c:v>0.95937173871211545</c:v>
                </c:pt>
                <c:pt idx="561">
                  <c:v>0.9626031547471402</c:v>
                </c:pt>
                <c:pt idx="562">
                  <c:v>0.95830134122167099</c:v>
                </c:pt>
                <c:pt idx="563">
                  <c:v>0.95866216972313834</c:v>
                </c:pt>
                <c:pt idx="564">
                  <c:v>0.95716989903171223</c:v>
                </c:pt>
                <c:pt idx="565">
                  <c:v>0.95543541868673354</c:v>
                </c:pt>
                <c:pt idx="566">
                  <c:v>0.95324314616679306</c:v>
                </c:pt>
                <c:pt idx="567">
                  <c:v>0.95204639154613768</c:v>
                </c:pt>
                <c:pt idx="568">
                  <c:v>0.95554510540262849</c:v>
                </c:pt>
                <c:pt idx="569">
                  <c:v>0.96021458036502327</c:v>
                </c:pt>
                <c:pt idx="570">
                  <c:v>0.96485245573327494</c:v>
                </c:pt>
                <c:pt idx="571">
                  <c:v>0.96553121989801904</c:v>
                </c:pt>
                <c:pt idx="572">
                  <c:v>0.96714328562147767</c:v>
                </c:pt>
                <c:pt idx="573">
                  <c:v>0.96263802849032454</c:v>
                </c:pt>
                <c:pt idx="574">
                  <c:v>0.96324619165926528</c:v>
                </c:pt>
                <c:pt idx="575">
                  <c:v>0.96543092834231836</c:v>
                </c:pt>
                <c:pt idx="576">
                  <c:v>0.95901582923320705</c:v>
                </c:pt>
                <c:pt idx="577">
                  <c:v>0.95353927393874494</c:v>
                </c:pt>
                <c:pt idx="578">
                  <c:v>0.94824865352084908</c:v>
                </c:pt>
                <c:pt idx="579">
                  <c:v>0.94963082399988286</c:v>
                </c:pt>
                <c:pt idx="580">
                  <c:v>0.94650719991216137</c:v>
                </c:pt>
                <c:pt idx="581">
                  <c:v>0.95058633753950539</c:v>
                </c:pt>
                <c:pt idx="582">
                  <c:v>0.9551507170413045</c:v>
                </c:pt>
                <c:pt idx="583">
                  <c:v>0.96381637647796092</c:v>
                </c:pt>
                <c:pt idx="584">
                  <c:v>0.96528899409941382</c:v>
                </c:pt>
                <c:pt idx="585">
                  <c:v>0.9594937262743618</c:v>
                </c:pt>
                <c:pt idx="586">
                  <c:v>0.96695604911095945</c:v>
                </c:pt>
                <c:pt idx="587">
                  <c:v>0.96578929482825193</c:v>
                </c:pt>
                <c:pt idx="588">
                  <c:v>0.97334483520310289</c:v>
                </c:pt>
                <c:pt idx="589">
                  <c:v>0.98177228326678256</c:v>
                </c:pt>
                <c:pt idx="590">
                  <c:v>0.96877169141054675</c:v>
                </c:pt>
                <c:pt idx="591">
                  <c:v>0.9717749826376253</c:v>
                </c:pt>
                <c:pt idx="592">
                  <c:v>0.96802186604397022</c:v>
                </c:pt>
                <c:pt idx="593">
                  <c:v>0.96794381056752743</c:v>
                </c:pt>
                <c:pt idx="594">
                  <c:v>0.96390965050428246</c:v>
                </c:pt>
                <c:pt idx="595">
                  <c:v>0.96356310853240512</c:v>
                </c:pt>
                <c:pt idx="596">
                  <c:v>0.97647968012521225</c:v>
                </c:pt>
                <c:pt idx="597">
                  <c:v>0.97109508407958256</c:v>
                </c:pt>
                <c:pt idx="598">
                  <c:v>0.96843993171655962</c:v>
                </c:pt>
                <c:pt idx="599">
                  <c:v>0.96540889078270464</c:v>
                </c:pt>
                <c:pt idx="600">
                  <c:v>0.9768407701999261</c:v>
                </c:pt>
                <c:pt idx="601">
                  <c:v>0.96269773855524587</c:v>
                </c:pt>
                <c:pt idx="602">
                  <c:v>0.95966477087593971</c:v>
                </c:pt>
                <c:pt idx="603">
                  <c:v>0.94512220470173902</c:v>
                </c:pt>
                <c:pt idx="604">
                  <c:v>0.94482683632561271</c:v>
                </c:pt>
                <c:pt idx="605">
                  <c:v>0.94155749268286371</c:v>
                </c:pt>
                <c:pt idx="606">
                  <c:v>0.9476799273201133</c:v>
                </c:pt>
                <c:pt idx="607">
                  <c:v>0.94265723883707375</c:v>
                </c:pt>
                <c:pt idx="608">
                  <c:v>0.94197852654727265</c:v>
                </c:pt>
                <c:pt idx="609">
                  <c:v>0.94240579256219636</c:v>
                </c:pt>
                <c:pt idx="610">
                  <c:v>0.94226893834740821</c:v>
                </c:pt>
                <c:pt idx="611">
                  <c:v>0.93681437496941211</c:v>
                </c:pt>
                <c:pt idx="612">
                  <c:v>0.94181293311945091</c:v>
                </c:pt>
                <c:pt idx="613">
                  <c:v>0.94502066244158833</c:v>
                </c:pt>
                <c:pt idx="614">
                  <c:v>0.94240424562636338</c:v>
                </c:pt>
                <c:pt idx="615">
                  <c:v>0.94382213804486559</c:v>
                </c:pt>
                <c:pt idx="616">
                  <c:v>0.94326811137011879</c:v>
                </c:pt>
                <c:pt idx="617">
                  <c:v>0.95150418766070122</c:v>
                </c:pt>
                <c:pt idx="618">
                  <c:v>0.95076609577458193</c:v>
                </c:pt>
                <c:pt idx="619">
                  <c:v>0.95289499613880135</c:v>
                </c:pt>
                <c:pt idx="620">
                  <c:v>0.95576961279573758</c:v>
                </c:pt>
                <c:pt idx="621">
                  <c:v>0.95747940176229651</c:v>
                </c:pt>
                <c:pt idx="622">
                  <c:v>0.96776372929094401</c:v>
                </c:pt>
                <c:pt idx="623">
                  <c:v>0.96673505375268465</c:v>
                </c:pt>
                <c:pt idx="624">
                  <c:v>0.96865522131747417</c:v>
                </c:pt>
                <c:pt idx="625">
                  <c:v>0.96946127057048459</c:v>
                </c:pt>
                <c:pt idx="626">
                  <c:v>0.96790072674421479</c:v>
                </c:pt>
                <c:pt idx="627">
                  <c:v>0.97651467242332013</c:v>
                </c:pt>
                <c:pt idx="628">
                  <c:v>0.97910952221526182</c:v>
                </c:pt>
                <c:pt idx="629">
                  <c:v>0.97401040974551145</c:v>
                </c:pt>
                <c:pt idx="630">
                  <c:v>0.96710768679528025</c:v>
                </c:pt>
                <c:pt idx="631">
                  <c:v>0.97094685771854461</c:v>
                </c:pt>
                <c:pt idx="632">
                  <c:v>0.98419688775551495</c:v>
                </c:pt>
                <c:pt idx="633">
                  <c:v>0.98487744637170904</c:v>
                </c:pt>
                <c:pt idx="634">
                  <c:v>0.98811251595188065</c:v>
                </c:pt>
                <c:pt idx="635">
                  <c:v>0.99210064028405109</c:v>
                </c:pt>
                <c:pt idx="636">
                  <c:v>0.99429695920075156</c:v>
                </c:pt>
                <c:pt idx="637">
                  <c:v>0.9956637333055337</c:v>
                </c:pt>
                <c:pt idx="638">
                  <c:v>0.99068970683990332</c:v>
                </c:pt>
                <c:pt idx="639">
                  <c:v>0.98832402905061667</c:v>
                </c:pt>
                <c:pt idx="640">
                  <c:v>1.0048013848220756</c:v>
                </c:pt>
                <c:pt idx="641">
                  <c:v>1.0104510084946612</c:v>
                </c:pt>
                <c:pt idx="642">
                  <c:v>1.0105449839724097</c:v>
                </c:pt>
                <c:pt idx="643">
                  <c:v>1.0005430206557975</c:v>
                </c:pt>
                <c:pt idx="644">
                  <c:v>0.99314920451892796</c:v>
                </c:pt>
                <c:pt idx="645">
                  <c:v>0.99363698932259337</c:v>
                </c:pt>
                <c:pt idx="646">
                  <c:v>0.98224708126354365</c:v>
                </c:pt>
                <c:pt idx="647">
                  <c:v>0.98102128903830432</c:v>
                </c:pt>
                <c:pt idx="648">
                  <c:v>0.98357849734819947</c:v>
                </c:pt>
                <c:pt idx="649">
                  <c:v>0.97282533234529889</c:v>
                </c:pt>
                <c:pt idx="650">
                  <c:v>0.98131229256114338</c:v>
                </c:pt>
                <c:pt idx="651">
                  <c:v>0.96964884846178812</c:v>
                </c:pt>
                <c:pt idx="652">
                  <c:v>0.96528065774673411</c:v>
                </c:pt>
                <c:pt idx="653">
                  <c:v>0.96050979918768442</c:v>
                </c:pt>
                <c:pt idx="654">
                  <c:v>0.96940774090528514</c:v>
                </c:pt>
                <c:pt idx="655">
                  <c:v>0.98057290634881455</c:v>
                </c:pt>
                <c:pt idx="656">
                  <c:v>0.99374257891093865</c:v>
                </c:pt>
                <c:pt idx="657">
                  <c:v>1.0117404843277129</c:v>
                </c:pt>
                <c:pt idx="658">
                  <c:v>1.0100494167127043</c:v>
                </c:pt>
                <c:pt idx="659">
                  <c:v>1.026779566697114</c:v>
                </c:pt>
                <c:pt idx="660">
                  <c:v>1.0528554571230853</c:v>
                </c:pt>
                <c:pt idx="661">
                  <c:v>1.0367716588077627</c:v>
                </c:pt>
                <c:pt idx="662">
                  <c:v>1.0426575345606355</c:v>
                </c:pt>
                <c:pt idx="663">
                  <c:v>1.0314416445331769</c:v>
                </c:pt>
                <c:pt idx="664">
                  <c:v>1.0543805964795998</c:v>
                </c:pt>
                <c:pt idx="665">
                  <c:v>1.0545401287917349</c:v>
                </c:pt>
                <c:pt idx="666">
                  <c:v>1.0684357379903018</c:v>
                </c:pt>
                <c:pt idx="667">
                  <c:v>1.0628139332134934</c:v>
                </c:pt>
                <c:pt idx="668">
                  <c:v>1.0510579656794357</c:v>
                </c:pt>
                <c:pt idx="669">
                  <c:v>1.0506755800965453</c:v>
                </c:pt>
                <c:pt idx="670">
                  <c:v>1.0497639221879238</c:v>
                </c:pt>
                <c:pt idx="671">
                  <c:v>1.0536190889386414</c:v>
                </c:pt>
                <c:pt idx="672">
                  <c:v>1.0412609981520082</c:v>
                </c:pt>
                <c:pt idx="673">
                  <c:v>1.0332720891950202</c:v>
                </c:pt>
                <c:pt idx="674">
                  <c:v>1.0277613227466593</c:v>
                </c:pt>
                <c:pt idx="675">
                  <c:v>0.99263866747197738</c:v>
                </c:pt>
                <c:pt idx="676">
                  <c:v>0.99328152572723027</c:v>
                </c:pt>
                <c:pt idx="677">
                  <c:v>0.99158354343581112</c:v>
                </c:pt>
                <c:pt idx="678">
                  <c:v>0.9776367835868246</c:v>
                </c:pt>
                <c:pt idx="679">
                  <c:v>0.98086737721596318</c:v>
                </c:pt>
                <c:pt idx="680">
                  <c:v>0.98553439738411064</c:v>
                </c:pt>
                <c:pt idx="681">
                  <c:v>0.97456250132777733</c:v>
                </c:pt>
                <c:pt idx="682">
                  <c:v>0.98719653132200003</c:v>
                </c:pt>
                <c:pt idx="683">
                  <c:v>0.98425162734521554</c:v>
                </c:pt>
                <c:pt idx="684">
                  <c:v>1.0037697847498408</c:v>
                </c:pt>
                <c:pt idx="685">
                  <c:v>0.99724288322059729</c:v>
                </c:pt>
                <c:pt idx="686">
                  <c:v>0.99917418308487027</c:v>
                </c:pt>
                <c:pt idx="687">
                  <c:v>1.0084934129458312</c:v>
                </c:pt>
                <c:pt idx="688">
                  <c:v>1.0149265949627857</c:v>
                </c:pt>
                <c:pt idx="689">
                  <c:v>0.99734922828242223</c:v>
                </c:pt>
                <c:pt idx="690">
                  <c:v>1.0008214156167345</c:v>
                </c:pt>
                <c:pt idx="691">
                  <c:v>1.0045272621275914</c:v>
                </c:pt>
                <c:pt idx="692">
                  <c:v>0.99858569585574442</c:v>
                </c:pt>
                <c:pt idx="693">
                  <c:v>0.99883705474388984</c:v>
                </c:pt>
                <c:pt idx="694">
                  <c:v>1.0030997597066844</c:v>
                </c:pt>
                <c:pt idx="695">
                  <c:v>1.0170855692601082</c:v>
                </c:pt>
                <c:pt idx="696">
                  <c:v>1.020888941135766</c:v>
                </c:pt>
                <c:pt idx="697">
                  <c:v>1.0207290721762858</c:v>
                </c:pt>
                <c:pt idx="698">
                  <c:v>1.0126803031294984</c:v>
                </c:pt>
                <c:pt idx="699">
                  <c:v>1.0068763194474231</c:v>
                </c:pt>
                <c:pt idx="700">
                  <c:v>1.0077370051881083</c:v>
                </c:pt>
                <c:pt idx="701">
                  <c:v>1.0054113221677063</c:v>
                </c:pt>
                <c:pt idx="702">
                  <c:v>1.0039608201985271</c:v>
                </c:pt>
                <c:pt idx="703">
                  <c:v>0.99736851797679182</c:v>
                </c:pt>
                <c:pt idx="704">
                  <c:v>1.0015608916894954</c:v>
                </c:pt>
                <c:pt idx="705">
                  <c:v>0.99580551266887762</c:v>
                </c:pt>
                <c:pt idx="706">
                  <c:v>0.98576583029549347</c:v>
                </c:pt>
                <c:pt idx="707">
                  <c:v>0.97987228255704861</c:v>
                </c:pt>
                <c:pt idx="708">
                  <c:v>0.97656805041685424</c:v>
                </c:pt>
                <c:pt idx="709">
                  <c:v>0.97226683841393613</c:v>
                </c:pt>
                <c:pt idx="710">
                  <c:v>0.96468283063908955</c:v>
                </c:pt>
                <c:pt idx="711">
                  <c:v>0.94875750519887136</c:v>
                </c:pt>
                <c:pt idx="712">
                  <c:v>0.9486333334404683</c:v>
                </c:pt>
                <c:pt idx="713">
                  <c:v>0.94630895837234097</c:v>
                </c:pt>
                <c:pt idx="714">
                  <c:v>0.94776006748536812</c:v>
                </c:pt>
                <c:pt idx="715">
                  <c:v>0.9428718641938334</c:v>
                </c:pt>
                <c:pt idx="716">
                  <c:v>0.94863993367036981</c:v>
                </c:pt>
                <c:pt idx="717">
                  <c:v>0.95270656020802635</c:v>
                </c:pt>
                <c:pt idx="718">
                  <c:v>0.93915284935642596</c:v>
                </c:pt>
                <c:pt idx="719">
                  <c:v>0.93943690531874846</c:v>
                </c:pt>
                <c:pt idx="720">
                  <c:v>0.93709666438906414</c:v>
                </c:pt>
                <c:pt idx="721">
                  <c:v>0.94154038089563485</c:v>
                </c:pt>
                <c:pt idx="722">
                  <c:v>0.93228311350887394</c:v>
                </c:pt>
                <c:pt idx="723">
                  <c:v>0.92850819333363088</c:v>
                </c:pt>
                <c:pt idx="724">
                  <c:v>0.9357579477963498</c:v>
                </c:pt>
                <c:pt idx="725">
                  <c:v>0.94197479667976702</c:v>
                </c:pt>
                <c:pt idx="726">
                  <c:v>0.95055408129627772</c:v>
                </c:pt>
                <c:pt idx="727">
                  <c:v>0.95566541738533717</c:v>
                </c:pt>
                <c:pt idx="728">
                  <c:v>0.94789291566811296</c:v>
                </c:pt>
                <c:pt idx="729">
                  <c:v>0.94387216750856573</c:v>
                </c:pt>
                <c:pt idx="730">
                  <c:v>0.93643499669400676</c:v>
                </c:pt>
                <c:pt idx="731">
                  <c:v>0.92178156481194462</c:v>
                </c:pt>
                <c:pt idx="732">
                  <c:v>0.91401688128742287</c:v>
                </c:pt>
                <c:pt idx="733">
                  <c:v>0.9235287212530412</c:v>
                </c:pt>
                <c:pt idx="734">
                  <c:v>0.92295602131439936</c:v>
                </c:pt>
                <c:pt idx="735">
                  <c:v>0.92426532564571873</c:v>
                </c:pt>
                <c:pt idx="736">
                  <c:v>0.93816005525663049</c:v>
                </c:pt>
                <c:pt idx="737">
                  <c:v>0.91902522910934226</c:v>
                </c:pt>
                <c:pt idx="738">
                  <c:v>0.90632522036437924</c:v>
                </c:pt>
                <c:pt idx="739">
                  <c:v>0.9177605065623814</c:v>
                </c:pt>
                <c:pt idx="740">
                  <c:v>0.91468811629608648</c:v>
                </c:pt>
                <c:pt idx="741">
                  <c:v>0.92844307568709405</c:v>
                </c:pt>
                <c:pt idx="742">
                  <c:v>0.94785344179978737</c:v>
                </c:pt>
                <c:pt idx="743">
                  <c:v>0.95270997832828119</c:v>
                </c:pt>
                <c:pt idx="744">
                  <c:v>0.94702060808834332</c:v>
                </c:pt>
                <c:pt idx="745">
                  <c:v>0.9442135179766713</c:v>
                </c:pt>
                <c:pt idx="746">
                  <c:v>0.94686776755471269</c:v>
                </c:pt>
                <c:pt idx="747">
                  <c:v>0.9440485384962467</c:v>
                </c:pt>
                <c:pt idx="748">
                  <c:v>0.94414757870194244</c:v>
                </c:pt>
                <c:pt idx="749">
                  <c:v>0.93418432685132646</c:v>
                </c:pt>
                <c:pt idx="750">
                  <c:v>0.93156614820886496</c:v>
                </c:pt>
                <c:pt idx="751">
                  <c:v>0.94597891734958561</c:v>
                </c:pt>
                <c:pt idx="752">
                  <c:v>0.92729685631930647</c:v>
                </c:pt>
                <c:pt idx="753">
                  <c:v>0.9298507296119054</c:v>
                </c:pt>
                <c:pt idx="754">
                  <c:v>0.93045116563910757</c:v>
                </c:pt>
                <c:pt idx="755">
                  <c:v>0.92922376895301406</c:v>
                </c:pt>
                <c:pt idx="756">
                  <c:v>0.9230203538966657</c:v>
                </c:pt>
                <c:pt idx="757">
                  <c:v>0.92501847183704744</c:v>
                </c:pt>
                <c:pt idx="758">
                  <c:v>0.92748586020466461</c:v>
                </c:pt>
                <c:pt idx="759">
                  <c:v>0.92403050298501688</c:v>
                </c:pt>
                <c:pt idx="760">
                  <c:v>0.92199896317443586</c:v>
                </c:pt>
                <c:pt idx="761">
                  <c:v>0.93262714618865605</c:v>
                </c:pt>
                <c:pt idx="762">
                  <c:v>0.9305240368957195</c:v>
                </c:pt>
                <c:pt idx="763">
                  <c:v>0.94103890720299854</c:v>
                </c:pt>
                <c:pt idx="764">
                  <c:v>0.93715730971655209</c:v>
                </c:pt>
                <c:pt idx="765">
                  <c:v>0.92866586490579683</c:v>
                </c:pt>
                <c:pt idx="766">
                  <c:v>0.92975118648939747</c:v>
                </c:pt>
                <c:pt idx="767">
                  <c:v>0.91800964696238352</c:v>
                </c:pt>
                <c:pt idx="768">
                  <c:v>0.91220635062647548</c:v>
                </c:pt>
                <c:pt idx="769">
                  <c:v>0.93414943123067473</c:v>
                </c:pt>
                <c:pt idx="770">
                  <c:v>0.92907057464313192</c:v>
                </c:pt>
                <c:pt idx="771">
                  <c:v>0.91959100611800548</c:v>
                </c:pt>
                <c:pt idx="772">
                  <c:v>0.92746837565548657</c:v>
                </c:pt>
                <c:pt idx="773">
                  <c:v>0.92519849571004698</c:v>
                </c:pt>
                <c:pt idx="774">
                  <c:v>0.91965908074210645</c:v>
                </c:pt>
                <c:pt idx="775">
                  <c:v>0.92594064922187036</c:v>
                </c:pt>
                <c:pt idx="776">
                  <c:v>0.91152938489736079</c:v>
                </c:pt>
                <c:pt idx="777">
                  <c:v>0.90923609022279006</c:v>
                </c:pt>
                <c:pt idx="778">
                  <c:v>0.92611358142257494</c:v>
                </c:pt>
                <c:pt idx="779">
                  <c:v>0.91793714464387666</c:v>
                </c:pt>
                <c:pt idx="780">
                  <c:v>0.90966478382843219</c:v>
                </c:pt>
                <c:pt idx="781">
                  <c:v>0.89813284965126938</c:v>
                </c:pt>
                <c:pt idx="782">
                  <c:v>0.89000336542718728</c:v>
                </c:pt>
                <c:pt idx="783">
                  <c:v>0.89314570431323892</c:v>
                </c:pt>
                <c:pt idx="784">
                  <c:v>0.89236995365350746</c:v>
                </c:pt>
                <c:pt idx="785">
                  <c:v>0.89113378983754743</c:v>
                </c:pt>
                <c:pt idx="786">
                  <c:v>0.89158687923820046</c:v>
                </c:pt>
                <c:pt idx="787">
                  <c:v>0.88570125705795089</c:v>
                </c:pt>
                <c:pt idx="788">
                  <c:v>0.8919661673115048</c:v>
                </c:pt>
                <c:pt idx="789">
                  <c:v>0.9099581677490749</c:v>
                </c:pt>
                <c:pt idx="790">
                  <c:v>0.88966856620844426</c:v>
                </c:pt>
                <c:pt idx="791">
                  <c:v>0.89415330186415365</c:v>
                </c:pt>
                <c:pt idx="792">
                  <c:v>0.88287526281796991</c:v>
                </c:pt>
                <c:pt idx="793">
                  <c:v>0.88214302153803026</c:v>
                </c:pt>
                <c:pt idx="794">
                  <c:v>0.88326796200241142</c:v>
                </c:pt>
                <c:pt idx="795">
                  <c:v>0.88610688653504011</c:v>
                </c:pt>
                <c:pt idx="796">
                  <c:v>0.88350330085145312</c:v>
                </c:pt>
                <c:pt idx="797">
                  <c:v>0.89738280141667981</c:v>
                </c:pt>
                <c:pt idx="798">
                  <c:v>0.89862965107688464</c:v>
                </c:pt>
                <c:pt idx="799">
                  <c:v>0.90235522273680291</c:v>
                </c:pt>
                <c:pt idx="800">
                  <c:v>0.90520028072060588</c:v>
                </c:pt>
                <c:pt idx="801">
                  <c:v>0.8974967342743928</c:v>
                </c:pt>
                <c:pt idx="802">
                  <c:v>0.89785153382484983</c:v>
                </c:pt>
                <c:pt idx="803">
                  <c:v>0.89541048792156164</c:v>
                </c:pt>
                <c:pt idx="804">
                  <c:v>0.90241785963925147</c:v>
                </c:pt>
                <c:pt idx="805">
                  <c:v>0.90012414489733084</c:v>
                </c:pt>
                <c:pt idx="806">
                  <c:v>0.90265358392493622</c:v>
                </c:pt>
                <c:pt idx="807">
                  <c:v>0.89186981931723608</c:v>
                </c:pt>
                <c:pt idx="808">
                  <c:v>0.89413400704677237</c:v>
                </c:pt>
                <c:pt idx="809">
                  <c:v>0.89379668360955733</c:v>
                </c:pt>
                <c:pt idx="810">
                  <c:v>0.89153283298640085</c:v>
                </c:pt>
                <c:pt idx="811">
                  <c:v>0.89246496168199863</c:v>
                </c:pt>
                <c:pt idx="812">
                  <c:v>0.89419880648020711</c:v>
                </c:pt>
                <c:pt idx="813">
                  <c:v>0.90738924129960108</c:v>
                </c:pt>
                <c:pt idx="814">
                  <c:v>0.91079697392967696</c:v>
                </c:pt>
                <c:pt idx="815">
                  <c:v>0.90539614145537539</c:v>
                </c:pt>
                <c:pt idx="816">
                  <c:v>0.90869540021924666</c:v>
                </c:pt>
                <c:pt idx="817">
                  <c:v>0.91152698925680398</c:v>
                </c:pt>
                <c:pt idx="818">
                  <c:v>0.91265600385860624</c:v>
                </c:pt>
                <c:pt idx="819">
                  <c:v>0.92417994819214988</c:v>
                </c:pt>
                <c:pt idx="820">
                  <c:v>0.92737173915856375</c:v>
                </c:pt>
                <c:pt idx="821">
                  <c:v>0.92688276993312901</c:v>
                </c:pt>
                <c:pt idx="822">
                  <c:v>0.91702789840430987</c:v>
                </c:pt>
                <c:pt idx="823">
                  <c:v>0.91809489712971371</c:v>
                </c:pt>
                <c:pt idx="824">
                  <c:v>0.91421168045114676</c:v>
                </c:pt>
                <c:pt idx="825">
                  <c:v>0.91765368453336948</c:v>
                </c:pt>
                <c:pt idx="826">
                  <c:v>0.91793885523770724</c:v>
                </c:pt>
                <c:pt idx="827">
                  <c:v>0.92646954095539036</c:v>
                </c:pt>
                <c:pt idx="828">
                  <c:v>0.92020526009384251</c:v>
                </c:pt>
                <c:pt idx="829">
                  <c:v>0.92257464930013078</c:v>
                </c:pt>
                <c:pt idx="830">
                  <c:v>0.91490816448917833</c:v>
                </c:pt>
                <c:pt idx="831">
                  <c:v>0.92025717182163158</c:v>
                </c:pt>
                <c:pt idx="832">
                  <c:v>0.92442484886411946</c:v>
                </c:pt>
                <c:pt idx="833">
                  <c:v>0.93696105502343729</c:v>
                </c:pt>
                <c:pt idx="834">
                  <c:v>0.9329065494437434</c:v>
                </c:pt>
                <c:pt idx="835">
                  <c:v>0.93570233943791026</c:v>
                </c:pt>
                <c:pt idx="836">
                  <c:v>0.93427732065278557</c:v>
                </c:pt>
                <c:pt idx="837">
                  <c:v>0.92505366070975026</c:v>
                </c:pt>
                <c:pt idx="838">
                  <c:v>0.91772833710345392</c:v>
                </c:pt>
                <c:pt idx="839">
                  <c:v>0.91717828725878603</c:v>
                </c:pt>
                <c:pt idx="840">
                  <c:v>0.91864220838422339</c:v>
                </c:pt>
                <c:pt idx="841">
                  <c:v>0.92725040885347632</c:v>
                </c:pt>
                <c:pt idx="842">
                  <c:v>0.92204200934367697</c:v>
                </c:pt>
                <c:pt idx="843">
                  <c:v>0.91939783841113409</c:v>
                </c:pt>
                <c:pt idx="844">
                  <c:v>0.91265986558114331</c:v>
                </c:pt>
                <c:pt idx="845">
                  <c:v>0.91400449277614859</c:v>
                </c:pt>
                <c:pt idx="846">
                  <c:v>0.91504682912957269</c:v>
                </c:pt>
                <c:pt idx="847">
                  <c:v>0.9165912756214023</c:v>
                </c:pt>
                <c:pt idx="848">
                  <c:v>0.92527523903234832</c:v>
                </c:pt>
                <c:pt idx="849">
                  <c:v>0.91859482351163846</c:v>
                </c:pt>
                <c:pt idx="850">
                  <c:v>0.91894782008681841</c:v>
                </c:pt>
                <c:pt idx="851">
                  <c:v>0.9260713221338962</c:v>
                </c:pt>
                <c:pt idx="852">
                  <c:v>0.9336274931011429</c:v>
                </c:pt>
                <c:pt idx="853">
                  <c:v>0.92688835756692689</c:v>
                </c:pt>
                <c:pt idx="854">
                  <c:v>0.92568765346052495</c:v>
                </c:pt>
                <c:pt idx="855">
                  <c:v>0.92638311496888226</c:v>
                </c:pt>
                <c:pt idx="856">
                  <c:v>0.92418162155390149</c:v>
                </c:pt>
                <c:pt idx="857">
                  <c:v>0.92813954058706816</c:v>
                </c:pt>
                <c:pt idx="858">
                  <c:v>0.92883976919131073</c:v>
                </c:pt>
                <c:pt idx="859">
                  <c:v>0.92686351444481141</c:v>
                </c:pt>
                <c:pt idx="860">
                  <c:v>0.92617673396209865</c:v>
                </c:pt>
                <c:pt idx="861">
                  <c:v>0.9403837230467168</c:v>
                </c:pt>
                <c:pt idx="862">
                  <c:v>0.94004673095572222</c:v>
                </c:pt>
                <c:pt idx="863">
                  <c:v>0.94251838760656592</c:v>
                </c:pt>
                <c:pt idx="864">
                  <c:v>0.93531758215726624</c:v>
                </c:pt>
                <c:pt idx="865">
                  <c:v>0.93368084333137402</c:v>
                </c:pt>
                <c:pt idx="866">
                  <c:v>0.93255368027015895</c:v>
                </c:pt>
                <c:pt idx="867">
                  <c:v>0.93019506354317838</c:v>
                </c:pt>
                <c:pt idx="868">
                  <c:v>0.92968207193256103</c:v>
                </c:pt>
                <c:pt idx="869">
                  <c:v>0.92710792336542902</c:v>
                </c:pt>
                <c:pt idx="870">
                  <c:v>0.92349192306737027</c:v>
                </c:pt>
                <c:pt idx="871">
                  <c:v>0.92815909158204313</c:v>
                </c:pt>
                <c:pt idx="872">
                  <c:v>0.9416746396939949</c:v>
                </c:pt>
                <c:pt idx="873">
                  <c:v>0.95141236511072469</c:v>
                </c:pt>
                <c:pt idx="874">
                  <c:v>0.9534185441695644</c:v>
                </c:pt>
                <c:pt idx="875">
                  <c:v>0.9515969628340315</c:v>
                </c:pt>
                <c:pt idx="876">
                  <c:v>0.95332456911259389</c:v>
                </c:pt>
                <c:pt idx="877">
                  <c:v>0.93321592388201879</c:v>
                </c:pt>
                <c:pt idx="878">
                  <c:v>0.93854499412427672</c:v>
                </c:pt>
                <c:pt idx="879">
                  <c:v>0.92346914632827071</c:v>
                </c:pt>
                <c:pt idx="880">
                  <c:v>0.92165694519989938</c:v>
                </c:pt>
                <c:pt idx="881">
                  <c:v>0.93185859592049392</c:v>
                </c:pt>
                <c:pt idx="882">
                  <c:v>0.94531105682158278</c:v>
                </c:pt>
                <c:pt idx="883">
                  <c:v>0.92803716328911234</c:v>
                </c:pt>
                <c:pt idx="884">
                  <c:v>0.93015481332235939</c:v>
                </c:pt>
                <c:pt idx="885">
                  <c:v>0.91763290932820274</c:v>
                </c:pt>
                <c:pt idx="886">
                  <c:v>0.91562525887530544</c:v>
                </c:pt>
                <c:pt idx="887">
                  <c:v>0.89280317783400087</c:v>
                </c:pt>
                <c:pt idx="888">
                  <c:v>0.88671492370779637</c:v>
                </c:pt>
                <c:pt idx="889">
                  <c:v>0.89312722782701159</c:v>
                </c:pt>
                <c:pt idx="890">
                  <c:v>0.88676492336656554</c:v>
                </c:pt>
                <c:pt idx="891">
                  <c:v>0.88723487900208431</c:v>
                </c:pt>
                <c:pt idx="892">
                  <c:v>0.88267016620325078</c:v>
                </c:pt>
                <c:pt idx="893">
                  <c:v>0.88103849235649478</c:v>
                </c:pt>
                <c:pt idx="894">
                  <c:v>0.87632587587631117</c:v>
                </c:pt>
                <c:pt idx="895">
                  <c:v>0.87720985783091998</c:v>
                </c:pt>
                <c:pt idx="896">
                  <c:v>0.87542476372674938</c:v>
                </c:pt>
                <c:pt idx="897">
                  <c:v>0.87641595271964656</c:v>
                </c:pt>
                <c:pt idx="898">
                  <c:v>0.87563390854850576</c:v>
                </c:pt>
                <c:pt idx="899">
                  <c:v>0.88475220381694419</c:v>
                </c:pt>
                <c:pt idx="900">
                  <c:v>0.89016332103169993</c:v>
                </c:pt>
                <c:pt idx="901">
                  <c:v>0.8792428159111696</c:v>
                </c:pt>
                <c:pt idx="902">
                  <c:v>0.88064157521393649</c:v>
                </c:pt>
                <c:pt idx="903">
                  <c:v>0.8920427162421275</c:v>
                </c:pt>
                <c:pt idx="904">
                  <c:v>0.89278614711824555</c:v>
                </c:pt>
                <c:pt idx="905">
                  <c:v>0.88163154206920402</c:v>
                </c:pt>
                <c:pt idx="906">
                  <c:v>0.87919845304672306</c:v>
                </c:pt>
                <c:pt idx="907">
                  <c:v>0.8783854300924625</c:v>
                </c:pt>
                <c:pt idx="908">
                  <c:v>0.87789400316425015</c:v>
                </c:pt>
                <c:pt idx="909">
                  <c:v>0.88378163271201426</c:v>
                </c:pt>
                <c:pt idx="910">
                  <c:v>0.89271155224024612</c:v>
                </c:pt>
                <c:pt idx="911">
                  <c:v>0.90235999431182745</c:v>
                </c:pt>
                <c:pt idx="912">
                  <c:v>0.90798885471766033</c:v>
                </c:pt>
                <c:pt idx="913">
                  <c:v>0.9349128052553477</c:v>
                </c:pt>
                <c:pt idx="914">
                  <c:v>0.94475893165116465</c:v>
                </c:pt>
                <c:pt idx="915">
                  <c:v>0.9413663845638206</c:v>
                </c:pt>
                <c:pt idx="916">
                  <c:v>0.93524862806516262</c:v>
                </c:pt>
                <c:pt idx="917">
                  <c:v>0.92637531581259536</c:v>
                </c:pt>
                <c:pt idx="918">
                  <c:v>0.9339556571409332</c:v>
                </c:pt>
                <c:pt idx="919">
                  <c:v>0.92948111489172414</c:v>
                </c:pt>
                <c:pt idx="920">
                  <c:v>0.91412528064575904</c:v>
                </c:pt>
                <c:pt idx="921">
                  <c:v>0.9248590580647208</c:v>
                </c:pt>
                <c:pt idx="922">
                  <c:v>0.93033532630518123</c:v>
                </c:pt>
                <c:pt idx="923">
                  <c:v>0.93924371818973018</c:v>
                </c:pt>
                <c:pt idx="924">
                  <c:v>0.93563300331161181</c:v>
                </c:pt>
                <c:pt idx="925">
                  <c:v>0.9447852748758917</c:v>
                </c:pt>
                <c:pt idx="926">
                  <c:v>0.94548923943928087</c:v>
                </c:pt>
                <c:pt idx="927">
                  <c:v>0.94694343073187826</c:v>
                </c:pt>
                <c:pt idx="928">
                  <c:v>0.95406220372081096</c:v>
                </c:pt>
                <c:pt idx="929">
                  <c:v>0.96076279878305337</c:v>
                </c:pt>
                <c:pt idx="930">
                  <c:v>0.96675974677894194</c:v>
                </c:pt>
                <c:pt idx="931">
                  <c:v>0.94685342685373797</c:v>
                </c:pt>
                <c:pt idx="932">
                  <c:v>0.92205761903683237</c:v>
                </c:pt>
                <c:pt idx="933">
                  <c:v>0.93624054640499621</c:v>
                </c:pt>
                <c:pt idx="934">
                  <c:v>0.95725583028886896</c:v>
                </c:pt>
                <c:pt idx="935">
                  <c:v>0.95845456644158977</c:v>
                </c:pt>
                <c:pt idx="936">
                  <c:v>0.93972098625031053</c:v>
                </c:pt>
                <c:pt idx="937">
                  <c:v>0.9434806271586097</c:v>
                </c:pt>
                <c:pt idx="938">
                  <c:v>0.95054659215411652</c:v>
                </c:pt>
                <c:pt idx="939">
                  <c:v>0.93124918084897701</c:v>
                </c:pt>
                <c:pt idx="940">
                  <c:v>0.95078867119894117</c:v>
                </c:pt>
                <c:pt idx="941">
                  <c:v>0.94381429808781414</c:v>
                </c:pt>
                <c:pt idx="942">
                  <c:v>0.94222663156952913</c:v>
                </c:pt>
                <c:pt idx="943">
                  <c:v>0.94903623972132278</c:v>
                </c:pt>
                <c:pt idx="944">
                  <c:v>0.92992491435346847</c:v>
                </c:pt>
                <c:pt idx="945">
                  <c:v>0.94440299853494802</c:v>
                </c:pt>
                <c:pt idx="946">
                  <c:v>0.9457390709337905</c:v>
                </c:pt>
                <c:pt idx="947">
                  <c:v>0.95242371773666223</c:v>
                </c:pt>
                <c:pt idx="948">
                  <c:v>0.95703667181922214</c:v>
                </c:pt>
                <c:pt idx="949">
                  <c:v>0.96007856684259052</c:v>
                </c:pt>
                <c:pt idx="950">
                  <c:v>0.94981629581427074</c:v>
                </c:pt>
                <c:pt idx="951">
                  <c:v>0.93597968175196822</c:v>
                </c:pt>
                <c:pt idx="952">
                  <c:v>0.90709928450122412</c:v>
                </c:pt>
                <c:pt idx="953">
                  <c:v>0.89108884150517031</c:v>
                </c:pt>
                <c:pt idx="954">
                  <c:v>0.88717958256974949</c:v>
                </c:pt>
                <c:pt idx="955">
                  <c:v>0.89956248252948734</c:v>
                </c:pt>
                <c:pt idx="956">
                  <c:v>0.91176849217740907</c:v>
                </c:pt>
                <c:pt idx="957">
                  <c:v>0.93042173242216253</c:v>
                </c:pt>
                <c:pt idx="958">
                  <c:v>0.92044738130507553</c:v>
                </c:pt>
                <c:pt idx="959">
                  <c:v>0.93424493800931296</c:v>
                </c:pt>
                <c:pt idx="960">
                  <c:v>0.91365253160756021</c:v>
                </c:pt>
                <c:pt idx="961">
                  <c:v>0.89536305466480837</c:v>
                </c:pt>
                <c:pt idx="962">
                  <c:v>0.90370544413880805</c:v>
                </c:pt>
                <c:pt idx="963">
                  <c:v>0.90226172999372523</c:v>
                </c:pt>
                <c:pt idx="964">
                  <c:v>0.90234400443871077</c:v>
                </c:pt>
                <c:pt idx="965">
                  <c:v>0.88996769123724528</c:v>
                </c:pt>
                <c:pt idx="966">
                  <c:v>0.86170573936876194</c:v>
                </c:pt>
                <c:pt idx="967">
                  <c:v>0.86538361382721718</c:v>
                </c:pt>
                <c:pt idx="968">
                  <c:v>0.86357685737052903</c:v>
                </c:pt>
                <c:pt idx="969">
                  <c:v>0.85364164544587384</c:v>
                </c:pt>
                <c:pt idx="970">
                  <c:v>0.85146873364161602</c:v>
                </c:pt>
                <c:pt idx="971">
                  <c:v>0.84872536092067097</c:v>
                </c:pt>
                <c:pt idx="972">
                  <c:v>0.82470506742381133</c:v>
                </c:pt>
                <c:pt idx="973">
                  <c:v>0.82494458909086088</c:v>
                </c:pt>
                <c:pt idx="974">
                  <c:v>0.83265565107372375</c:v>
                </c:pt>
                <c:pt idx="975">
                  <c:v>0.83333462706568528</c:v>
                </c:pt>
                <c:pt idx="976">
                  <c:v>0.82587076427124273</c:v>
                </c:pt>
                <c:pt idx="977">
                  <c:v>0.81491560712192124</c:v>
                </c:pt>
                <c:pt idx="978">
                  <c:v>0.8239358338698386</c:v>
                </c:pt>
                <c:pt idx="979">
                  <c:v>0.81964097163683158</c:v>
                </c:pt>
                <c:pt idx="980">
                  <c:v>0.81212584316388081</c:v>
                </c:pt>
                <c:pt idx="981">
                  <c:v>0.80394446713387246</c:v>
                </c:pt>
                <c:pt idx="982">
                  <c:v>0.7949357254153282</c:v>
                </c:pt>
                <c:pt idx="983">
                  <c:v>0.80961010737199746</c:v>
                </c:pt>
                <c:pt idx="984">
                  <c:v>0.81111454304694208</c:v>
                </c:pt>
                <c:pt idx="985">
                  <c:v>0.81882987763547355</c:v>
                </c:pt>
                <c:pt idx="986">
                  <c:v>0.81849256554768213</c:v>
                </c:pt>
                <c:pt idx="987">
                  <c:v>0.82225352277434582</c:v>
                </c:pt>
                <c:pt idx="988">
                  <c:v>0.82623505181326262</c:v>
                </c:pt>
                <c:pt idx="989">
                  <c:v>0.83996542904351745</c:v>
                </c:pt>
                <c:pt idx="990">
                  <c:v>0.82971020722020317</c:v>
                </c:pt>
                <c:pt idx="991">
                  <c:v>0.84036179800879729</c:v>
                </c:pt>
                <c:pt idx="992">
                  <c:v>0.83374099416210423</c:v>
                </c:pt>
                <c:pt idx="993">
                  <c:v>0.83743902840493012</c:v>
                </c:pt>
                <c:pt idx="994">
                  <c:v>0.83622206562711421</c:v>
                </c:pt>
                <c:pt idx="995">
                  <c:v>0.82837112325815709</c:v>
                </c:pt>
                <c:pt idx="996">
                  <c:v>0.81661285108136017</c:v>
                </c:pt>
                <c:pt idx="997">
                  <c:v>0.81433236795633279</c:v>
                </c:pt>
                <c:pt idx="998">
                  <c:v>0.81956520358725693</c:v>
                </c:pt>
                <c:pt idx="999">
                  <c:v>0.81523283134380531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C-4E12-9C2F-3D78740A9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9392"/>
        <c:axId val="568069752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rgbClr val="FF0000">
                  <a:alpha val="49804"/>
                </a:srgbClr>
              </a:solidFill>
              <a:round/>
            </a:ln>
            <a:effectLst/>
          </c:spPr>
          <c:marker>
            <c:symbol val="none"/>
          </c:marker>
          <c:yVal>
            <c:numRef>
              <c:f>Sheet1!$A$3:$A$1002</c:f>
              <c:numCache>
                <c:formatCode>General</c:formatCode>
                <c:ptCount val="1000"/>
                <c:pt idx="0">
                  <c:v>1.6117510089999163</c:v>
                </c:pt>
                <c:pt idx="1">
                  <c:v>0.52281761517901204</c:v>
                </c:pt>
                <c:pt idx="2">
                  <c:v>-0.76042624137800341</c:v>
                </c:pt>
                <c:pt idx="3">
                  <c:v>-2.2553030014066131</c:v>
                </c:pt>
                <c:pt idx="4">
                  <c:v>1.6031164451538036</c:v>
                </c:pt>
                <c:pt idx="5">
                  <c:v>0.88393658907455475</c:v>
                </c:pt>
                <c:pt idx="6">
                  <c:v>-6.9575527152454297E-2</c:v>
                </c:pt>
                <c:pt idx="7">
                  <c:v>0.2287970458405201</c:v>
                </c:pt>
                <c:pt idx="8">
                  <c:v>-0.39887928248713794</c:v>
                </c:pt>
                <c:pt idx="9">
                  <c:v>0.9681003798871024</c:v>
                </c:pt>
                <c:pt idx="10">
                  <c:v>-0.7406501753355198</c:v>
                </c:pt>
                <c:pt idx="11">
                  <c:v>-1.3581129794321549</c:v>
                </c:pt>
                <c:pt idx="12">
                  <c:v>-0.80613146558350901</c:v>
                </c:pt>
                <c:pt idx="13">
                  <c:v>-1.6998508436223827E-2</c:v>
                </c:pt>
                <c:pt idx="14">
                  <c:v>1.7644164912480154</c:v>
                </c:pt>
                <c:pt idx="15">
                  <c:v>0.75916289320986774</c:v>
                </c:pt>
                <c:pt idx="16">
                  <c:v>-1.4549068944721741</c:v>
                </c:pt>
                <c:pt idx="17">
                  <c:v>3.1665367755401506</c:v>
                </c:pt>
                <c:pt idx="18">
                  <c:v>-0.76184513345515203</c:v>
                </c:pt>
                <c:pt idx="19">
                  <c:v>-0.14054327528141819</c:v>
                </c:pt>
                <c:pt idx="20">
                  <c:v>-0.20195919264042086</c:v>
                </c:pt>
                <c:pt idx="21">
                  <c:v>0.13939894063912123</c:v>
                </c:pt>
                <c:pt idx="22">
                  <c:v>1.3929273455745612</c:v>
                </c:pt>
                <c:pt idx="23">
                  <c:v>1.0330884232166175</c:v>
                </c:pt>
                <c:pt idx="24">
                  <c:v>-0.78994976520253002</c:v>
                </c:pt>
                <c:pt idx="25">
                  <c:v>0.26854991638917336</c:v>
                </c:pt>
                <c:pt idx="26">
                  <c:v>-2.1352661862194412E-2</c:v>
                </c:pt>
                <c:pt idx="27">
                  <c:v>3.613878690789063E-2</c:v>
                </c:pt>
                <c:pt idx="28">
                  <c:v>0.11292401106590723</c:v>
                </c:pt>
                <c:pt idx="29">
                  <c:v>-0.51408539975363032</c:v>
                </c:pt>
                <c:pt idx="30">
                  <c:v>-1.3754549553882673</c:v>
                </c:pt>
                <c:pt idx="31">
                  <c:v>-1.7464002608555858</c:v>
                </c:pt>
                <c:pt idx="32">
                  <c:v>-1.3788865987556584</c:v>
                </c:pt>
                <c:pt idx="33">
                  <c:v>-0.37812642856555495</c:v>
                </c:pt>
                <c:pt idx="34">
                  <c:v>-4.6772684228808337E-3</c:v>
                </c:pt>
                <c:pt idx="35">
                  <c:v>0.30036582420098662</c:v>
                </c:pt>
                <c:pt idx="36">
                  <c:v>0.45696586877087308</c:v>
                </c:pt>
                <c:pt idx="37">
                  <c:v>-1.5563269181592199</c:v>
                </c:pt>
                <c:pt idx="38">
                  <c:v>0.79880469814274002</c:v>
                </c:pt>
                <c:pt idx="39">
                  <c:v>-1.2028175107276673</c:v>
                </c:pt>
                <c:pt idx="40">
                  <c:v>-2.0076410950262313</c:v>
                </c:pt>
                <c:pt idx="41">
                  <c:v>0.45134997247616399</c:v>
                </c:pt>
                <c:pt idx="42">
                  <c:v>-1.1468391309421093</c:v>
                </c:pt>
                <c:pt idx="43">
                  <c:v>1.346836297680476</c:v>
                </c:pt>
                <c:pt idx="44">
                  <c:v>1.9815704429581624E-2</c:v>
                </c:pt>
                <c:pt idx="45">
                  <c:v>1.0380617333083488</c:v>
                </c:pt>
                <c:pt idx="46">
                  <c:v>0.66209351685348894</c:v>
                </c:pt>
                <c:pt idx="47">
                  <c:v>-0.46799642061929986</c:v>
                </c:pt>
                <c:pt idx="48">
                  <c:v>1.3667573377158566</c:v>
                </c:pt>
                <c:pt idx="49">
                  <c:v>1.11908522526656</c:v>
                </c:pt>
                <c:pt idx="50">
                  <c:v>-2.1427230554164094</c:v>
                </c:pt>
                <c:pt idx="51">
                  <c:v>-1.3183347481692671</c:v>
                </c:pt>
                <c:pt idx="52">
                  <c:v>0.76847041083999057</c:v>
                </c:pt>
                <c:pt idx="53">
                  <c:v>-1.1007018182236323</c:v>
                </c:pt>
                <c:pt idx="54">
                  <c:v>3.0039128253997911E-2</c:v>
                </c:pt>
                <c:pt idx="55">
                  <c:v>-0.90035450454905275</c:v>
                </c:pt>
                <c:pt idx="56">
                  <c:v>-1.8139133388831266</c:v>
                </c:pt>
                <c:pt idx="57">
                  <c:v>1.4404471566259104E-2</c:v>
                </c:pt>
                <c:pt idx="58">
                  <c:v>-2.0952831348777366E-2</c:v>
                </c:pt>
                <c:pt idx="59">
                  <c:v>-0.20832883283472176</c:v>
                </c:pt>
                <c:pt idx="60">
                  <c:v>-0.39093568128656597</c:v>
                </c:pt>
                <c:pt idx="61">
                  <c:v>-0.8966888266459917</c:v>
                </c:pt>
                <c:pt idx="62">
                  <c:v>-0.42827131191766044</c:v>
                </c:pt>
                <c:pt idx="63">
                  <c:v>0.73775327773956878</c:v>
                </c:pt>
                <c:pt idx="64">
                  <c:v>-0.59111141799651135</c:v>
                </c:pt>
                <c:pt idx="65">
                  <c:v>-2.2221824797743896E-3</c:v>
                </c:pt>
                <c:pt idx="66">
                  <c:v>-0.56265709897608862</c:v>
                </c:pt>
                <c:pt idx="67">
                  <c:v>1.0211904748732481</c:v>
                </c:pt>
                <c:pt idx="68">
                  <c:v>0.13499191275499878</c:v>
                </c:pt>
                <c:pt idx="69">
                  <c:v>0.52356694633168888</c:v>
                </c:pt>
                <c:pt idx="70">
                  <c:v>1.333820775543299E-2</c:v>
                </c:pt>
                <c:pt idx="71">
                  <c:v>-1.9457165095673721E-2</c:v>
                </c:pt>
                <c:pt idx="72">
                  <c:v>0.35101915677582901</c:v>
                </c:pt>
                <c:pt idx="73">
                  <c:v>-1.0204541069748407</c:v>
                </c:pt>
                <c:pt idx="74">
                  <c:v>1.3333646912885539</c:v>
                </c:pt>
                <c:pt idx="75">
                  <c:v>-1.8452963182035145</c:v>
                </c:pt>
                <c:pt idx="76">
                  <c:v>-1.0892590121680452</c:v>
                </c:pt>
                <c:pt idx="77">
                  <c:v>1.4186043835029811</c:v>
                </c:pt>
                <c:pt idx="78">
                  <c:v>-6.0325270820578258E-2</c:v>
                </c:pt>
                <c:pt idx="79">
                  <c:v>0.38036059896586616</c:v>
                </c:pt>
                <c:pt idx="80">
                  <c:v>0.28633260851390391</c:v>
                </c:pt>
                <c:pt idx="81">
                  <c:v>0.69360942813892568</c:v>
                </c:pt>
                <c:pt idx="82">
                  <c:v>0.9838984716135033</c:v>
                </c:pt>
                <c:pt idx="83">
                  <c:v>0.67960973231468247</c:v>
                </c:pt>
                <c:pt idx="84">
                  <c:v>-2.7100697443445836</c:v>
                </c:pt>
                <c:pt idx="85">
                  <c:v>0.15270080010639428</c:v>
                </c:pt>
                <c:pt idx="86">
                  <c:v>-0.19412260789075869</c:v>
                </c:pt>
                <c:pt idx="87">
                  <c:v>-2.0460787283230197E-2</c:v>
                </c:pt>
                <c:pt idx="88">
                  <c:v>-1.5590078559569946E-2</c:v>
                </c:pt>
                <c:pt idx="89">
                  <c:v>-0.53181991053047306</c:v>
                </c:pt>
                <c:pt idx="90">
                  <c:v>0.83329573904885235</c:v>
                </c:pt>
                <c:pt idx="91">
                  <c:v>0.88579500768441366</c:v>
                </c:pt>
                <c:pt idx="92">
                  <c:v>-1.3614840433078608</c:v>
                </c:pt>
                <c:pt idx="93">
                  <c:v>0.72540039939394829</c:v>
                </c:pt>
                <c:pt idx="94">
                  <c:v>-0.32395930403528939</c:v>
                </c:pt>
                <c:pt idx="95">
                  <c:v>0.66931865980662808</c:v>
                </c:pt>
                <c:pt idx="96">
                  <c:v>-1.5660769949462222E-2</c:v>
                </c:pt>
                <c:pt idx="97">
                  <c:v>0.41302114928806694</c:v>
                </c:pt>
                <c:pt idx="98">
                  <c:v>0.32017776507030049</c:v>
                </c:pt>
                <c:pt idx="99">
                  <c:v>1.663725747827945</c:v>
                </c:pt>
                <c:pt idx="100">
                  <c:v>1.2838194452543523</c:v>
                </c:pt>
                <c:pt idx="101">
                  <c:v>0.45321381060868998</c:v>
                </c:pt>
                <c:pt idx="102">
                  <c:v>-0.99455277031402989</c:v>
                </c:pt>
                <c:pt idx="103">
                  <c:v>-6.9120700756604148E-2</c:v>
                </c:pt>
                <c:pt idx="104">
                  <c:v>0.41915181105988103</c:v>
                </c:pt>
                <c:pt idx="105">
                  <c:v>-0.46293355415782461</c:v>
                </c:pt>
                <c:pt idx="106">
                  <c:v>0.54862440447797889</c:v>
                </c:pt>
                <c:pt idx="107">
                  <c:v>3.9554475990452677E-2</c:v>
                </c:pt>
                <c:pt idx="108">
                  <c:v>1.4293789838944442</c:v>
                </c:pt>
                <c:pt idx="109">
                  <c:v>0.51343853722692512</c:v>
                </c:pt>
                <c:pt idx="110">
                  <c:v>1.5798618086176759</c:v>
                </c:pt>
                <c:pt idx="111">
                  <c:v>2.5086504807253239E-2</c:v>
                </c:pt>
                <c:pt idx="112">
                  <c:v>-3.5742232680289381E-3</c:v>
                </c:pt>
                <c:pt idx="113">
                  <c:v>2.0717883334244398</c:v>
                </c:pt>
                <c:pt idx="114">
                  <c:v>-1.057979467255159</c:v>
                </c:pt>
                <c:pt idx="115">
                  <c:v>2.0788281136487909</c:v>
                </c:pt>
                <c:pt idx="116">
                  <c:v>0.18339873619288219</c:v>
                </c:pt>
                <c:pt idx="117">
                  <c:v>1.4209015262940214</c:v>
                </c:pt>
                <c:pt idx="118">
                  <c:v>0.45089956587293539</c:v>
                </c:pt>
                <c:pt idx="119">
                  <c:v>-1.6920177579033577</c:v>
                </c:pt>
                <c:pt idx="120">
                  <c:v>-1.3365214988923135</c:v>
                </c:pt>
                <c:pt idx="121">
                  <c:v>0.65538589921826096</c:v>
                </c:pt>
                <c:pt idx="122">
                  <c:v>0.23302995500980059</c:v>
                </c:pt>
                <c:pt idx="123">
                  <c:v>0.2213830275339459</c:v>
                </c:pt>
                <c:pt idx="124">
                  <c:v>-1.077158777325973</c:v>
                </c:pt>
                <c:pt idx="125">
                  <c:v>0.50617496059884093</c:v>
                </c:pt>
                <c:pt idx="126">
                  <c:v>-0.20536888342927531</c:v>
                </c:pt>
                <c:pt idx="127">
                  <c:v>0.68583115992223664</c:v>
                </c:pt>
                <c:pt idx="128">
                  <c:v>-0.12706476133826503</c:v>
                </c:pt>
                <c:pt idx="129">
                  <c:v>1.0424425466558382</c:v>
                </c:pt>
                <c:pt idx="130">
                  <c:v>-3.6902435411326172E-2</c:v>
                </c:pt>
                <c:pt idx="131">
                  <c:v>-0.20385155438190969</c:v>
                </c:pt>
                <c:pt idx="132">
                  <c:v>-1.7247164829192669</c:v>
                </c:pt>
                <c:pt idx="133">
                  <c:v>0.12678107928478102</c:v>
                </c:pt>
                <c:pt idx="134">
                  <c:v>1.9659943272100477</c:v>
                </c:pt>
                <c:pt idx="135">
                  <c:v>-0.65120380751184981</c:v>
                </c:pt>
                <c:pt idx="136">
                  <c:v>-1.1517129231352123</c:v>
                </c:pt>
                <c:pt idx="137">
                  <c:v>-0.6449529058290866</c:v>
                </c:pt>
                <c:pt idx="138">
                  <c:v>-0.76926310993255731</c:v>
                </c:pt>
                <c:pt idx="139">
                  <c:v>1.0186843761890201</c:v>
                </c:pt>
                <c:pt idx="140">
                  <c:v>0.41817434011893079</c:v>
                </c:pt>
                <c:pt idx="141">
                  <c:v>-1.0829750043546973</c:v>
                </c:pt>
                <c:pt idx="142">
                  <c:v>0.43309650605232086</c:v>
                </c:pt>
                <c:pt idx="143">
                  <c:v>1.1287165749279444</c:v>
                </c:pt>
                <c:pt idx="144">
                  <c:v>1.4696630835027085</c:v>
                </c:pt>
                <c:pt idx="145">
                  <c:v>-0.80594188949707413</c:v>
                </c:pt>
                <c:pt idx="146">
                  <c:v>7.7185354826152131E-2</c:v>
                </c:pt>
                <c:pt idx="147">
                  <c:v>-0.86620948081281579</c:v>
                </c:pt>
                <c:pt idx="148">
                  <c:v>-0.11542013321023308</c:v>
                </c:pt>
                <c:pt idx="149">
                  <c:v>-0.83857970151248418</c:v>
                </c:pt>
                <c:pt idx="150">
                  <c:v>0.8056490546136762</c:v>
                </c:pt>
                <c:pt idx="151">
                  <c:v>1.1779070114754107</c:v>
                </c:pt>
                <c:pt idx="152">
                  <c:v>0.77989626665522671</c:v>
                </c:pt>
                <c:pt idx="153">
                  <c:v>-1.3272385110535629</c:v>
                </c:pt>
                <c:pt idx="154">
                  <c:v>-0.71536013806083054</c:v>
                </c:pt>
                <c:pt idx="155">
                  <c:v>-1.846838219817583</c:v>
                </c:pt>
                <c:pt idx="156">
                  <c:v>8.8187274369688595E-2</c:v>
                </c:pt>
                <c:pt idx="157">
                  <c:v>0.29808514517640072</c:v>
                </c:pt>
                <c:pt idx="158">
                  <c:v>-0.24056117050747372</c:v>
                </c:pt>
                <c:pt idx="159">
                  <c:v>-0.56663740087936243</c:v>
                </c:pt>
                <c:pt idx="160">
                  <c:v>0.67060214028221621</c:v>
                </c:pt>
                <c:pt idx="161">
                  <c:v>1.3540596580284532</c:v>
                </c:pt>
                <c:pt idx="162">
                  <c:v>-0.96392521902293637</c:v>
                </c:pt>
                <c:pt idx="163">
                  <c:v>-0.54264319511927839</c:v>
                </c:pt>
                <c:pt idx="164">
                  <c:v>-0.83609160610029831</c:v>
                </c:pt>
                <c:pt idx="165">
                  <c:v>-0.13101350349581073</c:v>
                </c:pt>
                <c:pt idx="166">
                  <c:v>1.3473372482204071</c:v>
                </c:pt>
                <c:pt idx="167">
                  <c:v>0.58965014214714995</c:v>
                </c:pt>
                <c:pt idx="168">
                  <c:v>-0.29624611005427598</c:v>
                </c:pt>
                <c:pt idx="169">
                  <c:v>-0.68720964151494768</c:v>
                </c:pt>
                <c:pt idx="170">
                  <c:v>-0.32147515184621284</c:v>
                </c:pt>
                <c:pt idx="171">
                  <c:v>1.2281277955205532</c:v>
                </c:pt>
                <c:pt idx="172">
                  <c:v>0.75796879114332083</c:v>
                </c:pt>
                <c:pt idx="173">
                  <c:v>0.25177324775703402</c:v>
                </c:pt>
                <c:pt idx="174">
                  <c:v>-1.3754820186116023E-2</c:v>
                </c:pt>
                <c:pt idx="175">
                  <c:v>0.21077043004435303</c:v>
                </c:pt>
                <c:pt idx="176">
                  <c:v>-0.88507904488772748</c:v>
                </c:pt>
                <c:pt idx="177">
                  <c:v>-0.24180979635875305</c:v>
                </c:pt>
                <c:pt idx="178">
                  <c:v>6.7766906420789044E-2</c:v>
                </c:pt>
                <c:pt idx="179">
                  <c:v>1.7059876312039264</c:v>
                </c:pt>
                <c:pt idx="180">
                  <c:v>0.79893282482150563</c:v>
                </c:pt>
                <c:pt idx="181">
                  <c:v>-1.8737549021888922</c:v>
                </c:pt>
                <c:pt idx="182">
                  <c:v>-0.92553180146339098</c:v>
                </c:pt>
                <c:pt idx="183">
                  <c:v>-0.16150012994564361</c:v>
                </c:pt>
                <c:pt idx="184">
                  <c:v>0.68824155682190702</c:v>
                </c:pt>
                <c:pt idx="185">
                  <c:v>1.0850945741379336</c:v>
                </c:pt>
                <c:pt idx="186">
                  <c:v>-1.4504905540697848</c:v>
                </c:pt>
                <c:pt idx="187">
                  <c:v>-0.96789895258269565</c:v>
                </c:pt>
                <c:pt idx="188">
                  <c:v>0.32725001779755819</c:v>
                </c:pt>
                <c:pt idx="189">
                  <c:v>1.4919037409222526</c:v>
                </c:pt>
                <c:pt idx="190">
                  <c:v>-6.3703452895507315E-2</c:v>
                </c:pt>
                <c:pt idx="191">
                  <c:v>0.20359371891352762</c:v>
                </c:pt>
                <c:pt idx="192">
                  <c:v>-1.833634889976534</c:v>
                </c:pt>
                <c:pt idx="193">
                  <c:v>0.23304547517243779</c:v>
                </c:pt>
                <c:pt idx="194">
                  <c:v>8.6451047668517758E-2</c:v>
                </c:pt>
                <c:pt idx="195">
                  <c:v>-2.3623155605612083</c:v>
                </c:pt>
                <c:pt idx="196">
                  <c:v>1.3460287476927546</c:v>
                </c:pt>
                <c:pt idx="197">
                  <c:v>-0.63069947854618702</c:v>
                </c:pt>
                <c:pt idx="198">
                  <c:v>-0.48112241096180353</c:v>
                </c:pt>
                <c:pt idx="199">
                  <c:v>7.4633090203715169E-2</c:v>
                </c:pt>
                <c:pt idx="200">
                  <c:v>-0.43673318008763146</c:v>
                </c:pt>
                <c:pt idx="201">
                  <c:v>-1.5216236469293944</c:v>
                </c:pt>
                <c:pt idx="202">
                  <c:v>1.3018402061098346</c:v>
                </c:pt>
                <c:pt idx="203">
                  <c:v>-0.3226031680213351</c:v>
                </c:pt>
                <c:pt idx="204">
                  <c:v>2.5463694463575299</c:v>
                </c:pt>
                <c:pt idx="205">
                  <c:v>-1.0399998657300376</c:v>
                </c:pt>
                <c:pt idx="206">
                  <c:v>-0.20708972406089252</c:v>
                </c:pt>
                <c:pt idx="207">
                  <c:v>-0.38165360591948527</c:v>
                </c:pt>
                <c:pt idx="208">
                  <c:v>-0.78677569305106487</c:v>
                </c:pt>
                <c:pt idx="209">
                  <c:v>-0.58537732816011712</c:v>
                </c:pt>
                <c:pt idx="210">
                  <c:v>1.5881382959717372</c:v>
                </c:pt>
                <c:pt idx="211">
                  <c:v>-2.0574278493830653</c:v>
                </c:pt>
                <c:pt idx="212">
                  <c:v>-0.17989449220441689</c:v>
                </c:pt>
                <c:pt idx="213">
                  <c:v>-0.40397060577504312</c:v>
                </c:pt>
                <c:pt idx="214">
                  <c:v>-0.66982028391734227</c:v>
                </c:pt>
                <c:pt idx="215">
                  <c:v>-0.73755789296528462</c:v>
                </c:pt>
                <c:pt idx="216">
                  <c:v>0.97385913709241778</c:v>
                </c:pt>
                <c:pt idx="217">
                  <c:v>-1.3281847862135718</c:v>
                </c:pt>
                <c:pt idx="218">
                  <c:v>0.16384431392544271</c:v>
                </c:pt>
                <c:pt idx="219">
                  <c:v>0.9010747598601323</c:v>
                </c:pt>
                <c:pt idx="220">
                  <c:v>0.42845400876799455</c:v>
                </c:pt>
                <c:pt idx="221">
                  <c:v>0.3812031619373335</c:v>
                </c:pt>
                <c:pt idx="222">
                  <c:v>0.62243878217643611</c:v>
                </c:pt>
                <c:pt idx="223">
                  <c:v>-0.50000431700397319</c:v>
                </c:pt>
                <c:pt idx="224">
                  <c:v>0.69861408950451531</c:v>
                </c:pt>
                <c:pt idx="225">
                  <c:v>-0.51338535164039656</c:v>
                </c:pt>
                <c:pt idx="226">
                  <c:v>0.62011692654988637</c:v>
                </c:pt>
                <c:pt idx="227">
                  <c:v>7.3555649342233881E-2</c:v>
                </c:pt>
                <c:pt idx="228">
                  <c:v>4.4140079919480046E-2</c:v>
                </c:pt>
                <c:pt idx="229">
                  <c:v>-1.1667256006475766</c:v>
                </c:pt>
                <c:pt idx="230">
                  <c:v>-0.84393560822191427</c:v>
                </c:pt>
                <c:pt idx="231">
                  <c:v>-0.99186444011558805</c:v>
                </c:pt>
                <c:pt idx="232">
                  <c:v>-1.7292146458217836</c:v>
                </c:pt>
                <c:pt idx="233">
                  <c:v>1.4842399709766319</c:v>
                </c:pt>
                <c:pt idx="234">
                  <c:v>0.39334898000985363</c:v>
                </c:pt>
                <c:pt idx="235">
                  <c:v>0.26725339239194129</c:v>
                </c:pt>
                <c:pt idx="236">
                  <c:v>-0.19851118582961291</c:v>
                </c:pt>
                <c:pt idx="237">
                  <c:v>0.30669086242350585</c:v>
                </c:pt>
                <c:pt idx="238">
                  <c:v>1.396260409480943</c:v>
                </c:pt>
                <c:pt idx="239">
                  <c:v>0.36932659077215657</c:v>
                </c:pt>
                <c:pt idx="240">
                  <c:v>0.52858882115805406</c:v>
                </c:pt>
                <c:pt idx="241">
                  <c:v>1.5524014684640568</c:v>
                </c:pt>
                <c:pt idx="242">
                  <c:v>1.6035060530371452</c:v>
                </c:pt>
                <c:pt idx="243">
                  <c:v>0.17714844543248068</c:v>
                </c:pt>
                <c:pt idx="244">
                  <c:v>0.14595334973063895</c:v>
                </c:pt>
                <c:pt idx="245">
                  <c:v>0.3303342483478246</c:v>
                </c:pt>
                <c:pt idx="246">
                  <c:v>2.2810079378712196</c:v>
                </c:pt>
                <c:pt idx="247">
                  <c:v>-0.37356099792059144</c:v>
                </c:pt>
                <c:pt idx="248">
                  <c:v>1.4162470066593387</c:v>
                </c:pt>
                <c:pt idx="249">
                  <c:v>-1.1815146249935387</c:v>
                </c:pt>
                <c:pt idx="250">
                  <c:v>-0.83720858359259109</c:v>
                </c:pt>
                <c:pt idx="251">
                  <c:v>0.45536781921772779</c:v>
                </c:pt>
                <c:pt idx="252">
                  <c:v>0.18782965964608231</c:v>
                </c:pt>
                <c:pt idx="253">
                  <c:v>2.0791798432714517</c:v>
                </c:pt>
                <c:pt idx="254">
                  <c:v>-0.33115630495510656</c:v>
                </c:pt>
                <c:pt idx="255">
                  <c:v>-0.77427188645589695</c:v>
                </c:pt>
                <c:pt idx="256">
                  <c:v>0.34512521702681875</c:v>
                </c:pt>
                <c:pt idx="257">
                  <c:v>-6.2158519083494186E-2</c:v>
                </c:pt>
                <c:pt idx="258">
                  <c:v>2.0068669917617541</c:v>
                </c:pt>
                <c:pt idx="259">
                  <c:v>7.5139483624425379E-2</c:v>
                </c:pt>
                <c:pt idx="260">
                  <c:v>1.2728809339608027</c:v>
                </c:pt>
                <c:pt idx="261">
                  <c:v>0.40672887388032336</c:v>
                </c:pt>
                <c:pt idx="262">
                  <c:v>0.69829077315950294</c:v>
                </c:pt>
                <c:pt idx="263">
                  <c:v>3.2396447099125321</c:v>
                </c:pt>
                <c:pt idx="264">
                  <c:v>-0.85880054116654914</c:v>
                </c:pt>
                <c:pt idx="265">
                  <c:v>2.5622807500223574</c:v>
                </c:pt>
                <c:pt idx="266">
                  <c:v>-2.2735798501848294</c:v>
                </c:pt>
                <c:pt idx="267">
                  <c:v>2.096252934125225</c:v>
                </c:pt>
                <c:pt idx="268">
                  <c:v>2.5722456100251239</c:v>
                </c:pt>
                <c:pt idx="269">
                  <c:v>-2.1572943661104591</c:v>
                </c:pt>
                <c:pt idx="270">
                  <c:v>-1.4013322151748335</c:v>
                </c:pt>
                <c:pt idx="271">
                  <c:v>0.67098458849742937</c:v>
                </c:pt>
                <c:pt idx="272">
                  <c:v>-0.16568423464176768</c:v>
                </c:pt>
                <c:pt idx="273">
                  <c:v>2.2707414253784126</c:v>
                </c:pt>
                <c:pt idx="274">
                  <c:v>-1.3348469699546299</c:v>
                </c:pt>
                <c:pt idx="275">
                  <c:v>0.98089710719828849</c:v>
                </c:pt>
                <c:pt idx="276">
                  <c:v>-3.2236162660741434</c:v>
                </c:pt>
                <c:pt idx="277">
                  <c:v>1.1062462962050879</c:v>
                </c:pt>
                <c:pt idx="278">
                  <c:v>-7.440665777606259E-2</c:v>
                </c:pt>
                <c:pt idx="279">
                  <c:v>0.30816609219966645</c:v>
                </c:pt>
                <c:pt idx="280">
                  <c:v>1.3090897677397044</c:v>
                </c:pt>
                <c:pt idx="281">
                  <c:v>-0.56486523730548555</c:v>
                </c:pt>
                <c:pt idx="282">
                  <c:v>-0.53828640211146339</c:v>
                </c:pt>
                <c:pt idx="283">
                  <c:v>1.9749518396354793</c:v>
                </c:pt>
                <c:pt idx="284">
                  <c:v>1.4260863753629736</c:v>
                </c:pt>
                <c:pt idx="285">
                  <c:v>1.2216736006613771</c:v>
                </c:pt>
                <c:pt idx="286">
                  <c:v>-0.26002294838591777</c:v>
                </c:pt>
                <c:pt idx="287">
                  <c:v>-0.20016113406528677</c:v>
                </c:pt>
                <c:pt idx="288">
                  <c:v>-1.7798415466534152</c:v>
                </c:pt>
                <c:pt idx="289">
                  <c:v>-0.98770405012551277</c:v>
                </c:pt>
                <c:pt idx="290">
                  <c:v>-0.45563134418354267</c:v>
                </c:pt>
                <c:pt idx="291">
                  <c:v>5.5524231321992586E-2</c:v>
                </c:pt>
                <c:pt idx="292">
                  <c:v>1.9714139643276003</c:v>
                </c:pt>
                <c:pt idx="293">
                  <c:v>0.13589531299517912</c:v>
                </c:pt>
                <c:pt idx="294">
                  <c:v>0.29606643078861922</c:v>
                </c:pt>
                <c:pt idx="295">
                  <c:v>0.31107788722081026</c:v>
                </c:pt>
                <c:pt idx="296">
                  <c:v>-1.8426410317097983</c:v>
                </c:pt>
                <c:pt idx="297">
                  <c:v>-0.34086479306307121</c:v>
                </c:pt>
                <c:pt idx="298">
                  <c:v>1.5864462468338973</c:v>
                </c:pt>
                <c:pt idx="299">
                  <c:v>1.8097942070119741</c:v>
                </c:pt>
                <c:pt idx="300">
                  <c:v>-1.6230010940253869</c:v>
                </c:pt>
                <c:pt idx="301">
                  <c:v>-1.35542949307712</c:v>
                </c:pt>
                <c:pt idx="302">
                  <c:v>-1.303367437523671</c:v>
                </c:pt>
                <c:pt idx="303">
                  <c:v>-2.3254941919827168</c:v>
                </c:pt>
                <c:pt idx="304">
                  <c:v>-1.0982632995749866</c:v>
                </c:pt>
                <c:pt idx="305">
                  <c:v>-0.1262088356874333</c:v>
                </c:pt>
                <c:pt idx="306">
                  <c:v>0.18175984819753704</c:v>
                </c:pt>
                <c:pt idx="307">
                  <c:v>0.35552078647459207</c:v>
                </c:pt>
                <c:pt idx="308">
                  <c:v>-0.8140201679622735</c:v>
                </c:pt>
                <c:pt idx="309">
                  <c:v>-0.53096878350153398</c:v>
                </c:pt>
                <c:pt idx="310">
                  <c:v>-0.37279683927538976</c:v>
                </c:pt>
                <c:pt idx="311">
                  <c:v>-2.0902817275158729</c:v>
                </c:pt>
                <c:pt idx="312">
                  <c:v>0.96540610350071154</c:v>
                </c:pt>
                <c:pt idx="313">
                  <c:v>1.3304250536771134</c:v>
                </c:pt>
                <c:pt idx="314">
                  <c:v>2.232375802726795</c:v>
                </c:pt>
                <c:pt idx="315">
                  <c:v>1.0435105545873957</c:v>
                </c:pt>
                <c:pt idx="316">
                  <c:v>-0.20075461489918703</c:v>
                </c:pt>
                <c:pt idx="317">
                  <c:v>0.32024965319341286</c:v>
                </c:pt>
                <c:pt idx="318">
                  <c:v>-0.14152439886876497</c:v>
                </c:pt>
                <c:pt idx="319">
                  <c:v>1.1844690717518411E-2</c:v>
                </c:pt>
                <c:pt idx="320">
                  <c:v>1.4733123497730867</c:v>
                </c:pt>
                <c:pt idx="321">
                  <c:v>1.0671093583900439</c:v>
                </c:pt>
                <c:pt idx="322">
                  <c:v>-0.46874634559032557</c:v>
                </c:pt>
                <c:pt idx="323">
                  <c:v>-1.493234832240979</c:v>
                </c:pt>
                <c:pt idx="324">
                  <c:v>0.18341883877009707</c:v>
                </c:pt>
                <c:pt idx="325">
                  <c:v>-0.12261512775946179</c:v>
                </c:pt>
                <c:pt idx="326">
                  <c:v>-1.5001693555999718</c:v>
                </c:pt>
                <c:pt idx="327">
                  <c:v>-1.2194699770944259</c:v>
                </c:pt>
                <c:pt idx="328">
                  <c:v>-0.63216062011673779</c:v>
                </c:pt>
                <c:pt idx="329">
                  <c:v>1.4858143838227806</c:v>
                </c:pt>
                <c:pt idx="330">
                  <c:v>-0.93062963719682357</c:v>
                </c:pt>
                <c:pt idx="331">
                  <c:v>0.61631402637639998</c:v>
                </c:pt>
                <c:pt idx="332">
                  <c:v>-0.45137601766841046</c:v>
                </c:pt>
                <c:pt idx="333">
                  <c:v>0.98931076385562311</c:v>
                </c:pt>
                <c:pt idx="334">
                  <c:v>1.372732267320903</c:v>
                </c:pt>
                <c:pt idx="335">
                  <c:v>0.10435718342135879</c:v>
                </c:pt>
                <c:pt idx="336">
                  <c:v>-0.99627070002540008</c:v>
                </c:pt>
                <c:pt idx="337">
                  <c:v>-1.093244630824129</c:v>
                </c:pt>
                <c:pt idx="338">
                  <c:v>-0.59323875440794638</c:v>
                </c:pt>
                <c:pt idx="339">
                  <c:v>-0.29580360001684164</c:v>
                </c:pt>
                <c:pt idx="340">
                  <c:v>0.742406076815458</c:v>
                </c:pt>
                <c:pt idx="341">
                  <c:v>0.61491600004882863</c:v>
                </c:pt>
                <c:pt idx="342">
                  <c:v>2.0064338671893824</c:v>
                </c:pt>
                <c:pt idx="343">
                  <c:v>0.55395088152757077</c:v>
                </c:pt>
                <c:pt idx="344">
                  <c:v>-0.53462990641633479</c:v>
                </c:pt>
                <c:pt idx="345">
                  <c:v>-1.6841745576140765</c:v>
                </c:pt>
                <c:pt idx="346">
                  <c:v>0.99274124631686522</c:v>
                </c:pt>
                <c:pt idx="347">
                  <c:v>-0.59914661402613167</c:v>
                </c:pt>
                <c:pt idx="348">
                  <c:v>-1.0345379154891956</c:v>
                </c:pt>
                <c:pt idx="349">
                  <c:v>1.1101129539394905</c:v>
                </c:pt>
                <c:pt idx="350">
                  <c:v>8.0619917923898388E-2</c:v>
                </c:pt>
                <c:pt idx="351">
                  <c:v>-0.47953407377756685</c:v>
                </c:pt>
                <c:pt idx="352">
                  <c:v>-0.21019274944157959</c:v>
                </c:pt>
                <c:pt idx="353">
                  <c:v>5.9405483887877412E-2</c:v>
                </c:pt>
                <c:pt idx="354">
                  <c:v>0.65533917110999751</c:v>
                </c:pt>
                <c:pt idx="355">
                  <c:v>0.67701188385570887</c:v>
                </c:pt>
                <c:pt idx="356">
                  <c:v>-0.60770921302159098</c:v>
                </c:pt>
                <c:pt idx="357">
                  <c:v>1.3762890112784965</c:v>
                </c:pt>
                <c:pt idx="358">
                  <c:v>-3.313024856740765</c:v>
                </c:pt>
                <c:pt idx="359">
                  <c:v>0.25228687280643947</c:v>
                </c:pt>
                <c:pt idx="360">
                  <c:v>2.2024454452895927</c:v>
                </c:pt>
                <c:pt idx="361">
                  <c:v>-1.8500848180332174</c:v>
                </c:pt>
                <c:pt idx="362">
                  <c:v>0.16553488247915252</c:v>
                </c:pt>
                <c:pt idx="363">
                  <c:v>-1.4790922137661429</c:v>
                </c:pt>
                <c:pt idx="364">
                  <c:v>-8.9510207623525545E-2</c:v>
                </c:pt>
                <c:pt idx="365">
                  <c:v>2.1047710029403808</c:v>
                </c:pt>
                <c:pt idx="366">
                  <c:v>-1.1133560615089912</c:v>
                </c:pt>
                <c:pt idx="367">
                  <c:v>0.17290438159604873</c:v>
                </c:pt>
                <c:pt idx="368">
                  <c:v>-0.76575762440098438</c:v>
                </c:pt>
                <c:pt idx="369">
                  <c:v>-1.0798235651027506</c:v>
                </c:pt>
                <c:pt idx="370">
                  <c:v>1.1966892970821379</c:v>
                </c:pt>
                <c:pt idx="371">
                  <c:v>1.2059833577695898</c:v>
                </c:pt>
                <c:pt idx="372">
                  <c:v>1.2873604886069006</c:v>
                </c:pt>
                <c:pt idx="373">
                  <c:v>0.43901825811876261</c:v>
                </c:pt>
                <c:pt idx="374">
                  <c:v>-1.1560509329420969</c:v>
                </c:pt>
                <c:pt idx="375">
                  <c:v>1.8503069169129556</c:v>
                </c:pt>
                <c:pt idx="376">
                  <c:v>-6.2058089629482477E-2</c:v>
                </c:pt>
                <c:pt idx="377">
                  <c:v>-0.89109112300243798</c:v>
                </c:pt>
                <c:pt idx="378">
                  <c:v>0.44489090610290688</c:v>
                </c:pt>
                <c:pt idx="379">
                  <c:v>7.6637363571875311E-2</c:v>
                </c:pt>
                <c:pt idx="380">
                  <c:v>1.3583131050152435</c:v>
                </c:pt>
                <c:pt idx="381">
                  <c:v>0.53909711073474798</c:v>
                </c:pt>
                <c:pt idx="382">
                  <c:v>-1.5429024349102947</c:v>
                </c:pt>
                <c:pt idx="383">
                  <c:v>0.14487112853803374</c:v>
                </c:pt>
                <c:pt idx="384">
                  <c:v>-2.3657050058114208</c:v>
                </c:pt>
                <c:pt idx="385">
                  <c:v>-0.47458172732908482</c:v>
                </c:pt>
                <c:pt idx="386">
                  <c:v>-0.19407204697745134</c:v>
                </c:pt>
                <c:pt idx="387">
                  <c:v>-0.57389164880155463</c:v>
                </c:pt>
                <c:pt idx="388">
                  <c:v>9.6896555005819757E-2</c:v>
                </c:pt>
                <c:pt idx="389">
                  <c:v>-0.75744022836389191</c:v>
                </c:pt>
                <c:pt idx="390">
                  <c:v>-0.95298211333863359</c:v>
                </c:pt>
                <c:pt idx="391">
                  <c:v>-0.4530720563085161</c:v>
                </c:pt>
                <c:pt idx="392">
                  <c:v>6.928400075176859E-2</c:v>
                </c:pt>
                <c:pt idx="393">
                  <c:v>-0.24454750805371858</c:v>
                </c:pt>
                <c:pt idx="394">
                  <c:v>0.1361730010181974</c:v>
                </c:pt>
                <c:pt idx="395">
                  <c:v>-1.5066094744662992</c:v>
                </c:pt>
                <c:pt idx="396">
                  <c:v>-8.9376450812907612E-2</c:v>
                </c:pt>
                <c:pt idx="397">
                  <c:v>-1.867142154559558E-2</c:v>
                </c:pt>
                <c:pt idx="398">
                  <c:v>-0.9011194932053378</c:v>
                </c:pt>
                <c:pt idx="399">
                  <c:v>-0.12915784672091657</c:v>
                </c:pt>
                <c:pt idx="400">
                  <c:v>-0.19804473404621917</c:v>
                </c:pt>
                <c:pt idx="401">
                  <c:v>-0.60544527882853927</c:v>
                </c:pt>
                <c:pt idx="402">
                  <c:v>-0.10568552059126499</c:v>
                </c:pt>
                <c:pt idx="403">
                  <c:v>-0.30710847444768702</c:v>
                </c:pt>
                <c:pt idx="404">
                  <c:v>-0.43270083820323085</c:v>
                </c:pt>
                <c:pt idx="405">
                  <c:v>-0.14231695586101695</c:v>
                </c:pt>
                <c:pt idx="406">
                  <c:v>-4.8686308281531317E-2</c:v>
                </c:pt>
                <c:pt idx="407">
                  <c:v>-0.34002132494947485</c:v>
                </c:pt>
                <c:pt idx="408">
                  <c:v>0.50166243591759774</c:v>
                </c:pt>
                <c:pt idx="409">
                  <c:v>3.5339919499248029E-2</c:v>
                </c:pt>
                <c:pt idx="410">
                  <c:v>-0.33687928116778582</c:v>
                </c:pt>
                <c:pt idx="411">
                  <c:v>-0.11465827574327903</c:v>
                </c:pt>
                <c:pt idx="412">
                  <c:v>0.73484512878832076</c:v>
                </c:pt>
                <c:pt idx="413">
                  <c:v>-0.14161956365077691</c:v>
                </c:pt>
                <c:pt idx="414">
                  <c:v>-0.40999051806512721</c:v>
                </c:pt>
                <c:pt idx="415">
                  <c:v>-0.20152106785470753</c:v>
                </c:pt>
                <c:pt idx="416">
                  <c:v>0.53472103398192428</c:v>
                </c:pt>
                <c:pt idx="417">
                  <c:v>0.57977215576694441</c:v>
                </c:pt>
                <c:pt idx="418">
                  <c:v>-0.10576375251666391</c:v>
                </c:pt>
                <c:pt idx="419">
                  <c:v>0.59848640940565889</c:v>
                </c:pt>
                <c:pt idx="420">
                  <c:v>0.52662525232909452</c:v>
                </c:pt>
                <c:pt idx="421">
                  <c:v>-0.75578478979710451</c:v>
                </c:pt>
                <c:pt idx="422">
                  <c:v>0.54538895858809633</c:v>
                </c:pt>
                <c:pt idx="423">
                  <c:v>-5.5482671802715072E-2</c:v>
                </c:pt>
                <c:pt idx="424">
                  <c:v>-0.59788713704199925</c:v>
                </c:pt>
                <c:pt idx="425">
                  <c:v>-0.83646007117448928</c:v>
                </c:pt>
                <c:pt idx="426">
                  <c:v>0.61329377375430194</c:v>
                </c:pt>
                <c:pt idx="427">
                  <c:v>-0.52099054997361482</c:v>
                </c:pt>
                <c:pt idx="428">
                  <c:v>1.7478017529264276</c:v>
                </c:pt>
                <c:pt idx="429">
                  <c:v>0.56842329762818378</c:v>
                </c:pt>
                <c:pt idx="430">
                  <c:v>-0.12152974344666242</c:v>
                </c:pt>
                <c:pt idx="431">
                  <c:v>0.74664146592998382</c:v>
                </c:pt>
                <c:pt idx="432">
                  <c:v>0.30107010677607748</c:v>
                </c:pt>
                <c:pt idx="433">
                  <c:v>-1.0927835458272157</c:v>
                </c:pt>
                <c:pt idx="434">
                  <c:v>7.2051086960205346E-2</c:v>
                </c:pt>
                <c:pt idx="435">
                  <c:v>4.7350883961986195E-2</c:v>
                </c:pt>
                <c:pt idx="436">
                  <c:v>0.92506543940872332</c:v>
                </c:pt>
                <c:pt idx="437">
                  <c:v>-0.51185082677022553</c:v>
                </c:pt>
                <c:pt idx="438">
                  <c:v>9.634682416871522E-2</c:v>
                </c:pt>
                <c:pt idx="439">
                  <c:v>0.48432375449639681</c:v>
                </c:pt>
                <c:pt idx="440">
                  <c:v>-1.727967525081038</c:v>
                </c:pt>
                <c:pt idx="441">
                  <c:v>0.95812843281595583</c:v>
                </c:pt>
                <c:pt idx="442">
                  <c:v>-2.9085839173782939</c:v>
                </c:pt>
                <c:pt idx="443">
                  <c:v>0.36900939835745583</c:v>
                </c:pt>
                <c:pt idx="444">
                  <c:v>7.3175412590754385E-2</c:v>
                </c:pt>
                <c:pt idx="445">
                  <c:v>-0.80958038638107421</c:v>
                </c:pt>
                <c:pt idx="446">
                  <c:v>1.0338553744962682</c:v>
                </c:pt>
                <c:pt idx="447">
                  <c:v>-0.19011372225906639</c:v>
                </c:pt>
                <c:pt idx="448">
                  <c:v>-0.20491146250584583</c:v>
                </c:pt>
                <c:pt idx="449">
                  <c:v>2.0904026434901355</c:v>
                </c:pt>
                <c:pt idx="450">
                  <c:v>1.011919931887846</c:v>
                </c:pt>
                <c:pt idx="451">
                  <c:v>-1.8888879094223949</c:v>
                </c:pt>
                <c:pt idx="452">
                  <c:v>0.5334499599087934</c:v>
                </c:pt>
                <c:pt idx="453">
                  <c:v>-2.6675749370257256</c:v>
                </c:pt>
                <c:pt idx="454">
                  <c:v>-1.485478749755998</c:v>
                </c:pt>
                <c:pt idx="455">
                  <c:v>0.8327788712280032</c:v>
                </c:pt>
                <c:pt idx="456">
                  <c:v>6.8469561256167932E-2</c:v>
                </c:pt>
                <c:pt idx="457">
                  <c:v>-0.39764843823978041</c:v>
                </c:pt>
                <c:pt idx="458">
                  <c:v>0.85126996142310862</c:v>
                </c:pt>
                <c:pt idx="459">
                  <c:v>-1.0279992639694688</c:v>
                </c:pt>
                <c:pt idx="460">
                  <c:v>0.48287991801203428</c:v>
                </c:pt>
                <c:pt idx="461">
                  <c:v>-0.22995927127162225</c:v>
                </c:pt>
                <c:pt idx="462">
                  <c:v>0.3931271722621037</c:v>
                </c:pt>
                <c:pt idx="463">
                  <c:v>-0.17631406596403604</c:v>
                </c:pt>
                <c:pt idx="464">
                  <c:v>-0.41618630361970305</c:v>
                </c:pt>
                <c:pt idx="465">
                  <c:v>-0.76703615232732025</c:v>
                </c:pt>
                <c:pt idx="466">
                  <c:v>0.67214355453600871</c:v>
                </c:pt>
                <c:pt idx="467">
                  <c:v>-0.46092011573457303</c:v>
                </c:pt>
                <c:pt idx="468">
                  <c:v>-0.73894670574335131</c:v>
                </c:pt>
                <c:pt idx="469">
                  <c:v>-0.13545908441683754</c:v>
                </c:pt>
                <c:pt idx="470">
                  <c:v>1.7147566556048872</c:v>
                </c:pt>
                <c:pt idx="471">
                  <c:v>-0.76029808197360405</c:v>
                </c:pt>
                <c:pt idx="472">
                  <c:v>-0.27980838183485235</c:v>
                </c:pt>
                <c:pt idx="473">
                  <c:v>-0.17907203775471978</c:v>
                </c:pt>
                <c:pt idx="474">
                  <c:v>0.58402131400826962</c:v>
                </c:pt>
                <c:pt idx="475">
                  <c:v>1.1900893063603541</c:v>
                </c:pt>
                <c:pt idx="476">
                  <c:v>0.13768561661574777</c:v>
                </c:pt>
                <c:pt idx="477">
                  <c:v>0.7242013888281269</c:v>
                </c:pt>
                <c:pt idx="478">
                  <c:v>0.59540568485947443</c:v>
                </c:pt>
                <c:pt idx="479">
                  <c:v>-1.5254033940758069</c:v>
                </c:pt>
                <c:pt idx="480">
                  <c:v>4.1289648776929602E-2</c:v>
                </c:pt>
                <c:pt idx="481">
                  <c:v>0.77108964267027691</c:v>
                </c:pt>
                <c:pt idx="482">
                  <c:v>-0.3291454139064347</c:v>
                </c:pt>
                <c:pt idx="483">
                  <c:v>-1.8304790710083176</c:v>
                </c:pt>
                <c:pt idx="484">
                  <c:v>-0.85565722046786785</c:v>
                </c:pt>
                <c:pt idx="485">
                  <c:v>0.99063656547382861</c:v>
                </c:pt>
                <c:pt idx="486">
                  <c:v>0.19340957752868709</c:v>
                </c:pt>
                <c:pt idx="487">
                  <c:v>-0.1352065890688281</c:v>
                </c:pt>
                <c:pt idx="488">
                  <c:v>0.96322691399300875</c:v>
                </c:pt>
                <c:pt idx="489">
                  <c:v>-0.73655151491706372</c:v>
                </c:pt>
                <c:pt idx="490">
                  <c:v>-1.0681906226086959</c:v>
                </c:pt>
                <c:pt idx="491">
                  <c:v>0.99028067303619161</c:v>
                </c:pt>
                <c:pt idx="492">
                  <c:v>0.32619076806400282</c:v>
                </c:pt>
                <c:pt idx="493">
                  <c:v>-0.80625468818517509</c:v>
                </c:pt>
                <c:pt idx="494">
                  <c:v>-1.1004856957478282</c:v>
                </c:pt>
                <c:pt idx="495">
                  <c:v>-1.8875225740827937</c:v>
                </c:pt>
                <c:pt idx="496">
                  <c:v>0.20662266632506207</c:v>
                </c:pt>
                <c:pt idx="497">
                  <c:v>1.0044541505324103</c:v>
                </c:pt>
                <c:pt idx="498">
                  <c:v>-0.7975239197752757</c:v>
                </c:pt>
                <c:pt idx="499">
                  <c:v>-0.66497129601556493</c:v>
                </c:pt>
                <c:pt idx="500">
                  <c:v>0.87560514905758291</c:v>
                </c:pt>
                <c:pt idx="501">
                  <c:v>0.33953012842790442</c:v>
                </c:pt>
                <c:pt idx="502">
                  <c:v>0.77426781952711532</c:v>
                </c:pt>
                <c:pt idx="503">
                  <c:v>1.3965208162215557</c:v>
                </c:pt>
                <c:pt idx="504">
                  <c:v>0.55242360340479457</c:v>
                </c:pt>
                <c:pt idx="505">
                  <c:v>-0.52567356479437</c:v>
                </c:pt>
                <c:pt idx="506">
                  <c:v>1.1743666126790921</c:v>
                </c:pt>
                <c:pt idx="507">
                  <c:v>0.59455579309178663</c:v>
                </c:pt>
                <c:pt idx="508">
                  <c:v>-1.4237183892695496E-2</c:v>
                </c:pt>
                <c:pt idx="509">
                  <c:v>-0.45335731584766487</c:v>
                </c:pt>
                <c:pt idx="510">
                  <c:v>-0.49125748683442405</c:v>
                </c:pt>
                <c:pt idx="511">
                  <c:v>-0.95565612166645686</c:v>
                </c:pt>
                <c:pt idx="512">
                  <c:v>-0.71935856018618805</c:v>
                </c:pt>
                <c:pt idx="513">
                  <c:v>0.76611906195922452</c:v>
                </c:pt>
                <c:pt idx="514">
                  <c:v>8.2091869274116963E-2</c:v>
                </c:pt>
                <c:pt idx="515">
                  <c:v>-0.49842977751603873</c:v>
                </c:pt>
                <c:pt idx="516">
                  <c:v>-0.20551036848879145</c:v>
                </c:pt>
                <c:pt idx="517">
                  <c:v>0.77418235866469987</c:v>
                </c:pt>
                <c:pt idx="518">
                  <c:v>-1.5222603093173526</c:v>
                </c:pt>
                <c:pt idx="519">
                  <c:v>-0.15160143226414327</c:v>
                </c:pt>
                <c:pt idx="520">
                  <c:v>-2.5843866584123663E-2</c:v>
                </c:pt>
                <c:pt idx="521">
                  <c:v>-7.3157414487258293E-2</c:v>
                </c:pt>
                <c:pt idx="522">
                  <c:v>-0.18447387062996093</c:v>
                </c:pt>
                <c:pt idx="523">
                  <c:v>-0.48267075631806261</c:v>
                </c:pt>
                <c:pt idx="524">
                  <c:v>0.71089440609840393</c:v>
                </c:pt>
                <c:pt idx="525">
                  <c:v>-0.76327615440035268</c:v>
                </c:pt>
                <c:pt idx="526">
                  <c:v>0.13252713561943522</c:v>
                </c:pt>
                <c:pt idx="527">
                  <c:v>-8.6601198700804474E-2</c:v>
                </c:pt>
                <c:pt idx="528">
                  <c:v>-0.83332104841522414</c:v>
                </c:pt>
                <c:pt idx="529">
                  <c:v>0.21812058120005859</c:v>
                </c:pt>
                <c:pt idx="530">
                  <c:v>-4.0717557879127501E-2</c:v>
                </c:pt>
                <c:pt idx="531">
                  <c:v>0.56451919757359281</c:v>
                </c:pt>
                <c:pt idx="532">
                  <c:v>-7.4011239718883362E-2</c:v>
                </c:pt>
                <c:pt idx="533">
                  <c:v>2.3760765715061898E-2</c:v>
                </c:pt>
                <c:pt idx="534">
                  <c:v>-0.16488145309685151</c:v>
                </c:pt>
                <c:pt idx="535">
                  <c:v>-0.13123285310818669</c:v>
                </c:pt>
                <c:pt idx="536">
                  <c:v>8.8858630670615221E-3</c:v>
                </c:pt>
                <c:pt idx="537">
                  <c:v>0.21208631712674558</c:v>
                </c:pt>
                <c:pt idx="538">
                  <c:v>7.429483181777817E-2</c:v>
                </c:pt>
                <c:pt idx="539">
                  <c:v>0.14023084098737354</c:v>
                </c:pt>
                <c:pt idx="540">
                  <c:v>2.0161252357213201E-2</c:v>
                </c:pt>
                <c:pt idx="541">
                  <c:v>0.49185874705784577</c:v>
                </c:pt>
                <c:pt idx="542">
                  <c:v>-9.5077283663496784E-2</c:v>
                </c:pt>
                <c:pt idx="543">
                  <c:v>-0.45421354111938994</c:v>
                </c:pt>
                <c:pt idx="544">
                  <c:v>-0.31334980318079592</c:v>
                </c:pt>
                <c:pt idx="545">
                  <c:v>-0.23154481549638303</c:v>
                </c:pt>
                <c:pt idx="546">
                  <c:v>-0.43601672808647157</c:v>
                </c:pt>
                <c:pt idx="547">
                  <c:v>-0.1478956805833912</c:v>
                </c:pt>
                <c:pt idx="548">
                  <c:v>0.1610261869951326</c:v>
                </c:pt>
                <c:pt idx="549">
                  <c:v>0.1394909084656088</c:v>
                </c:pt>
                <c:pt idx="550">
                  <c:v>0.13543909289079867</c:v>
                </c:pt>
                <c:pt idx="551">
                  <c:v>-0.46714051340794949</c:v>
                </c:pt>
                <c:pt idx="552">
                  <c:v>-0.24048924078528316</c:v>
                </c:pt>
                <c:pt idx="553">
                  <c:v>6.6056099141673999E-2</c:v>
                </c:pt>
                <c:pt idx="554">
                  <c:v>0.48935587366478828</c:v>
                </c:pt>
                <c:pt idx="555">
                  <c:v>0.17019891309840254</c:v>
                </c:pt>
                <c:pt idx="556">
                  <c:v>-3.298250937480162E-2</c:v>
                </c:pt>
                <c:pt idx="557">
                  <c:v>0.43802671218291711</c:v>
                </c:pt>
                <c:pt idx="558">
                  <c:v>-0.53614723290831234</c:v>
                </c:pt>
                <c:pt idx="559">
                  <c:v>0.13813079851450935</c:v>
                </c:pt>
                <c:pt idx="560">
                  <c:v>-0.59508835395394555</c:v>
                </c:pt>
                <c:pt idx="561">
                  <c:v>0.33682626917515301</c:v>
                </c:pt>
                <c:pt idx="562">
                  <c:v>-0.446893769696729</c:v>
                </c:pt>
                <c:pt idx="563">
                  <c:v>3.7652926688730055E-2</c:v>
                </c:pt>
                <c:pt idx="564">
                  <c:v>-0.15566178978952039</c:v>
                </c:pt>
                <c:pt idx="565">
                  <c:v>-0.18120924474675637</c:v>
                </c:pt>
                <c:pt idx="566">
                  <c:v>-0.22945271622375593</c:v>
                </c:pt>
                <c:pt idx="567">
                  <c:v>-0.12554557832047081</c:v>
                </c:pt>
                <c:pt idx="568">
                  <c:v>0.36749405150403136</c:v>
                </c:pt>
                <c:pt idx="569">
                  <c:v>0.48867132864725321</c:v>
                </c:pt>
                <c:pt idx="570">
                  <c:v>0.48300405587349021</c:v>
                </c:pt>
                <c:pt idx="571">
                  <c:v>7.0349011469130807E-2</c:v>
                </c:pt>
                <c:pt idx="572">
                  <c:v>0.16696153270205755</c:v>
                </c:pt>
                <c:pt idx="573">
                  <c:v>-0.46583140245429794</c:v>
                </c:pt>
                <c:pt idx="574">
                  <c:v>6.3176723850655217E-2</c:v>
                </c:pt>
                <c:pt idx="575">
                  <c:v>0.22680979192760703</c:v>
                </c:pt>
                <c:pt idx="576">
                  <c:v>-0.66448038081049066</c:v>
                </c:pt>
                <c:pt idx="577">
                  <c:v>-0.57105994786769798</c:v>
                </c:pt>
                <c:pt idx="578">
                  <c:v>-0.55484032619255463</c:v>
                </c:pt>
                <c:pt idx="579">
                  <c:v>0.14576034185777167</c:v>
                </c:pt>
                <c:pt idx="580">
                  <c:v>-0.32893035996501258</c:v>
                </c:pt>
                <c:pt idx="581">
                  <c:v>0.43096741659466747</c:v>
                </c:pt>
                <c:pt idx="582">
                  <c:v>0.48016464381483603</c:v>
                </c:pt>
                <c:pt idx="583">
                  <c:v>0.90725571180005504</c:v>
                </c:pt>
                <c:pt idx="584">
                  <c:v>0.15279026766843459</c:v>
                </c:pt>
                <c:pt idx="585">
                  <c:v>-0.60036609351987369</c:v>
                </c:pt>
                <c:pt idx="586">
                  <c:v>0.77773544862802901</c:v>
                </c:pt>
                <c:pt idx="587">
                  <c:v>-0.12066259720700155</c:v>
                </c:pt>
                <c:pt idx="588">
                  <c:v>0.78231767687946252</c:v>
                </c:pt>
                <c:pt idx="589">
                  <c:v>0.86582347374568702</c:v>
                </c:pt>
                <c:pt idx="590">
                  <c:v>-1.3241962599491186</c:v>
                </c:pt>
                <c:pt idx="591">
                  <c:v>0.3100102174440808</c:v>
                </c:pt>
                <c:pt idx="592">
                  <c:v>-0.38621251428682379</c:v>
                </c:pt>
                <c:pt idx="593">
                  <c:v>-8.0634001339091443E-3</c:v>
                </c:pt>
                <c:pt idx="594">
                  <c:v>-0.4167762652337918</c:v>
                </c:pt>
                <c:pt idx="595">
                  <c:v>-3.5951706853033949E-2</c:v>
                </c:pt>
                <c:pt idx="596">
                  <c:v>1.3405008430096701</c:v>
                </c:pt>
                <c:pt idx="597">
                  <c:v>-0.55142940044990907</c:v>
                </c:pt>
                <c:pt idx="598">
                  <c:v>-0.27341837133688579</c:v>
                </c:pt>
                <c:pt idx="599">
                  <c:v>-0.31298182102863559</c:v>
                </c:pt>
                <c:pt idx="600">
                  <c:v>1.1841489680039228</c:v>
                </c:pt>
                <c:pt idx="601">
                  <c:v>-1.447833882054866</c:v>
                </c:pt>
                <c:pt idx="602">
                  <c:v>-0.31504880066072122</c:v>
                </c:pt>
                <c:pt idx="603">
                  <c:v>-1.515379809235559</c:v>
                </c:pt>
                <c:pt idx="604">
                  <c:v>-3.1251871414813823E-2</c:v>
                </c:pt>
                <c:pt idx="605">
                  <c:v>-0.34602569667298533</c:v>
                </c:pt>
                <c:pt idx="606">
                  <c:v>0.65024543746174268</c:v>
                </c:pt>
                <c:pt idx="607">
                  <c:v>-0.52999840328399195</c:v>
                </c:pt>
                <c:pt idx="608">
                  <c:v>-7.1999902174237115E-2</c:v>
                </c:pt>
                <c:pt idx="609">
                  <c:v>4.5358360395947775E-2</c:v>
                </c:pt>
                <c:pt idx="610">
                  <c:v>-1.4521792615053281E-2</c:v>
                </c:pt>
                <c:pt idx="611">
                  <c:v>-0.57887543099558703</c:v>
                </c:pt>
                <c:pt idx="612">
                  <c:v>0.53356975336783941</c:v>
                </c:pt>
                <c:pt idx="613">
                  <c:v>0.34059091878393405</c:v>
                </c:pt>
                <c:pt idx="614">
                  <c:v>-0.27686345063239787</c:v>
                </c:pt>
                <c:pt idx="615">
                  <c:v>0.1504547995281714</c:v>
                </c:pt>
                <c:pt idx="616">
                  <c:v>-5.8700326302422584E-2</c:v>
                </c:pt>
                <c:pt idx="617">
                  <c:v>0.87314266127574525</c:v>
                </c:pt>
                <c:pt idx="618">
                  <c:v>-7.7571060189848592E-2</c:v>
                </c:pt>
                <c:pt idx="619">
                  <c:v>0.22391420704636214</c:v>
                </c:pt>
                <c:pt idx="620">
                  <c:v>0.30167192278103533</c:v>
                </c:pt>
                <c:pt idx="621">
                  <c:v>0.17889132942378938</c:v>
                </c:pt>
                <c:pt idx="622">
                  <c:v>1.0741043107265504</c:v>
                </c:pt>
                <c:pt idx="623">
                  <c:v>-0.10629407851572982</c:v>
                </c:pt>
                <c:pt idx="624">
                  <c:v>0.19862397223890418</c:v>
                </c:pt>
                <c:pt idx="625">
                  <c:v>8.3213225435787186E-2</c:v>
                </c:pt>
                <c:pt idx="626">
                  <c:v>-0.16097020826333971</c:v>
                </c:pt>
                <c:pt idx="627">
                  <c:v>0.88996169143096859</c:v>
                </c:pt>
                <c:pt idx="628">
                  <c:v>0.26572563272422856</c:v>
                </c:pt>
                <c:pt idx="629">
                  <c:v>-0.52079081594604537</c:v>
                </c:pt>
                <c:pt idx="630">
                  <c:v>-0.7086908806277249</c:v>
                </c:pt>
                <c:pt idx="631">
                  <c:v>0.39697450197983997</c:v>
                </c:pt>
                <c:pt idx="632">
                  <c:v>1.3646503855117387</c:v>
                </c:pt>
                <c:pt idx="633">
                  <c:v>6.9148625103476968E-2</c:v>
                </c:pt>
                <c:pt idx="634">
                  <c:v>0.3284743286679645</c:v>
                </c:pt>
                <c:pt idx="635">
                  <c:v>0.4036103447519343</c:v>
                </c:pt>
                <c:pt idx="636">
                  <c:v>0.2213806571147417</c:v>
                </c:pt>
                <c:pt idx="637">
                  <c:v>0.13746135821241634</c:v>
                </c:pt>
                <c:pt idx="638">
                  <c:v>-0.49956891059163289</c:v>
                </c:pt>
                <c:pt idx="639">
                  <c:v>-0.23879099307820345</c:v>
                </c:pt>
                <c:pt idx="640">
                  <c:v>1.6672017766569012</c:v>
                </c:pt>
                <c:pt idx="641">
                  <c:v>0.56226272753257955</c:v>
                </c:pt>
                <c:pt idx="642">
                  <c:v>9.300349740708768E-3</c:v>
                </c:pt>
                <c:pt idx="643">
                  <c:v>-0.98975933533358362</c:v>
                </c:pt>
                <c:pt idx="644">
                  <c:v>-0.73898033210239311</c:v>
                </c:pt>
                <c:pt idx="645">
                  <c:v>4.9114956891267061E-2</c:v>
                </c:pt>
                <c:pt idx="646">
                  <c:v>-1.1462846272273712</c:v>
                </c:pt>
                <c:pt idx="647">
                  <c:v>-0.12479469255967673</c:v>
                </c:pt>
                <c:pt idx="648">
                  <c:v>0.26066797310811252</c:v>
                </c:pt>
                <c:pt idx="649">
                  <c:v>-1.0932696304252147</c:v>
                </c:pt>
                <c:pt idx="650">
                  <c:v>0.87240329108042369</c:v>
                </c:pt>
                <c:pt idx="651">
                  <c:v>-1.1885557928673993</c:v>
                </c:pt>
                <c:pt idx="652">
                  <c:v>-0.4504920231673068</c:v>
                </c:pt>
                <c:pt idx="653">
                  <c:v>-0.49424574301389235</c:v>
                </c:pt>
                <c:pt idx="654">
                  <c:v>0.92637698492257903</c:v>
                </c:pt>
                <c:pt idx="655">
                  <c:v>1.1517512159643708</c:v>
                </c:pt>
                <c:pt idx="656">
                  <c:v>1.3430589889702009</c:v>
                </c:pt>
                <c:pt idx="657">
                  <c:v>1.8111235040867775</c:v>
                </c:pt>
                <c:pt idx="658">
                  <c:v>-0.167144405230782</c:v>
                </c:pt>
                <c:pt idx="659">
                  <c:v>1.6563694515917378</c:v>
                </c:pt>
                <c:pt idx="660">
                  <c:v>2.5395801856332967</c:v>
                </c:pt>
                <c:pt idx="661">
                  <c:v>-1.5276359358264942</c:v>
                </c:pt>
                <c:pt idx="662">
                  <c:v>0.56771186816982855</c:v>
                </c:pt>
                <c:pt idx="663">
                  <c:v>-1.0757021990144451</c:v>
                </c:pt>
                <c:pt idx="664">
                  <c:v>2.2239699228747964</c:v>
                </c:pt>
                <c:pt idx="665">
                  <c:v>1.5130429435794842E-2</c:v>
                </c:pt>
                <c:pt idx="666">
                  <c:v>1.3176937339016184</c:v>
                </c:pt>
                <c:pt idx="667">
                  <c:v>-0.52617154002942734</c:v>
                </c:pt>
                <c:pt idx="668">
                  <c:v>-1.1061171825733085</c:v>
                </c:pt>
                <c:pt idx="669">
                  <c:v>-3.6381017543901377E-2</c:v>
                </c:pt>
                <c:pt idx="670">
                  <c:v>-8.6768734887490692E-2</c:v>
                </c:pt>
                <c:pt idx="671">
                  <c:v>0.36724130723436454</c:v>
                </c:pt>
                <c:pt idx="672">
                  <c:v>-1.1729182696454565</c:v>
                </c:pt>
                <c:pt idx="673">
                  <c:v>-0.76723405286153612</c:v>
                </c:pt>
                <c:pt idx="674">
                  <c:v>-0.53333158864807106</c:v>
                </c:pt>
                <c:pt idx="675">
                  <c:v>-3.4173941456385744</c:v>
                </c:pt>
                <c:pt idx="676">
                  <c:v>6.4762564296429612E-2</c:v>
                </c:pt>
                <c:pt idx="677">
                  <c:v>-0.17094673035179991</c:v>
                </c:pt>
                <c:pt idx="678">
                  <c:v>-1.4065138476039392</c:v>
                </c:pt>
                <c:pt idx="679">
                  <c:v>0.33044927148566</c:v>
                </c:pt>
                <c:pt idx="680">
                  <c:v>0.4758054224816966</c:v>
                </c:pt>
                <c:pt idx="681">
                  <c:v>-1.1132940753215588</c:v>
                </c:pt>
                <c:pt idx="682">
                  <c:v>1.2963796551795888</c:v>
                </c:pt>
                <c:pt idx="683">
                  <c:v>-0.2983097978313215</c:v>
                </c:pt>
                <c:pt idx="684">
                  <c:v>1.9830454796677157</c:v>
                </c:pt>
                <c:pt idx="685">
                  <c:v>-0.65023889226454767</c:v>
                </c:pt>
                <c:pt idx="686">
                  <c:v>0.19366394052728947</c:v>
                </c:pt>
                <c:pt idx="687">
                  <c:v>0.93269321993375132</c:v>
                </c:pt>
                <c:pt idx="688">
                  <c:v>0.63790025144170626</c:v>
                </c:pt>
                <c:pt idx="689">
                  <c:v>-1.7318855144403758</c:v>
                </c:pt>
                <c:pt idx="690">
                  <c:v>0.34814157727797596</c:v>
                </c:pt>
                <c:pt idx="691">
                  <c:v>0.37028049690296139</c:v>
                </c:pt>
                <c:pt idx="692">
                  <c:v>-0.59147884739959411</c:v>
                </c:pt>
                <c:pt idx="693">
                  <c:v>2.5171488955690994E-2</c:v>
                </c:pt>
                <c:pt idx="694">
                  <c:v>0.42676680270813239</c:v>
                </c:pt>
                <c:pt idx="695">
                  <c:v>1.3942590872031804</c:v>
                </c:pt>
                <c:pt idx="696">
                  <c:v>0.37394807188394058</c:v>
                </c:pt>
                <c:pt idx="697">
                  <c:v>-1.5659779731015552E-2</c:v>
                </c:pt>
                <c:pt idx="698">
                  <c:v>-0.78853138077341589</c:v>
                </c:pt>
                <c:pt idx="699">
                  <c:v>-0.5731308947294893</c:v>
                </c:pt>
                <c:pt idx="700">
                  <c:v>8.5480780912343721E-2</c:v>
                </c:pt>
                <c:pt idx="701">
                  <c:v>-0.23078273482354555</c:v>
                </c:pt>
                <c:pt idx="702">
                  <c:v>-0.14426950813047207</c:v>
                </c:pt>
                <c:pt idx="703">
                  <c:v>-0.65662943106003324</c:v>
                </c:pt>
                <c:pt idx="704">
                  <c:v>0.42034349762793427</c:v>
                </c:pt>
                <c:pt idx="705">
                  <c:v>-0.57464094977881452</c:v>
                </c:pt>
                <c:pt idx="706">
                  <c:v>-1.0081971073323979</c:v>
                </c:pt>
                <c:pt idx="707">
                  <c:v>-0.59786488406462113</c:v>
                </c:pt>
                <c:pt idx="708">
                  <c:v>-0.33721049151137866</c:v>
                </c:pt>
                <c:pt idx="709">
                  <c:v>-0.44044160579307617</c:v>
                </c:pt>
                <c:pt idx="710">
                  <c:v>-0.78003357465307244</c:v>
                </c:pt>
                <c:pt idx="711">
                  <c:v>-1.6508353766043289</c:v>
                </c:pt>
                <c:pt idx="712">
                  <c:v>-1.3087828841688121E-2</c:v>
                </c:pt>
                <c:pt idx="713">
                  <c:v>-0.24502354979424476</c:v>
                </c:pt>
                <c:pt idx="714">
                  <c:v>0.15334411665329858</c:v>
                </c:pt>
                <c:pt idx="715">
                  <c:v>-0.51576379499763247</c:v>
                </c:pt>
                <c:pt idx="716">
                  <c:v>0.61175539281451607</c:v>
                </c:pt>
                <c:pt idx="717">
                  <c:v>0.42867967005378133</c:v>
                </c:pt>
                <c:pt idx="718">
                  <c:v>-1.4226532510326</c:v>
                </c:pt>
                <c:pt idx="719">
                  <c:v>3.0245977799798221E-2</c:v>
                </c:pt>
                <c:pt idx="720">
                  <c:v>-0.24911102772678906</c:v>
                </c:pt>
                <c:pt idx="721">
                  <c:v>0.47420044008669665</c:v>
                </c:pt>
                <c:pt idx="722">
                  <c:v>-0.98320449920107977</c:v>
                </c:pt>
                <c:pt idx="723">
                  <c:v>-0.40491135370190484</c:v>
                </c:pt>
                <c:pt idx="724">
                  <c:v>0.78079596009703445</c:v>
                </c:pt>
                <c:pt idx="725">
                  <c:v>0.66436506342880064</c:v>
                </c:pt>
                <c:pt idx="726">
                  <c:v>0.91077645036263222</c:v>
                </c:pt>
                <c:pt idx="727">
                  <c:v>0.53772175509353048</c:v>
                </c:pt>
                <c:pt idx="728">
                  <c:v>-0.81330783513014959</c:v>
                </c:pt>
                <c:pt idx="729">
                  <c:v>-0.42417746699934744</c:v>
                </c:pt>
                <c:pt idx="730">
                  <c:v>-0.787942591229287</c:v>
                </c:pt>
                <c:pt idx="731">
                  <c:v>-1.5648103641784752</c:v>
                </c:pt>
                <c:pt idx="732">
                  <c:v>-0.84235613088072814</c:v>
                </c:pt>
                <c:pt idx="733">
                  <c:v>1.0406634888647415</c:v>
                </c:pt>
                <c:pt idx="734">
                  <c:v>-6.2012141632673663E-2</c:v>
                </c:pt>
                <c:pt idx="735">
                  <c:v>0.14185988292863191</c:v>
                </c:pt>
                <c:pt idx="736">
                  <c:v>1.5033269371221374</c:v>
                </c:pt>
                <c:pt idx="737">
                  <c:v>-2.0396121152327216</c:v>
                </c:pt>
                <c:pt idx="738">
                  <c:v>-1.3818999024946246</c:v>
                </c:pt>
                <c:pt idx="739">
                  <c:v>1.2617199589132848</c:v>
                </c:pt>
                <c:pt idx="740">
                  <c:v>-0.33477037248018704</c:v>
                </c:pt>
                <c:pt idx="741">
                  <c:v>1.5037868259081104</c:v>
                </c:pt>
                <c:pt idx="742">
                  <c:v>2.0906361004769995</c:v>
                </c:pt>
                <c:pt idx="743">
                  <c:v>0.51237209407313788</c:v>
                </c:pt>
                <c:pt idx="744">
                  <c:v>-0.59717756393409049</c:v>
                </c:pt>
                <c:pt idx="745">
                  <c:v>-0.29641278000680715</c:v>
                </c:pt>
                <c:pt idx="746">
                  <c:v>0.28110692417632943</c:v>
                </c:pt>
                <c:pt idx="747">
                  <c:v>-0.29774263683582591</c:v>
                </c:pt>
                <c:pt idx="748">
                  <c:v>1.0491007787962777E-2</c:v>
                </c:pt>
                <c:pt idx="749">
                  <c:v>-1.0552642484466148</c:v>
                </c:pt>
                <c:pt idx="750">
                  <c:v>-0.28026360186175586</c:v>
                </c:pt>
                <c:pt idx="751">
                  <c:v>1.5471546672699876</c:v>
                </c:pt>
                <c:pt idx="752">
                  <c:v>-1.9748919016738704</c:v>
                </c:pt>
                <c:pt idx="753">
                  <c:v>0.27541054142424581</c:v>
                </c:pt>
                <c:pt idx="754">
                  <c:v>6.4573378078947016E-2</c:v>
                </c:pt>
                <c:pt idx="755">
                  <c:v>-0.13191414352739533</c:v>
                </c:pt>
                <c:pt idx="756">
                  <c:v>-0.66759108662685462</c:v>
                </c:pt>
                <c:pt idx="757">
                  <c:v>0.21647604323636033</c:v>
                </c:pt>
                <c:pt idx="758">
                  <c:v>0.26673936172506962</c:v>
                </c:pt>
                <c:pt idx="759">
                  <c:v>-0.37255093235439768</c:v>
                </c:pt>
                <c:pt idx="760">
                  <c:v>-0.21985635799015849</c:v>
                </c:pt>
                <c:pt idx="761">
                  <c:v>1.1527326427382667</c:v>
                </c:pt>
                <c:pt idx="762">
                  <c:v>-0.22550376123312543</c:v>
                </c:pt>
                <c:pt idx="763">
                  <c:v>1.1299944859412092</c:v>
                </c:pt>
                <c:pt idx="764">
                  <c:v>-0.41248002146728413</c:v>
                </c:pt>
                <c:pt idx="765">
                  <c:v>-0.90608532022478994</c:v>
                </c:pt>
                <c:pt idx="766">
                  <c:v>0.11686890028101903</c:v>
                </c:pt>
                <c:pt idx="767">
                  <c:v>-1.262869001689398</c:v>
                </c:pt>
                <c:pt idx="768">
                  <c:v>-0.63216071368210447</c:v>
                </c:pt>
                <c:pt idx="769">
                  <c:v>2.4054952686011695</c:v>
                </c:pt>
                <c:pt idx="770">
                  <c:v>-0.54368781029516267</c:v>
                </c:pt>
                <c:pt idx="771">
                  <c:v>-1.0203281412467229</c:v>
                </c:pt>
                <c:pt idx="772">
                  <c:v>0.85661663555571688</c:v>
                </c:pt>
                <c:pt idx="773">
                  <c:v>-0.24473933613480964</c:v>
                </c:pt>
                <c:pt idx="774">
                  <c:v>-0.5987271913676584</c:v>
                </c:pt>
                <c:pt idx="775">
                  <c:v>0.68303229004112531</c:v>
                </c:pt>
                <c:pt idx="776">
                  <c:v>-1.5563917986126161</c:v>
                </c:pt>
                <c:pt idx="777">
                  <c:v>-0.25158757496655065</c:v>
                </c:pt>
                <c:pt idx="778">
                  <c:v>1.8562275938309181</c:v>
                </c:pt>
                <c:pt idx="779">
                  <c:v>-0.88287624139349796</c:v>
                </c:pt>
                <c:pt idx="780">
                  <c:v>-0.90119033353353917</c:v>
                </c:pt>
                <c:pt idx="781">
                  <c:v>-1.267712500491593</c:v>
                </c:pt>
                <c:pt idx="782">
                  <c:v>-0.90515386751956162</c:v>
                </c:pt>
                <c:pt idx="783">
                  <c:v>0.35307044985648578</c:v>
                </c:pt>
                <c:pt idx="784">
                  <c:v>-8.6856002999871632E-2</c:v>
                </c:pt>
                <c:pt idx="785">
                  <c:v>-0.13852593432789934</c:v>
                </c:pt>
                <c:pt idx="786">
                  <c:v>5.0844149982861651E-2</c:v>
                </c:pt>
                <c:pt idx="787">
                  <c:v>-0.66012884636418212</c:v>
                </c:pt>
                <c:pt idx="788">
                  <c:v>0.70733898181020383</c:v>
                </c:pt>
                <c:pt idx="789">
                  <c:v>2.0171169150731676</c:v>
                </c:pt>
                <c:pt idx="790">
                  <c:v>-2.229729042470189</c:v>
                </c:pt>
                <c:pt idx="791">
                  <c:v>0.50409060475434386</c:v>
                </c:pt>
                <c:pt idx="792">
                  <c:v>-1.2613093328259195</c:v>
                </c:pt>
                <c:pt idx="793">
                  <c:v>-8.2938248558748179E-2</c:v>
                </c:pt>
                <c:pt idx="794">
                  <c:v>0.12752359163028285</c:v>
                </c:pt>
                <c:pt idx="795">
                  <c:v>0.32141146908496032</c:v>
                </c:pt>
                <c:pt idx="796">
                  <c:v>-0.2938229826615843</c:v>
                </c:pt>
                <c:pt idx="797">
                  <c:v>1.5709619366278249</c:v>
                </c:pt>
                <c:pt idx="798">
                  <c:v>0.13894289685923489</c:v>
                </c:pt>
                <c:pt idx="799">
                  <c:v>0.41458365584238216</c:v>
                </c:pt>
                <c:pt idx="800">
                  <c:v>0.31529246045409193</c:v>
                </c:pt>
                <c:pt idx="801">
                  <c:v>-0.85103226438246826</c:v>
                </c:pt>
                <c:pt idx="802">
                  <c:v>3.9532127183049853E-2</c:v>
                </c:pt>
                <c:pt idx="803">
                  <c:v>-0.27187634161399493</c:v>
                </c:pt>
                <c:pt idx="804">
                  <c:v>0.78258763016674593</c:v>
                </c:pt>
                <c:pt idx="805">
                  <c:v>-0.25417435142935213</c:v>
                </c:pt>
                <c:pt idx="806">
                  <c:v>0.28101001866735592</c:v>
                </c:pt>
                <c:pt idx="807">
                  <c:v>-1.1946736599449297</c:v>
                </c:pt>
                <c:pt idx="808">
                  <c:v>0.25386975548400198</c:v>
                </c:pt>
                <c:pt idx="809">
                  <c:v>-3.7726273081725097E-2</c:v>
                </c:pt>
                <c:pt idx="810">
                  <c:v>-0.25328474189610556</c:v>
                </c:pt>
                <c:pt idx="811">
                  <c:v>0.10455349047272774</c:v>
                </c:pt>
                <c:pt idx="812">
                  <c:v>0.19427595173493711</c:v>
                </c:pt>
                <c:pt idx="813">
                  <c:v>1.4751121030137433</c:v>
                </c:pt>
                <c:pt idx="814">
                  <c:v>0.37555356345145857</c:v>
                </c:pt>
                <c:pt idx="815">
                  <c:v>-0.59297874596567646</c:v>
                </c:pt>
                <c:pt idx="816">
                  <c:v>0.36439947254115446</c:v>
                </c:pt>
                <c:pt idx="817">
                  <c:v>0.31161036326078678</c:v>
                </c:pt>
                <c:pt idx="818">
                  <c:v>0.12385970082166059</c:v>
                </c:pt>
                <c:pt idx="819">
                  <c:v>1.262682137061683</c:v>
                </c:pt>
                <c:pt idx="820">
                  <c:v>0.34536466330583471</c:v>
                </c:pt>
                <c:pt idx="821">
                  <c:v>-5.2726345303379635E-2</c:v>
                </c:pt>
                <c:pt idx="822">
                  <c:v>-1.0632273949304392</c:v>
                </c:pt>
                <c:pt idx="823">
                  <c:v>0.11635400921395919</c:v>
                </c:pt>
                <c:pt idx="824">
                  <c:v>-0.42296462933267448</c:v>
                </c:pt>
                <c:pt idx="825">
                  <c:v>0.37649968336919587</c:v>
                </c:pt>
                <c:pt idx="826">
                  <c:v>3.1076070324163867E-2</c:v>
                </c:pt>
                <c:pt idx="827">
                  <c:v>0.92933049614442886</c:v>
                </c:pt>
                <c:pt idx="828">
                  <c:v>-0.67614536524190882</c:v>
                </c:pt>
                <c:pt idx="829">
                  <c:v>0.2574848578942654</c:v>
                </c:pt>
                <c:pt idx="830">
                  <c:v>-0.83098801996871818</c:v>
                </c:pt>
                <c:pt idx="831">
                  <c:v>0.58464964463834967</c:v>
                </c:pt>
                <c:pt idx="832">
                  <c:v>0.45288177806188668</c:v>
                </c:pt>
                <c:pt idx="833">
                  <c:v>1.3561087388251947</c:v>
                </c:pt>
                <c:pt idx="834">
                  <c:v>-0.43272936030329967</c:v>
                </c:pt>
                <c:pt idx="835">
                  <c:v>0.29968596488402843</c:v>
                </c:pt>
                <c:pt idx="836">
                  <c:v>-0.15229402824628308</c:v>
                </c:pt>
                <c:pt idx="837">
                  <c:v>-0.98725075939879714</c:v>
                </c:pt>
                <c:pt idx="838">
                  <c:v>-0.79188093809346649</c:v>
                </c:pt>
                <c:pt idx="839">
                  <c:v>-5.9936020544369771E-2</c:v>
                </c:pt>
                <c:pt idx="840">
                  <c:v>0.15961140225120751</c:v>
                </c:pt>
                <c:pt idx="841">
                  <c:v>0.93705692931240758</c:v>
                </c:pt>
                <c:pt idx="842">
                  <c:v>-0.56170366279367634</c:v>
                </c:pt>
                <c:pt idx="843">
                  <c:v>-0.2867733688647246</c:v>
                </c:pt>
                <c:pt idx="844">
                  <c:v>-0.73286803040945159</c:v>
                </c:pt>
                <c:pt idx="845">
                  <c:v>0.14733059332559753</c:v>
                </c:pt>
                <c:pt idx="846">
                  <c:v>0.1140406159556441</c:v>
                </c:pt>
                <c:pt idx="847">
                  <c:v>0.16878332809466695</c:v>
                </c:pt>
                <c:pt idx="848">
                  <c:v>0.94741938330785735</c:v>
                </c:pt>
                <c:pt idx="849">
                  <c:v>-0.72199225040283876</c:v>
                </c:pt>
                <c:pt idx="850">
                  <c:v>3.8427886391795243E-2</c:v>
                </c:pt>
                <c:pt idx="851">
                  <c:v>0.77518025413071689</c:v>
                </c:pt>
                <c:pt idx="852">
                  <c:v>0.81593833937492177</c:v>
                </c:pt>
                <c:pt idx="853">
                  <c:v>-0.72182273808489372</c:v>
                </c:pt>
                <c:pt idx="854">
                  <c:v>-0.12954139477528948</c:v>
                </c:pt>
                <c:pt idx="855">
                  <c:v>7.5129176213758073E-2</c:v>
                </c:pt>
                <c:pt idx="856">
                  <c:v>-0.23764394875166164</c:v>
                </c:pt>
                <c:pt idx="857">
                  <c:v>0.42826203647198285</c:v>
                </c:pt>
                <c:pt idx="858">
                  <c:v>7.5444324223023843E-2</c:v>
                </c:pt>
                <c:pt idx="859">
                  <c:v>-0.21276594866517631</c:v>
                </c:pt>
                <c:pt idx="860">
                  <c:v>-7.4097261571904591E-2</c:v>
                </c:pt>
                <c:pt idx="861">
                  <c:v>1.5339393188859283</c:v>
                </c:pt>
                <c:pt idx="862">
                  <c:v>-3.5835593783230604E-2</c:v>
                </c:pt>
                <c:pt idx="863">
                  <c:v>0.26292912569685523</c:v>
                </c:pt>
                <c:pt idx="864">
                  <c:v>-0.76399628314790846</c:v>
                </c:pt>
                <c:pt idx="865">
                  <c:v>-0.17499284276439869</c:v>
                </c:pt>
                <c:pt idx="866">
                  <c:v>-0.12072252196942922</c:v>
                </c:pt>
                <c:pt idx="867">
                  <c:v>-0.25292021005132598</c:v>
                </c:pt>
                <c:pt idx="868">
                  <c:v>-5.5148821007851782E-2</c:v>
                </c:pt>
                <c:pt idx="869">
                  <c:v>-0.2768848238388581</c:v>
                </c:pt>
                <c:pt idx="870">
                  <c:v>-0.39003013639798562</c:v>
                </c:pt>
                <c:pt idx="871">
                  <c:v>0.50538271078439745</c:v>
                </c:pt>
                <c:pt idx="872">
                  <c:v>1.4561671845410313</c:v>
                </c:pt>
                <c:pt idx="873">
                  <c:v>1.0340859789846522</c:v>
                </c:pt>
                <c:pt idx="874">
                  <c:v>0.21086325261352523</c:v>
                </c:pt>
                <c:pt idx="875">
                  <c:v>-0.19105788813028932</c:v>
                </c:pt>
                <c:pt idx="876">
                  <c:v>0.18154810765863585</c:v>
                </c:pt>
                <c:pt idx="877">
                  <c:v>-2.1093178422217083</c:v>
                </c:pt>
                <c:pt idx="878">
                  <c:v>0.57104364658607909</c:v>
                </c:pt>
                <c:pt idx="879">
                  <c:v>-1.6062999526274961</c:v>
                </c:pt>
                <c:pt idx="880">
                  <c:v>-0.1962384055359766</c:v>
                </c:pt>
                <c:pt idx="881">
                  <c:v>1.1068815543273476</c:v>
                </c:pt>
                <c:pt idx="882">
                  <c:v>1.4436161194392894</c:v>
                </c:pt>
                <c:pt idx="883">
                  <c:v>-1.8273237584409923</c:v>
                </c:pt>
                <c:pt idx="884">
                  <c:v>0.22818590860540292</c:v>
                </c:pt>
                <c:pt idx="885">
                  <c:v>-1.3462171903868876</c:v>
                </c:pt>
                <c:pt idx="886">
                  <c:v>-0.21878579467764822</c:v>
                </c:pt>
                <c:pt idx="887">
                  <c:v>-2.4925132656713429</c:v>
                </c:pt>
                <c:pt idx="888">
                  <c:v>-0.68192567828612183</c:v>
                </c:pt>
                <c:pt idx="889">
                  <c:v>0.72315283613387227</c:v>
                </c:pt>
                <c:pt idx="890">
                  <c:v>-0.71236261332280282</c:v>
                </c:pt>
                <c:pt idx="891">
                  <c:v>5.299664241730271E-2</c:v>
                </c:pt>
                <c:pt idx="892">
                  <c:v>-0.51448752825944888</c:v>
                </c:pt>
                <c:pt idx="893">
                  <c:v>-0.18485657601576994</c:v>
                </c:pt>
                <c:pt idx="894">
                  <c:v>-0.53489336970725887</c:v>
                </c:pt>
                <c:pt idx="895">
                  <c:v>0.10087365658634219</c:v>
                </c:pt>
                <c:pt idx="896">
                  <c:v>-0.20349681301857164</c:v>
                </c:pt>
                <c:pt idx="897">
                  <c:v>0.1132237782122491</c:v>
                </c:pt>
                <c:pt idx="898">
                  <c:v>-8.9232078525499414E-2</c:v>
                </c:pt>
                <c:pt idx="899">
                  <c:v>1.0413364740012532</c:v>
                </c:pt>
                <c:pt idx="900">
                  <c:v>0.61159691848308884</c:v>
                </c:pt>
                <c:pt idx="901">
                  <c:v>-1.226797921517756</c:v>
                </c:pt>
                <c:pt idx="902">
                  <c:v>0.15908680485689325</c:v>
                </c:pt>
                <c:pt idx="903">
                  <c:v>1.2946403337159336</c:v>
                </c:pt>
                <c:pt idx="904">
                  <c:v>8.3340277610240043E-2</c:v>
                </c:pt>
                <c:pt idx="905">
                  <c:v>-1.2494151130196882</c:v>
                </c:pt>
                <c:pt idx="906">
                  <c:v>-0.27597572300673379</c:v>
                </c:pt>
                <c:pt idx="907">
                  <c:v>-9.247320118036137E-2</c:v>
                </c:pt>
                <c:pt idx="908">
                  <c:v>-5.5946616528077774E-2</c:v>
                </c:pt>
                <c:pt idx="909">
                  <c:v>0.67065380633003369</c:v>
                </c:pt>
                <c:pt idx="910">
                  <c:v>1.0104214884879636</c:v>
                </c:pt>
                <c:pt idx="911">
                  <c:v>1.0808017491617223</c:v>
                </c:pt>
                <c:pt idx="912">
                  <c:v>0.62379321349741834</c:v>
                </c:pt>
                <c:pt idx="913">
                  <c:v>2.9652291873185437</c:v>
                </c:pt>
                <c:pt idx="914">
                  <c:v>1.0531598605206665</c:v>
                </c:pt>
                <c:pt idx="915">
                  <c:v>-0.35909129553449226</c:v>
                </c:pt>
                <c:pt idx="916">
                  <c:v>-0.64988049275762139</c:v>
                </c:pt>
                <c:pt idx="917">
                  <c:v>-0.9487650648495789</c:v>
                </c:pt>
                <c:pt idx="918">
                  <c:v>0.81827971870003835</c:v>
                </c:pt>
                <c:pt idx="919">
                  <c:v>-0.47909579164677113</c:v>
                </c:pt>
                <c:pt idx="920">
                  <c:v>-1.652086739573388</c:v>
                </c:pt>
                <c:pt idx="921">
                  <c:v>1.1742129493868816</c:v>
                </c:pt>
                <c:pt idx="922">
                  <c:v>0.59211921997276584</c:v>
                </c:pt>
                <c:pt idx="923">
                  <c:v>0.95754634191185006</c:v>
                </c:pt>
                <c:pt idx="924">
                  <c:v>-0.38442789748730399</c:v>
                </c:pt>
                <c:pt idx="925">
                  <c:v>0.97819033017069212</c:v>
                </c:pt>
                <c:pt idx="926">
                  <c:v>7.451053505057903E-2</c:v>
                </c:pt>
                <c:pt idx="927">
                  <c:v>0.15380305052014992</c:v>
                </c:pt>
                <c:pt idx="928">
                  <c:v>0.75176327939998466</c:v>
                </c:pt>
                <c:pt idx="929">
                  <c:v>0.70232266157387546</c:v>
                </c:pt>
                <c:pt idx="930">
                  <c:v>0.62418611581178673</c:v>
                </c:pt>
                <c:pt idx="931">
                  <c:v>-2.059076207043999</c:v>
                </c:pt>
                <c:pt idx="932">
                  <c:v>-2.6187588399292854</c:v>
                </c:pt>
                <c:pt idx="933">
                  <c:v>1.5381823299696873</c:v>
                </c:pt>
                <c:pt idx="934">
                  <c:v>2.2446457766188335</c:v>
                </c:pt>
                <c:pt idx="935">
                  <c:v>0.12522630991539579</c:v>
                </c:pt>
                <c:pt idx="936">
                  <c:v>-1.9545611077664984</c:v>
                </c:pt>
                <c:pt idx="937">
                  <c:v>0.40008055192009223</c:v>
                </c:pt>
                <c:pt idx="938">
                  <c:v>0.74892528708159767</c:v>
                </c:pt>
                <c:pt idx="939">
                  <c:v>-2.0301383924177681</c:v>
                </c:pt>
                <c:pt idx="940">
                  <c:v>2.0982021516680263</c:v>
                </c:pt>
                <c:pt idx="941">
                  <c:v>-0.73353557129917812</c:v>
                </c:pt>
                <c:pt idx="942">
                  <c:v>-0.168218104080603</c:v>
                </c:pt>
                <c:pt idx="943">
                  <c:v>0.72271446418899821</c:v>
                </c:pt>
                <c:pt idx="944">
                  <c:v>-2.0137613894982764</c:v>
                </c:pt>
                <c:pt idx="945">
                  <c:v>1.5569089458739227</c:v>
                </c:pt>
                <c:pt idx="946">
                  <c:v>0.14147269766351153</c:v>
                </c:pt>
                <c:pt idx="947">
                  <c:v>0.70681724043309435</c:v>
                </c:pt>
                <c:pt idx="948">
                  <c:v>0.4843384301182837</c:v>
                </c:pt>
                <c:pt idx="949">
                  <c:v>0.31784518952508145</c:v>
                </c:pt>
                <c:pt idx="950">
                  <c:v>-1.0688990862559626</c:v>
                </c:pt>
                <c:pt idx="951">
                  <c:v>-1.456767389997295</c:v>
                </c:pt>
                <c:pt idx="952">
                  <c:v>-3.0855795070984526</c:v>
                </c:pt>
                <c:pt idx="953">
                  <c:v>-1.7650155026698462</c:v>
                </c:pt>
                <c:pt idx="954">
                  <c:v>-0.4387058566256466</c:v>
                </c:pt>
                <c:pt idx="955">
                  <c:v>1.3957602500127868</c:v>
                </c:pt>
                <c:pt idx="956">
                  <c:v>1.3568829164150569</c:v>
                </c:pt>
                <c:pt idx="957">
                  <c:v>2.0458307569070895</c:v>
                </c:pt>
                <c:pt idx="958">
                  <c:v>-1.0720247356132646</c:v>
                </c:pt>
                <c:pt idx="959">
                  <c:v>1.4990054819509939</c:v>
                </c:pt>
                <c:pt idx="960">
                  <c:v>-2.2041763957138554</c:v>
                </c:pt>
                <c:pt idx="961">
                  <c:v>-2.001797872827185</c:v>
                </c:pt>
                <c:pt idx="962">
                  <c:v>0.93173260059549123</c:v>
                </c:pt>
                <c:pt idx="963">
                  <c:v>-0.1597549460885086</c:v>
                </c:pt>
                <c:pt idx="964">
                  <c:v>9.1186894279710277E-3</c:v>
                </c:pt>
                <c:pt idx="965">
                  <c:v>-1.3715737169621893</c:v>
                </c:pt>
                <c:pt idx="966">
                  <c:v>-3.1756154910739629</c:v>
                </c:pt>
                <c:pt idx="967">
                  <c:v>0.42681327168011612</c:v>
                </c:pt>
                <c:pt idx="968">
                  <c:v>-0.20878098773994838</c:v>
                </c:pt>
                <c:pt idx="969">
                  <c:v>-1.1504722295252883</c:v>
                </c:pt>
                <c:pt idx="970">
                  <c:v>-0.25454613371432849</c:v>
                </c:pt>
                <c:pt idx="971">
                  <c:v>-0.32219300751209795</c:v>
                </c:pt>
                <c:pt idx="972">
                  <c:v>-2.8301609216441017</c:v>
                </c:pt>
                <c:pt idx="973">
                  <c:v>2.9043312150090778E-2</c:v>
                </c:pt>
                <c:pt idx="974">
                  <c:v>0.93473696110438498</c:v>
                </c:pt>
                <c:pt idx="975">
                  <c:v>8.1543431679835687E-2</c:v>
                </c:pt>
                <c:pt idx="976">
                  <c:v>-0.89566214483659934</c:v>
                </c:pt>
                <c:pt idx="977">
                  <c:v>-1.3264977552496855</c:v>
                </c:pt>
                <c:pt idx="978">
                  <c:v>1.106890906136222</c:v>
                </c:pt>
                <c:pt idx="979">
                  <c:v>-0.52126173622465588</c:v>
                </c:pt>
                <c:pt idx="980">
                  <c:v>-0.91688052854934288</c:v>
                </c:pt>
                <c:pt idx="981">
                  <c:v>-1.007402497885715</c:v>
                </c:pt>
                <c:pt idx="982">
                  <c:v>-1.1205676619258549</c:v>
                </c:pt>
                <c:pt idx="983">
                  <c:v>1.8459834534423951</c:v>
                </c:pt>
                <c:pt idx="984">
                  <c:v>0.18582224471334022</c:v>
                </c:pt>
                <c:pt idx="985">
                  <c:v>0.95120160952224209</c:v>
                </c:pt>
                <c:pt idx="986">
                  <c:v>-4.1194403990907617E-2</c:v>
                </c:pt>
                <c:pt idx="987">
                  <c:v>0.45949803149978435</c:v>
                </c:pt>
                <c:pt idx="988">
                  <c:v>0.48422158478357874</c:v>
                </c:pt>
                <c:pt idx="989">
                  <c:v>1.6618003799429784</c:v>
                </c:pt>
                <c:pt idx="990">
                  <c:v>-1.2209099885208494</c:v>
                </c:pt>
                <c:pt idx="991">
                  <c:v>1.2837724178759189</c:v>
                </c:pt>
                <c:pt idx="992">
                  <c:v>-0.7878515970598341</c:v>
                </c:pt>
                <c:pt idx="993">
                  <c:v>0.44354712899086535</c:v>
                </c:pt>
                <c:pt idx="994">
                  <c:v>-0.14531956793724721</c:v>
                </c:pt>
                <c:pt idx="995">
                  <c:v>-0.93885855105597593</c:v>
                </c:pt>
                <c:pt idx="996">
                  <c:v>-1.4194449621262981</c:v>
                </c:pt>
                <c:pt idx="997">
                  <c:v>-0.27926123401162478</c:v>
                </c:pt>
                <c:pt idx="998">
                  <c:v>0.64259212047000158</c:v>
                </c:pt>
                <c:pt idx="999">
                  <c:v>-0.52861837282607071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5A-4BED-B485-AC22A407B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218944"/>
        <c:axId val="976214264"/>
      </c:scatterChart>
      <c:valAx>
        <c:axId val="5680693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752"/>
        <c:crosses val="autoZero"/>
        <c:crossBetween val="midCat"/>
      </c:valAx>
      <c:valAx>
        <c:axId val="56806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392"/>
        <c:crosses val="autoZero"/>
        <c:crossBetween val="midCat"/>
      </c:valAx>
      <c:valAx>
        <c:axId val="976214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218944"/>
        <c:crosses val="max"/>
        <c:crossBetween val="midCat"/>
      </c:valAx>
      <c:valAx>
        <c:axId val="976218944"/>
        <c:scaling>
          <c:orientation val="minMax"/>
        </c:scaling>
        <c:delete val="1"/>
        <c:axPos val="b"/>
        <c:majorTickMark val="out"/>
        <c:minorTickMark val="none"/>
        <c:tickLblPos val="nextTo"/>
        <c:crossAx val="976214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5,</a:t>
            </a:r>
            <a:r>
              <a:rPr lang="en-US" baseline="0"/>
              <a:t> 25, 50, 75, 95 percentiles and one sample random walk path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5%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val>
            <c:numRef>
              <c:f>probability!$J$2:$J$1002</c:f>
              <c:numCache>
                <c:formatCode>General</c:formatCode>
                <c:ptCount val="1001"/>
                <c:pt idx="0">
                  <c:v>1</c:v>
                </c:pt>
                <c:pt idx="1">
                  <c:v>0.98443769351710075</c:v>
                </c:pt>
                <c:pt idx="2">
                  <c:v>0.97759966959917477</c:v>
                </c:pt>
                <c:pt idx="3">
                  <c:v>0.97227156990230035</c:v>
                </c:pt>
                <c:pt idx="4">
                  <c:v>0.96800521851459342</c:v>
                </c:pt>
                <c:pt idx="5">
                  <c:v>0.96336406982785094</c:v>
                </c:pt>
                <c:pt idx="6">
                  <c:v>0.96271764006560234</c:v>
                </c:pt>
                <c:pt idx="7">
                  <c:v>0.95889152088985041</c:v>
                </c:pt>
                <c:pt idx="8">
                  <c:v>0.95787663203622997</c:v>
                </c:pt>
                <c:pt idx="9">
                  <c:v>0.95516638476539628</c:v>
                </c:pt>
                <c:pt idx="10">
                  <c:v>0.95144798446546652</c:v>
                </c:pt>
                <c:pt idx="11">
                  <c:v>0.9487613796809069</c:v>
                </c:pt>
                <c:pt idx="12">
                  <c:v>0.94656329734170597</c:v>
                </c:pt>
                <c:pt idx="13">
                  <c:v>0.9422802347374214</c:v>
                </c:pt>
                <c:pt idx="14">
                  <c:v>0.94194092141968411</c:v>
                </c:pt>
                <c:pt idx="15">
                  <c:v>0.94105190026367203</c:v>
                </c:pt>
                <c:pt idx="16">
                  <c:v>0.93823230735696994</c:v>
                </c:pt>
                <c:pt idx="17">
                  <c:v>0.93737396881483381</c:v>
                </c:pt>
                <c:pt idx="18">
                  <c:v>0.93484421180758714</c:v>
                </c:pt>
                <c:pt idx="19">
                  <c:v>0.9339892184376879</c:v>
                </c:pt>
                <c:pt idx="20">
                  <c:v>0.93252776157185169</c:v>
                </c:pt>
                <c:pt idx="21">
                  <c:v>0.9306137163886381</c:v>
                </c:pt>
                <c:pt idx="22">
                  <c:v>0.93174904209219023</c:v>
                </c:pt>
                <c:pt idx="23">
                  <c:v>0.92954643313583407</c:v>
                </c:pt>
                <c:pt idx="24">
                  <c:v>0.92772693044388632</c:v>
                </c:pt>
                <c:pt idx="25">
                  <c:v>0.92744779468613137</c:v>
                </c:pt>
                <c:pt idx="26">
                  <c:v>0.92715374930358463</c:v>
                </c:pt>
                <c:pt idx="27">
                  <c:v>0.9201435860706938</c:v>
                </c:pt>
                <c:pt idx="28">
                  <c:v>0.92234396068922508</c:v>
                </c:pt>
                <c:pt idx="29">
                  <c:v>0.92109790469039343</c:v>
                </c:pt>
                <c:pt idx="30">
                  <c:v>0.91872337049052899</c:v>
                </c:pt>
                <c:pt idx="31">
                  <c:v>0.91748464531594442</c:v>
                </c:pt>
                <c:pt idx="32">
                  <c:v>0.91786232611653973</c:v>
                </c:pt>
                <c:pt idx="33">
                  <c:v>0.9164683503988913</c:v>
                </c:pt>
                <c:pt idx="34">
                  <c:v>0.91454881105165009</c:v>
                </c:pt>
                <c:pt idx="35">
                  <c:v>0.91475788667015001</c:v>
                </c:pt>
                <c:pt idx="36">
                  <c:v>0.91474578308374821</c:v>
                </c:pt>
                <c:pt idx="37">
                  <c:v>0.91444717773289808</c:v>
                </c:pt>
                <c:pt idx="38">
                  <c:v>0.91364823210719681</c:v>
                </c:pt>
                <c:pt idx="39">
                  <c:v>0.91241484840311848</c:v>
                </c:pt>
                <c:pt idx="40">
                  <c:v>0.91203423345363077</c:v>
                </c:pt>
                <c:pt idx="41">
                  <c:v>0.91206229052640309</c:v>
                </c:pt>
                <c:pt idx="42">
                  <c:v>0.91216404062633127</c:v>
                </c:pt>
                <c:pt idx="43">
                  <c:v>0.91136130205553478</c:v>
                </c:pt>
                <c:pt idx="44">
                  <c:v>0.91280404968258888</c:v>
                </c:pt>
                <c:pt idx="45">
                  <c:v>0.90978865874439352</c:v>
                </c:pt>
                <c:pt idx="46">
                  <c:v>0.91155713942140926</c:v>
                </c:pt>
                <c:pt idx="47">
                  <c:v>0.90870196506474887</c:v>
                </c:pt>
                <c:pt idx="48">
                  <c:v>0.90719267770519607</c:v>
                </c:pt>
                <c:pt idx="49">
                  <c:v>0.90686701362999367</c:v>
                </c:pt>
                <c:pt idx="50">
                  <c:v>0.90594757722033448</c:v>
                </c:pt>
                <c:pt idx="51">
                  <c:v>0.90599353883869227</c:v>
                </c:pt>
                <c:pt idx="52">
                  <c:v>0.90544971556510911</c:v>
                </c:pt>
                <c:pt idx="53">
                  <c:v>0.9036802189583375</c:v>
                </c:pt>
                <c:pt idx="54">
                  <c:v>0.90084778318133918</c:v>
                </c:pt>
                <c:pt idx="55">
                  <c:v>0.900576634880486</c:v>
                </c:pt>
                <c:pt idx="56">
                  <c:v>0.900900595795462</c:v>
                </c:pt>
                <c:pt idx="57">
                  <c:v>0.90217412179061252</c:v>
                </c:pt>
                <c:pt idx="58">
                  <c:v>0.89711907488665898</c:v>
                </c:pt>
                <c:pt idx="59">
                  <c:v>0.89907132907529497</c:v>
                </c:pt>
                <c:pt idx="60">
                  <c:v>0.89786740262755749</c:v>
                </c:pt>
                <c:pt idx="61">
                  <c:v>0.89616504913856532</c:v>
                </c:pt>
                <c:pt idx="62">
                  <c:v>0.89636099181539719</c:v>
                </c:pt>
                <c:pt idx="63">
                  <c:v>0.89548959531179206</c:v>
                </c:pt>
                <c:pt idx="64">
                  <c:v>0.89690014368480364</c:v>
                </c:pt>
                <c:pt idx="65">
                  <c:v>0.89570648743405523</c:v>
                </c:pt>
                <c:pt idx="66">
                  <c:v>0.89379379958836724</c:v>
                </c:pt>
                <c:pt idx="67">
                  <c:v>0.89284323649870667</c:v>
                </c:pt>
                <c:pt idx="68">
                  <c:v>0.89395330172673726</c:v>
                </c:pt>
                <c:pt idx="69">
                  <c:v>0.89193637237057155</c:v>
                </c:pt>
                <c:pt idx="70">
                  <c:v>0.89187458834406785</c:v>
                </c:pt>
                <c:pt idx="71">
                  <c:v>0.8899244419005099</c:v>
                </c:pt>
                <c:pt idx="72">
                  <c:v>0.88990688175448995</c:v>
                </c:pt>
                <c:pt idx="73">
                  <c:v>0.88660072458031158</c:v>
                </c:pt>
                <c:pt idx="74">
                  <c:v>0.88635938087528432</c:v>
                </c:pt>
                <c:pt idx="75">
                  <c:v>0.88705210291444814</c:v>
                </c:pt>
                <c:pt idx="76">
                  <c:v>0.88603557077132611</c:v>
                </c:pt>
                <c:pt idx="77">
                  <c:v>0.88535192316871858</c:v>
                </c:pt>
                <c:pt idx="78">
                  <c:v>0.88407628914439584</c:v>
                </c:pt>
                <c:pt idx="79">
                  <c:v>0.88125834914411882</c:v>
                </c:pt>
                <c:pt idx="80">
                  <c:v>0.88035372196874129</c:v>
                </c:pt>
                <c:pt idx="81">
                  <c:v>0.87919642844156376</c:v>
                </c:pt>
                <c:pt idx="82">
                  <c:v>0.87981459395742645</c:v>
                </c:pt>
                <c:pt idx="83">
                  <c:v>0.87897875285749916</c:v>
                </c:pt>
                <c:pt idx="84">
                  <c:v>0.87650270394644569</c:v>
                </c:pt>
                <c:pt idx="85">
                  <c:v>0.87820120371506105</c:v>
                </c:pt>
                <c:pt idx="86">
                  <c:v>0.87561647791379738</c:v>
                </c:pt>
                <c:pt idx="87">
                  <c:v>0.87657016973384783</c:v>
                </c:pt>
                <c:pt idx="88">
                  <c:v>0.87641242392547558</c:v>
                </c:pt>
                <c:pt idx="89">
                  <c:v>0.87588317210134692</c:v>
                </c:pt>
                <c:pt idx="90">
                  <c:v>0.87398446899016524</c:v>
                </c:pt>
                <c:pt idx="91">
                  <c:v>0.87604372517249518</c:v>
                </c:pt>
                <c:pt idx="92">
                  <c:v>0.87302571508933402</c:v>
                </c:pt>
                <c:pt idx="93">
                  <c:v>0.87185318715104121</c:v>
                </c:pt>
                <c:pt idx="94">
                  <c:v>0.86936503515330588</c:v>
                </c:pt>
                <c:pt idx="95">
                  <c:v>0.8701540275874573</c:v>
                </c:pt>
                <c:pt idx="96">
                  <c:v>0.86978385480101417</c:v>
                </c:pt>
                <c:pt idx="97">
                  <c:v>0.87060209250681531</c:v>
                </c:pt>
                <c:pt idx="98">
                  <c:v>0.87151712620724975</c:v>
                </c:pt>
                <c:pt idx="99">
                  <c:v>0.86783511814341574</c:v>
                </c:pt>
                <c:pt idx="100">
                  <c:v>0.86711117538333493</c:v>
                </c:pt>
                <c:pt idx="101">
                  <c:v>0.86814316267504199</c:v>
                </c:pt>
                <c:pt idx="102">
                  <c:v>0.86728006896924437</c:v>
                </c:pt>
                <c:pt idx="103">
                  <c:v>0.86869985047052567</c:v>
                </c:pt>
                <c:pt idx="104">
                  <c:v>0.86882709375829648</c:v>
                </c:pt>
                <c:pt idx="105">
                  <c:v>0.86839552651348073</c:v>
                </c:pt>
                <c:pt idx="106">
                  <c:v>0.868012894553712</c:v>
                </c:pt>
                <c:pt idx="107">
                  <c:v>0.86772353403160629</c:v>
                </c:pt>
                <c:pt idx="108">
                  <c:v>0.86411431030695074</c:v>
                </c:pt>
                <c:pt idx="109">
                  <c:v>0.86246262135435015</c:v>
                </c:pt>
                <c:pt idx="110">
                  <c:v>0.86366080981954374</c:v>
                </c:pt>
                <c:pt idx="111">
                  <c:v>0.86476934984079867</c:v>
                </c:pt>
                <c:pt idx="112">
                  <c:v>0.86472857029664429</c:v>
                </c:pt>
                <c:pt idx="113">
                  <c:v>0.86361403988940655</c:v>
                </c:pt>
                <c:pt idx="114">
                  <c:v>0.8629344842785921</c:v>
                </c:pt>
                <c:pt idx="115">
                  <c:v>0.86406132331959351</c:v>
                </c:pt>
                <c:pt idx="116">
                  <c:v>0.86576344692479934</c:v>
                </c:pt>
                <c:pt idx="117">
                  <c:v>0.86459397549548511</c:v>
                </c:pt>
                <c:pt idx="118">
                  <c:v>0.86374180485392149</c:v>
                </c:pt>
                <c:pt idx="119">
                  <c:v>0.86193409002367571</c:v>
                </c:pt>
                <c:pt idx="120">
                  <c:v>0.86237363561546576</c:v>
                </c:pt>
                <c:pt idx="121">
                  <c:v>0.8628718105042813</c:v>
                </c:pt>
                <c:pt idx="122">
                  <c:v>0.85966280518197369</c:v>
                </c:pt>
                <c:pt idx="123">
                  <c:v>0.86203688481717289</c:v>
                </c:pt>
                <c:pt idx="124">
                  <c:v>0.8618225618516816</c:v>
                </c:pt>
                <c:pt idx="125">
                  <c:v>0.86022386075259938</c:v>
                </c:pt>
                <c:pt idx="126">
                  <c:v>0.85937241232405936</c:v>
                </c:pt>
                <c:pt idx="127">
                  <c:v>0.85713958813891467</c:v>
                </c:pt>
                <c:pt idx="128">
                  <c:v>0.85802211185607469</c:v>
                </c:pt>
                <c:pt idx="129">
                  <c:v>0.85568075853233461</c:v>
                </c:pt>
                <c:pt idx="130">
                  <c:v>0.85446421377637349</c:v>
                </c:pt>
                <c:pt idx="131">
                  <c:v>0.85491979309080712</c:v>
                </c:pt>
                <c:pt idx="132">
                  <c:v>0.85387978436181788</c:v>
                </c:pt>
                <c:pt idx="133">
                  <c:v>0.85393609076641241</c:v>
                </c:pt>
                <c:pt idx="134">
                  <c:v>0.85372468426683423</c:v>
                </c:pt>
                <c:pt idx="135">
                  <c:v>0.84919185008833853</c:v>
                </c:pt>
                <c:pt idx="136">
                  <c:v>0.84879196200611273</c:v>
                </c:pt>
                <c:pt idx="137">
                  <c:v>0.8477316267707744</c:v>
                </c:pt>
                <c:pt idx="138">
                  <c:v>0.84715885619864173</c:v>
                </c:pt>
                <c:pt idx="139">
                  <c:v>0.8486689025395846</c:v>
                </c:pt>
                <c:pt idx="140">
                  <c:v>0.84998589597863228</c:v>
                </c:pt>
                <c:pt idx="141">
                  <c:v>0.84993388275853232</c:v>
                </c:pt>
                <c:pt idx="142">
                  <c:v>0.84841235322006248</c:v>
                </c:pt>
                <c:pt idx="143">
                  <c:v>0.84841235322006248</c:v>
                </c:pt>
                <c:pt idx="144">
                  <c:v>0.84923058211587477</c:v>
                </c:pt>
                <c:pt idx="145">
                  <c:v>0.84918861457735362</c:v>
                </c:pt>
                <c:pt idx="146">
                  <c:v>0.84605827742005113</c:v>
                </c:pt>
                <c:pt idx="147">
                  <c:v>0.84745491907961346</c:v>
                </c:pt>
                <c:pt idx="148">
                  <c:v>0.8472811053157806</c:v>
                </c:pt>
                <c:pt idx="149">
                  <c:v>0.8470253455213953</c:v>
                </c:pt>
                <c:pt idx="150">
                  <c:v>0.84222734800258747</c:v>
                </c:pt>
                <c:pt idx="151">
                  <c:v>0.84213263656075787</c:v>
                </c:pt>
                <c:pt idx="152">
                  <c:v>0.84502604298628625</c:v>
                </c:pt>
                <c:pt idx="153">
                  <c:v>0.84145192087616949</c:v>
                </c:pt>
                <c:pt idx="154">
                  <c:v>0.84036169673218497</c:v>
                </c:pt>
                <c:pt idx="155">
                  <c:v>0.83942499638422952</c:v>
                </c:pt>
                <c:pt idx="156">
                  <c:v>0.83495362900118886</c:v>
                </c:pt>
                <c:pt idx="157">
                  <c:v>0.83741403377832269</c:v>
                </c:pt>
                <c:pt idx="158">
                  <c:v>0.83560413565905189</c:v>
                </c:pt>
                <c:pt idx="159">
                  <c:v>0.83276846858403342</c:v>
                </c:pt>
                <c:pt idx="160">
                  <c:v>0.83362845675519981</c:v>
                </c:pt>
                <c:pt idx="161">
                  <c:v>0.83491301481477187</c:v>
                </c:pt>
                <c:pt idx="162">
                  <c:v>0.83380317492647649</c:v>
                </c:pt>
                <c:pt idx="163">
                  <c:v>0.83548030299088094</c:v>
                </c:pt>
                <c:pt idx="164">
                  <c:v>0.83405288809537592</c:v>
                </c:pt>
                <c:pt idx="165">
                  <c:v>0.83310977381229689</c:v>
                </c:pt>
                <c:pt idx="166">
                  <c:v>0.83205211178750427</c:v>
                </c:pt>
                <c:pt idx="167">
                  <c:v>0.83249779113879896</c:v>
                </c:pt>
                <c:pt idx="168">
                  <c:v>0.83237058063447111</c:v>
                </c:pt>
                <c:pt idx="169">
                  <c:v>0.8319192996710153</c:v>
                </c:pt>
                <c:pt idx="170">
                  <c:v>0.83214549050983189</c:v>
                </c:pt>
                <c:pt idx="171">
                  <c:v>0.83283183502046321</c:v>
                </c:pt>
                <c:pt idx="172">
                  <c:v>0.8335308091220055</c:v>
                </c:pt>
                <c:pt idx="173">
                  <c:v>0.83218231815674437</c:v>
                </c:pt>
                <c:pt idx="174">
                  <c:v>0.83192005514542167</c:v>
                </c:pt>
                <c:pt idx="175">
                  <c:v>0.83097348416860128</c:v>
                </c:pt>
                <c:pt idx="176">
                  <c:v>0.8333735629159188</c:v>
                </c:pt>
                <c:pt idx="177">
                  <c:v>0.82953086803013776</c:v>
                </c:pt>
                <c:pt idx="178">
                  <c:v>0.82968797228288071</c:v>
                </c:pt>
                <c:pt idx="179">
                  <c:v>0.82893343893755789</c:v>
                </c:pt>
                <c:pt idx="180">
                  <c:v>0.82841505157044726</c:v>
                </c:pt>
                <c:pt idx="181">
                  <c:v>0.82721629605906533</c:v>
                </c:pt>
                <c:pt idx="182">
                  <c:v>0.82771492250868661</c:v>
                </c:pt>
                <c:pt idx="183">
                  <c:v>0.8285869870299496</c:v>
                </c:pt>
                <c:pt idx="184">
                  <c:v>0.83084476728844248</c:v>
                </c:pt>
                <c:pt idx="185">
                  <c:v>0.82771819934684243</c:v>
                </c:pt>
                <c:pt idx="186">
                  <c:v>0.82584251469220371</c:v>
                </c:pt>
                <c:pt idx="187">
                  <c:v>0.82576939195289567</c:v>
                </c:pt>
                <c:pt idx="188">
                  <c:v>0.82364400848465946</c:v>
                </c:pt>
                <c:pt idx="189">
                  <c:v>0.82441254073088932</c:v>
                </c:pt>
                <c:pt idx="190">
                  <c:v>0.82515270801927632</c:v>
                </c:pt>
                <c:pt idx="191">
                  <c:v>0.82561040813498721</c:v>
                </c:pt>
                <c:pt idx="192">
                  <c:v>0.82716175503056766</c:v>
                </c:pt>
                <c:pt idx="193">
                  <c:v>0.82871887928961574</c:v>
                </c:pt>
                <c:pt idx="194">
                  <c:v>0.82686024158923643</c:v>
                </c:pt>
                <c:pt idx="195">
                  <c:v>0.82665067912680634</c:v>
                </c:pt>
                <c:pt idx="196">
                  <c:v>0.82486966375187665</c:v>
                </c:pt>
                <c:pt idx="197">
                  <c:v>0.82176518069162074</c:v>
                </c:pt>
                <c:pt idx="198">
                  <c:v>0.82097797365369596</c:v>
                </c:pt>
                <c:pt idx="199">
                  <c:v>0.81983219084680503</c:v>
                </c:pt>
                <c:pt idx="200">
                  <c:v>0.81881278742986885</c:v>
                </c:pt>
                <c:pt idx="201">
                  <c:v>0.81881278742986885</c:v>
                </c:pt>
                <c:pt idx="202">
                  <c:v>0.81991591333981317</c:v>
                </c:pt>
                <c:pt idx="203">
                  <c:v>0.81743360386803821</c:v>
                </c:pt>
                <c:pt idx="204">
                  <c:v>0.81816182027642681</c:v>
                </c:pt>
                <c:pt idx="205">
                  <c:v>0.81615656689365057</c:v>
                </c:pt>
                <c:pt idx="206">
                  <c:v>0.8168781343615682</c:v>
                </c:pt>
                <c:pt idx="207">
                  <c:v>0.8150864642403316</c:v>
                </c:pt>
                <c:pt idx="208">
                  <c:v>0.81225816440544318</c:v>
                </c:pt>
                <c:pt idx="209">
                  <c:v>0.81201324176230194</c:v>
                </c:pt>
                <c:pt idx="210">
                  <c:v>0.81177555611866048</c:v>
                </c:pt>
                <c:pt idx="211">
                  <c:v>0.81193646442908007</c:v>
                </c:pt>
                <c:pt idx="212">
                  <c:v>0.81320813012768522</c:v>
                </c:pt>
                <c:pt idx="213">
                  <c:v>0.81127192615709454</c:v>
                </c:pt>
                <c:pt idx="214">
                  <c:v>0.80994626519717938</c:v>
                </c:pt>
                <c:pt idx="215">
                  <c:v>0.81016698083205074</c:v>
                </c:pt>
                <c:pt idx="216">
                  <c:v>0.81054999760863655</c:v>
                </c:pt>
                <c:pt idx="217">
                  <c:v>0.80891900070078249</c:v>
                </c:pt>
                <c:pt idx="218">
                  <c:v>0.80498548895940114</c:v>
                </c:pt>
                <c:pt idx="219">
                  <c:v>0.80661397539403645</c:v>
                </c:pt>
                <c:pt idx="220">
                  <c:v>0.80578225774500967</c:v>
                </c:pt>
                <c:pt idx="221">
                  <c:v>0.8073427780961302</c:v>
                </c:pt>
                <c:pt idx="222">
                  <c:v>0.80657963721440273</c:v>
                </c:pt>
                <c:pt idx="223">
                  <c:v>0.80508682051017222</c:v>
                </c:pt>
                <c:pt idx="224">
                  <c:v>0.8039834986807618</c:v>
                </c:pt>
                <c:pt idx="225">
                  <c:v>0.80670855946805919</c:v>
                </c:pt>
                <c:pt idx="226">
                  <c:v>0.81078985053485331</c:v>
                </c:pt>
                <c:pt idx="227">
                  <c:v>0.80869230930259617</c:v>
                </c:pt>
                <c:pt idx="228">
                  <c:v>0.80698139865863616</c:v>
                </c:pt>
                <c:pt idx="229">
                  <c:v>0.80423632695077862</c:v>
                </c:pt>
                <c:pt idx="230">
                  <c:v>0.80555335864500499</c:v>
                </c:pt>
                <c:pt idx="231">
                  <c:v>0.80365420943799371</c:v>
                </c:pt>
                <c:pt idx="232">
                  <c:v>0.80176150062775831</c:v>
                </c:pt>
                <c:pt idx="233">
                  <c:v>0.8032703638226234</c:v>
                </c:pt>
                <c:pt idx="234">
                  <c:v>0.80206866375722774</c:v>
                </c:pt>
                <c:pt idx="235">
                  <c:v>0.80404308216177633</c:v>
                </c:pt>
                <c:pt idx="236">
                  <c:v>0.80377863854843579</c:v>
                </c:pt>
                <c:pt idx="237">
                  <c:v>0.8016210607451959</c:v>
                </c:pt>
                <c:pt idx="238">
                  <c:v>0.80267166892445529</c:v>
                </c:pt>
                <c:pt idx="239">
                  <c:v>0.80187736849328328</c:v>
                </c:pt>
                <c:pt idx="240">
                  <c:v>0.80271400468612553</c:v>
                </c:pt>
                <c:pt idx="241">
                  <c:v>0.8024657211136299</c:v>
                </c:pt>
                <c:pt idx="242">
                  <c:v>0.80035934880547299</c:v>
                </c:pt>
                <c:pt idx="243">
                  <c:v>0.80075228951845134</c:v>
                </c:pt>
                <c:pt idx="244">
                  <c:v>0.79866522487407088</c:v>
                </c:pt>
                <c:pt idx="245">
                  <c:v>0.80050613498523793</c:v>
                </c:pt>
                <c:pt idx="246">
                  <c:v>0.80141692245441032</c:v>
                </c:pt>
                <c:pt idx="247">
                  <c:v>0.80233459233425564</c:v>
                </c:pt>
                <c:pt idx="248">
                  <c:v>0.79971123408531353</c:v>
                </c:pt>
                <c:pt idx="249">
                  <c:v>0.79920433623389453</c:v>
                </c:pt>
                <c:pt idx="250">
                  <c:v>0.79967733236071581</c:v>
                </c:pt>
                <c:pt idx="251">
                  <c:v>0.79869580018618958</c:v>
                </c:pt>
                <c:pt idx="252">
                  <c:v>0.79897063379408806</c:v>
                </c:pt>
                <c:pt idx="253">
                  <c:v>0.7986672478162532</c:v>
                </c:pt>
                <c:pt idx="254">
                  <c:v>0.80032274597733977</c:v>
                </c:pt>
                <c:pt idx="255">
                  <c:v>0.79771534973158598</c:v>
                </c:pt>
                <c:pt idx="256">
                  <c:v>0.7957517341663225</c:v>
                </c:pt>
                <c:pt idx="257">
                  <c:v>0.79616066183326051</c:v>
                </c:pt>
                <c:pt idx="258">
                  <c:v>0.79778408783979005</c:v>
                </c:pt>
                <c:pt idx="259">
                  <c:v>0.79626170805226115</c:v>
                </c:pt>
                <c:pt idx="260">
                  <c:v>0.79579401824829887</c:v>
                </c:pt>
                <c:pt idx="261">
                  <c:v>0.7977920329652689</c:v>
                </c:pt>
                <c:pt idx="262">
                  <c:v>0.79649508755581389</c:v>
                </c:pt>
                <c:pt idx="263">
                  <c:v>0.79478605504695687</c:v>
                </c:pt>
                <c:pt idx="264">
                  <c:v>0.79520030023699062</c:v>
                </c:pt>
                <c:pt idx="265">
                  <c:v>0.79277909912932865</c:v>
                </c:pt>
                <c:pt idx="266">
                  <c:v>0.79122397032726977</c:v>
                </c:pt>
                <c:pt idx="267">
                  <c:v>0.79233693638415426</c:v>
                </c:pt>
                <c:pt idx="268">
                  <c:v>0.78989603914851514</c:v>
                </c:pt>
                <c:pt idx="269">
                  <c:v>0.79086587942592068</c:v>
                </c:pt>
                <c:pt idx="270">
                  <c:v>0.78878911505291505</c:v>
                </c:pt>
                <c:pt idx="271">
                  <c:v>0.78694893977871305</c:v>
                </c:pt>
                <c:pt idx="272">
                  <c:v>0.78298209023957677</c:v>
                </c:pt>
                <c:pt idx="273">
                  <c:v>0.7866688493548748</c:v>
                </c:pt>
                <c:pt idx="274">
                  <c:v>0.78507599651969773</c:v>
                </c:pt>
                <c:pt idx="275">
                  <c:v>0.78860239568638713</c:v>
                </c:pt>
                <c:pt idx="276">
                  <c:v>0.78391702555459686</c:v>
                </c:pt>
                <c:pt idx="277">
                  <c:v>0.78615021194000967</c:v>
                </c:pt>
                <c:pt idx="278">
                  <c:v>0.78534018533722227</c:v>
                </c:pt>
                <c:pt idx="279">
                  <c:v>0.78516586194863047</c:v>
                </c:pt>
                <c:pt idx="280">
                  <c:v>0.78718371285928634</c:v>
                </c:pt>
                <c:pt idx="281">
                  <c:v>0.7829044002090676</c:v>
                </c:pt>
                <c:pt idx="282">
                  <c:v>0.78854728348290759</c:v>
                </c:pt>
                <c:pt idx="283">
                  <c:v>0.78797441413957714</c:v>
                </c:pt>
                <c:pt idx="284">
                  <c:v>0.78875859318481933</c:v>
                </c:pt>
                <c:pt idx="285">
                  <c:v>0.78877825996787154</c:v>
                </c:pt>
                <c:pt idx="286">
                  <c:v>0.78999846151999975</c:v>
                </c:pt>
                <c:pt idx="287">
                  <c:v>0.78935833140357259</c:v>
                </c:pt>
                <c:pt idx="288">
                  <c:v>0.78596383262943714</c:v>
                </c:pt>
                <c:pt idx="289">
                  <c:v>0.78339429577027453</c:v>
                </c:pt>
                <c:pt idx="290">
                  <c:v>0.78303066676036237</c:v>
                </c:pt>
                <c:pt idx="291">
                  <c:v>0.77997106085653023</c:v>
                </c:pt>
                <c:pt idx="292">
                  <c:v>0.78355129319801242</c:v>
                </c:pt>
                <c:pt idx="293">
                  <c:v>0.78411077281576269</c:v>
                </c:pt>
                <c:pt idx="294">
                  <c:v>0.78252352431282968</c:v>
                </c:pt>
                <c:pt idx="295">
                  <c:v>0.78269966774500754</c:v>
                </c:pt>
                <c:pt idx="296">
                  <c:v>0.78034630304129571</c:v>
                </c:pt>
                <c:pt idx="297">
                  <c:v>0.77966492453728964</c:v>
                </c:pt>
                <c:pt idx="298">
                  <c:v>0.78080636051682673</c:v>
                </c:pt>
                <c:pt idx="299">
                  <c:v>0.77886550478245431</c:v>
                </c:pt>
                <c:pt idx="300">
                  <c:v>0.77719794491346195</c:v>
                </c:pt>
                <c:pt idx="301">
                  <c:v>0.77722300366719554</c:v>
                </c:pt>
                <c:pt idx="302">
                  <c:v>0.77474996897214066</c:v>
                </c:pt>
                <c:pt idx="303">
                  <c:v>0.77377665124549788</c:v>
                </c:pt>
                <c:pt idx="304">
                  <c:v>0.77582852365982968</c:v>
                </c:pt>
                <c:pt idx="305">
                  <c:v>0.77698119521797626</c:v>
                </c:pt>
                <c:pt idx="306">
                  <c:v>0.77751489182313882</c:v>
                </c:pt>
                <c:pt idx="307">
                  <c:v>0.77667436521222644</c:v>
                </c:pt>
                <c:pt idx="308">
                  <c:v>0.77611364594027077</c:v>
                </c:pt>
                <c:pt idx="309">
                  <c:v>0.77740687125243824</c:v>
                </c:pt>
                <c:pt idx="310">
                  <c:v>0.77533982227434128</c:v>
                </c:pt>
                <c:pt idx="311">
                  <c:v>0.77646658410220804</c:v>
                </c:pt>
                <c:pt idx="312">
                  <c:v>0.77647781457642917</c:v>
                </c:pt>
                <c:pt idx="313">
                  <c:v>0.7755191272249109</c:v>
                </c:pt>
                <c:pt idx="314">
                  <c:v>0.77539853454636409</c:v>
                </c:pt>
                <c:pt idx="315">
                  <c:v>0.77733879740022838</c:v>
                </c:pt>
                <c:pt idx="316">
                  <c:v>0.77565014933014453</c:v>
                </c:pt>
                <c:pt idx="317">
                  <c:v>0.77426260673963077</c:v>
                </c:pt>
                <c:pt idx="318">
                  <c:v>0.77363313991208849</c:v>
                </c:pt>
                <c:pt idx="319">
                  <c:v>0.77354222961399066</c:v>
                </c:pt>
                <c:pt idx="320">
                  <c:v>0.77174574128730744</c:v>
                </c:pt>
                <c:pt idx="321">
                  <c:v>0.77342959008233914</c:v>
                </c:pt>
                <c:pt idx="322">
                  <c:v>0.77159671744131708</c:v>
                </c:pt>
                <c:pt idx="323">
                  <c:v>0.77359156086963587</c:v>
                </c:pt>
                <c:pt idx="324">
                  <c:v>0.77487236855619557</c:v>
                </c:pt>
                <c:pt idx="325">
                  <c:v>0.77241084126222181</c:v>
                </c:pt>
                <c:pt idx="326">
                  <c:v>0.77195207648686659</c:v>
                </c:pt>
                <c:pt idx="327">
                  <c:v>0.77095017466213556</c:v>
                </c:pt>
                <c:pt idx="328">
                  <c:v>0.77044997758390321</c:v>
                </c:pt>
                <c:pt idx="329">
                  <c:v>0.77079346803093662</c:v>
                </c:pt>
                <c:pt idx="330">
                  <c:v>0.77057547260811354</c:v>
                </c:pt>
                <c:pt idx="331">
                  <c:v>0.77030821573212949</c:v>
                </c:pt>
                <c:pt idx="332">
                  <c:v>0.77298425607656063</c:v>
                </c:pt>
                <c:pt idx="333">
                  <c:v>0.77073242341814896</c:v>
                </c:pt>
                <c:pt idx="334">
                  <c:v>0.77030713581805266</c:v>
                </c:pt>
                <c:pt idx="335">
                  <c:v>0.77272717781510081</c:v>
                </c:pt>
                <c:pt idx="336">
                  <c:v>0.77065886400958616</c:v>
                </c:pt>
                <c:pt idx="337">
                  <c:v>0.76828812649880474</c:v>
                </c:pt>
                <c:pt idx="338">
                  <c:v>0.7706578855679016</c:v>
                </c:pt>
                <c:pt idx="339">
                  <c:v>0.76881449599356322</c:v>
                </c:pt>
                <c:pt idx="340">
                  <c:v>0.76709532934501345</c:v>
                </c:pt>
                <c:pt idx="341">
                  <c:v>0.76519706575445534</c:v>
                </c:pt>
                <c:pt idx="342">
                  <c:v>0.76475948189363785</c:v>
                </c:pt>
                <c:pt idx="343">
                  <c:v>0.76362398285272326</c:v>
                </c:pt>
                <c:pt idx="344">
                  <c:v>0.76331649192818651</c:v>
                </c:pt>
                <c:pt idx="345">
                  <c:v>0.76146907684319209</c:v>
                </c:pt>
                <c:pt idx="346">
                  <c:v>0.76303464805485255</c:v>
                </c:pt>
                <c:pt idx="347">
                  <c:v>0.75937889770466038</c:v>
                </c:pt>
                <c:pt idx="348">
                  <c:v>0.76207034727485878</c:v>
                </c:pt>
                <c:pt idx="349">
                  <c:v>0.76079130311212539</c:v>
                </c:pt>
                <c:pt idx="350">
                  <c:v>0.76095608902034262</c:v>
                </c:pt>
                <c:pt idx="351">
                  <c:v>0.76059371188814495</c:v>
                </c:pt>
                <c:pt idx="352">
                  <c:v>0.76287323483293568</c:v>
                </c:pt>
                <c:pt idx="353">
                  <c:v>0.76221471086124026</c:v>
                </c:pt>
                <c:pt idx="354">
                  <c:v>0.76127139918146935</c:v>
                </c:pt>
                <c:pt idx="355">
                  <c:v>0.75874603328778534</c:v>
                </c:pt>
                <c:pt idx="356">
                  <c:v>0.75828687856625043</c:v>
                </c:pt>
                <c:pt idx="357">
                  <c:v>0.756440458799712</c:v>
                </c:pt>
                <c:pt idx="358">
                  <c:v>0.75788866402483668</c:v>
                </c:pt>
                <c:pt idx="359">
                  <c:v>0.75671749795401533</c:v>
                </c:pt>
                <c:pt idx="360">
                  <c:v>0.75704984139392728</c:v>
                </c:pt>
                <c:pt idx="361">
                  <c:v>0.75658298877391306</c:v>
                </c:pt>
                <c:pt idx="362">
                  <c:v>0.75627783716710528</c:v>
                </c:pt>
                <c:pt idx="363">
                  <c:v>0.75543072824068092</c:v>
                </c:pt>
                <c:pt idx="364">
                  <c:v>0.7545766886198404</c:v>
                </c:pt>
                <c:pt idx="365">
                  <c:v>0.75674327688963505</c:v>
                </c:pt>
                <c:pt idx="366">
                  <c:v>0.75625994625061521</c:v>
                </c:pt>
                <c:pt idx="367">
                  <c:v>0.75450220676793589</c:v>
                </c:pt>
                <c:pt idx="368">
                  <c:v>0.75289296949605622</c:v>
                </c:pt>
                <c:pt idx="369">
                  <c:v>0.75414201500502087</c:v>
                </c:pt>
                <c:pt idx="370">
                  <c:v>0.75345657369866581</c:v>
                </c:pt>
                <c:pt idx="371">
                  <c:v>0.75313636980538701</c:v>
                </c:pt>
                <c:pt idx="372">
                  <c:v>0.75393113614686624</c:v>
                </c:pt>
                <c:pt idx="373">
                  <c:v>0.75379406263074922</c:v>
                </c:pt>
                <c:pt idx="374">
                  <c:v>0.75453903715070869</c:v>
                </c:pt>
                <c:pt idx="375">
                  <c:v>0.75176104734932381</c:v>
                </c:pt>
                <c:pt idx="376">
                  <c:v>0.75390621738296515</c:v>
                </c:pt>
                <c:pt idx="377">
                  <c:v>0.75184230315360256</c:v>
                </c:pt>
                <c:pt idx="378">
                  <c:v>0.7518454070139301</c:v>
                </c:pt>
                <c:pt idx="379">
                  <c:v>0.75083216079617554</c:v>
                </c:pt>
                <c:pt idx="380">
                  <c:v>0.75123002822713314</c:v>
                </c:pt>
                <c:pt idx="381">
                  <c:v>0.75077372889233596</c:v>
                </c:pt>
                <c:pt idx="382">
                  <c:v>0.75015301266480128</c:v>
                </c:pt>
                <c:pt idx="383">
                  <c:v>0.74688230014927326</c:v>
                </c:pt>
                <c:pt idx="384">
                  <c:v>0.74612782605931505</c:v>
                </c:pt>
                <c:pt idx="385">
                  <c:v>0.74936984397972939</c:v>
                </c:pt>
                <c:pt idx="386">
                  <c:v>0.7480529199793573</c:v>
                </c:pt>
                <c:pt idx="387">
                  <c:v>0.74715059566355713</c:v>
                </c:pt>
                <c:pt idx="388">
                  <c:v>0.74664062073458093</c:v>
                </c:pt>
                <c:pt idx="389">
                  <c:v>0.74789719393878762</c:v>
                </c:pt>
                <c:pt idx="390">
                  <c:v>0.74524868248769005</c:v>
                </c:pt>
                <c:pt idx="391">
                  <c:v>0.74405149395073444</c:v>
                </c:pt>
                <c:pt idx="392">
                  <c:v>0.74411569083509921</c:v>
                </c:pt>
                <c:pt idx="393">
                  <c:v>0.74200208715172833</c:v>
                </c:pt>
                <c:pt idx="394">
                  <c:v>0.74204483022615708</c:v>
                </c:pt>
                <c:pt idx="395">
                  <c:v>0.74051269147535259</c:v>
                </c:pt>
                <c:pt idx="396">
                  <c:v>0.74034219122218425</c:v>
                </c:pt>
                <c:pt idx="397">
                  <c:v>0.74034145429150366</c:v>
                </c:pt>
                <c:pt idx="398">
                  <c:v>0.7409262576304847</c:v>
                </c:pt>
                <c:pt idx="399">
                  <c:v>0.742815383946966</c:v>
                </c:pt>
                <c:pt idx="400">
                  <c:v>0.7400021302247386</c:v>
                </c:pt>
                <c:pt idx="401">
                  <c:v>0.74172415948756631</c:v>
                </c:pt>
                <c:pt idx="402">
                  <c:v>0.74491044350101265</c:v>
                </c:pt>
                <c:pt idx="403">
                  <c:v>0.74552925473460585</c:v>
                </c:pt>
                <c:pt idx="404">
                  <c:v>0.74732600840721031</c:v>
                </c:pt>
                <c:pt idx="405">
                  <c:v>0.74817638913074158</c:v>
                </c:pt>
                <c:pt idx="406">
                  <c:v>0.74619875090009569</c:v>
                </c:pt>
                <c:pt idx="407">
                  <c:v>0.74597784534325329</c:v>
                </c:pt>
                <c:pt idx="408">
                  <c:v>0.74399099579626682</c:v>
                </c:pt>
                <c:pt idx="409">
                  <c:v>0.74284867035304969</c:v>
                </c:pt>
                <c:pt idx="410">
                  <c:v>0.74191852758456245</c:v>
                </c:pt>
                <c:pt idx="411">
                  <c:v>0.74278397962503706</c:v>
                </c:pt>
                <c:pt idx="412">
                  <c:v>0.74267084296821073</c:v>
                </c:pt>
                <c:pt idx="413">
                  <c:v>0.74214221224324251</c:v>
                </c:pt>
                <c:pt idx="414">
                  <c:v>0.74168040364614041</c:v>
                </c:pt>
                <c:pt idx="415">
                  <c:v>0.74172161980749352</c:v>
                </c:pt>
                <c:pt idx="416">
                  <c:v>0.74335092796739799</c:v>
                </c:pt>
                <c:pt idx="417">
                  <c:v>0.74203664982333595</c:v>
                </c:pt>
                <c:pt idx="418">
                  <c:v>0.74109638504898856</c:v>
                </c:pt>
                <c:pt idx="419">
                  <c:v>0.74106910032615314</c:v>
                </c:pt>
                <c:pt idx="420">
                  <c:v>0.74202435218316176</c:v>
                </c:pt>
                <c:pt idx="421">
                  <c:v>0.74198225211592794</c:v>
                </c:pt>
                <c:pt idx="422">
                  <c:v>0.74078337587523935</c:v>
                </c:pt>
                <c:pt idx="423">
                  <c:v>0.73891435135882833</c:v>
                </c:pt>
                <c:pt idx="424">
                  <c:v>0.73672982551983568</c:v>
                </c:pt>
                <c:pt idx="425">
                  <c:v>0.73753812680538944</c:v>
                </c:pt>
                <c:pt idx="426">
                  <c:v>0.73870275692963672</c:v>
                </c:pt>
                <c:pt idx="427">
                  <c:v>0.73673430348011226</c:v>
                </c:pt>
                <c:pt idx="428">
                  <c:v>0.73500558647627712</c:v>
                </c:pt>
                <c:pt idx="429">
                  <c:v>0.73623013702058493</c:v>
                </c:pt>
                <c:pt idx="430">
                  <c:v>0.73820704769988588</c:v>
                </c:pt>
                <c:pt idx="431">
                  <c:v>0.73906358872263089</c:v>
                </c:pt>
                <c:pt idx="432">
                  <c:v>0.7367442454731038</c:v>
                </c:pt>
                <c:pt idx="433">
                  <c:v>0.73487603112589717</c:v>
                </c:pt>
                <c:pt idx="434">
                  <c:v>0.73596828608340115</c:v>
                </c:pt>
                <c:pt idx="435">
                  <c:v>0.73557740709819663</c:v>
                </c:pt>
                <c:pt idx="436">
                  <c:v>0.73689955977519828</c:v>
                </c:pt>
                <c:pt idx="437">
                  <c:v>0.734798379229884</c:v>
                </c:pt>
                <c:pt idx="438">
                  <c:v>0.73795393545145882</c:v>
                </c:pt>
                <c:pt idx="439">
                  <c:v>0.73527890377488825</c:v>
                </c:pt>
                <c:pt idx="440">
                  <c:v>0.73828686695826795</c:v>
                </c:pt>
                <c:pt idx="441">
                  <c:v>0.73835460955958532</c:v>
                </c:pt>
                <c:pt idx="442">
                  <c:v>0.7370242729222467</c:v>
                </c:pt>
                <c:pt idx="443">
                  <c:v>0.7346986845653446</c:v>
                </c:pt>
                <c:pt idx="444">
                  <c:v>0.73561123716577037</c:v>
                </c:pt>
                <c:pt idx="445">
                  <c:v>0.73546813219288365</c:v>
                </c:pt>
                <c:pt idx="446">
                  <c:v>0.73479174770688283</c:v>
                </c:pt>
                <c:pt idx="447">
                  <c:v>0.73712208317315997</c:v>
                </c:pt>
                <c:pt idx="448">
                  <c:v>0.73380860347169274</c:v>
                </c:pt>
                <c:pt idx="449">
                  <c:v>0.73547284003670843</c:v>
                </c:pt>
                <c:pt idx="450">
                  <c:v>0.73888863920323578</c:v>
                </c:pt>
                <c:pt idx="451">
                  <c:v>0.73889937546607332</c:v>
                </c:pt>
                <c:pt idx="452">
                  <c:v>0.73384801259035914</c:v>
                </c:pt>
                <c:pt idx="453">
                  <c:v>0.7313245764292764</c:v>
                </c:pt>
                <c:pt idx="454">
                  <c:v>0.73429448793487273</c:v>
                </c:pt>
                <c:pt idx="455">
                  <c:v>0.73434950127901144</c:v>
                </c:pt>
                <c:pt idx="456">
                  <c:v>0.72964940751719132</c:v>
                </c:pt>
                <c:pt idx="457">
                  <c:v>0.73327155575705583</c:v>
                </c:pt>
                <c:pt idx="458">
                  <c:v>0.73114595514243186</c:v>
                </c:pt>
                <c:pt idx="459">
                  <c:v>0.7335273763473491</c:v>
                </c:pt>
                <c:pt idx="460">
                  <c:v>0.73227371197064328</c:v>
                </c:pt>
                <c:pt idx="461">
                  <c:v>0.7298070636347731</c:v>
                </c:pt>
                <c:pt idx="462">
                  <c:v>0.73082655001256946</c:v>
                </c:pt>
                <c:pt idx="463">
                  <c:v>0.7334080367372281</c:v>
                </c:pt>
                <c:pt idx="464">
                  <c:v>0.73089032257536846</c:v>
                </c:pt>
                <c:pt idx="465">
                  <c:v>0.73277355499613073</c:v>
                </c:pt>
                <c:pt idx="466">
                  <c:v>0.73223204965669497</c:v>
                </c:pt>
                <c:pt idx="467">
                  <c:v>0.73258839188216585</c:v>
                </c:pt>
                <c:pt idx="468">
                  <c:v>0.73283736900867646</c:v>
                </c:pt>
                <c:pt idx="469">
                  <c:v>0.73177486996245333</c:v>
                </c:pt>
                <c:pt idx="470">
                  <c:v>0.731624524392821</c:v>
                </c:pt>
                <c:pt idx="471">
                  <c:v>0.73116946405982552</c:v>
                </c:pt>
                <c:pt idx="472">
                  <c:v>0.72819120991084707</c:v>
                </c:pt>
                <c:pt idx="473">
                  <c:v>0.72835666006953503</c:v>
                </c:pt>
                <c:pt idx="474">
                  <c:v>0.72615830737874765</c:v>
                </c:pt>
                <c:pt idx="475">
                  <c:v>0.73157174843455886</c:v>
                </c:pt>
                <c:pt idx="476">
                  <c:v>0.73160030241931628</c:v>
                </c:pt>
                <c:pt idx="477">
                  <c:v>0.72892691240795016</c:v>
                </c:pt>
                <c:pt idx="478">
                  <c:v>0.72724013350380656</c:v>
                </c:pt>
                <c:pt idx="479">
                  <c:v>0.72563786982202472</c:v>
                </c:pt>
                <c:pt idx="480">
                  <c:v>0.72397204982173535</c:v>
                </c:pt>
                <c:pt idx="481">
                  <c:v>0.72489690726749134</c:v>
                </c:pt>
                <c:pt idx="482">
                  <c:v>0.7241221694104637</c:v>
                </c:pt>
                <c:pt idx="483">
                  <c:v>0.72258431512355548</c:v>
                </c:pt>
                <c:pt idx="484">
                  <c:v>0.72280200501926894</c:v>
                </c:pt>
                <c:pt idx="485">
                  <c:v>0.72294112730833082</c:v>
                </c:pt>
                <c:pt idx="486">
                  <c:v>0.72462561664571001</c:v>
                </c:pt>
                <c:pt idx="487">
                  <c:v>0.72434459194253809</c:v>
                </c:pt>
                <c:pt idx="488">
                  <c:v>0.72436720419891187</c:v>
                </c:pt>
                <c:pt idx="489">
                  <c:v>0.72666309230673398</c:v>
                </c:pt>
                <c:pt idx="490">
                  <c:v>0.72274029997583822</c:v>
                </c:pt>
                <c:pt idx="491">
                  <c:v>0.72431045914492365</c:v>
                </c:pt>
                <c:pt idx="492">
                  <c:v>0.72609718306729332</c:v>
                </c:pt>
                <c:pt idx="493">
                  <c:v>0.72202252819467683</c:v>
                </c:pt>
                <c:pt idx="494">
                  <c:v>0.72281654181527255</c:v>
                </c:pt>
                <c:pt idx="495">
                  <c:v>0.72137983206555634</c:v>
                </c:pt>
                <c:pt idx="496">
                  <c:v>0.72320571948461665</c:v>
                </c:pt>
                <c:pt idx="497">
                  <c:v>0.72092263540019386</c:v>
                </c:pt>
                <c:pt idx="498">
                  <c:v>0.71965629036996637</c:v>
                </c:pt>
                <c:pt idx="499">
                  <c:v>0.71942562196804283</c:v>
                </c:pt>
                <c:pt idx="500">
                  <c:v>0.7207795999933736</c:v>
                </c:pt>
                <c:pt idx="501">
                  <c:v>0.71777100008350148</c:v>
                </c:pt>
                <c:pt idx="502">
                  <c:v>0.71628793895434828</c:v>
                </c:pt>
                <c:pt idx="503">
                  <c:v>0.7146452855635419</c:v>
                </c:pt>
                <c:pt idx="504">
                  <c:v>0.71326157349362918</c:v>
                </c:pt>
                <c:pt idx="505">
                  <c:v>0.71353454023419627</c:v>
                </c:pt>
                <c:pt idx="506">
                  <c:v>0.71161388193356723</c:v>
                </c:pt>
                <c:pt idx="507">
                  <c:v>0.70988166064847313</c:v>
                </c:pt>
                <c:pt idx="508">
                  <c:v>0.71007655856417973</c:v>
                </c:pt>
                <c:pt idx="509">
                  <c:v>0.71241181838086021</c:v>
                </c:pt>
                <c:pt idx="510">
                  <c:v>0.71369141822227589</c:v>
                </c:pt>
                <c:pt idx="511">
                  <c:v>0.71414351387663555</c:v>
                </c:pt>
                <c:pt idx="512">
                  <c:v>0.71419860404220514</c:v>
                </c:pt>
                <c:pt idx="513">
                  <c:v>0.71190434740440889</c:v>
                </c:pt>
                <c:pt idx="514">
                  <c:v>0.70989700577908388</c:v>
                </c:pt>
                <c:pt idx="515">
                  <c:v>0.71294652921824386</c:v>
                </c:pt>
                <c:pt idx="516">
                  <c:v>0.71242658148549065</c:v>
                </c:pt>
                <c:pt idx="517">
                  <c:v>0.71504857989937853</c:v>
                </c:pt>
                <c:pt idx="518">
                  <c:v>0.71468123722762134</c:v>
                </c:pt>
                <c:pt idx="519">
                  <c:v>0.71252358876630972</c:v>
                </c:pt>
                <c:pt idx="520">
                  <c:v>0.71071727348759139</c:v>
                </c:pt>
                <c:pt idx="521">
                  <c:v>0.71278777957246597</c:v>
                </c:pt>
                <c:pt idx="522">
                  <c:v>0.71524482412757484</c:v>
                </c:pt>
                <c:pt idx="523">
                  <c:v>0.71257970860389241</c:v>
                </c:pt>
                <c:pt idx="524">
                  <c:v>0.7116209049358635</c:v>
                </c:pt>
                <c:pt idx="525">
                  <c:v>0.71244459426520845</c:v>
                </c:pt>
                <c:pt idx="526">
                  <c:v>0.71341130310319334</c:v>
                </c:pt>
                <c:pt idx="527">
                  <c:v>0.71167165527110166</c:v>
                </c:pt>
                <c:pt idx="528">
                  <c:v>0.71191333179942951</c:v>
                </c:pt>
                <c:pt idx="529">
                  <c:v>0.71170078290624172</c:v>
                </c:pt>
                <c:pt idx="530">
                  <c:v>0.70966130902364732</c:v>
                </c:pt>
                <c:pt idx="531">
                  <c:v>0.71119601758030526</c:v>
                </c:pt>
                <c:pt idx="532">
                  <c:v>0.7105987708917898</c:v>
                </c:pt>
                <c:pt idx="533">
                  <c:v>0.71089228449042041</c:v>
                </c:pt>
                <c:pt idx="534">
                  <c:v>0.70940181162008931</c:v>
                </c:pt>
                <c:pt idx="535">
                  <c:v>0.71319239286589253</c:v>
                </c:pt>
                <c:pt idx="536">
                  <c:v>0.70836154862006595</c:v>
                </c:pt>
                <c:pt idx="537">
                  <c:v>0.70736168283725487</c:v>
                </c:pt>
                <c:pt idx="538">
                  <c:v>0.70786476025067691</c:v>
                </c:pt>
                <c:pt idx="539">
                  <c:v>0.71029547930333625</c:v>
                </c:pt>
                <c:pt idx="540">
                  <c:v>0.70746542244608812</c:v>
                </c:pt>
                <c:pt idx="541">
                  <c:v>0.70799864593787765</c:v>
                </c:pt>
                <c:pt idx="542">
                  <c:v>0.7085952505073938</c:v>
                </c:pt>
                <c:pt idx="543">
                  <c:v>0.7115110957394789</c:v>
                </c:pt>
                <c:pt idx="544">
                  <c:v>0.70947200785376752</c:v>
                </c:pt>
                <c:pt idx="545">
                  <c:v>0.70991201910137691</c:v>
                </c:pt>
                <c:pt idx="546">
                  <c:v>0.70890324284810158</c:v>
                </c:pt>
                <c:pt idx="547">
                  <c:v>0.70896282157392154</c:v>
                </c:pt>
                <c:pt idx="548">
                  <c:v>0.71062918443693535</c:v>
                </c:pt>
                <c:pt idx="549">
                  <c:v>0.71415521622465172</c:v>
                </c:pt>
                <c:pt idx="550">
                  <c:v>0.71238263554919068</c:v>
                </c:pt>
                <c:pt idx="551">
                  <c:v>0.71367464405796455</c:v>
                </c:pt>
                <c:pt idx="552">
                  <c:v>0.71413088930355617</c:v>
                </c:pt>
                <c:pt idx="553">
                  <c:v>0.7099564653431889</c:v>
                </c:pt>
                <c:pt idx="554">
                  <c:v>0.71375560096637269</c:v>
                </c:pt>
                <c:pt idx="555">
                  <c:v>0.71089009234571432</c:v>
                </c:pt>
                <c:pt idx="556">
                  <c:v>0.70952016263434448</c:v>
                </c:pt>
                <c:pt idx="557">
                  <c:v>0.7114968280539653</c:v>
                </c:pt>
                <c:pt idx="558">
                  <c:v>0.71111113566085027</c:v>
                </c:pt>
                <c:pt idx="559">
                  <c:v>0.71487110767133788</c:v>
                </c:pt>
                <c:pt idx="560">
                  <c:v>0.71388271146894222</c:v>
                </c:pt>
                <c:pt idx="561">
                  <c:v>0.71342123599718099</c:v>
                </c:pt>
                <c:pt idx="562">
                  <c:v>0.71298068052929686</c:v>
                </c:pt>
                <c:pt idx="563">
                  <c:v>0.71312704325879395</c:v>
                </c:pt>
                <c:pt idx="564">
                  <c:v>0.70958327715007163</c:v>
                </c:pt>
                <c:pt idx="565">
                  <c:v>0.70860586681061499</c:v>
                </c:pt>
                <c:pt idx="566">
                  <c:v>0.70707358120000174</c:v>
                </c:pt>
                <c:pt idx="567">
                  <c:v>0.7072437724754268</c:v>
                </c:pt>
                <c:pt idx="568">
                  <c:v>0.70706839255087617</c:v>
                </c:pt>
                <c:pt idx="569">
                  <c:v>0.70616132863704317</c:v>
                </c:pt>
                <c:pt idx="570">
                  <c:v>0.70281794733676939</c:v>
                </c:pt>
                <c:pt idx="571">
                  <c:v>0.70266646296775759</c:v>
                </c:pt>
                <c:pt idx="572">
                  <c:v>0.70287908555247181</c:v>
                </c:pt>
                <c:pt idx="573">
                  <c:v>0.70588715694091098</c:v>
                </c:pt>
                <c:pt idx="574">
                  <c:v>0.70400468460080579</c:v>
                </c:pt>
                <c:pt idx="575">
                  <c:v>0.70318523789593801</c:v>
                </c:pt>
                <c:pt idx="576">
                  <c:v>0.70444045051100046</c:v>
                </c:pt>
                <c:pt idx="577">
                  <c:v>0.70381428077560293</c:v>
                </c:pt>
                <c:pt idx="578">
                  <c:v>0.70254169458438953</c:v>
                </c:pt>
                <c:pt idx="579">
                  <c:v>0.69969504335866561</c:v>
                </c:pt>
                <c:pt idx="580">
                  <c:v>0.69741013809599295</c:v>
                </c:pt>
                <c:pt idx="581">
                  <c:v>0.69725953555963294</c:v>
                </c:pt>
                <c:pt idx="582">
                  <c:v>0.69841667407136276</c:v>
                </c:pt>
                <c:pt idx="583">
                  <c:v>0.69732388099664944</c:v>
                </c:pt>
                <c:pt idx="584">
                  <c:v>0.69803572263888725</c:v>
                </c:pt>
                <c:pt idx="585">
                  <c:v>0.69599482548359848</c:v>
                </c:pt>
                <c:pt idx="586">
                  <c:v>0.69556777253121138</c:v>
                </c:pt>
                <c:pt idx="587">
                  <c:v>0.69331098725727991</c:v>
                </c:pt>
                <c:pt idx="588">
                  <c:v>0.69254205375459688</c:v>
                </c:pt>
                <c:pt idx="589">
                  <c:v>0.69432968291859587</c:v>
                </c:pt>
                <c:pt idx="590">
                  <c:v>0.69100877644125624</c:v>
                </c:pt>
                <c:pt idx="591">
                  <c:v>0.69021747635493458</c:v>
                </c:pt>
                <c:pt idx="592">
                  <c:v>0.69072783840526264</c:v>
                </c:pt>
                <c:pt idx="593">
                  <c:v>0.69408708042910583</c:v>
                </c:pt>
                <c:pt idx="594">
                  <c:v>0.6883867575482101</c:v>
                </c:pt>
                <c:pt idx="595">
                  <c:v>0.69494707629236585</c:v>
                </c:pt>
                <c:pt idx="596">
                  <c:v>0.69201756772208234</c:v>
                </c:pt>
                <c:pt idx="597">
                  <c:v>0.69011497022661461</c:v>
                </c:pt>
                <c:pt idx="598">
                  <c:v>0.69086430280624089</c:v>
                </c:pt>
                <c:pt idx="599">
                  <c:v>0.69130038648531633</c:v>
                </c:pt>
                <c:pt idx="600">
                  <c:v>0.68699684921476623</c:v>
                </c:pt>
                <c:pt idx="601">
                  <c:v>0.69037863916442466</c:v>
                </c:pt>
                <c:pt idx="602">
                  <c:v>0.6884025932709259</c:v>
                </c:pt>
                <c:pt idx="603">
                  <c:v>0.68718625224097585</c:v>
                </c:pt>
                <c:pt idx="604">
                  <c:v>0.68848175518763599</c:v>
                </c:pt>
                <c:pt idx="605">
                  <c:v>0.68594982382344516</c:v>
                </c:pt>
                <c:pt idx="606">
                  <c:v>0.68485270189318781</c:v>
                </c:pt>
                <c:pt idx="607">
                  <c:v>0.68146927006108304</c:v>
                </c:pt>
                <c:pt idx="608">
                  <c:v>0.68018432251988259</c:v>
                </c:pt>
                <c:pt idx="609">
                  <c:v>0.67963484815481656</c:v>
                </c:pt>
                <c:pt idx="610">
                  <c:v>0.68197378165221967</c:v>
                </c:pt>
                <c:pt idx="611">
                  <c:v>0.683436023970458</c:v>
                </c:pt>
                <c:pt idx="612">
                  <c:v>0.68338149158514505</c:v>
                </c:pt>
                <c:pt idx="613">
                  <c:v>0.6836402864762432</c:v>
                </c:pt>
                <c:pt idx="614">
                  <c:v>0.68254138853111435</c:v>
                </c:pt>
                <c:pt idx="615">
                  <c:v>0.67831153775862263</c:v>
                </c:pt>
                <c:pt idx="616">
                  <c:v>0.67987377647934033</c:v>
                </c:pt>
                <c:pt idx="617">
                  <c:v>0.67804942284718495</c:v>
                </c:pt>
                <c:pt idx="618">
                  <c:v>0.67858451522305252</c:v>
                </c:pt>
                <c:pt idx="619">
                  <c:v>0.67871296445525697</c:v>
                </c:pt>
                <c:pt idx="620">
                  <c:v>0.67726947381707603</c:v>
                </c:pt>
                <c:pt idx="621">
                  <c:v>0.67306944908088984</c:v>
                </c:pt>
                <c:pt idx="622">
                  <c:v>0.67233691859870037</c:v>
                </c:pt>
                <c:pt idx="623">
                  <c:v>0.67403119409723911</c:v>
                </c:pt>
                <c:pt idx="624">
                  <c:v>0.67373544990501011</c:v>
                </c:pt>
                <c:pt idx="625">
                  <c:v>0.67306182622497301</c:v>
                </c:pt>
                <c:pt idx="626">
                  <c:v>0.67323330580903862</c:v>
                </c:pt>
                <c:pt idx="627">
                  <c:v>0.67569113518513013</c:v>
                </c:pt>
                <c:pt idx="628">
                  <c:v>0.67416983961334653</c:v>
                </c:pt>
                <c:pt idx="629">
                  <c:v>0.67447725432186978</c:v>
                </c:pt>
                <c:pt idx="630">
                  <c:v>0.67297071404043507</c:v>
                </c:pt>
                <c:pt idx="631">
                  <c:v>0.67249215136870277</c:v>
                </c:pt>
                <c:pt idx="632">
                  <c:v>0.67293056372550997</c:v>
                </c:pt>
                <c:pt idx="633">
                  <c:v>0.67286872420417765</c:v>
                </c:pt>
                <c:pt idx="634">
                  <c:v>0.67536457703365416</c:v>
                </c:pt>
                <c:pt idx="635">
                  <c:v>0.67579460164348526</c:v>
                </c:pt>
                <c:pt idx="636">
                  <c:v>0.67676321176314669</c:v>
                </c:pt>
                <c:pt idx="637">
                  <c:v>0.67486688867785316</c:v>
                </c:pt>
                <c:pt idx="638">
                  <c:v>0.67511172480695325</c:v>
                </c:pt>
                <c:pt idx="639">
                  <c:v>0.67535879965076173</c:v>
                </c:pt>
                <c:pt idx="640">
                  <c:v>0.67333496790075531</c:v>
                </c:pt>
                <c:pt idx="641">
                  <c:v>0.6746062734278141</c:v>
                </c:pt>
                <c:pt idx="642">
                  <c:v>0.67342336448768025</c:v>
                </c:pt>
                <c:pt idx="643">
                  <c:v>0.67317150714471174</c:v>
                </c:pt>
                <c:pt idx="644">
                  <c:v>0.67350891868041074</c:v>
                </c:pt>
                <c:pt idx="645">
                  <c:v>0.67341979893779169</c:v>
                </c:pt>
                <c:pt idx="646">
                  <c:v>0.67696035477230698</c:v>
                </c:pt>
                <c:pt idx="647">
                  <c:v>0.67708665054357065</c:v>
                </c:pt>
                <c:pt idx="648">
                  <c:v>0.6742765257314659</c:v>
                </c:pt>
                <c:pt idx="649">
                  <c:v>0.67307313845429506</c:v>
                </c:pt>
                <c:pt idx="650">
                  <c:v>0.66987801725517926</c:v>
                </c:pt>
                <c:pt idx="651">
                  <c:v>0.66844453236377566</c:v>
                </c:pt>
                <c:pt idx="652">
                  <c:v>0.66749060925764259</c:v>
                </c:pt>
                <c:pt idx="653">
                  <c:v>0.66956228156896092</c:v>
                </c:pt>
                <c:pt idx="654">
                  <c:v>0.6687187281014344</c:v>
                </c:pt>
                <c:pt idx="655">
                  <c:v>0.66554605414915735</c:v>
                </c:pt>
                <c:pt idx="656">
                  <c:v>0.66982518300596749</c:v>
                </c:pt>
                <c:pt idx="657">
                  <c:v>0.67068215273710829</c:v>
                </c:pt>
                <c:pt idx="658">
                  <c:v>0.66658873139459052</c:v>
                </c:pt>
                <c:pt idx="659">
                  <c:v>0.66413457335787807</c:v>
                </c:pt>
                <c:pt idx="660">
                  <c:v>0.66396182097879941</c:v>
                </c:pt>
                <c:pt idx="661">
                  <c:v>0.66399589557244487</c:v>
                </c:pt>
                <c:pt idx="662">
                  <c:v>0.66555959174901813</c:v>
                </c:pt>
                <c:pt idx="663">
                  <c:v>0.66707449563880505</c:v>
                </c:pt>
                <c:pt idx="664">
                  <c:v>0.67030055969531377</c:v>
                </c:pt>
                <c:pt idx="665">
                  <c:v>0.66795775924095135</c:v>
                </c:pt>
                <c:pt idx="666">
                  <c:v>0.66534712839589971</c:v>
                </c:pt>
                <c:pt idx="667">
                  <c:v>0.66159031355192455</c:v>
                </c:pt>
                <c:pt idx="668">
                  <c:v>0.66392558662236356</c:v>
                </c:pt>
                <c:pt idx="669">
                  <c:v>0.66195093640289016</c:v>
                </c:pt>
                <c:pt idx="670">
                  <c:v>0.66251331542258984</c:v>
                </c:pt>
                <c:pt idx="671">
                  <c:v>0.66198913994307063</c:v>
                </c:pt>
                <c:pt idx="672">
                  <c:v>0.66318187501248371</c:v>
                </c:pt>
                <c:pt idx="673">
                  <c:v>0.66484032653253222</c:v>
                </c:pt>
                <c:pt idx="674">
                  <c:v>0.66693998770691076</c:v>
                </c:pt>
                <c:pt idx="675">
                  <c:v>0.66508753803788878</c:v>
                </c:pt>
                <c:pt idx="676">
                  <c:v>0.66391315071131718</c:v>
                </c:pt>
                <c:pt idx="677">
                  <c:v>0.66263668561536804</c:v>
                </c:pt>
                <c:pt idx="678">
                  <c:v>0.66197416779203577</c:v>
                </c:pt>
                <c:pt idx="679">
                  <c:v>0.66657284022101682</c:v>
                </c:pt>
                <c:pt idx="680">
                  <c:v>0.66482319749826269</c:v>
                </c:pt>
                <c:pt idx="681">
                  <c:v>0.66616142630165698</c:v>
                </c:pt>
                <c:pt idx="682">
                  <c:v>0.66444045019543629</c:v>
                </c:pt>
                <c:pt idx="683">
                  <c:v>0.66682869917185017</c:v>
                </c:pt>
                <c:pt idx="684">
                  <c:v>0.6650153961440638</c:v>
                </c:pt>
                <c:pt idx="685">
                  <c:v>0.66299342280867102</c:v>
                </c:pt>
                <c:pt idx="686">
                  <c:v>0.65876449768166068</c:v>
                </c:pt>
                <c:pt idx="687">
                  <c:v>0.65596249341798074</c:v>
                </c:pt>
                <c:pt idx="688">
                  <c:v>0.65993712773137059</c:v>
                </c:pt>
                <c:pt idx="689">
                  <c:v>0.65772286469633956</c:v>
                </c:pt>
                <c:pt idx="690">
                  <c:v>0.65811167340068089</c:v>
                </c:pt>
                <c:pt idx="691">
                  <c:v>0.6578047137184545</c:v>
                </c:pt>
                <c:pt idx="692">
                  <c:v>0.65779599756975926</c:v>
                </c:pt>
                <c:pt idx="693">
                  <c:v>0.66016787533020438</c:v>
                </c:pt>
                <c:pt idx="694">
                  <c:v>0.65921328320002071</c:v>
                </c:pt>
                <c:pt idx="695">
                  <c:v>0.65627314644874579</c:v>
                </c:pt>
                <c:pt idx="696">
                  <c:v>0.65648180995701333</c:v>
                </c:pt>
                <c:pt idx="697">
                  <c:v>0.65506001885458653</c:v>
                </c:pt>
                <c:pt idx="698">
                  <c:v>0.65416954461384258</c:v>
                </c:pt>
                <c:pt idx="699">
                  <c:v>0.65993170082240349</c:v>
                </c:pt>
                <c:pt idx="700">
                  <c:v>0.65603513878957898</c:v>
                </c:pt>
                <c:pt idx="701">
                  <c:v>0.65879322875315471</c:v>
                </c:pt>
                <c:pt idx="702">
                  <c:v>0.6536003991589785</c:v>
                </c:pt>
                <c:pt idx="703">
                  <c:v>0.65470292177684319</c:v>
                </c:pt>
                <c:pt idx="704">
                  <c:v>0.65584765288446056</c:v>
                </c:pt>
                <c:pt idx="705">
                  <c:v>0.6551124700513119</c:v>
                </c:pt>
                <c:pt idx="706">
                  <c:v>0.65350281243528918</c:v>
                </c:pt>
                <c:pt idx="707">
                  <c:v>0.65367315560710149</c:v>
                </c:pt>
                <c:pt idx="708">
                  <c:v>0.65297765935577778</c:v>
                </c:pt>
                <c:pt idx="709">
                  <c:v>0.64987050547861136</c:v>
                </c:pt>
                <c:pt idx="710">
                  <c:v>0.64980801751871842</c:v>
                </c:pt>
                <c:pt idx="711">
                  <c:v>0.64767709396485285</c:v>
                </c:pt>
                <c:pt idx="712">
                  <c:v>0.64916404584603138</c:v>
                </c:pt>
                <c:pt idx="713">
                  <c:v>0.65064406526494167</c:v>
                </c:pt>
                <c:pt idx="714">
                  <c:v>0.65009423141887279</c:v>
                </c:pt>
                <c:pt idx="715">
                  <c:v>0.65172129417504587</c:v>
                </c:pt>
                <c:pt idx="716">
                  <c:v>0.64834571947037478</c:v>
                </c:pt>
                <c:pt idx="717">
                  <c:v>0.6484309488442761</c:v>
                </c:pt>
                <c:pt idx="718">
                  <c:v>0.64749305540796187</c:v>
                </c:pt>
                <c:pt idx="719">
                  <c:v>0.64767036455595961</c:v>
                </c:pt>
                <c:pt idx="720">
                  <c:v>0.64699818044101765</c:v>
                </c:pt>
                <c:pt idx="721">
                  <c:v>0.64494391069054902</c:v>
                </c:pt>
                <c:pt idx="722">
                  <c:v>0.64491638341240687</c:v>
                </c:pt>
                <c:pt idx="723">
                  <c:v>0.64371488918959685</c:v>
                </c:pt>
                <c:pt idx="724">
                  <c:v>0.64372574216018019</c:v>
                </c:pt>
                <c:pt idx="725">
                  <c:v>0.64459448278014086</c:v>
                </c:pt>
                <c:pt idx="726">
                  <c:v>0.64473018146262429</c:v>
                </c:pt>
                <c:pt idx="727">
                  <c:v>0.64462088180303523</c:v>
                </c:pt>
                <c:pt idx="728">
                  <c:v>0.64233253294984494</c:v>
                </c:pt>
                <c:pt idx="729">
                  <c:v>0.64043649589740104</c:v>
                </c:pt>
                <c:pt idx="730">
                  <c:v>0.64217628048111797</c:v>
                </c:pt>
                <c:pt idx="731">
                  <c:v>0.64532987044190704</c:v>
                </c:pt>
                <c:pt idx="732">
                  <c:v>0.64493666551814022</c:v>
                </c:pt>
                <c:pt idx="733">
                  <c:v>0.64623107790491363</c:v>
                </c:pt>
                <c:pt idx="734">
                  <c:v>0.64559357039063725</c:v>
                </c:pt>
                <c:pt idx="735">
                  <c:v>0.64263745548480711</c:v>
                </c:pt>
                <c:pt idx="736">
                  <c:v>0.64239623359385467</c:v>
                </c:pt>
                <c:pt idx="737">
                  <c:v>0.64396031638910234</c:v>
                </c:pt>
                <c:pt idx="738">
                  <c:v>0.64289388944048398</c:v>
                </c:pt>
                <c:pt idx="739">
                  <c:v>0.64125009553125745</c:v>
                </c:pt>
                <c:pt idx="740">
                  <c:v>0.64177337788199562</c:v>
                </c:pt>
                <c:pt idx="741">
                  <c:v>0.63880403105188388</c:v>
                </c:pt>
                <c:pt idx="742">
                  <c:v>0.63968330173263421</c:v>
                </c:pt>
                <c:pt idx="743">
                  <c:v>0.63838557124089723</c:v>
                </c:pt>
                <c:pt idx="744">
                  <c:v>0.63984755837935181</c:v>
                </c:pt>
                <c:pt idx="745">
                  <c:v>0.63365893323369027</c:v>
                </c:pt>
                <c:pt idx="746">
                  <c:v>0.63701866817764996</c:v>
                </c:pt>
                <c:pt idx="747">
                  <c:v>0.63776033624651185</c:v>
                </c:pt>
                <c:pt idx="748">
                  <c:v>0.63861189605254409</c:v>
                </c:pt>
                <c:pt idx="749">
                  <c:v>0.63588963707400037</c:v>
                </c:pt>
                <c:pt idx="750">
                  <c:v>0.63496742904014947</c:v>
                </c:pt>
                <c:pt idx="751">
                  <c:v>0.63468557794672609</c:v>
                </c:pt>
                <c:pt idx="752">
                  <c:v>0.63419874369594875</c:v>
                </c:pt>
                <c:pt idx="753">
                  <c:v>0.63321877847606767</c:v>
                </c:pt>
                <c:pt idx="754">
                  <c:v>0.63431900769073857</c:v>
                </c:pt>
                <c:pt idx="755">
                  <c:v>0.63480114736467008</c:v>
                </c:pt>
                <c:pt idx="756">
                  <c:v>0.63712461936669396</c:v>
                </c:pt>
                <c:pt idx="757">
                  <c:v>0.63686751058388369</c:v>
                </c:pt>
                <c:pt idx="758">
                  <c:v>0.63809539186585951</c:v>
                </c:pt>
                <c:pt idx="759">
                  <c:v>0.6350039255025236</c:v>
                </c:pt>
                <c:pt idx="760">
                  <c:v>0.63563326762336303</c:v>
                </c:pt>
                <c:pt idx="761">
                  <c:v>0.63935248897399122</c:v>
                </c:pt>
                <c:pt idx="762">
                  <c:v>0.63896930132477603</c:v>
                </c:pt>
                <c:pt idx="763">
                  <c:v>0.63826146296155106</c:v>
                </c:pt>
                <c:pt idx="764">
                  <c:v>0.63660562902333351</c:v>
                </c:pt>
                <c:pt idx="765">
                  <c:v>0.63817304791722451</c:v>
                </c:pt>
                <c:pt idx="766">
                  <c:v>0.63948381265334353</c:v>
                </c:pt>
                <c:pt idx="767">
                  <c:v>0.64066282378398898</c:v>
                </c:pt>
                <c:pt idx="768">
                  <c:v>0.63933078233497842</c:v>
                </c:pt>
                <c:pt idx="769">
                  <c:v>0.63848878873625958</c:v>
                </c:pt>
                <c:pt idx="770">
                  <c:v>0.63551220078273118</c:v>
                </c:pt>
                <c:pt idx="771">
                  <c:v>0.63397741156666221</c:v>
                </c:pt>
                <c:pt idx="772">
                  <c:v>0.63661664724024791</c:v>
                </c:pt>
                <c:pt idx="773">
                  <c:v>0.63579286538177371</c:v>
                </c:pt>
                <c:pt idx="774">
                  <c:v>0.63776488981593904</c:v>
                </c:pt>
                <c:pt idx="775">
                  <c:v>0.63710197121477341</c:v>
                </c:pt>
                <c:pt idx="776">
                  <c:v>0.63809498341065496</c:v>
                </c:pt>
                <c:pt idx="777">
                  <c:v>0.63960327237258685</c:v>
                </c:pt>
                <c:pt idx="778">
                  <c:v>0.63776588329371831</c:v>
                </c:pt>
                <c:pt idx="779">
                  <c:v>0.63568965223789053</c:v>
                </c:pt>
                <c:pt idx="780">
                  <c:v>0.63968624866447299</c:v>
                </c:pt>
                <c:pt idx="781">
                  <c:v>0.63746870699897784</c:v>
                </c:pt>
                <c:pt idx="782">
                  <c:v>0.63943492898886123</c:v>
                </c:pt>
                <c:pt idx="783">
                  <c:v>0.63794963678010352</c:v>
                </c:pt>
                <c:pt idx="784">
                  <c:v>0.6358268006428347</c:v>
                </c:pt>
                <c:pt idx="785">
                  <c:v>0.63325728224030642</c:v>
                </c:pt>
                <c:pt idx="786">
                  <c:v>0.63383849251751589</c:v>
                </c:pt>
                <c:pt idx="787">
                  <c:v>0.63461533165903283</c:v>
                </c:pt>
                <c:pt idx="788">
                  <c:v>0.63585736825923067</c:v>
                </c:pt>
                <c:pt idx="789">
                  <c:v>0.63690474473643621</c:v>
                </c:pt>
                <c:pt idx="790">
                  <c:v>0.63604026316881279</c:v>
                </c:pt>
                <c:pt idx="791">
                  <c:v>0.63217049814408466</c:v>
                </c:pt>
                <c:pt idx="792">
                  <c:v>0.63360161867281062</c:v>
                </c:pt>
                <c:pt idx="793">
                  <c:v>0.63244323010233827</c:v>
                </c:pt>
                <c:pt idx="794">
                  <c:v>0.6335522705707749</c:v>
                </c:pt>
                <c:pt idx="795">
                  <c:v>0.63374666566068016</c:v>
                </c:pt>
                <c:pt idx="796">
                  <c:v>0.63284592079572077</c:v>
                </c:pt>
                <c:pt idx="797">
                  <c:v>0.63291247088365654</c:v>
                </c:pt>
                <c:pt idx="798">
                  <c:v>0.63291112546342887</c:v>
                </c:pt>
                <c:pt idx="799">
                  <c:v>0.63387242739293481</c:v>
                </c:pt>
                <c:pt idx="800">
                  <c:v>0.6345284793596051</c:v>
                </c:pt>
                <c:pt idx="801">
                  <c:v>0.63554532715345868</c:v>
                </c:pt>
                <c:pt idx="802">
                  <c:v>0.63554147421809215</c:v>
                </c:pt>
                <c:pt idx="803">
                  <c:v>0.63438851147039754</c:v>
                </c:pt>
                <c:pt idx="804">
                  <c:v>0.63213837496017611</c:v>
                </c:pt>
                <c:pt idx="805">
                  <c:v>0.63423092534858061</c:v>
                </c:pt>
                <c:pt idx="806">
                  <c:v>0.6302670603575492</c:v>
                </c:pt>
                <c:pt idx="807">
                  <c:v>0.62975644166723121</c:v>
                </c:pt>
                <c:pt idx="808">
                  <c:v>0.63138806029050187</c:v>
                </c:pt>
                <c:pt idx="809">
                  <c:v>0.63001046203706834</c:v>
                </c:pt>
                <c:pt idx="810">
                  <c:v>0.63173290872624799</c:v>
                </c:pt>
                <c:pt idx="811">
                  <c:v>0.62869462126210063</c:v>
                </c:pt>
                <c:pt idx="812">
                  <c:v>0.62938896842425718</c:v>
                </c:pt>
                <c:pt idx="813">
                  <c:v>0.63200112026027777</c:v>
                </c:pt>
                <c:pt idx="814">
                  <c:v>0.63020853228688889</c:v>
                </c:pt>
                <c:pt idx="815">
                  <c:v>0.63255992382228277</c:v>
                </c:pt>
                <c:pt idx="816">
                  <c:v>0.63176752783028256</c:v>
                </c:pt>
                <c:pt idx="817">
                  <c:v>0.63306467226647212</c:v>
                </c:pt>
                <c:pt idx="818">
                  <c:v>0.63444343135970771</c:v>
                </c:pt>
                <c:pt idx="819">
                  <c:v>0.6321123149024096</c:v>
                </c:pt>
                <c:pt idx="820">
                  <c:v>0.63179898345928709</c:v>
                </c:pt>
                <c:pt idx="821">
                  <c:v>0.63714464316740527</c:v>
                </c:pt>
                <c:pt idx="822">
                  <c:v>0.6352199119811095</c:v>
                </c:pt>
                <c:pt idx="823">
                  <c:v>0.63292991102343621</c:v>
                </c:pt>
                <c:pt idx="824">
                  <c:v>0.6319121932453664</c:v>
                </c:pt>
                <c:pt idx="825">
                  <c:v>0.63032489682583059</c:v>
                </c:pt>
                <c:pt idx="826">
                  <c:v>0.62991323361834051</c:v>
                </c:pt>
                <c:pt idx="827">
                  <c:v>0.62809641209016887</c:v>
                </c:pt>
                <c:pt idx="828">
                  <c:v>0.62714790102401363</c:v>
                </c:pt>
                <c:pt idx="829">
                  <c:v>0.62649893328784512</c:v>
                </c:pt>
                <c:pt idx="830">
                  <c:v>0.62788714819547842</c:v>
                </c:pt>
                <c:pt idx="831">
                  <c:v>0.62772840439186428</c:v>
                </c:pt>
                <c:pt idx="832">
                  <c:v>0.62865666513544061</c:v>
                </c:pt>
                <c:pt idx="833">
                  <c:v>0.62722985550560428</c:v>
                </c:pt>
                <c:pt idx="834">
                  <c:v>0.62602292066916043</c:v>
                </c:pt>
                <c:pt idx="835">
                  <c:v>0.62414101420383938</c:v>
                </c:pt>
                <c:pt idx="836">
                  <c:v>0.6256366355992844</c:v>
                </c:pt>
                <c:pt idx="837">
                  <c:v>0.62710646661337455</c:v>
                </c:pt>
                <c:pt idx="838">
                  <c:v>0.62683625660880804</c:v>
                </c:pt>
                <c:pt idx="839">
                  <c:v>0.62723643954192398</c:v>
                </c:pt>
                <c:pt idx="840">
                  <c:v>0.62359171749302178</c:v>
                </c:pt>
                <c:pt idx="841">
                  <c:v>0.62147193685303481</c:v>
                </c:pt>
                <c:pt idx="842">
                  <c:v>0.62176614001931285</c:v>
                </c:pt>
                <c:pt idx="843">
                  <c:v>0.62193268968717685</c:v>
                </c:pt>
                <c:pt idx="844">
                  <c:v>0.62836702328226768</c:v>
                </c:pt>
                <c:pt idx="845">
                  <c:v>0.62810264165747831</c:v>
                </c:pt>
                <c:pt idx="846">
                  <c:v>0.62711171199570626</c:v>
                </c:pt>
                <c:pt idx="847">
                  <c:v>0.62839112718447954</c:v>
                </c:pt>
                <c:pt idx="848">
                  <c:v>0.62766501921185525</c:v>
                </c:pt>
                <c:pt idx="849">
                  <c:v>0.6266773628570409</c:v>
                </c:pt>
                <c:pt idx="850">
                  <c:v>0.62924966740963517</c:v>
                </c:pt>
                <c:pt idx="851">
                  <c:v>0.62858527479502768</c:v>
                </c:pt>
                <c:pt idx="852">
                  <c:v>0.63217226696349582</c:v>
                </c:pt>
                <c:pt idx="853">
                  <c:v>0.63188225826212907</c:v>
                </c:pt>
                <c:pt idx="854">
                  <c:v>0.62874775229638891</c:v>
                </c:pt>
                <c:pt idx="855">
                  <c:v>0.62661161113593056</c:v>
                </c:pt>
                <c:pt idx="856">
                  <c:v>0.62707452643765771</c:v>
                </c:pt>
                <c:pt idx="857">
                  <c:v>0.6302964095431699</c:v>
                </c:pt>
                <c:pt idx="858">
                  <c:v>0.62825002794004714</c:v>
                </c:pt>
                <c:pt idx="859">
                  <c:v>0.62867188272377406</c:v>
                </c:pt>
                <c:pt idx="860">
                  <c:v>0.6288660997026374</c:v>
                </c:pt>
                <c:pt idx="861">
                  <c:v>0.62843784076675269</c:v>
                </c:pt>
                <c:pt idx="862">
                  <c:v>0.62941726670088693</c:v>
                </c:pt>
                <c:pt idx="863">
                  <c:v>0.62790790343534486</c:v>
                </c:pt>
                <c:pt idx="864">
                  <c:v>0.63055599675071294</c:v>
                </c:pt>
                <c:pt idx="865">
                  <c:v>0.62947193487317465</c:v>
                </c:pt>
                <c:pt idx="866">
                  <c:v>0.62470312184531485</c:v>
                </c:pt>
                <c:pt idx="867">
                  <c:v>0.62494539653124304</c:v>
                </c:pt>
                <c:pt idx="868">
                  <c:v>0.62478571865489518</c:v>
                </c:pt>
                <c:pt idx="869">
                  <c:v>0.62670771653631818</c:v>
                </c:pt>
                <c:pt idx="870">
                  <c:v>0.62950893428270627</c:v>
                </c:pt>
                <c:pt idx="871">
                  <c:v>0.62527287158848732</c:v>
                </c:pt>
                <c:pt idx="872">
                  <c:v>0.62335525094191846</c:v>
                </c:pt>
                <c:pt idx="873">
                  <c:v>0.62508345761192519</c:v>
                </c:pt>
                <c:pt idx="874">
                  <c:v>0.62379480671728771</c:v>
                </c:pt>
                <c:pt idx="875">
                  <c:v>0.62275076944458385</c:v>
                </c:pt>
                <c:pt idx="876">
                  <c:v>0.62226486300789707</c:v>
                </c:pt>
                <c:pt idx="877">
                  <c:v>0.6258466496892755</c:v>
                </c:pt>
                <c:pt idx="878">
                  <c:v>0.62360282092131269</c:v>
                </c:pt>
                <c:pt idx="879">
                  <c:v>0.62260255969719214</c:v>
                </c:pt>
                <c:pt idx="880">
                  <c:v>0.62431824775132072</c:v>
                </c:pt>
                <c:pt idx="881">
                  <c:v>0.62407471219534716</c:v>
                </c:pt>
                <c:pt idx="882">
                  <c:v>0.62276100107755972</c:v>
                </c:pt>
                <c:pt idx="883">
                  <c:v>0.62344456728544384</c:v>
                </c:pt>
                <c:pt idx="884">
                  <c:v>0.62530239741573101</c:v>
                </c:pt>
                <c:pt idx="885">
                  <c:v>0.62446433210300412</c:v>
                </c:pt>
                <c:pt idx="886">
                  <c:v>0.62498207579823517</c:v>
                </c:pt>
                <c:pt idx="887">
                  <c:v>0.62150852095788034</c:v>
                </c:pt>
                <c:pt idx="888">
                  <c:v>0.62056965155221044</c:v>
                </c:pt>
                <c:pt idx="889">
                  <c:v>0.62097241599939357</c:v>
                </c:pt>
                <c:pt idx="890">
                  <c:v>0.62030260333332143</c:v>
                </c:pt>
                <c:pt idx="891">
                  <c:v>0.61822608585485606</c:v>
                </c:pt>
                <c:pt idx="892">
                  <c:v>0.62000493482628216</c:v>
                </c:pt>
                <c:pt idx="893">
                  <c:v>0.61872048953917824</c:v>
                </c:pt>
                <c:pt idx="894">
                  <c:v>0.61964015608961998</c:v>
                </c:pt>
                <c:pt idx="895">
                  <c:v>0.61819654488883025</c:v>
                </c:pt>
                <c:pt idx="896">
                  <c:v>0.62033510265961822</c:v>
                </c:pt>
                <c:pt idx="897">
                  <c:v>0.61162279611524217</c:v>
                </c:pt>
                <c:pt idx="898">
                  <c:v>0.61289780080665857</c:v>
                </c:pt>
                <c:pt idx="899">
                  <c:v>0.61702496037164767</c:v>
                </c:pt>
                <c:pt idx="900">
                  <c:v>0.61572235006330134</c:v>
                </c:pt>
                <c:pt idx="901">
                  <c:v>0.61790765181895868</c:v>
                </c:pt>
                <c:pt idx="902">
                  <c:v>0.61530928183768552</c:v>
                </c:pt>
                <c:pt idx="903">
                  <c:v>0.61825288772837439</c:v>
                </c:pt>
                <c:pt idx="904">
                  <c:v>0.62060975912904393</c:v>
                </c:pt>
                <c:pt idx="905">
                  <c:v>0.61732516030330886</c:v>
                </c:pt>
                <c:pt idx="906">
                  <c:v>0.61603957269840603</c:v>
                </c:pt>
                <c:pt idx="907">
                  <c:v>0.61224975554909555</c:v>
                </c:pt>
                <c:pt idx="908">
                  <c:v>0.61254856298689442</c:v>
                </c:pt>
                <c:pt idx="909">
                  <c:v>0.61356325428092018</c:v>
                </c:pt>
                <c:pt idx="910">
                  <c:v>0.61200982662261261</c:v>
                </c:pt>
                <c:pt idx="911">
                  <c:v>0.61488305436804691</c:v>
                </c:pt>
                <c:pt idx="912">
                  <c:v>0.61225962323239569</c:v>
                </c:pt>
                <c:pt idx="913">
                  <c:v>0.61304617032472752</c:v>
                </c:pt>
                <c:pt idx="914">
                  <c:v>0.61192535603032672</c:v>
                </c:pt>
                <c:pt idx="915">
                  <c:v>0.61256835455732672</c:v>
                </c:pt>
                <c:pt idx="916">
                  <c:v>0.6105620785776813</c:v>
                </c:pt>
                <c:pt idx="917">
                  <c:v>0.61074346458083051</c:v>
                </c:pt>
                <c:pt idx="918">
                  <c:v>0.61485543810244481</c:v>
                </c:pt>
                <c:pt idx="919">
                  <c:v>0.60955673361568663</c:v>
                </c:pt>
                <c:pt idx="920">
                  <c:v>0.61034344313111966</c:v>
                </c:pt>
                <c:pt idx="921">
                  <c:v>0.61202231188331335</c:v>
                </c:pt>
                <c:pt idx="922">
                  <c:v>0.61209343008684813</c:v>
                </c:pt>
                <c:pt idx="923">
                  <c:v>0.61482909964936228</c:v>
                </c:pt>
                <c:pt idx="924">
                  <c:v>0.61381262584950236</c:v>
                </c:pt>
                <c:pt idx="925">
                  <c:v>0.61520180614110997</c:v>
                </c:pt>
                <c:pt idx="926">
                  <c:v>0.61715049361162866</c:v>
                </c:pt>
                <c:pt idx="927">
                  <c:v>0.61410279771719745</c:v>
                </c:pt>
                <c:pt idx="928">
                  <c:v>0.61552825346954321</c:v>
                </c:pt>
                <c:pt idx="929">
                  <c:v>0.61502780397112167</c:v>
                </c:pt>
                <c:pt idx="930">
                  <c:v>0.61560329261343361</c:v>
                </c:pt>
                <c:pt idx="931">
                  <c:v>0.61618147204246476</c:v>
                </c:pt>
                <c:pt idx="932">
                  <c:v>0.61429667645713004</c:v>
                </c:pt>
                <c:pt idx="933">
                  <c:v>0.61631447592645972</c:v>
                </c:pt>
                <c:pt idx="934">
                  <c:v>0.61837582176053285</c:v>
                </c:pt>
                <c:pt idx="935">
                  <c:v>0.61567261434467158</c:v>
                </c:pt>
                <c:pt idx="936">
                  <c:v>0.61543061633813156</c:v>
                </c:pt>
                <c:pt idx="937">
                  <c:v>0.61300699427483263</c:v>
                </c:pt>
                <c:pt idx="938">
                  <c:v>0.61168992163961045</c:v>
                </c:pt>
                <c:pt idx="939">
                  <c:v>0.61073257729934716</c:v>
                </c:pt>
                <c:pt idx="940">
                  <c:v>0.61111877565611628</c:v>
                </c:pt>
                <c:pt idx="941">
                  <c:v>0.60986495518089856</c:v>
                </c:pt>
                <c:pt idx="942">
                  <c:v>0.6106573975654952</c:v>
                </c:pt>
                <c:pt idx="943">
                  <c:v>0.61245299448794754</c:v>
                </c:pt>
                <c:pt idx="944">
                  <c:v>0.61201610917656513</c:v>
                </c:pt>
                <c:pt idx="945">
                  <c:v>0.61327653811046645</c:v>
                </c:pt>
                <c:pt idx="946">
                  <c:v>0.61235132920538271</c:v>
                </c:pt>
                <c:pt idx="947">
                  <c:v>0.61247902839200019</c:v>
                </c:pt>
                <c:pt idx="948">
                  <c:v>0.60989378967701269</c:v>
                </c:pt>
                <c:pt idx="949">
                  <c:v>0.60582461085967554</c:v>
                </c:pt>
                <c:pt idx="950">
                  <c:v>0.60687833301818883</c:v>
                </c:pt>
                <c:pt idx="951">
                  <c:v>0.60498369474322966</c:v>
                </c:pt>
                <c:pt idx="952">
                  <c:v>0.60694040840250463</c:v>
                </c:pt>
                <c:pt idx="953">
                  <c:v>0.60452128636598723</c:v>
                </c:pt>
                <c:pt idx="954">
                  <c:v>0.60299919318331607</c:v>
                </c:pt>
                <c:pt idx="955">
                  <c:v>0.60366874954466554</c:v>
                </c:pt>
                <c:pt idx="956">
                  <c:v>0.60389488843166184</c:v>
                </c:pt>
                <c:pt idx="957">
                  <c:v>0.60405821074134813</c:v>
                </c:pt>
                <c:pt idx="958">
                  <c:v>0.60250629277888401</c:v>
                </c:pt>
                <c:pt idx="959">
                  <c:v>0.60156932916494932</c:v>
                </c:pt>
                <c:pt idx="960">
                  <c:v>0.60102391562618884</c:v>
                </c:pt>
                <c:pt idx="961">
                  <c:v>0.60153038324869712</c:v>
                </c:pt>
                <c:pt idx="962">
                  <c:v>0.60073810273577022</c:v>
                </c:pt>
                <c:pt idx="963">
                  <c:v>0.60110274112137874</c:v>
                </c:pt>
                <c:pt idx="964">
                  <c:v>0.60142841167974714</c:v>
                </c:pt>
                <c:pt idx="965">
                  <c:v>0.60140420875790945</c:v>
                </c:pt>
                <c:pt idx="966">
                  <c:v>0.60183318459947854</c:v>
                </c:pt>
                <c:pt idx="967">
                  <c:v>0.60388380656034124</c:v>
                </c:pt>
                <c:pt idx="968">
                  <c:v>0.60261527564879647</c:v>
                </c:pt>
                <c:pt idx="969">
                  <c:v>0.60124616083960591</c:v>
                </c:pt>
                <c:pt idx="970">
                  <c:v>0.6006702298504577</c:v>
                </c:pt>
                <c:pt idx="971">
                  <c:v>0.59823395285624004</c:v>
                </c:pt>
                <c:pt idx="972">
                  <c:v>0.59710128580940935</c:v>
                </c:pt>
                <c:pt idx="973">
                  <c:v>0.59788641723253921</c:v>
                </c:pt>
                <c:pt idx="974">
                  <c:v>0.59569587382439093</c:v>
                </c:pt>
                <c:pt idx="975">
                  <c:v>0.59524663240591025</c:v>
                </c:pt>
                <c:pt idx="976">
                  <c:v>0.59434380300231915</c:v>
                </c:pt>
                <c:pt idx="977">
                  <c:v>0.59530746001699697</c:v>
                </c:pt>
                <c:pt idx="978">
                  <c:v>0.5940999241406959</c:v>
                </c:pt>
                <c:pt idx="979">
                  <c:v>0.59505894400913106</c:v>
                </c:pt>
                <c:pt idx="980">
                  <c:v>0.59582256696604075</c:v>
                </c:pt>
                <c:pt idx="981">
                  <c:v>0.59175854358172775</c:v>
                </c:pt>
                <c:pt idx="982">
                  <c:v>0.59068037872550561</c:v>
                </c:pt>
                <c:pt idx="983">
                  <c:v>0.59361962857223582</c:v>
                </c:pt>
                <c:pt idx="984">
                  <c:v>0.59528279484123858</c:v>
                </c:pt>
                <c:pt idx="985">
                  <c:v>0.59149883232257561</c:v>
                </c:pt>
                <c:pt idx="986">
                  <c:v>0.5924883493290547</c:v>
                </c:pt>
                <c:pt idx="987">
                  <c:v>0.59241030256776062</c:v>
                </c:pt>
                <c:pt idx="988">
                  <c:v>0.58996854005692911</c:v>
                </c:pt>
                <c:pt idx="989">
                  <c:v>0.58993340808504013</c:v>
                </c:pt>
                <c:pt idx="990">
                  <c:v>0.59004487930084937</c:v>
                </c:pt>
                <c:pt idx="991">
                  <c:v>0.59078560373561362</c:v>
                </c:pt>
                <c:pt idx="992">
                  <c:v>0.59005497287997977</c:v>
                </c:pt>
                <c:pt idx="993">
                  <c:v>0.59274488008022796</c:v>
                </c:pt>
                <c:pt idx="994">
                  <c:v>0.59358414269504334</c:v>
                </c:pt>
                <c:pt idx="995">
                  <c:v>0.59283857996121303</c:v>
                </c:pt>
                <c:pt idx="996">
                  <c:v>0.59557899812392279</c:v>
                </c:pt>
                <c:pt idx="997">
                  <c:v>0.59794724575471236</c:v>
                </c:pt>
                <c:pt idx="998">
                  <c:v>0.59744466003589747</c:v>
                </c:pt>
                <c:pt idx="999">
                  <c:v>0.59427522369192431</c:v>
                </c:pt>
                <c:pt idx="1000">
                  <c:v>0.59370104731157647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A-4336-8615-36CB1FEC6764}"/>
            </c:ext>
          </c:extLst>
        </c:ser>
        <c:ser>
          <c:idx val="1"/>
          <c:order val="1"/>
          <c:tx>
            <c:v>95%</c:v>
          </c:tx>
          <c:spPr>
            <a:ln w="12700" cap="rnd">
              <a:solidFill>
                <a:srgbClr val="008000"/>
              </a:solidFill>
              <a:round/>
            </a:ln>
            <a:effectLst/>
          </c:spPr>
          <c:marker>
            <c:symbol val="none"/>
          </c:marker>
          <c:val>
            <c:numRef>
              <c:f>probability!$GH$2:$GH$1002</c:f>
              <c:numCache>
                <c:formatCode>General</c:formatCode>
                <c:ptCount val="1001"/>
                <c:pt idx="0">
                  <c:v>1</c:v>
                </c:pt>
                <c:pt idx="1">
                  <c:v>1.0164987856323691</c:v>
                </c:pt>
                <c:pt idx="2">
                  <c:v>1.0242923632268499</c:v>
                </c:pt>
                <c:pt idx="3">
                  <c:v>1.0294413281544976</c:v>
                </c:pt>
                <c:pt idx="4">
                  <c:v>1.0319928080927157</c:v>
                </c:pt>
                <c:pt idx="5">
                  <c:v>1.0384313129057194</c:v>
                </c:pt>
                <c:pt idx="6">
                  <c:v>1.0427759537148216</c:v>
                </c:pt>
                <c:pt idx="7">
                  <c:v>1.0453417843256307</c:v>
                </c:pt>
                <c:pt idx="8">
                  <c:v>1.0501354385091177</c:v>
                </c:pt>
                <c:pt idx="9">
                  <c:v>1.0527895606913298</c:v>
                </c:pt>
                <c:pt idx="10">
                  <c:v>1.0588954963448842</c:v>
                </c:pt>
                <c:pt idx="11">
                  <c:v>1.061070290257826</c:v>
                </c:pt>
                <c:pt idx="12">
                  <c:v>1.0618649184769366</c:v>
                </c:pt>
                <c:pt idx="13">
                  <c:v>1.0678356276479943</c:v>
                </c:pt>
                <c:pt idx="14">
                  <c:v>1.0700974343211764</c:v>
                </c:pt>
                <c:pt idx="15">
                  <c:v>1.0745280825818559</c:v>
                </c:pt>
                <c:pt idx="16">
                  <c:v>1.0774896010913568</c:v>
                </c:pt>
                <c:pt idx="17">
                  <c:v>1.0817364978131701</c:v>
                </c:pt>
                <c:pt idx="18">
                  <c:v>1.0820805216125424</c:v>
                </c:pt>
                <c:pt idx="19">
                  <c:v>1.0888525846662271</c:v>
                </c:pt>
                <c:pt idx="20">
                  <c:v>1.0912214700412572</c:v>
                </c:pt>
                <c:pt idx="21">
                  <c:v>1.0907686674548889</c:v>
                </c:pt>
                <c:pt idx="22">
                  <c:v>1.0956813006477364</c:v>
                </c:pt>
                <c:pt idx="23">
                  <c:v>1.1007906393192628</c:v>
                </c:pt>
                <c:pt idx="24">
                  <c:v>1.1015287703447116</c:v>
                </c:pt>
                <c:pt idx="25">
                  <c:v>1.1038677241246315</c:v>
                </c:pt>
                <c:pt idx="26">
                  <c:v>1.1009051194086825</c:v>
                </c:pt>
                <c:pt idx="27">
                  <c:v>1.1060460328645365</c:v>
                </c:pt>
                <c:pt idx="28">
                  <c:v>1.1136226515046577</c:v>
                </c:pt>
                <c:pt idx="29">
                  <c:v>1.1130862399414447</c:v>
                </c:pt>
                <c:pt idx="30">
                  <c:v>1.1061615185275508</c:v>
                </c:pt>
                <c:pt idx="31">
                  <c:v>1.1091156502504544</c:v>
                </c:pt>
                <c:pt idx="32">
                  <c:v>1.1116564277721206</c:v>
                </c:pt>
                <c:pt idx="33">
                  <c:v>1.1162638055270346</c:v>
                </c:pt>
                <c:pt idx="34">
                  <c:v>1.112252878861999</c:v>
                </c:pt>
                <c:pt idx="35">
                  <c:v>1.1138150854985558</c:v>
                </c:pt>
                <c:pt idx="36">
                  <c:v>1.1190475990748006</c:v>
                </c:pt>
                <c:pt idx="37">
                  <c:v>1.1171659336385744</c:v>
                </c:pt>
                <c:pt idx="38">
                  <c:v>1.1233275353467229</c:v>
                </c:pt>
                <c:pt idx="39">
                  <c:v>1.1298191322387798</c:v>
                </c:pt>
                <c:pt idx="40">
                  <c:v>1.1334400690812414</c:v>
                </c:pt>
                <c:pt idx="41">
                  <c:v>1.1280584122661377</c:v>
                </c:pt>
                <c:pt idx="42">
                  <c:v>1.1274058639806217</c:v>
                </c:pt>
                <c:pt idx="43">
                  <c:v>1.1282720398333572</c:v>
                </c:pt>
                <c:pt idx="44">
                  <c:v>1.1306600231750232</c:v>
                </c:pt>
                <c:pt idx="45">
                  <c:v>1.1287085060816116</c:v>
                </c:pt>
                <c:pt idx="46">
                  <c:v>1.1355213862220241</c:v>
                </c:pt>
                <c:pt idx="47">
                  <c:v>1.1366270221223083</c:v>
                </c:pt>
                <c:pt idx="48">
                  <c:v>1.1363272458876927</c:v>
                </c:pt>
                <c:pt idx="49">
                  <c:v>1.1343680846687514</c:v>
                </c:pt>
                <c:pt idx="50">
                  <c:v>1.1415708076425277</c:v>
                </c:pt>
                <c:pt idx="51">
                  <c:v>1.1366152400981031</c:v>
                </c:pt>
                <c:pt idx="52">
                  <c:v>1.1366093708688298</c:v>
                </c:pt>
                <c:pt idx="53">
                  <c:v>1.129910717956085</c:v>
                </c:pt>
                <c:pt idx="54">
                  <c:v>1.1308657176402883</c:v>
                </c:pt>
                <c:pt idx="55">
                  <c:v>1.1419538267973048</c:v>
                </c:pt>
                <c:pt idx="56">
                  <c:v>1.143428519083046</c:v>
                </c:pt>
                <c:pt idx="57">
                  <c:v>1.1446209696347442</c:v>
                </c:pt>
                <c:pt idx="58">
                  <c:v>1.1408956159022066</c:v>
                </c:pt>
                <c:pt idx="59">
                  <c:v>1.145089837411158</c:v>
                </c:pt>
                <c:pt idx="60">
                  <c:v>1.1492092082153083</c:v>
                </c:pt>
                <c:pt idx="61">
                  <c:v>1.151176904477919</c:v>
                </c:pt>
                <c:pt idx="62">
                  <c:v>1.1503838913613442</c:v>
                </c:pt>
                <c:pt idx="63">
                  <c:v>1.1470952454484566</c:v>
                </c:pt>
                <c:pt idx="64">
                  <c:v>1.146225240053913</c:v>
                </c:pt>
                <c:pt idx="65">
                  <c:v>1.1519534476342177</c:v>
                </c:pt>
                <c:pt idx="66">
                  <c:v>1.1536808133005898</c:v>
                </c:pt>
                <c:pt idx="67">
                  <c:v>1.1524486492892019</c:v>
                </c:pt>
                <c:pt idx="68">
                  <c:v>1.148299038457586</c:v>
                </c:pt>
                <c:pt idx="69">
                  <c:v>1.1476827610671656</c:v>
                </c:pt>
                <c:pt idx="70">
                  <c:v>1.1489340717939291</c:v>
                </c:pt>
                <c:pt idx="71">
                  <c:v>1.1517822908212034</c:v>
                </c:pt>
                <c:pt idx="72">
                  <c:v>1.1529357677025398</c:v>
                </c:pt>
                <c:pt idx="73">
                  <c:v>1.1618776404606703</c:v>
                </c:pt>
                <c:pt idx="74">
                  <c:v>1.1623603046564175</c:v>
                </c:pt>
                <c:pt idx="75">
                  <c:v>1.1701613960171422</c:v>
                </c:pt>
                <c:pt idx="76">
                  <c:v>1.1647022552279587</c:v>
                </c:pt>
                <c:pt idx="77">
                  <c:v>1.1581080896063187</c:v>
                </c:pt>
                <c:pt idx="78">
                  <c:v>1.1697674344092124</c:v>
                </c:pt>
                <c:pt idx="79">
                  <c:v>1.1635619158472135</c:v>
                </c:pt>
                <c:pt idx="80">
                  <c:v>1.1609268250464375</c:v>
                </c:pt>
                <c:pt idx="81">
                  <c:v>1.1697401315704814</c:v>
                </c:pt>
                <c:pt idx="82">
                  <c:v>1.1767122935074645</c:v>
                </c:pt>
                <c:pt idx="83">
                  <c:v>1.1710821550744641</c:v>
                </c:pt>
                <c:pt idx="84">
                  <c:v>1.1725216266528311</c:v>
                </c:pt>
                <c:pt idx="85">
                  <c:v>1.1687052764225621</c:v>
                </c:pt>
                <c:pt idx="86">
                  <c:v>1.1730445110164467</c:v>
                </c:pt>
                <c:pt idx="87">
                  <c:v>1.1760464166980411</c:v>
                </c:pt>
                <c:pt idx="88">
                  <c:v>1.1764334311357243</c:v>
                </c:pt>
                <c:pt idx="89">
                  <c:v>1.1804330471254019</c:v>
                </c:pt>
                <c:pt idx="90">
                  <c:v>1.1787437871633109</c:v>
                </c:pt>
                <c:pt idx="91">
                  <c:v>1.1830352394940666</c:v>
                </c:pt>
                <c:pt idx="92">
                  <c:v>1.1877240857481191</c:v>
                </c:pt>
                <c:pt idx="93">
                  <c:v>1.1788024636502601</c:v>
                </c:pt>
                <c:pt idx="94">
                  <c:v>1.1906672951692086</c:v>
                </c:pt>
                <c:pt idx="95">
                  <c:v>1.1861035585022039</c:v>
                </c:pt>
                <c:pt idx="96">
                  <c:v>1.1945129294319983</c:v>
                </c:pt>
                <c:pt idx="97">
                  <c:v>1.1969068100796432</c:v>
                </c:pt>
                <c:pt idx="98">
                  <c:v>1.1992689581019653</c:v>
                </c:pt>
                <c:pt idx="99">
                  <c:v>1.1899128098356018</c:v>
                </c:pt>
                <c:pt idx="100">
                  <c:v>1.196603361770159</c:v>
                </c:pt>
                <c:pt idx="101">
                  <c:v>1.2035164603673425</c:v>
                </c:pt>
                <c:pt idx="102">
                  <c:v>1.2003632608143162</c:v>
                </c:pt>
                <c:pt idx="103">
                  <c:v>1.1922966744987378</c:v>
                </c:pt>
                <c:pt idx="104">
                  <c:v>1.2047773455179942</c:v>
                </c:pt>
                <c:pt idx="105">
                  <c:v>1.2047458098969803</c:v>
                </c:pt>
                <c:pt idx="106">
                  <c:v>1.2024901002895789</c:v>
                </c:pt>
                <c:pt idx="107">
                  <c:v>1.1983383536423609</c:v>
                </c:pt>
                <c:pt idx="108">
                  <c:v>1.1970424784484779</c:v>
                </c:pt>
                <c:pt idx="109">
                  <c:v>1.1986255487230424</c:v>
                </c:pt>
                <c:pt idx="110">
                  <c:v>1.2040369778012074</c:v>
                </c:pt>
                <c:pt idx="111">
                  <c:v>1.1988735598208842</c:v>
                </c:pt>
                <c:pt idx="112">
                  <c:v>1.2028774418375234</c:v>
                </c:pt>
                <c:pt idx="113">
                  <c:v>1.2021688368357575</c:v>
                </c:pt>
                <c:pt idx="114">
                  <c:v>1.2038994224664687</c:v>
                </c:pt>
                <c:pt idx="115">
                  <c:v>1.2050807749474173</c:v>
                </c:pt>
                <c:pt idx="116">
                  <c:v>1.2036708523572857</c:v>
                </c:pt>
                <c:pt idx="117">
                  <c:v>1.2112295420556889</c:v>
                </c:pt>
                <c:pt idx="118">
                  <c:v>1.209760986262582</c:v>
                </c:pt>
                <c:pt idx="119">
                  <c:v>1.2150410339085145</c:v>
                </c:pt>
                <c:pt idx="120">
                  <c:v>1.2179426727400209</c:v>
                </c:pt>
                <c:pt idx="121">
                  <c:v>1.2136542744101679</c:v>
                </c:pt>
                <c:pt idx="122">
                  <c:v>1.2061833430421043</c:v>
                </c:pt>
                <c:pt idx="123">
                  <c:v>1.2106609489755897</c:v>
                </c:pt>
                <c:pt idx="124">
                  <c:v>1.2160522454529175</c:v>
                </c:pt>
                <c:pt idx="125">
                  <c:v>1.2153182838401426</c:v>
                </c:pt>
                <c:pt idx="126">
                  <c:v>1.2200186761756788</c:v>
                </c:pt>
                <c:pt idx="127">
                  <c:v>1.219021874233176</c:v>
                </c:pt>
                <c:pt idx="128">
                  <c:v>1.2202316220034077</c:v>
                </c:pt>
                <c:pt idx="129">
                  <c:v>1.2201613054033158</c:v>
                </c:pt>
                <c:pt idx="130">
                  <c:v>1.2175565101478252</c:v>
                </c:pt>
                <c:pt idx="131">
                  <c:v>1.2378041600738958</c:v>
                </c:pt>
                <c:pt idx="132">
                  <c:v>1.2346550397559177</c:v>
                </c:pt>
                <c:pt idx="133">
                  <c:v>1.2359650927731616</c:v>
                </c:pt>
                <c:pt idx="134">
                  <c:v>1.2351088258308447</c:v>
                </c:pt>
                <c:pt idx="135">
                  <c:v>1.2346944815808247</c:v>
                </c:pt>
                <c:pt idx="136">
                  <c:v>1.2313668228886046</c:v>
                </c:pt>
                <c:pt idx="137">
                  <c:v>1.2202737362805083</c:v>
                </c:pt>
                <c:pt idx="138">
                  <c:v>1.2262338433768118</c:v>
                </c:pt>
                <c:pt idx="139">
                  <c:v>1.2436459229636119</c:v>
                </c:pt>
                <c:pt idx="140">
                  <c:v>1.2475038889973862</c:v>
                </c:pt>
                <c:pt idx="141">
                  <c:v>1.2356843315959836</c:v>
                </c:pt>
                <c:pt idx="142">
                  <c:v>1.236848384009599</c:v>
                </c:pt>
                <c:pt idx="143">
                  <c:v>1.2455399333721637</c:v>
                </c:pt>
                <c:pt idx="144">
                  <c:v>1.2454493973572061</c:v>
                </c:pt>
                <c:pt idx="145">
                  <c:v>1.2415762903134666</c:v>
                </c:pt>
                <c:pt idx="146">
                  <c:v>1.2411977670422996</c:v>
                </c:pt>
                <c:pt idx="147">
                  <c:v>1.2436475639700544</c:v>
                </c:pt>
                <c:pt idx="148">
                  <c:v>1.2305290498337829</c:v>
                </c:pt>
                <c:pt idx="149">
                  <c:v>1.237418107976666</c:v>
                </c:pt>
                <c:pt idx="150">
                  <c:v>1.2410203199576011</c:v>
                </c:pt>
                <c:pt idx="151">
                  <c:v>1.2491113037981814</c:v>
                </c:pt>
                <c:pt idx="152">
                  <c:v>1.2590983644910971</c:v>
                </c:pt>
                <c:pt idx="153">
                  <c:v>1.2558965515056599</c:v>
                </c:pt>
                <c:pt idx="154">
                  <c:v>1.251004849355964</c:v>
                </c:pt>
                <c:pt idx="155">
                  <c:v>1.2400960991924876</c:v>
                </c:pt>
                <c:pt idx="156">
                  <c:v>1.2423042770604558</c:v>
                </c:pt>
                <c:pt idx="157">
                  <c:v>1.2549520163243664</c:v>
                </c:pt>
                <c:pt idx="158">
                  <c:v>1.2434606668411683</c:v>
                </c:pt>
                <c:pt idx="159">
                  <c:v>1.2450118330341668</c:v>
                </c:pt>
                <c:pt idx="160">
                  <c:v>1.2477736720639534</c:v>
                </c:pt>
                <c:pt idx="161">
                  <c:v>1.2434838576555127</c:v>
                </c:pt>
                <c:pt idx="162">
                  <c:v>1.2470414856890906</c:v>
                </c:pt>
                <c:pt idx="163">
                  <c:v>1.2485091805602582</c:v>
                </c:pt>
                <c:pt idx="164">
                  <c:v>1.2435798310395569</c:v>
                </c:pt>
                <c:pt idx="165">
                  <c:v>1.2487746915719427</c:v>
                </c:pt>
                <c:pt idx="166">
                  <c:v>1.2528536378033139</c:v>
                </c:pt>
                <c:pt idx="167">
                  <c:v>1.2511091010039788</c:v>
                </c:pt>
                <c:pt idx="168">
                  <c:v>1.2484501071298331</c:v>
                </c:pt>
                <c:pt idx="169">
                  <c:v>1.2414382924087051</c:v>
                </c:pt>
                <c:pt idx="170">
                  <c:v>1.2453691040913002</c:v>
                </c:pt>
                <c:pt idx="171">
                  <c:v>1.2499712904373994</c:v>
                </c:pt>
                <c:pt idx="172">
                  <c:v>1.2554451671122817</c:v>
                </c:pt>
                <c:pt idx="173">
                  <c:v>1.2507084570734119</c:v>
                </c:pt>
                <c:pt idx="174">
                  <c:v>1.2525461768040156</c:v>
                </c:pt>
                <c:pt idx="175">
                  <c:v>1.251597049513165</c:v>
                </c:pt>
                <c:pt idx="176">
                  <c:v>1.2608964120552659</c:v>
                </c:pt>
                <c:pt idx="177">
                  <c:v>1.2594341447750619</c:v>
                </c:pt>
                <c:pt idx="178">
                  <c:v>1.2568016714393024</c:v>
                </c:pt>
                <c:pt idx="179">
                  <c:v>1.2527731608659434</c:v>
                </c:pt>
                <c:pt idx="180">
                  <c:v>1.2597969184297941</c:v>
                </c:pt>
                <c:pt idx="181">
                  <c:v>1.2531228920114421</c:v>
                </c:pt>
                <c:pt idx="182">
                  <c:v>1.2648481751074925</c:v>
                </c:pt>
                <c:pt idx="183">
                  <c:v>1.2648350354270987</c:v>
                </c:pt>
                <c:pt idx="184">
                  <c:v>1.2640025632578433</c:v>
                </c:pt>
                <c:pt idx="185">
                  <c:v>1.2614378382536398</c:v>
                </c:pt>
                <c:pt idx="186">
                  <c:v>1.2574403790999922</c:v>
                </c:pt>
                <c:pt idx="187">
                  <c:v>1.2620772623069163</c:v>
                </c:pt>
                <c:pt idx="188">
                  <c:v>1.255571267728427</c:v>
                </c:pt>
                <c:pt idx="189">
                  <c:v>1.2546874890959774</c:v>
                </c:pt>
                <c:pt idx="190">
                  <c:v>1.271231951309995</c:v>
                </c:pt>
                <c:pt idx="191">
                  <c:v>1.2731771622216088</c:v>
                </c:pt>
                <c:pt idx="192">
                  <c:v>1.2632772337949321</c:v>
                </c:pt>
                <c:pt idx="193">
                  <c:v>1.2778137824390217</c:v>
                </c:pt>
                <c:pt idx="194">
                  <c:v>1.2741185494797873</c:v>
                </c:pt>
                <c:pt idx="195">
                  <c:v>1.2651961282632032</c:v>
                </c:pt>
                <c:pt idx="196">
                  <c:v>1.2725429960116839</c:v>
                </c:pt>
                <c:pt idx="197">
                  <c:v>1.2729566908771213</c:v>
                </c:pt>
                <c:pt idx="198">
                  <c:v>1.2691881449455762</c:v>
                </c:pt>
                <c:pt idx="199">
                  <c:v>1.2797892631003411</c:v>
                </c:pt>
                <c:pt idx="200">
                  <c:v>1.274085245578839</c:v>
                </c:pt>
                <c:pt idx="201">
                  <c:v>1.2776683656139818</c:v>
                </c:pt>
                <c:pt idx="202">
                  <c:v>1.2704088521514267</c:v>
                </c:pt>
                <c:pt idx="203">
                  <c:v>1.2625542534108414</c:v>
                </c:pt>
                <c:pt idx="204">
                  <c:v>1.2613749243381924</c:v>
                </c:pt>
                <c:pt idx="205">
                  <c:v>1.2705195451049474</c:v>
                </c:pt>
                <c:pt idx="206">
                  <c:v>1.2712383846002953</c:v>
                </c:pt>
                <c:pt idx="207">
                  <c:v>1.2724854224948057</c:v>
                </c:pt>
                <c:pt idx="208">
                  <c:v>1.2816455476156743</c:v>
                </c:pt>
                <c:pt idx="209">
                  <c:v>1.2795709248302503</c:v>
                </c:pt>
                <c:pt idx="210">
                  <c:v>1.2840426689693578</c:v>
                </c:pt>
                <c:pt idx="211">
                  <c:v>1.283171976278676</c:v>
                </c:pt>
                <c:pt idx="212">
                  <c:v>1.2836861458823074</c:v>
                </c:pt>
                <c:pt idx="213">
                  <c:v>1.2849577156511691</c:v>
                </c:pt>
                <c:pt idx="214">
                  <c:v>1.284265454876345</c:v>
                </c:pt>
                <c:pt idx="215">
                  <c:v>1.2776541245033779</c:v>
                </c:pt>
                <c:pt idx="216">
                  <c:v>1.2808614401548188</c:v>
                </c:pt>
                <c:pt idx="217">
                  <c:v>1.2955585274292032</c:v>
                </c:pt>
                <c:pt idx="218">
                  <c:v>1.2832832993949879</c:v>
                </c:pt>
                <c:pt idx="219">
                  <c:v>1.2890050081916271</c:v>
                </c:pt>
                <c:pt idx="220">
                  <c:v>1.2847723898129346</c:v>
                </c:pt>
                <c:pt idx="221">
                  <c:v>1.2797274980916726</c:v>
                </c:pt>
                <c:pt idx="222">
                  <c:v>1.288103636750628</c:v>
                </c:pt>
                <c:pt idx="223">
                  <c:v>1.2849440226419246</c:v>
                </c:pt>
                <c:pt idx="224">
                  <c:v>1.2823084044097017</c:v>
                </c:pt>
                <c:pt idx="225">
                  <c:v>1.2812402930230613</c:v>
                </c:pt>
                <c:pt idx="226">
                  <c:v>1.2894142087659453</c:v>
                </c:pt>
                <c:pt idx="227">
                  <c:v>1.2921662147813258</c:v>
                </c:pt>
                <c:pt idx="228">
                  <c:v>1.2948523539406833</c:v>
                </c:pt>
                <c:pt idx="229">
                  <c:v>1.2929305401191449</c:v>
                </c:pt>
                <c:pt idx="230">
                  <c:v>1.2914686845960073</c:v>
                </c:pt>
                <c:pt idx="231">
                  <c:v>1.2926124511206429</c:v>
                </c:pt>
                <c:pt idx="232">
                  <c:v>1.2907478097579395</c:v>
                </c:pt>
                <c:pt idx="233">
                  <c:v>1.289309526491863</c:v>
                </c:pt>
                <c:pt idx="234">
                  <c:v>1.2926394102481304</c:v>
                </c:pt>
                <c:pt idx="235">
                  <c:v>1.2932933366385173</c:v>
                </c:pt>
                <c:pt idx="236">
                  <c:v>1.2957645205957486</c:v>
                </c:pt>
                <c:pt idx="237">
                  <c:v>1.2963241384446416</c:v>
                </c:pt>
                <c:pt idx="238">
                  <c:v>1.2907451395940079</c:v>
                </c:pt>
                <c:pt idx="239">
                  <c:v>1.301311988786175</c:v>
                </c:pt>
                <c:pt idx="240">
                  <c:v>1.3041122532777012</c:v>
                </c:pt>
                <c:pt idx="241">
                  <c:v>1.3052352357189594</c:v>
                </c:pt>
                <c:pt idx="242">
                  <c:v>1.3009272015372948</c:v>
                </c:pt>
                <c:pt idx="243">
                  <c:v>1.3027485696709729</c:v>
                </c:pt>
                <c:pt idx="244">
                  <c:v>1.2942902782834751</c:v>
                </c:pt>
                <c:pt idx="245">
                  <c:v>1.2969463944595654</c:v>
                </c:pt>
                <c:pt idx="246">
                  <c:v>1.3061183854675156</c:v>
                </c:pt>
                <c:pt idx="247">
                  <c:v>1.3033779659485993</c:v>
                </c:pt>
                <c:pt idx="248">
                  <c:v>1.3086511952863136</c:v>
                </c:pt>
                <c:pt idx="249">
                  <c:v>1.3116312613883594</c:v>
                </c:pt>
                <c:pt idx="250">
                  <c:v>1.3113020001772291</c:v>
                </c:pt>
                <c:pt idx="251">
                  <c:v>1.31017235917645</c:v>
                </c:pt>
                <c:pt idx="252">
                  <c:v>1.304787826496274</c:v>
                </c:pt>
                <c:pt idx="253">
                  <c:v>1.3081248048249541</c:v>
                </c:pt>
                <c:pt idx="254">
                  <c:v>1.300861346363386</c:v>
                </c:pt>
                <c:pt idx="255">
                  <c:v>1.304998015216319</c:v>
                </c:pt>
                <c:pt idx="256">
                  <c:v>1.3092190766844403</c:v>
                </c:pt>
                <c:pt idx="257">
                  <c:v>1.3052636161162701</c:v>
                </c:pt>
                <c:pt idx="258">
                  <c:v>1.3100209221807784</c:v>
                </c:pt>
                <c:pt idx="259">
                  <c:v>1.3063522432632926</c:v>
                </c:pt>
                <c:pt idx="260">
                  <c:v>1.308550477356732</c:v>
                </c:pt>
                <c:pt idx="261">
                  <c:v>1.3066242629413722</c:v>
                </c:pt>
                <c:pt idx="262">
                  <c:v>1.3103496264040391</c:v>
                </c:pt>
                <c:pt idx="263">
                  <c:v>1.3017306959255233</c:v>
                </c:pt>
                <c:pt idx="264">
                  <c:v>1.3061723108756413</c:v>
                </c:pt>
                <c:pt idx="265">
                  <c:v>1.3062495346780674</c:v>
                </c:pt>
                <c:pt idx="266">
                  <c:v>1.3016940043546357</c:v>
                </c:pt>
                <c:pt idx="267">
                  <c:v>1.3124815729504773</c:v>
                </c:pt>
                <c:pt idx="268">
                  <c:v>1.3165517852795334</c:v>
                </c:pt>
                <c:pt idx="269">
                  <c:v>1.3220239538223033</c:v>
                </c:pt>
                <c:pt idx="270">
                  <c:v>1.3220812796409434</c:v>
                </c:pt>
                <c:pt idx="271">
                  <c:v>1.3147683637739997</c:v>
                </c:pt>
                <c:pt idx="272">
                  <c:v>1.3218963884376793</c:v>
                </c:pt>
                <c:pt idx="273">
                  <c:v>1.3224031775229996</c:v>
                </c:pt>
                <c:pt idx="274">
                  <c:v>1.3266957863127731</c:v>
                </c:pt>
                <c:pt idx="275">
                  <c:v>1.3292010543640991</c:v>
                </c:pt>
                <c:pt idx="276">
                  <c:v>1.3292013834533853</c:v>
                </c:pt>
                <c:pt idx="277">
                  <c:v>1.3384956974297446</c:v>
                </c:pt>
                <c:pt idx="278">
                  <c:v>1.3337681964864101</c:v>
                </c:pt>
                <c:pt idx="279">
                  <c:v>1.324341282940396</c:v>
                </c:pt>
                <c:pt idx="280">
                  <c:v>1.3227569244913111</c:v>
                </c:pt>
                <c:pt idx="281">
                  <c:v>1.3337070685792785</c:v>
                </c:pt>
                <c:pt idx="282">
                  <c:v>1.3388455667547237</c:v>
                </c:pt>
                <c:pt idx="283">
                  <c:v>1.3366991392152852</c:v>
                </c:pt>
                <c:pt idx="284">
                  <c:v>1.3332016923025845</c:v>
                </c:pt>
                <c:pt idx="285">
                  <c:v>1.3334638814783792</c:v>
                </c:pt>
                <c:pt idx="286">
                  <c:v>1.3408353502954617</c:v>
                </c:pt>
                <c:pt idx="287">
                  <c:v>1.3311207075619038</c:v>
                </c:pt>
                <c:pt idx="288">
                  <c:v>1.3318463047167168</c:v>
                </c:pt>
                <c:pt idx="289">
                  <c:v>1.3295086781950589</c:v>
                </c:pt>
                <c:pt idx="290">
                  <c:v>1.3424780428111605</c:v>
                </c:pt>
                <c:pt idx="291">
                  <c:v>1.3391506882708748</c:v>
                </c:pt>
                <c:pt idx="292">
                  <c:v>1.3347742815880324</c:v>
                </c:pt>
                <c:pt idx="293">
                  <c:v>1.3318762260931369</c:v>
                </c:pt>
                <c:pt idx="294">
                  <c:v>1.3256816391879094</c:v>
                </c:pt>
                <c:pt idx="295">
                  <c:v>1.3289245967997927</c:v>
                </c:pt>
                <c:pt idx="296">
                  <c:v>1.3241853488985815</c:v>
                </c:pt>
                <c:pt idx="297">
                  <c:v>1.3235503915504223</c:v>
                </c:pt>
                <c:pt idx="298">
                  <c:v>1.3187605054440175</c:v>
                </c:pt>
                <c:pt idx="299">
                  <c:v>1.3283976161286311</c:v>
                </c:pt>
                <c:pt idx="300">
                  <c:v>1.3240720998549573</c:v>
                </c:pt>
                <c:pt idx="301">
                  <c:v>1.3272846999391612</c:v>
                </c:pt>
                <c:pt idx="302">
                  <c:v>1.3188206123704729</c:v>
                </c:pt>
                <c:pt idx="303">
                  <c:v>1.3139195877601226</c:v>
                </c:pt>
                <c:pt idx="304">
                  <c:v>1.3268856463405965</c:v>
                </c:pt>
                <c:pt idx="305">
                  <c:v>1.3269293354559673</c:v>
                </c:pt>
                <c:pt idx="306">
                  <c:v>1.3198848803326251</c:v>
                </c:pt>
                <c:pt idx="307">
                  <c:v>1.3226582211638602</c:v>
                </c:pt>
                <c:pt idx="308">
                  <c:v>1.3230748975770441</c:v>
                </c:pt>
                <c:pt idx="309">
                  <c:v>1.3141802340400757</c:v>
                </c:pt>
                <c:pt idx="310">
                  <c:v>1.3258162855399269</c:v>
                </c:pt>
                <c:pt idx="311">
                  <c:v>1.3283681516755799</c:v>
                </c:pt>
                <c:pt idx="312">
                  <c:v>1.3259368113149219</c:v>
                </c:pt>
                <c:pt idx="313">
                  <c:v>1.3329179730731036</c:v>
                </c:pt>
                <c:pt idx="314">
                  <c:v>1.3328653450442947</c:v>
                </c:pt>
                <c:pt idx="315">
                  <c:v>1.3350514755321623</c:v>
                </c:pt>
                <c:pt idx="316">
                  <c:v>1.3369634212990444</c:v>
                </c:pt>
                <c:pt idx="317">
                  <c:v>1.3450042711497863</c:v>
                </c:pt>
                <c:pt idx="318">
                  <c:v>1.3329747351221966</c:v>
                </c:pt>
                <c:pt idx="319">
                  <c:v>1.3351775593747379</c:v>
                </c:pt>
                <c:pt idx="320">
                  <c:v>1.3367778074425816</c:v>
                </c:pt>
                <c:pt idx="321">
                  <c:v>1.3405863444847643</c:v>
                </c:pt>
                <c:pt idx="322">
                  <c:v>1.3366297737527582</c:v>
                </c:pt>
                <c:pt idx="323">
                  <c:v>1.3411923994252619</c:v>
                </c:pt>
                <c:pt idx="324">
                  <c:v>1.3458703035460891</c:v>
                </c:pt>
                <c:pt idx="325">
                  <c:v>1.3336349631779705</c:v>
                </c:pt>
                <c:pt idx="326">
                  <c:v>1.3313578341928187</c:v>
                </c:pt>
                <c:pt idx="327">
                  <c:v>1.3394752572559412</c:v>
                </c:pt>
                <c:pt idx="328">
                  <c:v>1.3521018245696601</c:v>
                </c:pt>
                <c:pt idx="329">
                  <c:v>1.3520818107065082</c:v>
                </c:pt>
                <c:pt idx="330">
                  <c:v>1.3561924946743238</c:v>
                </c:pt>
                <c:pt idx="331">
                  <c:v>1.3522002205066808</c:v>
                </c:pt>
                <c:pt idx="332">
                  <c:v>1.3525378040188698</c:v>
                </c:pt>
                <c:pt idx="333">
                  <c:v>1.3545771735841803</c:v>
                </c:pt>
                <c:pt idx="334">
                  <c:v>1.3613728947790256</c:v>
                </c:pt>
                <c:pt idx="335">
                  <c:v>1.3569075194395437</c:v>
                </c:pt>
                <c:pt idx="336">
                  <c:v>1.3618372727614811</c:v>
                </c:pt>
                <c:pt idx="337">
                  <c:v>1.3661743667187927</c:v>
                </c:pt>
                <c:pt idx="338">
                  <c:v>1.3558354244349566</c:v>
                </c:pt>
                <c:pt idx="339">
                  <c:v>1.3608642297155855</c:v>
                </c:pt>
                <c:pt idx="340">
                  <c:v>1.3698384717899124</c:v>
                </c:pt>
                <c:pt idx="341">
                  <c:v>1.3624042935781369</c:v>
                </c:pt>
                <c:pt idx="342">
                  <c:v>1.3644585806969776</c:v>
                </c:pt>
                <c:pt idx="343">
                  <c:v>1.3698217052851211</c:v>
                </c:pt>
                <c:pt idx="344">
                  <c:v>1.3687184071952703</c:v>
                </c:pt>
                <c:pt idx="345">
                  <c:v>1.3703067630707657</c:v>
                </c:pt>
                <c:pt idx="346">
                  <c:v>1.3707218030305306</c:v>
                </c:pt>
                <c:pt idx="347">
                  <c:v>1.3682625637119405</c:v>
                </c:pt>
                <c:pt idx="348">
                  <c:v>1.3700522893363531</c:v>
                </c:pt>
                <c:pt idx="349">
                  <c:v>1.3789477300476707</c:v>
                </c:pt>
                <c:pt idx="350">
                  <c:v>1.3733634503245795</c:v>
                </c:pt>
                <c:pt idx="351">
                  <c:v>1.3769750307279931</c:v>
                </c:pt>
                <c:pt idx="352">
                  <c:v>1.3724259047719434</c:v>
                </c:pt>
                <c:pt idx="353">
                  <c:v>1.3767085943676458</c:v>
                </c:pt>
                <c:pt idx="354">
                  <c:v>1.3852983294925607</c:v>
                </c:pt>
                <c:pt idx="355">
                  <c:v>1.3895819313905469</c:v>
                </c:pt>
                <c:pt idx="356">
                  <c:v>1.3701346656527633</c:v>
                </c:pt>
                <c:pt idx="357">
                  <c:v>1.3819981200500755</c:v>
                </c:pt>
                <c:pt idx="358">
                  <c:v>1.3789908998583302</c:v>
                </c:pt>
                <c:pt idx="359">
                  <c:v>1.3722792122507848</c:v>
                </c:pt>
                <c:pt idx="360">
                  <c:v>1.3760702816116532</c:v>
                </c:pt>
                <c:pt idx="361">
                  <c:v>1.3763581756854095</c:v>
                </c:pt>
                <c:pt idx="362">
                  <c:v>1.3752501361219347</c:v>
                </c:pt>
                <c:pt idx="363">
                  <c:v>1.3722146421980341</c:v>
                </c:pt>
                <c:pt idx="364">
                  <c:v>1.3667357563465914</c:v>
                </c:pt>
                <c:pt idx="365">
                  <c:v>1.3633736273650874</c:v>
                </c:pt>
                <c:pt idx="366">
                  <c:v>1.3588643506151317</c:v>
                </c:pt>
                <c:pt idx="367">
                  <c:v>1.3623613969302681</c:v>
                </c:pt>
                <c:pt idx="368">
                  <c:v>1.3639534537863687</c:v>
                </c:pt>
                <c:pt idx="369">
                  <c:v>1.3737817980928146</c:v>
                </c:pt>
                <c:pt idx="370">
                  <c:v>1.3859255207100096</c:v>
                </c:pt>
                <c:pt idx="371">
                  <c:v>1.3813851568054683</c:v>
                </c:pt>
                <c:pt idx="372">
                  <c:v>1.3868176321711447</c:v>
                </c:pt>
                <c:pt idx="373">
                  <c:v>1.3819278861543356</c:v>
                </c:pt>
                <c:pt idx="374">
                  <c:v>1.383856279287454</c:v>
                </c:pt>
                <c:pt idx="375">
                  <c:v>1.386232359094592</c:v>
                </c:pt>
                <c:pt idx="376">
                  <c:v>1.408940718258803</c:v>
                </c:pt>
                <c:pt idx="377">
                  <c:v>1.3965865835731641</c:v>
                </c:pt>
                <c:pt idx="378">
                  <c:v>1.3971560872057205</c:v>
                </c:pt>
                <c:pt idx="379">
                  <c:v>1.4014245622192152</c:v>
                </c:pt>
                <c:pt idx="380">
                  <c:v>1.4061206652901417</c:v>
                </c:pt>
                <c:pt idx="381">
                  <c:v>1.4088689078806258</c:v>
                </c:pt>
                <c:pt idx="382">
                  <c:v>1.4155147006181401</c:v>
                </c:pt>
                <c:pt idx="383">
                  <c:v>1.418271124091065</c:v>
                </c:pt>
                <c:pt idx="384">
                  <c:v>1.4088850278489606</c:v>
                </c:pt>
                <c:pt idx="385">
                  <c:v>1.4008706252555256</c:v>
                </c:pt>
                <c:pt idx="386">
                  <c:v>1.4112658725699649</c:v>
                </c:pt>
                <c:pt idx="387">
                  <c:v>1.3903962201125788</c:v>
                </c:pt>
                <c:pt idx="388">
                  <c:v>1.4040709445010326</c:v>
                </c:pt>
                <c:pt idx="389">
                  <c:v>1.4116235947615769</c:v>
                </c:pt>
                <c:pt idx="390">
                  <c:v>1.4106568820357333</c:v>
                </c:pt>
                <c:pt idx="391">
                  <c:v>1.3991036123186966</c:v>
                </c:pt>
                <c:pt idx="392">
                  <c:v>1.3935486090965439</c:v>
                </c:pt>
                <c:pt idx="393">
                  <c:v>1.3863324761238973</c:v>
                </c:pt>
                <c:pt idx="394">
                  <c:v>1.3920104237905999</c:v>
                </c:pt>
                <c:pt idx="395">
                  <c:v>1.3863015574042643</c:v>
                </c:pt>
                <c:pt idx="396">
                  <c:v>1.393346016550767</c:v>
                </c:pt>
                <c:pt idx="397">
                  <c:v>1.3859183559550463</c:v>
                </c:pt>
                <c:pt idx="398">
                  <c:v>1.3837145865057763</c:v>
                </c:pt>
                <c:pt idx="399">
                  <c:v>1.3953312143179712</c:v>
                </c:pt>
                <c:pt idx="400">
                  <c:v>1.3968418437040675</c:v>
                </c:pt>
                <c:pt idx="401">
                  <c:v>1.3903677109558019</c:v>
                </c:pt>
                <c:pt idx="402">
                  <c:v>1.3839488302698606</c:v>
                </c:pt>
                <c:pt idx="403">
                  <c:v>1.385822159146602</c:v>
                </c:pt>
                <c:pt idx="404">
                  <c:v>1.3862970549308085</c:v>
                </c:pt>
                <c:pt idx="405">
                  <c:v>1.3896310777040226</c:v>
                </c:pt>
                <c:pt idx="406">
                  <c:v>1.3903919008804784</c:v>
                </c:pt>
                <c:pt idx="407">
                  <c:v>1.3856574454864163</c:v>
                </c:pt>
                <c:pt idx="408">
                  <c:v>1.3838610983838053</c:v>
                </c:pt>
                <c:pt idx="409">
                  <c:v>1.3830330993852622</c:v>
                </c:pt>
                <c:pt idx="410">
                  <c:v>1.3772623919322045</c:v>
                </c:pt>
                <c:pt idx="411">
                  <c:v>1.3777641081389604</c:v>
                </c:pt>
                <c:pt idx="412">
                  <c:v>1.3761921901108007</c:v>
                </c:pt>
                <c:pt idx="413">
                  <c:v>1.3844590508735877</c:v>
                </c:pt>
                <c:pt idx="414">
                  <c:v>1.382966063691865</c:v>
                </c:pt>
                <c:pt idx="415">
                  <c:v>1.3795158242459253</c:v>
                </c:pt>
                <c:pt idx="416">
                  <c:v>1.3947636860142172</c:v>
                </c:pt>
                <c:pt idx="417">
                  <c:v>1.390201644287403</c:v>
                </c:pt>
                <c:pt idx="418">
                  <c:v>1.388718415260793</c:v>
                </c:pt>
                <c:pt idx="419">
                  <c:v>1.3939008617616717</c:v>
                </c:pt>
                <c:pt idx="420">
                  <c:v>1.3938914368322424</c:v>
                </c:pt>
                <c:pt idx="421">
                  <c:v>1.3977262595813615</c:v>
                </c:pt>
                <c:pt idx="422">
                  <c:v>1.3965576942843738</c:v>
                </c:pt>
                <c:pt idx="423">
                  <c:v>1.3944364940992715</c:v>
                </c:pt>
                <c:pt idx="424">
                  <c:v>1.3831131488003143</c:v>
                </c:pt>
                <c:pt idx="425">
                  <c:v>1.3951892219644548</c:v>
                </c:pt>
                <c:pt idx="426">
                  <c:v>1.395398825720175</c:v>
                </c:pt>
                <c:pt idx="427">
                  <c:v>1.398959154246642</c:v>
                </c:pt>
                <c:pt idx="428">
                  <c:v>1.3973610442294992</c:v>
                </c:pt>
                <c:pt idx="429">
                  <c:v>1.3940219200058284</c:v>
                </c:pt>
                <c:pt idx="430">
                  <c:v>1.3962366474994483</c:v>
                </c:pt>
                <c:pt idx="431">
                  <c:v>1.398016062495099</c:v>
                </c:pt>
                <c:pt idx="432">
                  <c:v>1.3945992154969806</c:v>
                </c:pt>
                <c:pt idx="433">
                  <c:v>1.3942338490963155</c:v>
                </c:pt>
                <c:pt idx="434">
                  <c:v>1.3959792650517249</c:v>
                </c:pt>
                <c:pt idx="435">
                  <c:v>1.3955412220487733</c:v>
                </c:pt>
                <c:pt idx="436">
                  <c:v>1.3964436016679815</c:v>
                </c:pt>
                <c:pt idx="437">
                  <c:v>1.3925378176751229</c:v>
                </c:pt>
                <c:pt idx="438">
                  <c:v>1.407407492489646</c:v>
                </c:pt>
                <c:pt idx="439">
                  <c:v>1.4037902338283557</c:v>
                </c:pt>
                <c:pt idx="440">
                  <c:v>1.3974164040960813</c:v>
                </c:pt>
                <c:pt idx="441">
                  <c:v>1.4030979761394113</c:v>
                </c:pt>
                <c:pt idx="442">
                  <c:v>1.4004181765193962</c:v>
                </c:pt>
                <c:pt idx="443">
                  <c:v>1.4009286860385657</c:v>
                </c:pt>
                <c:pt idx="444">
                  <c:v>1.4024921673281188</c:v>
                </c:pt>
                <c:pt idx="445">
                  <c:v>1.4092470241828827</c:v>
                </c:pt>
                <c:pt idx="446">
                  <c:v>1.414317663599713</c:v>
                </c:pt>
                <c:pt idx="447">
                  <c:v>1.4096436076208758</c:v>
                </c:pt>
                <c:pt idx="448">
                  <c:v>1.4075803802357512</c:v>
                </c:pt>
                <c:pt idx="449">
                  <c:v>1.4013360341626264</c:v>
                </c:pt>
                <c:pt idx="450">
                  <c:v>1.3945564691282688</c:v>
                </c:pt>
                <c:pt idx="451">
                  <c:v>1.3993789945302397</c:v>
                </c:pt>
                <c:pt idx="452">
                  <c:v>1.4039124728234953</c:v>
                </c:pt>
                <c:pt idx="453">
                  <c:v>1.4112733091158618</c:v>
                </c:pt>
                <c:pt idx="454">
                  <c:v>1.410842802234213</c:v>
                </c:pt>
                <c:pt idx="455">
                  <c:v>1.3942362109455582</c:v>
                </c:pt>
                <c:pt idx="456">
                  <c:v>1.3897813712772911</c:v>
                </c:pt>
                <c:pt idx="457">
                  <c:v>1.3893482551420178</c:v>
                </c:pt>
                <c:pt idx="458">
                  <c:v>1.3991848874616919</c:v>
                </c:pt>
                <c:pt idx="459">
                  <c:v>1.4027313548112352</c:v>
                </c:pt>
                <c:pt idx="460">
                  <c:v>1.3905738959009826</c:v>
                </c:pt>
                <c:pt idx="461">
                  <c:v>1.3974618836763792</c:v>
                </c:pt>
                <c:pt idx="462">
                  <c:v>1.3969256499497169</c:v>
                </c:pt>
                <c:pt idx="463">
                  <c:v>1.3897066271133023</c:v>
                </c:pt>
                <c:pt idx="464">
                  <c:v>1.3902812832287299</c:v>
                </c:pt>
                <c:pt idx="465">
                  <c:v>1.3964740890565766</c:v>
                </c:pt>
                <c:pt idx="466">
                  <c:v>1.3979353008342041</c:v>
                </c:pt>
                <c:pt idx="467">
                  <c:v>1.3950562409375762</c:v>
                </c:pt>
                <c:pt idx="468">
                  <c:v>1.3915359500367175</c:v>
                </c:pt>
                <c:pt idx="469">
                  <c:v>1.3997209410058384</c:v>
                </c:pt>
                <c:pt idx="470">
                  <c:v>1.3957165176464783</c:v>
                </c:pt>
                <c:pt idx="471">
                  <c:v>1.3959628943113975</c:v>
                </c:pt>
                <c:pt idx="472">
                  <c:v>1.3819953151542308</c:v>
                </c:pt>
                <c:pt idx="473">
                  <c:v>1.3897513916777668</c:v>
                </c:pt>
                <c:pt idx="474">
                  <c:v>1.3857529111137661</c:v>
                </c:pt>
                <c:pt idx="475">
                  <c:v>1.3775971566887064</c:v>
                </c:pt>
                <c:pt idx="476">
                  <c:v>1.3790939252868286</c:v>
                </c:pt>
                <c:pt idx="477">
                  <c:v>1.3825130976279809</c:v>
                </c:pt>
                <c:pt idx="478">
                  <c:v>1.3788690486624962</c:v>
                </c:pt>
                <c:pt idx="479">
                  <c:v>1.3793028938974403</c:v>
                </c:pt>
                <c:pt idx="480">
                  <c:v>1.3833646804819724</c:v>
                </c:pt>
                <c:pt idx="481">
                  <c:v>1.383470314421555</c:v>
                </c:pt>
                <c:pt idx="482">
                  <c:v>1.3834220788391145</c:v>
                </c:pt>
                <c:pt idx="483">
                  <c:v>1.3825539799015929</c:v>
                </c:pt>
                <c:pt idx="484">
                  <c:v>1.3814969627582301</c:v>
                </c:pt>
                <c:pt idx="485">
                  <c:v>1.3786465250158848</c:v>
                </c:pt>
                <c:pt idx="486">
                  <c:v>1.3914449987696671</c:v>
                </c:pt>
                <c:pt idx="487">
                  <c:v>1.3801885938649701</c:v>
                </c:pt>
                <c:pt idx="488">
                  <c:v>1.388542068225298</c:v>
                </c:pt>
                <c:pt idx="489">
                  <c:v>1.3767887922101185</c:v>
                </c:pt>
                <c:pt idx="490">
                  <c:v>1.3774820461313029</c:v>
                </c:pt>
                <c:pt idx="491">
                  <c:v>1.3761885881721905</c:v>
                </c:pt>
                <c:pt idx="492">
                  <c:v>1.3713830893735888</c:v>
                </c:pt>
                <c:pt idx="493">
                  <c:v>1.3797699338259366</c:v>
                </c:pt>
                <c:pt idx="494">
                  <c:v>1.3834886955292753</c:v>
                </c:pt>
                <c:pt idx="495">
                  <c:v>1.3855816464599038</c:v>
                </c:pt>
                <c:pt idx="496">
                  <c:v>1.3896498652115372</c:v>
                </c:pt>
                <c:pt idx="497">
                  <c:v>1.3874101003778523</c:v>
                </c:pt>
                <c:pt idx="498">
                  <c:v>1.3921341242735168</c:v>
                </c:pt>
                <c:pt idx="499">
                  <c:v>1.3875776127872128</c:v>
                </c:pt>
                <c:pt idx="500">
                  <c:v>1.387982321575197</c:v>
                </c:pt>
                <c:pt idx="501">
                  <c:v>1.3873434682234083</c:v>
                </c:pt>
                <c:pt idx="502">
                  <c:v>1.3934325760244453</c:v>
                </c:pt>
                <c:pt idx="503">
                  <c:v>1.4010600929028107</c:v>
                </c:pt>
                <c:pt idx="504">
                  <c:v>1.40089726786529</c:v>
                </c:pt>
                <c:pt idx="505">
                  <c:v>1.4066982950327456</c:v>
                </c:pt>
                <c:pt idx="506">
                  <c:v>1.391930803473908</c:v>
                </c:pt>
                <c:pt idx="507">
                  <c:v>1.3905379621024814</c:v>
                </c:pt>
                <c:pt idx="508">
                  <c:v>1.3970117613066426</c:v>
                </c:pt>
                <c:pt idx="509">
                  <c:v>1.4041063154095204</c:v>
                </c:pt>
                <c:pt idx="510">
                  <c:v>1.4133951587245637</c:v>
                </c:pt>
                <c:pt idx="511">
                  <c:v>1.4078426856354451</c:v>
                </c:pt>
                <c:pt idx="512">
                  <c:v>1.4006625269044537</c:v>
                </c:pt>
                <c:pt idx="513">
                  <c:v>1.4092421964704098</c:v>
                </c:pt>
                <c:pt idx="514">
                  <c:v>1.403698796423676</c:v>
                </c:pt>
                <c:pt idx="515">
                  <c:v>1.4179387305390871</c:v>
                </c:pt>
                <c:pt idx="516">
                  <c:v>1.4225218280450989</c:v>
                </c:pt>
                <c:pt idx="517">
                  <c:v>1.411078314549796</c:v>
                </c:pt>
                <c:pt idx="518">
                  <c:v>1.4157480214188169</c:v>
                </c:pt>
                <c:pt idx="519">
                  <c:v>1.4124874387962354</c:v>
                </c:pt>
                <c:pt idx="520">
                  <c:v>1.4109313079623855</c:v>
                </c:pt>
                <c:pt idx="521">
                  <c:v>1.398314051274874</c:v>
                </c:pt>
                <c:pt idx="522">
                  <c:v>1.4056057086797937</c:v>
                </c:pt>
                <c:pt idx="523">
                  <c:v>1.4060952069866914</c:v>
                </c:pt>
                <c:pt idx="524">
                  <c:v>1.4124978736948528</c:v>
                </c:pt>
                <c:pt idx="525">
                  <c:v>1.4035947141226133</c:v>
                </c:pt>
                <c:pt idx="526">
                  <c:v>1.4138152370518928</c:v>
                </c:pt>
                <c:pt idx="527">
                  <c:v>1.4203677592632324</c:v>
                </c:pt>
                <c:pt idx="528">
                  <c:v>1.4175385425599825</c:v>
                </c:pt>
                <c:pt idx="529">
                  <c:v>1.4204583333955514</c:v>
                </c:pt>
                <c:pt idx="530">
                  <c:v>1.423692283277864</c:v>
                </c:pt>
                <c:pt idx="531">
                  <c:v>1.4231734195813126</c:v>
                </c:pt>
                <c:pt idx="532">
                  <c:v>1.4233505192878526</c:v>
                </c:pt>
                <c:pt idx="533">
                  <c:v>1.4282381885421676</c:v>
                </c:pt>
                <c:pt idx="534">
                  <c:v>1.4208616089155952</c:v>
                </c:pt>
                <c:pt idx="535">
                  <c:v>1.4270801350017788</c:v>
                </c:pt>
                <c:pt idx="536">
                  <c:v>1.4223387036903381</c:v>
                </c:pt>
                <c:pt idx="537">
                  <c:v>1.4300717729174941</c:v>
                </c:pt>
                <c:pt idx="538">
                  <c:v>1.430109272097948</c:v>
                </c:pt>
                <c:pt idx="539">
                  <c:v>1.4322570556675047</c:v>
                </c:pt>
                <c:pt idx="540">
                  <c:v>1.4310813835637015</c:v>
                </c:pt>
                <c:pt idx="541">
                  <c:v>1.4223780378454871</c:v>
                </c:pt>
                <c:pt idx="542">
                  <c:v>1.4251122778772951</c:v>
                </c:pt>
                <c:pt idx="543">
                  <c:v>1.4100784568376243</c:v>
                </c:pt>
                <c:pt idx="544">
                  <c:v>1.4115194744853994</c:v>
                </c:pt>
                <c:pt idx="545">
                  <c:v>1.4062491187439068</c:v>
                </c:pt>
                <c:pt idx="546">
                  <c:v>1.4074911267679691</c:v>
                </c:pt>
                <c:pt idx="547">
                  <c:v>1.4060526782149061</c:v>
                </c:pt>
                <c:pt idx="548">
                  <c:v>1.4110643656730322</c:v>
                </c:pt>
                <c:pt idx="549">
                  <c:v>1.406301018392577</c:v>
                </c:pt>
                <c:pt idx="550">
                  <c:v>1.4136178109754767</c:v>
                </c:pt>
                <c:pt idx="551">
                  <c:v>1.4078893135544097</c:v>
                </c:pt>
                <c:pt idx="552">
                  <c:v>1.4129758600763529</c:v>
                </c:pt>
                <c:pt idx="553">
                  <c:v>1.4079318406245847</c:v>
                </c:pt>
                <c:pt idx="554">
                  <c:v>1.405122473394081</c:v>
                </c:pt>
                <c:pt idx="555">
                  <c:v>1.4105417479679601</c:v>
                </c:pt>
                <c:pt idx="556">
                  <c:v>1.41949778859298</c:v>
                </c:pt>
                <c:pt idx="557">
                  <c:v>1.4187739967049824</c:v>
                </c:pt>
                <c:pt idx="558">
                  <c:v>1.4225820712695494</c:v>
                </c:pt>
                <c:pt idx="559">
                  <c:v>1.4234761674407919</c:v>
                </c:pt>
                <c:pt idx="560">
                  <c:v>1.4265395184802814</c:v>
                </c:pt>
                <c:pt idx="561">
                  <c:v>1.4312541638469363</c:v>
                </c:pt>
                <c:pt idx="562">
                  <c:v>1.4311312931428644</c:v>
                </c:pt>
                <c:pt idx="563">
                  <c:v>1.4173821539165055</c:v>
                </c:pt>
                <c:pt idx="564">
                  <c:v>1.4196735938684266</c:v>
                </c:pt>
                <c:pt idx="565">
                  <c:v>1.437743398263809</c:v>
                </c:pt>
                <c:pt idx="566">
                  <c:v>1.4228078130580091</c:v>
                </c:pt>
                <c:pt idx="567">
                  <c:v>1.4300562086773987</c:v>
                </c:pt>
                <c:pt idx="568">
                  <c:v>1.4213280807205875</c:v>
                </c:pt>
                <c:pt idx="569">
                  <c:v>1.422242291785079</c:v>
                </c:pt>
                <c:pt idx="570">
                  <c:v>1.4198972249680768</c:v>
                </c:pt>
                <c:pt idx="571">
                  <c:v>1.4234580410793629</c:v>
                </c:pt>
                <c:pt idx="572">
                  <c:v>1.4274472663553501</c:v>
                </c:pt>
                <c:pt idx="573">
                  <c:v>1.4383378320634133</c:v>
                </c:pt>
                <c:pt idx="574">
                  <c:v>1.4317459368362799</c:v>
                </c:pt>
                <c:pt idx="575">
                  <c:v>1.4288009396711023</c:v>
                </c:pt>
                <c:pt idx="576">
                  <c:v>1.4349375872192762</c:v>
                </c:pt>
                <c:pt idx="577">
                  <c:v>1.4330930045862187</c:v>
                </c:pt>
                <c:pt idx="578">
                  <c:v>1.4323822458548892</c:v>
                </c:pt>
                <c:pt idx="579">
                  <c:v>1.4313653849049606</c:v>
                </c:pt>
                <c:pt idx="580">
                  <c:v>1.4364281590526504</c:v>
                </c:pt>
                <c:pt idx="581">
                  <c:v>1.4283179772477701</c:v>
                </c:pt>
                <c:pt idx="582">
                  <c:v>1.4322962286122225</c:v>
                </c:pt>
                <c:pt idx="583">
                  <c:v>1.4276476536374931</c:v>
                </c:pt>
                <c:pt idx="584">
                  <c:v>1.4340562592232149</c:v>
                </c:pt>
                <c:pt idx="585">
                  <c:v>1.4419933705487744</c:v>
                </c:pt>
                <c:pt idx="586">
                  <c:v>1.4390829958785833</c:v>
                </c:pt>
                <c:pt idx="587">
                  <c:v>1.4376243126205674</c:v>
                </c:pt>
                <c:pt idx="588">
                  <c:v>1.4374643024937532</c:v>
                </c:pt>
                <c:pt idx="589">
                  <c:v>1.4414190782460004</c:v>
                </c:pt>
                <c:pt idx="590">
                  <c:v>1.4522182866241615</c:v>
                </c:pt>
                <c:pt idx="591">
                  <c:v>1.4455181563710835</c:v>
                </c:pt>
                <c:pt idx="592">
                  <c:v>1.4517931683587619</c:v>
                </c:pt>
                <c:pt idx="593">
                  <c:v>1.4546639410799498</c:v>
                </c:pt>
                <c:pt idx="594">
                  <c:v>1.4554209198637746</c:v>
                </c:pt>
                <c:pt idx="595">
                  <c:v>1.4591227970701617</c:v>
                </c:pt>
                <c:pt idx="596">
                  <c:v>1.4527598784819633</c:v>
                </c:pt>
                <c:pt idx="597">
                  <c:v>1.4435227627970999</c:v>
                </c:pt>
                <c:pt idx="598">
                  <c:v>1.4533082910219759</c:v>
                </c:pt>
                <c:pt idx="599">
                  <c:v>1.4570827311180619</c:v>
                </c:pt>
                <c:pt idx="600">
                  <c:v>1.4734227051792712</c:v>
                </c:pt>
                <c:pt idx="601">
                  <c:v>1.4584437748125336</c:v>
                </c:pt>
                <c:pt idx="602">
                  <c:v>1.4580375065781053</c:v>
                </c:pt>
                <c:pt idx="603">
                  <c:v>1.4709981982139562</c:v>
                </c:pt>
                <c:pt idx="604">
                  <c:v>1.4632791395625266</c:v>
                </c:pt>
                <c:pt idx="605">
                  <c:v>1.4583093260514568</c:v>
                </c:pt>
                <c:pt idx="606">
                  <c:v>1.4594671370654704</c:v>
                </c:pt>
                <c:pt idx="607">
                  <c:v>1.4604058027098683</c:v>
                </c:pt>
                <c:pt idx="608">
                  <c:v>1.4499522833851541</c:v>
                </c:pt>
                <c:pt idx="609">
                  <c:v>1.4658424829706234</c:v>
                </c:pt>
                <c:pt idx="610">
                  <c:v>1.4570721117877696</c:v>
                </c:pt>
                <c:pt idx="611">
                  <c:v>1.4656490307758603</c:v>
                </c:pt>
                <c:pt idx="612">
                  <c:v>1.4654166809614002</c:v>
                </c:pt>
                <c:pt idx="613">
                  <c:v>1.4526497881532074</c:v>
                </c:pt>
                <c:pt idx="614">
                  <c:v>1.4537000964158528</c:v>
                </c:pt>
                <c:pt idx="615">
                  <c:v>1.4561899997178247</c:v>
                </c:pt>
                <c:pt idx="616">
                  <c:v>1.4555727456601089</c:v>
                </c:pt>
                <c:pt idx="617">
                  <c:v>1.4550506662708202</c:v>
                </c:pt>
                <c:pt idx="618">
                  <c:v>1.4593648564364901</c:v>
                </c:pt>
                <c:pt idx="619">
                  <c:v>1.456813920126393</c:v>
                </c:pt>
                <c:pt idx="620">
                  <c:v>1.4546095644678976</c:v>
                </c:pt>
                <c:pt idx="621">
                  <c:v>1.4473399767050998</c:v>
                </c:pt>
                <c:pt idx="622">
                  <c:v>1.445523441877189</c:v>
                </c:pt>
                <c:pt idx="623">
                  <c:v>1.4491544637514868</c:v>
                </c:pt>
                <c:pt idx="624">
                  <c:v>1.4629956319031898</c:v>
                </c:pt>
                <c:pt idx="625">
                  <c:v>1.4639664989520915</c:v>
                </c:pt>
                <c:pt idx="626">
                  <c:v>1.4722916302351008</c:v>
                </c:pt>
                <c:pt idx="627">
                  <c:v>1.4660407312616153</c:v>
                </c:pt>
                <c:pt idx="628">
                  <c:v>1.4607212684092448</c:v>
                </c:pt>
                <c:pt idx="629">
                  <c:v>1.455079320993762</c:v>
                </c:pt>
                <c:pt idx="630">
                  <c:v>1.4695401089814104</c:v>
                </c:pt>
                <c:pt idx="631">
                  <c:v>1.467450732218383</c:v>
                </c:pt>
                <c:pt idx="632">
                  <c:v>1.4685699356612678</c:v>
                </c:pt>
                <c:pt idx="633">
                  <c:v>1.4717029729250615</c:v>
                </c:pt>
                <c:pt idx="634">
                  <c:v>1.4694640754808521</c:v>
                </c:pt>
                <c:pt idx="635">
                  <c:v>1.4649749205683957</c:v>
                </c:pt>
                <c:pt idx="636">
                  <c:v>1.4638832683231324</c:v>
                </c:pt>
                <c:pt idx="637">
                  <c:v>1.4745706454671106</c:v>
                </c:pt>
                <c:pt idx="638">
                  <c:v>1.4783262786416012</c:v>
                </c:pt>
                <c:pt idx="639">
                  <c:v>1.4700701670946641</c:v>
                </c:pt>
                <c:pt idx="640">
                  <c:v>1.4605257448671625</c:v>
                </c:pt>
                <c:pt idx="641">
                  <c:v>1.4698405441055171</c:v>
                </c:pt>
                <c:pt idx="642">
                  <c:v>1.4691494637259364</c:v>
                </c:pt>
                <c:pt idx="643">
                  <c:v>1.4698175819923491</c:v>
                </c:pt>
                <c:pt idx="644">
                  <c:v>1.4776691095239618</c:v>
                </c:pt>
                <c:pt idx="645">
                  <c:v>1.4864734934024988</c:v>
                </c:pt>
                <c:pt idx="646">
                  <c:v>1.4803760135007851</c:v>
                </c:pt>
                <c:pt idx="647">
                  <c:v>1.4778663893151478</c:v>
                </c:pt>
                <c:pt idx="648">
                  <c:v>1.4803119162781306</c:v>
                </c:pt>
                <c:pt idx="649">
                  <c:v>1.4837699249960048</c:v>
                </c:pt>
                <c:pt idx="650">
                  <c:v>1.484975350474002</c:v>
                </c:pt>
                <c:pt idx="651">
                  <c:v>1.4857959428267749</c:v>
                </c:pt>
                <c:pt idx="652">
                  <c:v>1.4854163733125001</c:v>
                </c:pt>
                <c:pt idx="653">
                  <c:v>1.4869841141016207</c:v>
                </c:pt>
                <c:pt idx="654">
                  <c:v>1.4857041703952381</c:v>
                </c:pt>
                <c:pt idx="655">
                  <c:v>1.4891976595723053</c:v>
                </c:pt>
                <c:pt idx="656">
                  <c:v>1.4780882391051624</c:v>
                </c:pt>
                <c:pt idx="657">
                  <c:v>1.485367832870369</c:v>
                </c:pt>
                <c:pt idx="658">
                  <c:v>1.483871016546124</c:v>
                </c:pt>
                <c:pt idx="659">
                  <c:v>1.4868808809665319</c:v>
                </c:pt>
                <c:pt idx="660">
                  <c:v>1.479537392141991</c:v>
                </c:pt>
                <c:pt idx="661">
                  <c:v>1.4863447636471574</c:v>
                </c:pt>
                <c:pt idx="662">
                  <c:v>1.4862335307894969</c:v>
                </c:pt>
                <c:pt idx="663">
                  <c:v>1.4859978496301214</c:v>
                </c:pt>
                <c:pt idx="664">
                  <c:v>1.4841567366534365</c:v>
                </c:pt>
                <c:pt idx="665">
                  <c:v>1.4816277491451546</c:v>
                </c:pt>
                <c:pt idx="666">
                  <c:v>1.4878047823865623</c:v>
                </c:pt>
                <c:pt idx="667">
                  <c:v>1.4837137137260619</c:v>
                </c:pt>
                <c:pt idx="668">
                  <c:v>1.4879667168344062</c:v>
                </c:pt>
                <c:pt idx="669">
                  <c:v>1.4858662533882869</c:v>
                </c:pt>
                <c:pt idx="670">
                  <c:v>1.4836184939036166</c:v>
                </c:pt>
                <c:pt idx="671">
                  <c:v>1.4740089750377299</c:v>
                </c:pt>
                <c:pt idx="672">
                  <c:v>1.4703435734571257</c:v>
                </c:pt>
                <c:pt idx="673">
                  <c:v>1.4714466189694388</c:v>
                </c:pt>
                <c:pt idx="674">
                  <c:v>1.4744391827099541</c:v>
                </c:pt>
                <c:pt idx="675">
                  <c:v>1.4691066451197299</c:v>
                </c:pt>
                <c:pt idx="676">
                  <c:v>1.4748290124804992</c:v>
                </c:pt>
                <c:pt idx="677">
                  <c:v>1.4690516982345636</c:v>
                </c:pt>
                <c:pt idx="678">
                  <c:v>1.4685678625294161</c:v>
                </c:pt>
                <c:pt idx="679">
                  <c:v>1.4700681395268345</c:v>
                </c:pt>
                <c:pt idx="680">
                  <c:v>1.4725547001800909</c:v>
                </c:pt>
                <c:pt idx="681">
                  <c:v>1.4747527156416369</c:v>
                </c:pt>
                <c:pt idx="682">
                  <c:v>1.4780652650357429</c:v>
                </c:pt>
                <c:pt idx="683">
                  <c:v>1.477333849668174</c:v>
                </c:pt>
                <c:pt idx="684">
                  <c:v>1.4691238397318358</c:v>
                </c:pt>
                <c:pt idx="685">
                  <c:v>1.4656726511038949</c:v>
                </c:pt>
                <c:pt idx="686">
                  <c:v>1.4679218262130616</c:v>
                </c:pt>
                <c:pt idx="687">
                  <c:v>1.4706466632967328</c:v>
                </c:pt>
                <c:pt idx="688">
                  <c:v>1.4692025073513502</c:v>
                </c:pt>
                <c:pt idx="689">
                  <c:v>1.468198099766961</c:v>
                </c:pt>
                <c:pt idx="690">
                  <c:v>1.471763727630006</c:v>
                </c:pt>
                <c:pt idx="691">
                  <c:v>1.4750236704700082</c:v>
                </c:pt>
                <c:pt idx="692">
                  <c:v>1.4723665713202589</c:v>
                </c:pt>
                <c:pt idx="693">
                  <c:v>1.473251908597986</c:v>
                </c:pt>
                <c:pt idx="694">
                  <c:v>1.4712941254463436</c:v>
                </c:pt>
                <c:pt idx="695">
                  <c:v>1.4757019114911507</c:v>
                </c:pt>
                <c:pt idx="696">
                  <c:v>1.4708285875940983</c:v>
                </c:pt>
                <c:pt idx="697">
                  <c:v>1.4774905163290983</c:v>
                </c:pt>
                <c:pt idx="698">
                  <c:v>1.4758083776272126</c:v>
                </c:pt>
                <c:pt idx="699">
                  <c:v>1.475552360882157</c:v>
                </c:pt>
                <c:pt idx="700">
                  <c:v>1.4778882833786406</c:v>
                </c:pt>
                <c:pt idx="701">
                  <c:v>1.4844621500860975</c:v>
                </c:pt>
                <c:pt idx="702">
                  <c:v>1.491106636464695</c:v>
                </c:pt>
                <c:pt idx="703">
                  <c:v>1.498228890307066</c:v>
                </c:pt>
                <c:pt idx="704">
                  <c:v>1.5005396566117901</c:v>
                </c:pt>
                <c:pt idx="705">
                  <c:v>1.4930288915767598</c:v>
                </c:pt>
                <c:pt idx="706">
                  <c:v>1.4891399974945867</c:v>
                </c:pt>
                <c:pt idx="707">
                  <c:v>1.4788938486443655</c:v>
                </c:pt>
                <c:pt idx="708">
                  <c:v>1.4857787529632214</c:v>
                </c:pt>
                <c:pt idx="709">
                  <c:v>1.4770818867788018</c:v>
                </c:pt>
                <c:pt idx="710">
                  <c:v>1.4743645492785964</c:v>
                </c:pt>
                <c:pt idx="711">
                  <c:v>1.4843298173165729</c:v>
                </c:pt>
                <c:pt idx="712">
                  <c:v>1.49347728595866</c:v>
                </c:pt>
                <c:pt idx="713">
                  <c:v>1.482878752186461</c:v>
                </c:pt>
                <c:pt idx="714">
                  <c:v>1.4936391005288632</c:v>
                </c:pt>
                <c:pt idx="715">
                  <c:v>1.478352972422406</c:v>
                </c:pt>
                <c:pt idx="716">
                  <c:v>1.4750233919519593</c:v>
                </c:pt>
                <c:pt idx="717">
                  <c:v>1.476179607400961</c:v>
                </c:pt>
                <c:pt idx="718">
                  <c:v>1.47734437218435</c:v>
                </c:pt>
                <c:pt idx="719">
                  <c:v>1.4810692195693493</c:v>
                </c:pt>
                <c:pt idx="720">
                  <c:v>1.4854772200665893</c:v>
                </c:pt>
                <c:pt idx="721">
                  <c:v>1.4850985277468898</c:v>
                </c:pt>
                <c:pt idx="722">
                  <c:v>1.4933260369471373</c:v>
                </c:pt>
                <c:pt idx="723">
                  <c:v>1.4966826625099676</c:v>
                </c:pt>
                <c:pt idx="724">
                  <c:v>1.4967945338291222</c:v>
                </c:pt>
                <c:pt idx="725">
                  <c:v>1.4985899387747577</c:v>
                </c:pt>
                <c:pt idx="726">
                  <c:v>1.4974474242391502</c:v>
                </c:pt>
                <c:pt idx="727">
                  <c:v>1.4953955419308846</c:v>
                </c:pt>
                <c:pt idx="728">
                  <c:v>1.4888293337596776</c:v>
                </c:pt>
                <c:pt idx="729">
                  <c:v>1.4898277373212978</c:v>
                </c:pt>
                <c:pt idx="730">
                  <c:v>1.4916432276875247</c:v>
                </c:pt>
                <c:pt idx="731">
                  <c:v>1.497192264746408</c:v>
                </c:pt>
                <c:pt idx="732">
                  <c:v>1.4883049909513366</c:v>
                </c:pt>
                <c:pt idx="733">
                  <c:v>1.4860929706242487</c:v>
                </c:pt>
                <c:pt idx="734">
                  <c:v>1.4833457089846673</c:v>
                </c:pt>
                <c:pt idx="735">
                  <c:v>1.4830201677274755</c:v>
                </c:pt>
                <c:pt idx="736">
                  <c:v>1.4805360573096906</c:v>
                </c:pt>
                <c:pt idx="737">
                  <c:v>1.4806632595782641</c:v>
                </c:pt>
                <c:pt idx="738">
                  <c:v>1.4801638973706603</c:v>
                </c:pt>
                <c:pt idx="739">
                  <c:v>1.4776345439344067</c:v>
                </c:pt>
                <c:pt idx="740">
                  <c:v>1.4881331170886221</c:v>
                </c:pt>
                <c:pt idx="741">
                  <c:v>1.4869654137668875</c:v>
                </c:pt>
                <c:pt idx="742">
                  <c:v>1.4881277484599442</c:v>
                </c:pt>
                <c:pt idx="743">
                  <c:v>1.4959039693461444</c:v>
                </c:pt>
                <c:pt idx="744">
                  <c:v>1.4998807889083643</c:v>
                </c:pt>
                <c:pt idx="745">
                  <c:v>1.4980610164937498</c:v>
                </c:pt>
                <c:pt idx="746">
                  <c:v>1.4955000483036798</c:v>
                </c:pt>
                <c:pt idx="747">
                  <c:v>1.4873346176145494</c:v>
                </c:pt>
                <c:pt idx="748">
                  <c:v>1.4903734909840041</c:v>
                </c:pt>
                <c:pt idx="749">
                  <c:v>1.4990491049797448</c:v>
                </c:pt>
                <c:pt idx="750">
                  <c:v>1.5073540804204819</c:v>
                </c:pt>
                <c:pt idx="751">
                  <c:v>1.5104436164129489</c:v>
                </c:pt>
                <c:pt idx="752">
                  <c:v>1.5018993918543762</c:v>
                </c:pt>
                <c:pt idx="753">
                  <c:v>1.4929861247530261</c:v>
                </c:pt>
                <c:pt idx="754">
                  <c:v>1.50065785151471</c:v>
                </c:pt>
                <c:pt idx="755">
                  <c:v>1.4942454806032111</c:v>
                </c:pt>
                <c:pt idx="756">
                  <c:v>1.5006955443505503</c:v>
                </c:pt>
                <c:pt idx="757">
                  <c:v>1.5032776250508884</c:v>
                </c:pt>
                <c:pt idx="758">
                  <c:v>1.4940762791304034</c:v>
                </c:pt>
                <c:pt idx="759">
                  <c:v>1.4958439119808851</c:v>
                </c:pt>
                <c:pt idx="760">
                  <c:v>1.4929113605353246</c:v>
                </c:pt>
                <c:pt idx="761">
                  <c:v>1.4949333501761679</c:v>
                </c:pt>
                <c:pt idx="762">
                  <c:v>1.4963880508487415</c:v>
                </c:pt>
                <c:pt idx="763">
                  <c:v>1.4863285044330832</c:v>
                </c:pt>
                <c:pt idx="764">
                  <c:v>1.4932335635074916</c:v>
                </c:pt>
                <c:pt idx="765">
                  <c:v>1.4910978515846052</c:v>
                </c:pt>
                <c:pt idx="766">
                  <c:v>1.4986259746367361</c:v>
                </c:pt>
                <c:pt idx="767">
                  <c:v>1.4970757617486337</c:v>
                </c:pt>
                <c:pt idx="768">
                  <c:v>1.4904025854356988</c:v>
                </c:pt>
                <c:pt idx="769">
                  <c:v>1.4951238505151663</c:v>
                </c:pt>
                <c:pt idx="770">
                  <c:v>1.4981435186557881</c:v>
                </c:pt>
                <c:pt idx="771">
                  <c:v>1.4845506769322563</c:v>
                </c:pt>
                <c:pt idx="772">
                  <c:v>1.479342716809634</c:v>
                </c:pt>
                <c:pt idx="773">
                  <c:v>1.485794207317739</c:v>
                </c:pt>
                <c:pt idx="774">
                  <c:v>1.4845016109377003</c:v>
                </c:pt>
                <c:pt idx="775">
                  <c:v>1.4946505058359805</c:v>
                </c:pt>
                <c:pt idx="776">
                  <c:v>1.489107148594407</c:v>
                </c:pt>
                <c:pt idx="777">
                  <c:v>1.4794171183879785</c:v>
                </c:pt>
                <c:pt idx="778">
                  <c:v>1.4809501863763193</c:v>
                </c:pt>
                <c:pt idx="779">
                  <c:v>1.4875574269303953</c:v>
                </c:pt>
                <c:pt idx="780">
                  <c:v>1.475698804235676</c:v>
                </c:pt>
                <c:pt idx="781">
                  <c:v>1.4827008265822719</c:v>
                </c:pt>
                <c:pt idx="782">
                  <c:v>1.4782521466173126</c:v>
                </c:pt>
                <c:pt idx="783">
                  <c:v>1.4930433660185085</c:v>
                </c:pt>
                <c:pt idx="784">
                  <c:v>1.4845015982968635</c:v>
                </c:pt>
                <c:pt idx="785">
                  <c:v>1.4800605553822679</c:v>
                </c:pt>
                <c:pt idx="786">
                  <c:v>1.485338969720293</c:v>
                </c:pt>
                <c:pt idx="787">
                  <c:v>1.4947568008790335</c:v>
                </c:pt>
                <c:pt idx="788">
                  <c:v>1.4987748675780974</c:v>
                </c:pt>
                <c:pt idx="789">
                  <c:v>1.5008859749192436</c:v>
                </c:pt>
                <c:pt idx="790">
                  <c:v>1.4950179952291163</c:v>
                </c:pt>
                <c:pt idx="791">
                  <c:v>1.4954588575376233</c:v>
                </c:pt>
                <c:pt idx="792">
                  <c:v>1.496211208477854</c:v>
                </c:pt>
                <c:pt idx="793">
                  <c:v>1.4938370211389014</c:v>
                </c:pt>
                <c:pt idx="794">
                  <c:v>1.5072457011737901</c:v>
                </c:pt>
                <c:pt idx="795">
                  <c:v>1.4951403727572119</c:v>
                </c:pt>
                <c:pt idx="796">
                  <c:v>1.5025348011458695</c:v>
                </c:pt>
                <c:pt idx="797">
                  <c:v>1.5091057718948979</c:v>
                </c:pt>
                <c:pt idx="798">
                  <c:v>1.5089383682935094</c:v>
                </c:pt>
                <c:pt idx="799">
                  <c:v>1.5007638577766418</c:v>
                </c:pt>
                <c:pt idx="800">
                  <c:v>1.5021978196213726</c:v>
                </c:pt>
                <c:pt idx="801">
                  <c:v>1.5024232082717635</c:v>
                </c:pt>
                <c:pt idx="802">
                  <c:v>1.5069900244162435</c:v>
                </c:pt>
                <c:pt idx="803">
                  <c:v>1.51002448650981</c:v>
                </c:pt>
                <c:pt idx="804">
                  <c:v>1.5042185080216708</c:v>
                </c:pt>
                <c:pt idx="805">
                  <c:v>1.5036902576393187</c:v>
                </c:pt>
                <c:pt idx="806">
                  <c:v>1.5039461824500151</c:v>
                </c:pt>
                <c:pt idx="807">
                  <c:v>1.4950897387331525</c:v>
                </c:pt>
                <c:pt idx="808">
                  <c:v>1.4917325504691923</c:v>
                </c:pt>
                <c:pt idx="809">
                  <c:v>1.4960602839607575</c:v>
                </c:pt>
                <c:pt idx="810">
                  <c:v>1.4977742654115682</c:v>
                </c:pt>
                <c:pt idx="811">
                  <c:v>1.4930195227783516</c:v>
                </c:pt>
                <c:pt idx="812">
                  <c:v>1.4836386888818232</c:v>
                </c:pt>
                <c:pt idx="813">
                  <c:v>1.4925797013362765</c:v>
                </c:pt>
                <c:pt idx="814">
                  <c:v>1.4983030125966359</c:v>
                </c:pt>
                <c:pt idx="815">
                  <c:v>1.500766792137755</c:v>
                </c:pt>
                <c:pt idx="816">
                  <c:v>1.5028397500643789</c:v>
                </c:pt>
                <c:pt idx="817">
                  <c:v>1.5053493232537856</c:v>
                </c:pt>
                <c:pt idx="818">
                  <c:v>1.4982123713085012</c:v>
                </c:pt>
                <c:pt idx="819">
                  <c:v>1.4925556513383098</c:v>
                </c:pt>
                <c:pt idx="820">
                  <c:v>1.4963921042006774</c:v>
                </c:pt>
                <c:pt idx="821">
                  <c:v>1.5026475329445028</c:v>
                </c:pt>
                <c:pt idx="822">
                  <c:v>1.5028286525370242</c:v>
                </c:pt>
                <c:pt idx="823">
                  <c:v>1.5116229115583175</c:v>
                </c:pt>
                <c:pt idx="824">
                  <c:v>1.5170741812094888</c:v>
                </c:pt>
                <c:pt idx="825">
                  <c:v>1.5152580588865288</c:v>
                </c:pt>
                <c:pt idx="826">
                  <c:v>1.5081672673600572</c:v>
                </c:pt>
                <c:pt idx="827">
                  <c:v>1.5108958414474367</c:v>
                </c:pt>
                <c:pt idx="828">
                  <c:v>1.5097327453392511</c:v>
                </c:pt>
                <c:pt idx="829">
                  <c:v>1.512482582350811</c:v>
                </c:pt>
                <c:pt idx="830">
                  <c:v>1.5071941331654248</c:v>
                </c:pt>
                <c:pt idx="831">
                  <c:v>1.5127765856130946</c:v>
                </c:pt>
                <c:pt idx="832">
                  <c:v>1.5036865058335998</c:v>
                </c:pt>
                <c:pt idx="833">
                  <c:v>1.5064334124337682</c:v>
                </c:pt>
                <c:pt idx="834">
                  <c:v>1.5041147468471101</c:v>
                </c:pt>
                <c:pt idx="835">
                  <c:v>1.5002216023343016</c:v>
                </c:pt>
                <c:pt idx="836">
                  <c:v>1.498155393716216</c:v>
                </c:pt>
                <c:pt idx="837">
                  <c:v>1.5009234593385457</c:v>
                </c:pt>
                <c:pt idx="838">
                  <c:v>1.5040587738527029</c:v>
                </c:pt>
                <c:pt idx="839">
                  <c:v>1.4907636713545065</c:v>
                </c:pt>
                <c:pt idx="840">
                  <c:v>1.494452652765595</c:v>
                </c:pt>
                <c:pt idx="841">
                  <c:v>1.486717676631083</c:v>
                </c:pt>
                <c:pt idx="842">
                  <c:v>1.4843217498560262</c:v>
                </c:pt>
                <c:pt idx="843">
                  <c:v>1.4846996256230349</c:v>
                </c:pt>
                <c:pt idx="844">
                  <c:v>1.4905089761986776</c:v>
                </c:pt>
                <c:pt idx="845">
                  <c:v>1.4908614656961403</c:v>
                </c:pt>
                <c:pt idx="846">
                  <c:v>1.4906970376760635</c:v>
                </c:pt>
                <c:pt idx="847">
                  <c:v>1.4866483062358307</c:v>
                </c:pt>
                <c:pt idx="848">
                  <c:v>1.4902021761285897</c:v>
                </c:pt>
                <c:pt idx="849">
                  <c:v>1.495475205634335</c:v>
                </c:pt>
                <c:pt idx="850">
                  <c:v>1.5105776082480162</c:v>
                </c:pt>
                <c:pt idx="851">
                  <c:v>1.4905500204506714</c:v>
                </c:pt>
                <c:pt idx="852">
                  <c:v>1.4967716724862592</c:v>
                </c:pt>
                <c:pt idx="853">
                  <c:v>1.4910162998708831</c:v>
                </c:pt>
                <c:pt idx="854">
                  <c:v>1.492976286789111</c:v>
                </c:pt>
                <c:pt idx="855">
                  <c:v>1.4951284277950194</c:v>
                </c:pt>
                <c:pt idx="856">
                  <c:v>1.495829656151564</c:v>
                </c:pt>
                <c:pt idx="857">
                  <c:v>1.4980141790723487</c:v>
                </c:pt>
                <c:pt idx="858">
                  <c:v>1.5031059988860886</c:v>
                </c:pt>
                <c:pt idx="859">
                  <c:v>1.4886225773069823</c:v>
                </c:pt>
                <c:pt idx="860">
                  <c:v>1.5004813148603493</c:v>
                </c:pt>
                <c:pt idx="861">
                  <c:v>1.4977064790118955</c:v>
                </c:pt>
                <c:pt idx="862">
                  <c:v>1.5053316553462825</c:v>
                </c:pt>
                <c:pt idx="863">
                  <c:v>1.4953687254395798</c:v>
                </c:pt>
                <c:pt idx="864">
                  <c:v>1.5066582262198538</c:v>
                </c:pt>
                <c:pt idx="865">
                  <c:v>1.4999012142622843</c:v>
                </c:pt>
                <c:pt idx="866">
                  <c:v>1.5044652777460596</c:v>
                </c:pt>
                <c:pt idx="867">
                  <c:v>1.5061887107245167</c:v>
                </c:pt>
                <c:pt idx="868">
                  <c:v>1.487183341956035</c:v>
                </c:pt>
                <c:pt idx="869">
                  <c:v>1.50221280913415</c:v>
                </c:pt>
                <c:pt idx="870">
                  <c:v>1.5003505019357577</c:v>
                </c:pt>
                <c:pt idx="871">
                  <c:v>1.5307379510939536</c:v>
                </c:pt>
                <c:pt idx="872">
                  <c:v>1.5346915742182128</c:v>
                </c:pt>
                <c:pt idx="873">
                  <c:v>1.5249662279341831</c:v>
                </c:pt>
                <c:pt idx="874">
                  <c:v>1.5165223962302907</c:v>
                </c:pt>
                <c:pt idx="875">
                  <c:v>1.5177713042126859</c:v>
                </c:pt>
                <c:pt idx="876">
                  <c:v>1.5104197902367307</c:v>
                </c:pt>
                <c:pt idx="877">
                  <c:v>1.5266441242422417</c:v>
                </c:pt>
                <c:pt idx="878">
                  <c:v>1.53211972078627</c:v>
                </c:pt>
                <c:pt idx="879">
                  <c:v>1.5444025792581588</c:v>
                </c:pt>
                <c:pt idx="880">
                  <c:v>1.5502952549143487</c:v>
                </c:pt>
                <c:pt idx="881">
                  <c:v>1.5494577480138145</c:v>
                </c:pt>
                <c:pt idx="882">
                  <c:v>1.5579656950676399</c:v>
                </c:pt>
                <c:pt idx="883">
                  <c:v>1.5590454614243565</c:v>
                </c:pt>
                <c:pt idx="884">
                  <c:v>1.5340068870723429</c:v>
                </c:pt>
                <c:pt idx="885">
                  <c:v>1.5349523256983273</c:v>
                </c:pt>
                <c:pt idx="886">
                  <c:v>1.5348434913015652</c:v>
                </c:pt>
                <c:pt idx="887">
                  <c:v>1.5351302292171376</c:v>
                </c:pt>
                <c:pt idx="888">
                  <c:v>1.5233093076212447</c:v>
                </c:pt>
                <c:pt idx="889">
                  <c:v>1.5215537654073126</c:v>
                </c:pt>
                <c:pt idx="890">
                  <c:v>1.5331841958504917</c:v>
                </c:pt>
                <c:pt idx="891">
                  <c:v>1.5256253426998789</c:v>
                </c:pt>
                <c:pt idx="892">
                  <c:v>1.5263765417173125</c:v>
                </c:pt>
                <c:pt idx="893">
                  <c:v>1.533644281189225</c:v>
                </c:pt>
                <c:pt idx="894">
                  <c:v>1.5267365787034024</c:v>
                </c:pt>
                <c:pt idx="895">
                  <c:v>1.537332608585537</c:v>
                </c:pt>
                <c:pt idx="896">
                  <c:v>1.5261743235592558</c:v>
                </c:pt>
                <c:pt idx="897">
                  <c:v>1.5189970160732087</c:v>
                </c:pt>
                <c:pt idx="898">
                  <c:v>1.5191335396662888</c:v>
                </c:pt>
                <c:pt idx="899">
                  <c:v>1.5192262898241962</c:v>
                </c:pt>
                <c:pt idx="900">
                  <c:v>1.5218274975945889</c:v>
                </c:pt>
                <c:pt idx="901">
                  <c:v>1.5141640592467605</c:v>
                </c:pt>
                <c:pt idx="902">
                  <c:v>1.5077840333465125</c:v>
                </c:pt>
                <c:pt idx="903">
                  <c:v>1.5235685093528479</c:v>
                </c:pt>
                <c:pt idx="904">
                  <c:v>1.5325400090858279</c:v>
                </c:pt>
                <c:pt idx="905">
                  <c:v>1.5182555109912286</c:v>
                </c:pt>
                <c:pt idx="906">
                  <c:v>1.5203754551005713</c:v>
                </c:pt>
                <c:pt idx="907">
                  <c:v>1.5311653177612592</c:v>
                </c:pt>
                <c:pt idx="908">
                  <c:v>1.540305905950933</c:v>
                </c:pt>
                <c:pt idx="909">
                  <c:v>1.5469384839890201</c:v>
                </c:pt>
                <c:pt idx="910">
                  <c:v>1.5474173120081571</c:v>
                </c:pt>
                <c:pt idx="911">
                  <c:v>1.5523967512640517</c:v>
                </c:pt>
                <c:pt idx="912">
                  <c:v>1.5408456189437316</c:v>
                </c:pt>
                <c:pt idx="913">
                  <c:v>1.5482677165510097</c:v>
                </c:pt>
                <c:pt idx="914">
                  <c:v>1.5395243963670791</c:v>
                </c:pt>
                <c:pt idx="915">
                  <c:v>1.5614598520717977</c:v>
                </c:pt>
                <c:pt idx="916">
                  <c:v>1.5631739121840311</c:v>
                </c:pt>
                <c:pt idx="917">
                  <c:v>1.5591373883005797</c:v>
                </c:pt>
                <c:pt idx="918">
                  <c:v>1.5518155608170063</c:v>
                </c:pt>
                <c:pt idx="919">
                  <c:v>1.5520424702764097</c:v>
                </c:pt>
                <c:pt idx="920">
                  <c:v>1.5459473064485965</c:v>
                </c:pt>
                <c:pt idx="921">
                  <c:v>1.5478343394200293</c:v>
                </c:pt>
                <c:pt idx="922">
                  <c:v>1.5390630996992209</c:v>
                </c:pt>
                <c:pt idx="923">
                  <c:v>1.5475061253294118</c:v>
                </c:pt>
                <c:pt idx="924">
                  <c:v>1.5480353299338017</c:v>
                </c:pt>
                <c:pt idx="925">
                  <c:v>1.5501827698943578</c:v>
                </c:pt>
                <c:pt idx="926">
                  <c:v>1.5487664679285991</c:v>
                </c:pt>
                <c:pt idx="927">
                  <c:v>1.5522971569481305</c:v>
                </c:pt>
                <c:pt idx="928">
                  <c:v>1.5517955370382492</c:v>
                </c:pt>
                <c:pt idx="929">
                  <c:v>1.5530028295456872</c:v>
                </c:pt>
                <c:pt idx="930">
                  <c:v>1.5535627621371186</c:v>
                </c:pt>
                <c:pt idx="931">
                  <c:v>1.5497713514035956</c:v>
                </c:pt>
                <c:pt idx="932">
                  <c:v>1.5566020283942124</c:v>
                </c:pt>
                <c:pt idx="933">
                  <c:v>1.5575089241890501</c:v>
                </c:pt>
                <c:pt idx="934">
                  <c:v>1.5522472075364875</c:v>
                </c:pt>
                <c:pt idx="935">
                  <c:v>1.5566020283942139</c:v>
                </c:pt>
                <c:pt idx="936">
                  <c:v>1.5582292131753761</c:v>
                </c:pt>
                <c:pt idx="937">
                  <c:v>1.5635283698349927</c:v>
                </c:pt>
                <c:pt idx="938">
                  <c:v>1.555883439995428</c:v>
                </c:pt>
                <c:pt idx="939">
                  <c:v>1.5577571247483684</c:v>
                </c:pt>
                <c:pt idx="940">
                  <c:v>1.5608741933616459</c:v>
                </c:pt>
                <c:pt idx="941">
                  <c:v>1.566862559235535</c:v>
                </c:pt>
                <c:pt idx="942">
                  <c:v>1.5701756139042582</c:v>
                </c:pt>
                <c:pt idx="943">
                  <c:v>1.5758260357264544</c:v>
                </c:pt>
                <c:pt idx="944">
                  <c:v>1.5767077413198181</c:v>
                </c:pt>
                <c:pt idx="945">
                  <c:v>1.5775262114749422</c:v>
                </c:pt>
                <c:pt idx="946">
                  <c:v>1.5743793287922125</c:v>
                </c:pt>
                <c:pt idx="947">
                  <c:v>1.5621194129556046</c:v>
                </c:pt>
                <c:pt idx="948">
                  <c:v>1.5644756227190948</c:v>
                </c:pt>
                <c:pt idx="949">
                  <c:v>1.5693661122657341</c:v>
                </c:pt>
                <c:pt idx="950">
                  <c:v>1.5749561148855851</c:v>
                </c:pt>
                <c:pt idx="951">
                  <c:v>1.5655533077453241</c:v>
                </c:pt>
                <c:pt idx="952">
                  <c:v>1.5688400664425182</c:v>
                </c:pt>
                <c:pt idx="953">
                  <c:v>1.5747520746789891</c:v>
                </c:pt>
                <c:pt idx="954">
                  <c:v>1.5804451271538622</c:v>
                </c:pt>
                <c:pt idx="955">
                  <c:v>1.574027764882034</c:v>
                </c:pt>
                <c:pt idx="956">
                  <c:v>1.560484499195991</c:v>
                </c:pt>
                <c:pt idx="957">
                  <c:v>1.5704288484398297</c:v>
                </c:pt>
                <c:pt idx="958">
                  <c:v>1.5674680373691849</c:v>
                </c:pt>
                <c:pt idx="959">
                  <c:v>1.5760926351826716</c:v>
                </c:pt>
                <c:pt idx="960">
                  <c:v>1.5868773917244636</c:v>
                </c:pt>
                <c:pt idx="961">
                  <c:v>1.5868634368475043</c:v>
                </c:pt>
                <c:pt idx="962">
                  <c:v>1.5801621545324058</c:v>
                </c:pt>
                <c:pt idx="963">
                  <c:v>1.5825087670753868</c:v>
                </c:pt>
                <c:pt idx="964">
                  <c:v>1.588894798127046</c:v>
                </c:pt>
                <c:pt idx="965">
                  <c:v>1.5787512167964117</c:v>
                </c:pt>
                <c:pt idx="966">
                  <c:v>1.5731967886678098</c:v>
                </c:pt>
                <c:pt idx="967">
                  <c:v>1.5814526989508082</c:v>
                </c:pt>
                <c:pt idx="968">
                  <c:v>1.5852112188162997</c:v>
                </c:pt>
                <c:pt idx="969">
                  <c:v>1.593498838309114</c:v>
                </c:pt>
                <c:pt idx="970">
                  <c:v>1.5809428127196095</c:v>
                </c:pt>
                <c:pt idx="971">
                  <c:v>1.5716438355335007</c:v>
                </c:pt>
                <c:pt idx="972">
                  <c:v>1.5708245625123634</c:v>
                </c:pt>
                <c:pt idx="973">
                  <c:v>1.5837248674496807</c:v>
                </c:pt>
                <c:pt idx="974">
                  <c:v>1.5945610964186139</c:v>
                </c:pt>
                <c:pt idx="975">
                  <c:v>1.5924149115813395</c:v>
                </c:pt>
                <c:pt idx="976">
                  <c:v>1.5940180157483848</c:v>
                </c:pt>
                <c:pt idx="977">
                  <c:v>1.5930088019329409</c:v>
                </c:pt>
                <c:pt idx="978">
                  <c:v>1.5953079998330686</c:v>
                </c:pt>
                <c:pt idx="979">
                  <c:v>1.5949287240581254</c:v>
                </c:pt>
                <c:pt idx="980">
                  <c:v>1.5911662106972371</c:v>
                </c:pt>
                <c:pt idx="981">
                  <c:v>1.5930898317896829</c:v>
                </c:pt>
                <c:pt idx="982">
                  <c:v>1.6003960813327596</c:v>
                </c:pt>
                <c:pt idx="983">
                  <c:v>1.5976926774512477</c:v>
                </c:pt>
                <c:pt idx="984">
                  <c:v>1.601280454786576</c:v>
                </c:pt>
                <c:pt idx="985">
                  <c:v>1.5905347132960599</c:v>
                </c:pt>
                <c:pt idx="986">
                  <c:v>1.5927522270595014</c:v>
                </c:pt>
                <c:pt idx="987">
                  <c:v>1.5925068141048739</c:v>
                </c:pt>
                <c:pt idx="988">
                  <c:v>1.5933343417694756</c:v>
                </c:pt>
                <c:pt idx="989">
                  <c:v>1.5877151638123153</c:v>
                </c:pt>
                <c:pt idx="990">
                  <c:v>1.5958911747674998</c:v>
                </c:pt>
                <c:pt idx="991">
                  <c:v>1.5879732845413932</c:v>
                </c:pt>
                <c:pt idx="992">
                  <c:v>1.5807304817784753</c:v>
                </c:pt>
                <c:pt idx="993">
                  <c:v>1.5836164275078037</c:v>
                </c:pt>
                <c:pt idx="994">
                  <c:v>1.5936966338052394</c:v>
                </c:pt>
                <c:pt idx="995">
                  <c:v>1.5921078042689303</c:v>
                </c:pt>
                <c:pt idx="996">
                  <c:v>1.5853814022121619</c:v>
                </c:pt>
                <c:pt idx="997">
                  <c:v>1.6032948081252369</c:v>
                </c:pt>
                <c:pt idx="998">
                  <c:v>1.5873520305355542</c:v>
                </c:pt>
                <c:pt idx="999">
                  <c:v>1.5957049111489563</c:v>
                </c:pt>
                <c:pt idx="1000">
                  <c:v>1.5976573673744066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A-4336-8615-36CB1FEC6764}"/>
            </c:ext>
          </c:extLst>
        </c:ser>
        <c:ser>
          <c:idx val="2"/>
          <c:order val="2"/>
          <c:tx>
            <c:v>25%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probability!$AX$2:$AX$1002</c:f>
              <c:numCache>
                <c:formatCode>General</c:formatCode>
                <c:ptCount val="1001"/>
                <c:pt idx="0">
                  <c:v>1</c:v>
                </c:pt>
                <c:pt idx="1">
                  <c:v>0.99298185760690083</c:v>
                </c:pt>
                <c:pt idx="2">
                  <c:v>0.99005685913385133</c:v>
                </c:pt>
                <c:pt idx="3">
                  <c:v>0.98787882337475696</c:v>
                </c:pt>
                <c:pt idx="4">
                  <c:v>0.98633818949992358</c:v>
                </c:pt>
                <c:pt idx="5">
                  <c:v>0.98389437245463174</c:v>
                </c:pt>
                <c:pt idx="6">
                  <c:v>0.9822915790988912</c:v>
                </c:pt>
                <c:pt idx="7">
                  <c:v>0.98039014818194437</c:v>
                </c:pt>
                <c:pt idx="8">
                  <c:v>0.9792165991299655</c:v>
                </c:pt>
                <c:pt idx="9">
                  <c:v>0.97840696587738096</c:v>
                </c:pt>
                <c:pt idx="10">
                  <c:v>0.97778683430179825</c:v>
                </c:pt>
                <c:pt idx="11">
                  <c:v>0.97627960500534394</c:v>
                </c:pt>
                <c:pt idx="12">
                  <c:v>0.97456958303782659</c:v>
                </c:pt>
                <c:pt idx="13">
                  <c:v>0.97416104911962453</c:v>
                </c:pt>
                <c:pt idx="14">
                  <c:v>0.97403248005694987</c:v>
                </c:pt>
                <c:pt idx="15">
                  <c:v>0.97227454608748565</c:v>
                </c:pt>
                <c:pt idx="16">
                  <c:v>0.97217532701294485</c:v>
                </c:pt>
                <c:pt idx="17">
                  <c:v>0.97061732369012632</c:v>
                </c:pt>
                <c:pt idx="18">
                  <c:v>0.9703740336876624</c:v>
                </c:pt>
                <c:pt idx="19">
                  <c:v>0.96925841025279624</c:v>
                </c:pt>
                <c:pt idx="20">
                  <c:v>0.96701526224048207</c:v>
                </c:pt>
                <c:pt idx="21">
                  <c:v>0.96770712289111938</c:v>
                </c:pt>
                <c:pt idx="22">
                  <c:v>0.96695708017893744</c:v>
                </c:pt>
                <c:pt idx="23">
                  <c:v>0.96702721471002195</c:v>
                </c:pt>
                <c:pt idx="24">
                  <c:v>0.96599332661578374</c:v>
                </c:pt>
                <c:pt idx="25">
                  <c:v>0.96382414257893123</c:v>
                </c:pt>
                <c:pt idx="26">
                  <c:v>0.96362003505047544</c:v>
                </c:pt>
                <c:pt idx="27">
                  <c:v>0.96426316501711495</c:v>
                </c:pt>
                <c:pt idx="28">
                  <c:v>0.96223419050067094</c:v>
                </c:pt>
                <c:pt idx="29">
                  <c:v>0.96100678197371014</c:v>
                </c:pt>
                <c:pt idx="30">
                  <c:v>0.95997188094121944</c:v>
                </c:pt>
                <c:pt idx="31">
                  <c:v>0.96076056605867444</c:v>
                </c:pt>
                <c:pt idx="32">
                  <c:v>0.95885165712451126</c:v>
                </c:pt>
                <c:pt idx="33">
                  <c:v>0.95862195130122763</c:v>
                </c:pt>
                <c:pt idx="34">
                  <c:v>0.95654020914333926</c:v>
                </c:pt>
                <c:pt idx="35">
                  <c:v>0.95784083222755312</c:v>
                </c:pt>
                <c:pt idx="36">
                  <c:v>0.95832537774949134</c:v>
                </c:pt>
                <c:pt idx="37">
                  <c:v>0.95724381478877341</c:v>
                </c:pt>
                <c:pt idx="38">
                  <c:v>0.9565376231349515</c:v>
                </c:pt>
                <c:pt idx="39">
                  <c:v>0.9556472929203792</c:v>
                </c:pt>
                <c:pt idx="40">
                  <c:v>0.95599837703333357</c:v>
                </c:pt>
                <c:pt idx="41">
                  <c:v>0.95570605989141255</c:v>
                </c:pt>
                <c:pt idx="42">
                  <c:v>0.95425663799200289</c:v>
                </c:pt>
                <c:pt idx="43">
                  <c:v>0.95307070764627144</c:v>
                </c:pt>
                <c:pt idx="44">
                  <c:v>0.95366794913409358</c:v>
                </c:pt>
                <c:pt idx="45">
                  <c:v>0.95467064223461906</c:v>
                </c:pt>
                <c:pt idx="46">
                  <c:v>0.95418932493897923</c:v>
                </c:pt>
                <c:pt idx="47">
                  <c:v>0.95348057321848201</c:v>
                </c:pt>
                <c:pt idx="48">
                  <c:v>0.95273598078276966</c:v>
                </c:pt>
                <c:pt idx="49">
                  <c:v>0.95297729620627147</c:v>
                </c:pt>
                <c:pt idx="50">
                  <c:v>0.95231619121907896</c:v>
                </c:pt>
                <c:pt idx="51">
                  <c:v>0.95115737226473795</c:v>
                </c:pt>
                <c:pt idx="52">
                  <c:v>0.95174184002879714</c:v>
                </c:pt>
                <c:pt idx="53">
                  <c:v>0.95076063465360849</c:v>
                </c:pt>
                <c:pt idx="54">
                  <c:v>0.94961716326941248</c:v>
                </c:pt>
                <c:pt idx="55">
                  <c:v>0.95136481071251244</c:v>
                </c:pt>
                <c:pt idx="56">
                  <c:v>0.94948017220866421</c:v>
                </c:pt>
                <c:pt idx="57">
                  <c:v>0.94918525278458343</c:v>
                </c:pt>
                <c:pt idx="58">
                  <c:v>0.94922854436784232</c:v>
                </c:pt>
                <c:pt idx="59">
                  <c:v>0.94742678311377526</c:v>
                </c:pt>
                <c:pt idx="60">
                  <c:v>0.94683757939178326</c:v>
                </c:pt>
                <c:pt idx="61">
                  <c:v>0.94711207745786474</c:v>
                </c:pt>
                <c:pt idx="62">
                  <c:v>0.94765017622069592</c:v>
                </c:pt>
                <c:pt idx="63">
                  <c:v>0.94702182878976515</c:v>
                </c:pt>
                <c:pt idx="64">
                  <c:v>0.94698357481509043</c:v>
                </c:pt>
                <c:pt idx="65">
                  <c:v>0.94617481567263184</c:v>
                </c:pt>
                <c:pt idx="66">
                  <c:v>0.94518077326244954</c:v>
                </c:pt>
                <c:pt idx="67">
                  <c:v>0.94524476148853687</c:v>
                </c:pt>
                <c:pt idx="68">
                  <c:v>0.9434426149529721</c:v>
                </c:pt>
                <c:pt idx="69">
                  <c:v>0.94277651080738079</c:v>
                </c:pt>
                <c:pt idx="70">
                  <c:v>0.94311247080708016</c:v>
                </c:pt>
                <c:pt idx="71">
                  <c:v>0.94220141713818883</c:v>
                </c:pt>
                <c:pt idx="72">
                  <c:v>0.94135723133762927</c:v>
                </c:pt>
                <c:pt idx="73">
                  <c:v>0.94154912893900322</c:v>
                </c:pt>
                <c:pt idx="74">
                  <c:v>0.94046712847740488</c:v>
                </c:pt>
                <c:pt idx="75">
                  <c:v>0.94130235412292151</c:v>
                </c:pt>
                <c:pt idx="76">
                  <c:v>0.94059065750263382</c:v>
                </c:pt>
                <c:pt idx="77">
                  <c:v>0.9389777339803449</c:v>
                </c:pt>
                <c:pt idx="78">
                  <c:v>0.93784255774096859</c:v>
                </c:pt>
                <c:pt idx="79">
                  <c:v>0.93648764292213549</c:v>
                </c:pt>
                <c:pt idx="80">
                  <c:v>0.93891148378647815</c:v>
                </c:pt>
                <c:pt idx="81">
                  <c:v>0.93907698624153746</c:v>
                </c:pt>
                <c:pt idx="82">
                  <c:v>0.93840333876414894</c:v>
                </c:pt>
                <c:pt idx="83">
                  <c:v>0.93753651903940527</c:v>
                </c:pt>
                <c:pt idx="84">
                  <c:v>0.93635297292801423</c:v>
                </c:pt>
                <c:pt idx="85">
                  <c:v>0.93662070820003351</c:v>
                </c:pt>
                <c:pt idx="86">
                  <c:v>0.93579134482003334</c:v>
                </c:pt>
                <c:pt idx="87">
                  <c:v>0.93675279294818259</c:v>
                </c:pt>
                <c:pt idx="88">
                  <c:v>0.93611998900128413</c:v>
                </c:pt>
                <c:pt idx="89">
                  <c:v>0.9370749521270515</c:v>
                </c:pt>
                <c:pt idx="90">
                  <c:v>0.93803886190120245</c:v>
                </c:pt>
                <c:pt idx="91">
                  <c:v>0.93826414745675468</c:v>
                </c:pt>
                <c:pt idx="92">
                  <c:v>0.93690055545928963</c:v>
                </c:pt>
                <c:pt idx="93">
                  <c:v>0.93676020574329377</c:v>
                </c:pt>
                <c:pt idx="94">
                  <c:v>0.93804509832645167</c:v>
                </c:pt>
                <c:pt idx="95">
                  <c:v>0.93762302908284156</c:v>
                </c:pt>
                <c:pt idx="96">
                  <c:v>0.93695610851805122</c:v>
                </c:pt>
                <c:pt idx="97">
                  <c:v>0.93596902611876542</c:v>
                </c:pt>
                <c:pt idx="98">
                  <c:v>0.93553425693252779</c:v>
                </c:pt>
                <c:pt idx="99">
                  <c:v>0.93618091251814006</c:v>
                </c:pt>
                <c:pt idx="100">
                  <c:v>0.93583824055883158</c:v>
                </c:pt>
                <c:pt idx="101">
                  <c:v>0.93398638009980706</c:v>
                </c:pt>
                <c:pt idx="102">
                  <c:v>0.93286400533564795</c:v>
                </c:pt>
                <c:pt idx="103">
                  <c:v>0.93148556726814224</c:v>
                </c:pt>
                <c:pt idx="104">
                  <c:v>0.93195501416461768</c:v>
                </c:pt>
                <c:pt idx="105">
                  <c:v>0.9322432536906603</c:v>
                </c:pt>
                <c:pt idx="106">
                  <c:v>0.93038570702090639</c:v>
                </c:pt>
                <c:pt idx="107">
                  <c:v>0.92800722706715</c:v>
                </c:pt>
                <c:pt idx="108">
                  <c:v>0.92803845610440983</c:v>
                </c:pt>
                <c:pt idx="109">
                  <c:v>0.92813478766346613</c:v>
                </c:pt>
                <c:pt idx="110">
                  <c:v>0.92741834470031415</c:v>
                </c:pt>
                <c:pt idx="111">
                  <c:v>0.9275350824528843</c:v>
                </c:pt>
                <c:pt idx="112">
                  <c:v>0.92636287915388804</c:v>
                </c:pt>
                <c:pt idx="113">
                  <c:v>0.924642620018024</c:v>
                </c:pt>
                <c:pt idx="114">
                  <c:v>0.92418760130622724</c:v>
                </c:pt>
                <c:pt idx="115">
                  <c:v>0.92512340288506201</c:v>
                </c:pt>
                <c:pt idx="116">
                  <c:v>0.92537824847137806</c:v>
                </c:pt>
                <c:pt idx="117">
                  <c:v>0.922802058445373</c:v>
                </c:pt>
                <c:pt idx="118">
                  <c:v>0.92439924158870668</c:v>
                </c:pt>
                <c:pt idx="119">
                  <c:v>0.92521655599792763</c:v>
                </c:pt>
                <c:pt idx="120">
                  <c:v>0.92547971301009591</c:v>
                </c:pt>
                <c:pt idx="121">
                  <c:v>0.92371411860586838</c:v>
                </c:pt>
                <c:pt idx="122">
                  <c:v>0.92284866631160256</c:v>
                </c:pt>
                <c:pt idx="123">
                  <c:v>0.92156789272268202</c:v>
                </c:pt>
                <c:pt idx="124">
                  <c:v>0.92107545650450284</c:v>
                </c:pt>
                <c:pt idx="125">
                  <c:v>0.92075645628072544</c:v>
                </c:pt>
                <c:pt idx="126">
                  <c:v>0.9200553527310229</c:v>
                </c:pt>
                <c:pt idx="127">
                  <c:v>0.91944562560158316</c:v>
                </c:pt>
                <c:pt idx="128">
                  <c:v>0.9191469860350836</c:v>
                </c:pt>
                <c:pt idx="129">
                  <c:v>0.92152995582635788</c:v>
                </c:pt>
                <c:pt idx="130">
                  <c:v>0.92099013576589228</c:v>
                </c:pt>
                <c:pt idx="131">
                  <c:v>0.92074075795710542</c:v>
                </c:pt>
                <c:pt idx="132">
                  <c:v>0.92099045733912388</c:v>
                </c:pt>
                <c:pt idx="133">
                  <c:v>0.9188586746432742</c:v>
                </c:pt>
                <c:pt idx="134">
                  <c:v>0.91958751568305641</c:v>
                </c:pt>
                <c:pt idx="135">
                  <c:v>0.91892922827103218</c:v>
                </c:pt>
                <c:pt idx="136">
                  <c:v>0.91675340042768472</c:v>
                </c:pt>
                <c:pt idx="137">
                  <c:v>0.91971550419248294</c:v>
                </c:pt>
                <c:pt idx="138">
                  <c:v>0.91682666332651486</c:v>
                </c:pt>
                <c:pt idx="139">
                  <c:v>0.9160854416582912</c:v>
                </c:pt>
                <c:pt idx="140">
                  <c:v>0.91617888877995357</c:v>
                </c:pt>
                <c:pt idx="141">
                  <c:v>0.91506835710584566</c:v>
                </c:pt>
                <c:pt idx="142">
                  <c:v>0.91626519275024487</c:v>
                </c:pt>
                <c:pt idx="143">
                  <c:v>0.91710177035757579</c:v>
                </c:pt>
                <c:pt idx="144">
                  <c:v>0.91547036465224929</c:v>
                </c:pt>
                <c:pt idx="145">
                  <c:v>0.91413545269902641</c:v>
                </c:pt>
                <c:pt idx="146">
                  <c:v>0.91257753545648879</c:v>
                </c:pt>
                <c:pt idx="147">
                  <c:v>0.91339592417981974</c:v>
                </c:pt>
                <c:pt idx="148">
                  <c:v>0.91225297536632388</c:v>
                </c:pt>
                <c:pt idx="149">
                  <c:v>0.91288689931706413</c:v>
                </c:pt>
                <c:pt idx="150">
                  <c:v>0.91350897552636479</c:v>
                </c:pt>
                <c:pt idx="151">
                  <c:v>0.91206347103330665</c:v>
                </c:pt>
                <c:pt idx="152">
                  <c:v>0.91368815208601306</c:v>
                </c:pt>
                <c:pt idx="153">
                  <c:v>0.91225447842811003</c:v>
                </c:pt>
                <c:pt idx="154">
                  <c:v>0.91166779762634631</c:v>
                </c:pt>
                <c:pt idx="155">
                  <c:v>0.91188630265774939</c:v>
                </c:pt>
                <c:pt idx="156">
                  <c:v>0.91157743295496052</c:v>
                </c:pt>
                <c:pt idx="157">
                  <c:v>0.91070064403339568</c:v>
                </c:pt>
                <c:pt idx="158">
                  <c:v>0.91156270769150438</c:v>
                </c:pt>
                <c:pt idx="159">
                  <c:v>0.911545782178935</c:v>
                </c:pt>
                <c:pt idx="160">
                  <c:v>0.91025383135575721</c:v>
                </c:pt>
                <c:pt idx="161">
                  <c:v>0.91093331027376567</c:v>
                </c:pt>
                <c:pt idx="162">
                  <c:v>0.91077314668397125</c:v>
                </c:pt>
                <c:pt idx="163">
                  <c:v>0.91098923433606782</c:v>
                </c:pt>
                <c:pt idx="164">
                  <c:v>0.91298573600727007</c:v>
                </c:pt>
                <c:pt idx="165">
                  <c:v>0.91225859445212432</c:v>
                </c:pt>
                <c:pt idx="166">
                  <c:v>0.91194813281396092</c:v>
                </c:pt>
                <c:pt idx="167">
                  <c:v>0.91207945940436441</c:v>
                </c:pt>
                <c:pt idx="168">
                  <c:v>0.91027711412825496</c:v>
                </c:pt>
                <c:pt idx="169">
                  <c:v>0.91007226621273951</c:v>
                </c:pt>
                <c:pt idx="170">
                  <c:v>0.90928492996564569</c:v>
                </c:pt>
                <c:pt idx="171">
                  <c:v>0.91064623354535323</c:v>
                </c:pt>
                <c:pt idx="172">
                  <c:v>0.91018495282928158</c:v>
                </c:pt>
                <c:pt idx="173">
                  <c:v>0.91031825308206427</c:v>
                </c:pt>
                <c:pt idx="174">
                  <c:v>0.90864314047231465</c:v>
                </c:pt>
                <c:pt idx="175">
                  <c:v>0.90845379232828416</c:v>
                </c:pt>
                <c:pt idx="176">
                  <c:v>0.90845147299005102</c:v>
                </c:pt>
                <c:pt idx="177">
                  <c:v>0.90745437092463666</c:v>
                </c:pt>
                <c:pt idx="178">
                  <c:v>0.90553366812206604</c:v>
                </c:pt>
                <c:pt idx="179">
                  <c:v>0.9072750383827709</c:v>
                </c:pt>
                <c:pt idx="180">
                  <c:v>0.90722523360925322</c:v>
                </c:pt>
                <c:pt idx="181">
                  <c:v>0.90860930086997971</c:v>
                </c:pt>
                <c:pt idx="182">
                  <c:v>0.90830513049016182</c:v>
                </c:pt>
                <c:pt idx="183">
                  <c:v>0.90643943084688905</c:v>
                </c:pt>
                <c:pt idx="184">
                  <c:v>0.90799555672819876</c:v>
                </c:pt>
                <c:pt idx="185">
                  <c:v>0.90559047835839557</c:v>
                </c:pt>
                <c:pt idx="186">
                  <c:v>0.90562432756655198</c:v>
                </c:pt>
                <c:pt idx="187">
                  <c:v>0.90511385388066667</c:v>
                </c:pt>
                <c:pt idx="188">
                  <c:v>0.90686638402390951</c:v>
                </c:pt>
                <c:pt idx="189">
                  <c:v>0.90461888136845259</c:v>
                </c:pt>
                <c:pt idx="190">
                  <c:v>0.90647901405993037</c:v>
                </c:pt>
                <c:pt idx="191">
                  <c:v>0.90687787989623714</c:v>
                </c:pt>
                <c:pt idx="192">
                  <c:v>0.90908801854671517</c:v>
                </c:pt>
                <c:pt idx="193">
                  <c:v>0.9055696882200901</c:v>
                </c:pt>
                <c:pt idx="194">
                  <c:v>0.90835046769079175</c:v>
                </c:pt>
                <c:pt idx="195">
                  <c:v>0.90661331782651633</c:v>
                </c:pt>
                <c:pt idx="196">
                  <c:v>0.90551176494104524</c:v>
                </c:pt>
                <c:pt idx="197">
                  <c:v>0.90318122677869872</c:v>
                </c:pt>
                <c:pt idx="198">
                  <c:v>0.90237700128073584</c:v>
                </c:pt>
                <c:pt idx="199">
                  <c:v>0.90460868913359538</c:v>
                </c:pt>
                <c:pt idx="200">
                  <c:v>0.90196568829392731</c:v>
                </c:pt>
                <c:pt idx="201">
                  <c:v>0.90426906624152481</c:v>
                </c:pt>
                <c:pt idx="202">
                  <c:v>0.90359932751906591</c:v>
                </c:pt>
                <c:pt idx="203">
                  <c:v>0.90183749392551271</c:v>
                </c:pt>
                <c:pt idx="204">
                  <c:v>0.90125215907564671</c:v>
                </c:pt>
                <c:pt idx="205">
                  <c:v>0.90139253476673953</c:v>
                </c:pt>
                <c:pt idx="206">
                  <c:v>0.89951857979144501</c:v>
                </c:pt>
                <c:pt idx="207">
                  <c:v>0.90031604225285122</c:v>
                </c:pt>
                <c:pt idx="208">
                  <c:v>0.89960470748190191</c:v>
                </c:pt>
                <c:pt idx="209">
                  <c:v>0.89854388458384082</c:v>
                </c:pt>
                <c:pt idx="210">
                  <c:v>0.89947932175695899</c:v>
                </c:pt>
                <c:pt idx="211">
                  <c:v>0.89896148190868685</c:v>
                </c:pt>
                <c:pt idx="212">
                  <c:v>0.8964673429256157</c:v>
                </c:pt>
                <c:pt idx="213">
                  <c:v>0.89715674661298017</c:v>
                </c:pt>
                <c:pt idx="214">
                  <c:v>0.89694230564979582</c:v>
                </c:pt>
                <c:pt idx="215">
                  <c:v>0.89690153532692996</c:v>
                </c:pt>
                <c:pt idx="216">
                  <c:v>0.89633609262342673</c:v>
                </c:pt>
                <c:pt idx="217">
                  <c:v>0.8967172970440781</c:v>
                </c:pt>
                <c:pt idx="218">
                  <c:v>0.89508969249767401</c:v>
                </c:pt>
                <c:pt idx="219">
                  <c:v>0.89613151734490903</c:v>
                </c:pt>
                <c:pt idx="220">
                  <c:v>0.89679405092113773</c:v>
                </c:pt>
                <c:pt idx="221">
                  <c:v>0.89446423470880398</c:v>
                </c:pt>
                <c:pt idx="222">
                  <c:v>0.89720604557987371</c:v>
                </c:pt>
                <c:pt idx="223">
                  <c:v>0.89621490179157892</c:v>
                </c:pt>
                <c:pt idx="224">
                  <c:v>0.89477403159441093</c:v>
                </c:pt>
                <c:pt idx="225">
                  <c:v>0.89520382316469416</c:v>
                </c:pt>
                <c:pt idx="226">
                  <c:v>0.89605204122935722</c:v>
                </c:pt>
                <c:pt idx="227">
                  <c:v>0.89445291789487258</c:v>
                </c:pt>
                <c:pt idx="228">
                  <c:v>0.89518752801640999</c:v>
                </c:pt>
                <c:pt idx="229">
                  <c:v>0.89537841712241506</c:v>
                </c:pt>
                <c:pt idx="230">
                  <c:v>0.89713870646782035</c:v>
                </c:pt>
                <c:pt idx="231">
                  <c:v>0.89513240802521332</c:v>
                </c:pt>
                <c:pt idx="232">
                  <c:v>0.8950915683970494</c:v>
                </c:pt>
                <c:pt idx="233">
                  <c:v>0.89505381667026718</c:v>
                </c:pt>
                <c:pt idx="234">
                  <c:v>0.89330266545462989</c:v>
                </c:pt>
                <c:pt idx="235">
                  <c:v>0.89313057515144745</c:v>
                </c:pt>
                <c:pt idx="236">
                  <c:v>0.8927078076060152</c:v>
                </c:pt>
                <c:pt idx="237">
                  <c:v>0.89068370990402923</c:v>
                </c:pt>
                <c:pt idx="238">
                  <c:v>0.89127478117998737</c:v>
                </c:pt>
                <c:pt idx="239">
                  <c:v>0.89018085628612131</c:v>
                </c:pt>
                <c:pt idx="240">
                  <c:v>0.88958644315399826</c:v>
                </c:pt>
                <c:pt idx="241">
                  <c:v>0.8879489458019949</c:v>
                </c:pt>
                <c:pt idx="242">
                  <c:v>0.88779482338855575</c:v>
                </c:pt>
                <c:pt idx="243">
                  <c:v>0.88946667320381145</c:v>
                </c:pt>
                <c:pt idx="244">
                  <c:v>0.88870966290839504</c:v>
                </c:pt>
                <c:pt idx="245">
                  <c:v>0.88692863047330261</c:v>
                </c:pt>
                <c:pt idx="246">
                  <c:v>0.88901488024020037</c:v>
                </c:pt>
                <c:pt idx="247">
                  <c:v>0.88536831074738898</c:v>
                </c:pt>
                <c:pt idx="248">
                  <c:v>0.88634511225931489</c:v>
                </c:pt>
                <c:pt idx="249">
                  <c:v>0.88424344412482403</c:v>
                </c:pt>
                <c:pt idx="250">
                  <c:v>0.88437692691029712</c:v>
                </c:pt>
                <c:pt idx="251">
                  <c:v>0.88486411609799964</c:v>
                </c:pt>
                <c:pt idx="252">
                  <c:v>0.8854252139966523</c:v>
                </c:pt>
                <c:pt idx="253">
                  <c:v>0.88331404590305929</c:v>
                </c:pt>
                <c:pt idx="254">
                  <c:v>0.88328905281683456</c:v>
                </c:pt>
                <c:pt idx="255">
                  <c:v>0.88310173828970473</c:v>
                </c:pt>
                <c:pt idx="256">
                  <c:v>0.88274575283301782</c:v>
                </c:pt>
                <c:pt idx="257">
                  <c:v>0.88165446636104405</c:v>
                </c:pt>
                <c:pt idx="258">
                  <c:v>0.8814228896843247</c:v>
                </c:pt>
                <c:pt idx="259">
                  <c:v>0.88328880489961559</c:v>
                </c:pt>
                <c:pt idx="260">
                  <c:v>0.88242402246949947</c:v>
                </c:pt>
                <c:pt idx="261">
                  <c:v>0.88123964456632853</c:v>
                </c:pt>
                <c:pt idx="262">
                  <c:v>0.88253308046710532</c:v>
                </c:pt>
                <c:pt idx="263">
                  <c:v>0.88317300895519268</c:v>
                </c:pt>
                <c:pt idx="264">
                  <c:v>0.88148079091268916</c:v>
                </c:pt>
                <c:pt idx="265">
                  <c:v>0.88000138080331147</c:v>
                </c:pt>
                <c:pt idx="266">
                  <c:v>0.88004493423407648</c:v>
                </c:pt>
                <c:pt idx="267">
                  <c:v>0.87813239489835593</c:v>
                </c:pt>
                <c:pt idx="268">
                  <c:v>0.88119200511844109</c:v>
                </c:pt>
                <c:pt idx="269">
                  <c:v>0.88370360423766736</c:v>
                </c:pt>
                <c:pt idx="270">
                  <c:v>0.88338687727991827</c:v>
                </c:pt>
                <c:pt idx="271">
                  <c:v>0.8822219488750348</c:v>
                </c:pt>
                <c:pt idx="272">
                  <c:v>0.88365936509262211</c:v>
                </c:pt>
                <c:pt idx="273">
                  <c:v>0.883659365092622</c:v>
                </c:pt>
                <c:pt idx="274">
                  <c:v>0.88097558333720671</c:v>
                </c:pt>
                <c:pt idx="275">
                  <c:v>0.88020264919149305</c:v>
                </c:pt>
                <c:pt idx="276">
                  <c:v>0.88100005605534304</c:v>
                </c:pt>
                <c:pt idx="277">
                  <c:v>0.88306824182894961</c:v>
                </c:pt>
                <c:pt idx="278">
                  <c:v>0.88168567027562128</c:v>
                </c:pt>
                <c:pt idx="279">
                  <c:v>0.87859587502279168</c:v>
                </c:pt>
                <c:pt idx="280">
                  <c:v>0.87761507245180326</c:v>
                </c:pt>
                <c:pt idx="281">
                  <c:v>0.87920902808313495</c:v>
                </c:pt>
                <c:pt idx="282">
                  <c:v>0.8775133651528737</c:v>
                </c:pt>
                <c:pt idx="283">
                  <c:v>0.87986141222967384</c:v>
                </c:pt>
                <c:pt idx="284">
                  <c:v>0.87642143223950486</c:v>
                </c:pt>
                <c:pt idx="285">
                  <c:v>0.87917948319284189</c:v>
                </c:pt>
                <c:pt idx="286">
                  <c:v>0.87829229129019004</c:v>
                </c:pt>
                <c:pt idx="287">
                  <c:v>0.87872318428477891</c:v>
                </c:pt>
                <c:pt idx="288">
                  <c:v>0.87749015638763161</c:v>
                </c:pt>
                <c:pt idx="289">
                  <c:v>0.87666842019497759</c:v>
                </c:pt>
                <c:pt idx="290">
                  <c:v>0.87807687585606409</c:v>
                </c:pt>
                <c:pt idx="291">
                  <c:v>0.8790892378223768</c:v>
                </c:pt>
                <c:pt idx="292">
                  <c:v>0.87911959084386315</c:v>
                </c:pt>
                <c:pt idx="293">
                  <c:v>0.87789410393433576</c:v>
                </c:pt>
                <c:pt idx="294">
                  <c:v>0.8751934036522746</c:v>
                </c:pt>
                <c:pt idx="295">
                  <c:v>0.87416630320770583</c:v>
                </c:pt>
                <c:pt idx="296">
                  <c:v>0.87416009081543189</c:v>
                </c:pt>
                <c:pt idx="297">
                  <c:v>0.87239371308284186</c:v>
                </c:pt>
                <c:pt idx="298">
                  <c:v>0.87240953159534707</c:v>
                </c:pt>
                <c:pt idx="299">
                  <c:v>0.87482407950183838</c:v>
                </c:pt>
                <c:pt idx="300">
                  <c:v>0.87456936805901064</c:v>
                </c:pt>
                <c:pt idx="301">
                  <c:v>0.87331037350749785</c:v>
                </c:pt>
                <c:pt idx="302">
                  <c:v>0.8724492762327225</c:v>
                </c:pt>
                <c:pt idx="303">
                  <c:v>0.87258996130176336</c:v>
                </c:pt>
                <c:pt idx="304">
                  <c:v>0.87420252574723034</c:v>
                </c:pt>
                <c:pt idx="305">
                  <c:v>0.87399242886052331</c:v>
                </c:pt>
                <c:pt idx="306">
                  <c:v>0.8735330584334442</c:v>
                </c:pt>
                <c:pt idx="307">
                  <c:v>0.87263727379499301</c:v>
                </c:pt>
                <c:pt idx="308">
                  <c:v>0.87192632297534423</c:v>
                </c:pt>
                <c:pt idx="309">
                  <c:v>0.87177472683321211</c:v>
                </c:pt>
                <c:pt idx="310">
                  <c:v>0.87212382916658493</c:v>
                </c:pt>
                <c:pt idx="311">
                  <c:v>0.87156160757182266</c:v>
                </c:pt>
                <c:pt idx="312">
                  <c:v>0.87191831095324024</c:v>
                </c:pt>
                <c:pt idx="313">
                  <c:v>0.87152072635006095</c:v>
                </c:pt>
                <c:pt idx="314">
                  <c:v>0.86988801203874377</c:v>
                </c:pt>
                <c:pt idx="315">
                  <c:v>0.86984554269168335</c:v>
                </c:pt>
                <c:pt idx="316">
                  <c:v>0.86974011241189308</c:v>
                </c:pt>
                <c:pt idx="317">
                  <c:v>0.87059489407392654</c:v>
                </c:pt>
                <c:pt idx="318">
                  <c:v>0.87140042976112031</c:v>
                </c:pt>
                <c:pt idx="319">
                  <c:v>0.87218844459127887</c:v>
                </c:pt>
                <c:pt idx="320">
                  <c:v>0.87216420719533883</c:v>
                </c:pt>
                <c:pt idx="321">
                  <c:v>0.8720299566744012</c:v>
                </c:pt>
                <c:pt idx="322">
                  <c:v>0.87055535425495656</c:v>
                </c:pt>
                <c:pt idx="323">
                  <c:v>0.86986957752787597</c:v>
                </c:pt>
                <c:pt idx="324">
                  <c:v>0.86998176515092285</c:v>
                </c:pt>
                <c:pt idx="325">
                  <c:v>0.86987666363194072</c:v>
                </c:pt>
                <c:pt idx="326">
                  <c:v>0.86968327986461391</c:v>
                </c:pt>
                <c:pt idx="327">
                  <c:v>0.8698516908138062</c:v>
                </c:pt>
                <c:pt idx="328">
                  <c:v>0.87000838034925498</c:v>
                </c:pt>
                <c:pt idx="329">
                  <c:v>0.86833189560431867</c:v>
                </c:pt>
                <c:pt idx="330">
                  <c:v>0.86758572527776956</c:v>
                </c:pt>
                <c:pt idx="331">
                  <c:v>0.86707365047884888</c:v>
                </c:pt>
                <c:pt idx="332">
                  <c:v>0.86771357893910561</c:v>
                </c:pt>
                <c:pt idx="333">
                  <c:v>0.86704767907925351</c:v>
                </c:pt>
                <c:pt idx="334">
                  <c:v>0.86808448465151444</c:v>
                </c:pt>
                <c:pt idx="335">
                  <c:v>0.86778739251338677</c:v>
                </c:pt>
                <c:pt idx="336">
                  <c:v>0.86866907004340832</c:v>
                </c:pt>
                <c:pt idx="337">
                  <c:v>0.86915700305457722</c:v>
                </c:pt>
                <c:pt idx="338">
                  <c:v>0.86769755584600594</c:v>
                </c:pt>
                <c:pt idx="339">
                  <c:v>0.86389941363231793</c:v>
                </c:pt>
                <c:pt idx="340">
                  <c:v>0.86474934432420414</c:v>
                </c:pt>
                <c:pt idx="341">
                  <c:v>0.86503740001073703</c:v>
                </c:pt>
                <c:pt idx="342">
                  <c:v>0.86580050527693897</c:v>
                </c:pt>
                <c:pt idx="343">
                  <c:v>0.86666573567938543</c:v>
                </c:pt>
                <c:pt idx="344">
                  <c:v>0.86703505412179527</c:v>
                </c:pt>
                <c:pt idx="345">
                  <c:v>0.86854374375595977</c:v>
                </c:pt>
                <c:pt idx="346">
                  <c:v>0.86924571776413506</c:v>
                </c:pt>
                <c:pt idx="347">
                  <c:v>0.86796314468222691</c:v>
                </c:pt>
                <c:pt idx="348">
                  <c:v>0.86700509931529357</c:v>
                </c:pt>
                <c:pt idx="349">
                  <c:v>0.8674361126898068</c:v>
                </c:pt>
                <c:pt idx="350">
                  <c:v>0.86733916027005054</c:v>
                </c:pt>
                <c:pt idx="351">
                  <c:v>0.86639741772770407</c:v>
                </c:pt>
                <c:pt idx="352">
                  <c:v>0.86587581218154008</c:v>
                </c:pt>
                <c:pt idx="353">
                  <c:v>0.86545779185863148</c:v>
                </c:pt>
                <c:pt idx="354">
                  <c:v>0.865685602649651</c:v>
                </c:pt>
                <c:pt idx="355">
                  <c:v>0.86580739384348226</c:v>
                </c:pt>
                <c:pt idx="356">
                  <c:v>0.86711119236427359</c:v>
                </c:pt>
                <c:pt idx="357">
                  <c:v>0.86664924691824774</c:v>
                </c:pt>
                <c:pt idx="358">
                  <c:v>0.86651433105357911</c:v>
                </c:pt>
                <c:pt idx="359">
                  <c:v>0.86823677248224262</c:v>
                </c:pt>
                <c:pt idx="360">
                  <c:v>0.86760396231356307</c:v>
                </c:pt>
                <c:pt idx="361">
                  <c:v>0.86708868491192537</c:v>
                </c:pt>
                <c:pt idx="362">
                  <c:v>0.86799894495538543</c:v>
                </c:pt>
                <c:pt idx="363">
                  <c:v>0.86650166126520478</c:v>
                </c:pt>
                <c:pt idx="364">
                  <c:v>0.86629512427607891</c:v>
                </c:pt>
                <c:pt idx="365">
                  <c:v>0.86665370817756682</c:v>
                </c:pt>
                <c:pt idx="366">
                  <c:v>0.86462640568015214</c:v>
                </c:pt>
                <c:pt idx="367">
                  <c:v>0.86857138529334776</c:v>
                </c:pt>
                <c:pt idx="368">
                  <c:v>0.86516687582909735</c:v>
                </c:pt>
                <c:pt idx="369">
                  <c:v>0.86333246406699338</c:v>
                </c:pt>
                <c:pt idx="370">
                  <c:v>0.86280166987248164</c:v>
                </c:pt>
                <c:pt idx="371">
                  <c:v>0.8640769147216486</c:v>
                </c:pt>
                <c:pt idx="372">
                  <c:v>0.86222456588116192</c:v>
                </c:pt>
                <c:pt idx="373">
                  <c:v>0.86296050875269581</c:v>
                </c:pt>
                <c:pt idx="374">
                  <c:v>0.86108184894350648</c:v>
                </c:pt>
                <c:pt idx="375">
                  <c:v>0.860352224128759</c:v>
                </c:pt>
                <c:pt idx="376">
                  <c:v>0.85828742177262884</c:v>
                </c:pt>
                <c:pt idx="377">
                  <c:v>0.86047612140641117</c:v>
                </c:pt>
                <c:pt idx="378">
                  <c:v>0.85919111527189873</c:v>
                </c:pt>
                <c:pt idx="379">
                  <c:v>0.86016319802569696</c:v>
                </c:pt>
                <c:pt idx="380">
                  <c:v>0.85983736019215495</c:v>
                </c:pt>
                <c:pt idx="381">
                  <c:v>0.85525094473443852</c:v>
                </c:pt>
                <c:pt idx="382">
                  <c:v>0.8558709036347848</c:v>
                </c:pt>
                <c:pt idx="383">
                  <c:v>0.85661612774417017</c:v>
                </c:pt>
                <c:pt idx="384">
                  <c:v>0.8559939306630604</c:v>
                </c:pt>
                <c:pt idx="385">
                  <c:v>0.85435810866434092</c:v>
                </c:pt>
                <c:pt idx="386">
                  <c:v>0.8564918855901823</c:v>
                </c:pt>
                <c:pt idx="387">
                  <c:v>0.85704716088511945</c:v>
                </c:pt>
                <c:pt idx="388">
                  <c:v>0.85694723928607253</c:v>
                </c:pt>
                <c:pt idx="389">
                  <c:v>0.8544197682953899</c:v>
                </c:pt>
                <c:pt idx="390">
                  <c:v>0.8540886400934834</c:v>
                </c:pt>
                <c:pt idx="391">
                  <c:v>0.85461377531055727</c:v>
                </c:pt>
                <c:pt idx="392">
                  <c:v>0.85373580343535416</c:v>
                </c:pt>
                <c:pt idx="393">
                  <c:v>0.85274697814452238</c:v>
                </c:pt>
                <c:pt idx="394">
                  <c:v>0.85264280584403829</c:v>
                </c:pt>
                <c:pt idx="395">
                  <c:v>0.85208159444661347</c:v>
                </c:pt>
                <c:pt idx="396">
                  <c:v>0.85238705499995771</c:v>
                </c:pt>
                <c:pt idx="397">
                  <c:v>0.85213127838198566</c:v>
                </c:pt>
                <c:pt idx="398">
                  <c:v>0.85086626287219491</c:v>
                </c:pt>
                <c:pt idx="399">
                  <c:v>0.85426416086004109</c:v>
                </c:pt>
                <c:pt idx="400">
                  <c:v>0.85174142426332411</c:v>
                </c:pt>
                <c:pt idx="401">
                  <c:v>0.85115994486345747</c:v>
                </c:pt>
                <c:pt idx="402">
                  <c:v>0.85293472889179711</c:v>
                </c:pt>
                <c:pt idx="403">
                  <c:v>0.85169221737905709</c:v>
                </c:pt>
                <c:pt idx="404">
                  <c:v>0.84968994797868314</c:v>
                </c:pt>
                <c:pt idx="405">
                  <c:v>0.84985724964272125</c:v>
                </c:pt>
                <c:pt idx="406">
                  <c:v>0.84891904394787343</c:v>
                </c:pt>
                <c:pt idx="407">
                  <c:v>0.84995339866738451</c:v>
                </c:pt>
                <c:pt idx="408">
                  <c:v>0.8481927418198133</c:v>
                </c:pt>
                <c:pt idx="409">
                  <c:v>0.8482802930700728</c:v>
                </c:pt>
                <c:pt idx="410">
                  <c:v>0.84775377156670517</c:v>
                </c:pt>
                <c:pt idx="411">
                  <c:v>0.847756523792073</c:v>
                </c:pt>
                <c:pt idx="412">
                  <c:v>0.84676449198126369</c:v>
                </c:pt>
                <c:pt idx="413">
                  <c:v>0.84639047887582008</c:v>
                </c:pt>
                <c:pt idx="414">
                  <c:v>0.84791318310119046</c:v>
                </c:pt>
                <c:pt idx="415">
                  <c:v>0.84840437494070908</c:v>
                </c:pt>
                <c:pt idx="416">
                  <c:v>0.84736527984374155</c:v>
                </c:pt>
                <c:pt idx="417">
                  <c:v>0.84668391782057439</c:v>
                </c:pt>
                <c:pt idx="418">
                  <c:v>0.84695039206180167</c:v>
                </c:pt>
                <c:pt idx="419">
                  <c:v>0.84475830308016897</c:v>
                </c:pt>
                <c:pt idx="420">
                  <c:v>0.84471827686507905</c:v>
                </c:pt>
                <c:pt idx="421">
                  <c:v>0.84523778401393834</c:v>
                </c:pt>
                <c:pt idx="422">
                  <c:v>0.84291903756671749</c:v>
                </c:pt>
                <c:pt idx="423">
                  <c:v>0.84552782615604405</c:v>
                </c:pt>
                <c:pt idx="424">
                  <c:v>0.84294745156997142</c:v>
                </c:pt>
                <c:pt idx="425">
                  <c:v>0.84748507123670536</c:v>
                </c:pt>
                <c:pt idx="426">
                  <c:v>0.84424767306698889</c:v>
                </c:pt>
                <c:pt idx="427">
                  <c:v>0.84483395696687025</c:v>
                </c:pt>
                <c:pt idx="428">
                  <c:v>0.8468346354943026</c:v>
                </c:pt>
                <c:pt idx="429">
                  <c:v>0.84628801051520819</c:v>
                </c:pt>
                <c:pt idx="430">
                  <c:v>0.84470292650714784</c:v>
                </c:pt>
                <c:pt idx="431">
                  <c:v>0.84265390891115022</c:v>
                </c:pt>
                <c:pt idx="432">
                  <c:v>0.84186577038098176</c:v>
                </c:pt>
                <c:pt idx="433">
                  <c:v>0.84246314046433979</c:v>
                </c:pt>
                <c:pt idx="434">
                  <c:v>0.84196911921515871</c:v>
                </c:pt>
                <c:pt idx="435">
                  <c:v>0.84119877303082558</c:v>
                </c:pt>
                <c:pt idx="436">
                  <c:v>0.8435091700480507</c:v>
                </c:pt>
                <c:pt idx="437">
                  <c:v>0.84349728042887051</c:v>
                </c:pt>
                <c:pt idx="438">
                  <c:v>0.84490994396339381</c:v>
                </c:pt>
                <c:pt idx="439">
                  <c:v>0.84584412066903814</c:v>
                </c:pt>
                <c:pt idx="440">
                  <c:v>0.847003838955945</c:v>
                </c:pt>
                <c:pt idx="441">
                  <c:v>0.84538107624112091</c:v>
                </c:pt>
                <c:pt idx="442">
                  <c:v>0.8435542587684125</c:v>
                </c:pt>
                <c:pt idx="443">
                  <c:v>0.84288019599938768</c:v>
                </c:pt>
                <c:pt idx="444">
                  <c:v>0.84260100642347469</c:v>
                </c:pt>
                <c:pt idx="445">
                  <c:v>0.84323720454333206</c:v>
                </c:pt>
                <c:pt idx="446">
                  <c:v>0.84337744059796527</c:v>
                </c:pt>
                <c:pt idx="447">
                  <c:v>0.84454853765031002</c:v>
                </c:pt>
                <c:pt idx="448">
                  <c:v>0.84132858650930165</c:v>
                </c:pt>
                <c:pt idx="449">
                  <c:v>0.84165949585529554</c:v>
                </c:pt>
                <c:pt idx="450">
                  <c:v>0.84199535655511559</c:v>
                </c:pt>
                <c:pt idx="451">
                  <c:v>0.84084424847104811</c:v>
                </c:pt>
                <c:pt idx="452">
                  <c:v>0.84081413946628558</c:v>
                </c:pt>
                <c:pt idx="453">
                  <c:v>0.84391817615677578</c:v>
                </c:pt>
                <c:pt idx="454">
                  <c:v>0.8419958575246882</c:v>
                </c:pt>
                <c:pt idx="455">
                  <c:v>0.84310999215318605</c:v>
                </c:pt>
                <c:pt idx="456">
                  <c:v>0.84007983142426745</c:v>
                </c:pt>
                <c:pt idx="457">
                  <c:v>0.84192516128104722</c:v>
                </c:pt>
                <c:pt idx="458">
                  <c:v>0.84059096968353397</c:v>
                </c:pt>
                <c:pt idx="459">
                  <c:v>0.84166380122924256</c:v>
                </c:pt>
                <c:pt idx="460">
                  <c:v>0.84131602839614339</c:v>
                </c:pt>
                <c:pt idx="461">
                  <c:v>0.84162785956434938</c:v>
                </c:pt>
                <c:pt idx="462">
                  <c:v>0.84026319048199272</c:v>
                </c:pt>
                <c:pt idx="463">
                  <c:v>0.84065488864075477</c:v>
                </c:pt>
                <c:pt idx="464">
                  <c:v>0.83729236765460824</c:v>
                </c:pt>
                <c:pt idx="465">
                  <c:v>0.83943309874978089</c:v>
                </c:pt>
                <c:pt idx="466">
                  <c:v>0.84034261980792202</c:v>
                </c:pt>
                <c:pt idx="467">
                  <c:v>0.83708059806973556</c:v>
                </c:pt>
                <c:pt idx="468">
                  <c:v>0.83761914023628214</c:v>
                </c:pt>
                <c:pt idx="469">
                  <c:v>0.83891063673966726</c:v>
                </c:pt>
                <c:pt idx="470">
                  <c:v>0.83958048687212616</c:v>
                </c:pt>
                <c:pt idx="471">
                  <c:v>0.83807838924209932</c:v>
                </c:pt>
                <c:pt idx="472">
                  <c:v>0.83902084275114108</c:v>
                </c:pt>
                <c:pt idx="473">
                  <c:v>0.8376007777698351</c:v>
                </c:pt>
                <c:pt idx="474">
                  <c:v>0.84008776852667943</c:v>
                </c:pt>
                <c:pt idx="475">
                  <c:v>0.83793536179656281</c:v>
                </c:pt>
                <c:pt idx="476">
                  <c:v>0.84083745458498771</c:v>
                </c:pt>
                <c:pt idx="477">
                  <c:v>0.83809435679657118</c:v>
                </c:pt>
                <c:pt idx="478">
                  <c:v>0.83863827570923011</c:v>
                </c:pt>
                <c:pt idx="479">
                  <c:v>0.84044461301809903</c:v>
                </c:pt>
                <c:pt idx="480">
                  <c:v>0.84093258306941354</c:v>
                </c:pt>
                <c:pt idx="481">
                  <c:v>0.84008707416081974</c:v>
                </c:pt>
                <c:pt idx="482">
                  <c:v>0.83729426104164051</c:v>
                </c:pt>
                <c:pt idx="483">
                  <c:v>0.83849878183287574</c:v>
                </c:pt>
                <c:pt idx="484">
                  <c:v>0.83983354666558574</c:v>
                </c:pt>
                <c:pt idx="485">
                  <c:v>0.83733971051827927</c:v>
                </c:pt>
                <c:pt idx="486">
                  <c:v>0.83504908739926187</c:v>
                </c:pt>
                <c:pt idx="487">
                  <c:v>0.83397803196639586</c:v>
                </c:pt>
                <c:pt idx="488">
                  <c:v>0.83228087712360022</c:v>
                </c:pt>
                <c:pt idx="489">
                  <c:v>0.83219875389324138</c:v>
                </c:pt>
                <c:pt idx="490">
                  <c:v>0.83528027182472919</c:v>
                </c:pt>
                <c:pt idx="491">
                  <c:v>0.83521492784265539</c:v>
                </c:pt>
                <c:pt idx="492">
                  <c:v>0.83661793325772593</c:v>
                </c:pt>
                <c:pt idx="493">
                  <c:v>0.83687193904978285</c:v>
                </c:pt>
                <c:pt idx="494">
                  <c:v>0.83653321975060113</c:v>
                </c:pt>
                <c:pt idx="495">
                  <c:v>0.83776497674277739</c:v>
                </c:pt>
                <c:pt idx="496">
                  <c:v>0.8360740197761134</c:v>
                </c:pt>
                <c:pt idx="497">
                  <c:v>0.83548717872107525</c:v>
                </c:pt>
                <c:pt idx="498">
                  <c:v>0.83349470906619572</c:v>
                </c:pt>
                <c:pt idx="499">
                  <c:v>0.83470611454362342</c:v>
                </c:pt>
                <c:pt idx="500">
                  <c:v>0.83636691621287118</c:v>
                </c:pt>
                <c:pt idx="501">
                  <c:v>0.83384114184091807</c:v>
                </c:pt>
                <c:pt idx="502">
                  <c:v>0.83605496030516391</c:v>
                </c:pt>
                <c:pt idx="503">
                  <c:v>0.8324621205618411</c:v>
                </c:pt>
                <c:pt idx="504">
                  <c:v>0.83439491340055616</c:v>
                </c:pt>
                <c:pt idx="505">
                  <c:v>0.83501258856203953</c:v>
                </c:pt>
                <c:pt idx="506">
                  <c:v>0.83340796174849308</c:v>
                </c:pt>
                <c:pt idx="507">
                  <c:v>0.83290530369387406</c:v>
                </c:pt>
                <c:pt idx="508">
                  <c:v>0.83142476785223129</c:v>
                </c:pt>
                <c:pt idx="509">
                  <c:v>0.8305131989669412</c:v>
                </c:pt>
                <c:pt idx="510">
                  <c:v>0.83222858980281678</c:v>
                </c:pt>
                <c:pt idx="511">
                  <c:v>0.8329350347996457</c:v>
                </c:pt>
                <c:pt idx="512">
                  <c:v>0.83212410448762042</c:v>
                </c:pt>
                <c:pt idx="513">
                  <c:v>0.83481411586036502</c:v>
                </c:pt>
                <c:pt idx="514">
                  <c:v>0.83287720526990772</c:v>
                </c:pt>
                <c:pt idx="515">
                  <c:v>0.83283192627169833</c:v>
                </c:pt>
                <c:pt idx="516">
                  <c:v>0.83371342924396297</c:v>
                </c:pt>
                <c:pt idx="517">
                  <c:v>0.83168936627208856</c:v>
                </c:pt>
                <c:pt idx="518">
                  <c:v>0.83082106023973268</c:v>
                </c:pt>
                <c:pt idx="519">
                  <c:v>0.82888889802216337</c:v>
                </c:pt>
                <c:pt idx="520">
                  <c:v>0.82841817442419263</c:v>
                </c:pt>
                <c:pt idx="521">
                  <c:v>0.82876236063284181</c:v>
                </c:pt>
                <c:pt idx="522">
                  <c:v>0.83002352678154923</c:v>
                </c:pt>
                <c:pt idx="523">
                  <c:v>0.83017145709296691</c:v>
                </c:pt>
                <c:pt idx="524">
                  <c:v>0.83239698961487918</c:v>
                </c:pt>
                <c:pt idx="525">
                  <c:v>0.8309499316245007</c:v>
                </c:pt>
                <c:pt idx="526">
                  <c:v>0.83175774994984197</c:v>
                </c:pt>
                <c:pt idx="527">
                  <c:v>0.83137480556735222</c:v>
                </c:pt>
                <c:pt idx="528">
                  <c:v>0.8302675138212251</c:v>
                </c:pt>
                <c:pt idx="529">
                  <c:v>0.82801757606184323</c:v>
                </c:pt>
                <c:pt idx="530">
                  <c:v>0.82607286509564315</c:v>
                </c:pt>
                <c:pt idx="531">
                  <c:v>0.82841772905458277</c:v>
                </c:pt>
                <c:pt idx="532">
                  <c:v>0.82821806446954649</c:v>
                </c:pt>
                <c:pt idx="533">
                  <c:v>0.82864098555143362</c:v>
                </c:pt>
                <c:pt idx="534">
                  <c:v>0.82778314736259628</c:v>
                </c:pt>
                <c:pt idx="535">
                  <c:v>0.82755004214126859</c:v>
                </c:pt>
                <c:pt idx="536">
                  <c:v>0.82604999756222741</c:v>
                </c:pt>
                <c:pt idx="537">
                  <c:v>0.82791915412959538</c:v>
                </c:pt>
                <c:pt idx="538">
                  <c:v>0.8252993474323701</c:v>
                </c:pt>
                <c:pt idx="539">
                  <c:v>0.82751887624257514</c:v>
                </c:pt>
                <c:pt idx="540">
                  <c:v>0.8288357866560877</c:v>
                </c:pt>
                <c:pt idx="541">
                  <c:v>0.82976861123952261</c:v>
                </c:pt>
                <c:pt idx="542">
                  <c:v>0.82902935045428305</c:v>
                </c:pt>
                <c:pt idx="543">
                  <c:v>0.82792947643497738</c:v>
                </c:pt>
                <c:pt idx="544">
                  <c:v>0.82842994586063401</c:v>
                </c:pt>
                <c:pt idx="545">
                  <c:v>0.82918276839115068</c:v>
                </c:pt>
                <c:pt idx="546">
                  <c:v>0.83354953669406451</c:v>
                </c:pt>
                <c:pt idx="547">
                  <c:v>0.83095020440585832</c:v>
                </c:pt>
                <c:pt idx="548">
                  <c:v>0.82699401775685977</c:v>
                </c:pt>
                <c:pt idx="549">
                  <c:v>0.82826106667521182</c:v>
                </c:pt>
                <c:pt idx="550">
                  <c:v>0.82660182023611217</c:v>
                </c:pt>
                <c:pt idx="551">
                  <c:v>0.82680181320371038</c:v>
                </c:pt>
                <c:pt idx="552">
                  <c:v>0.82581983676188164</c:v>
                </c:pt>
                <c:pt idx="553">
                  <c:v>0.82730424080702836</c:v>
                </c:pt>
                <c:pt idx="554">
                  <c:v>0.8263891576853849</c:v>
                </c:pt>
                <c:pt idx="555">
                  <c:v>0.82686399425895474</c:v>
                </c:pt>
                <c:pt idx="556">
                  <c:v>0.82637611920521881</c:v>
                </c:pt>
                <c:pt idx="557">
                  <c:v>0.82688330136508859</c:v>
                </c:pt>
                <c:pt idx="558">
                  <c:v>0.82500561632492664</c:v>
                </c:pt>
                <c:pt idx="559">
                  <c:v>0.82532914316516182</c:v>
                </c:pt>
                <c:pt idx="560">
                  <c:v>0.82543490833758459</c:v>
                </c:pt>
                <c:pt idx="561">
                  <c:v>0.8257514574069198</c:v>
                </c:pt>
                <c:pt idx="562">
                  <c:v>0.8255921312078297</c:v>
                </c:pt>
                <c:pt idx="563">
                  <c:v>0.82661759157232528</c:v>
                </c:pt>
                <c:pt idx="564">
                  <c:v>0.82716710231392976</c:v>
                </c:pt>
                <c:pt idx="565">
                  <c:v>0.82871946060802792</c:v>
                </c:pt>
                <c:pt idx="566">
                  <c:v>0.82418053530606739</c:v>
                </c:pt>
                <c:pt idx="567">
                  <c:v>0.82296088177790649</c:v>
                </c:pt>
                <c:pt idx="568">
                  <c:v>0.82473896299979466</c:v>
                </c:pt>
                <c:pt idx="569">
                  <c:v>0.82453718418445343</c:v>
                </c:pt>
                <c:pt idx="570">
                  <c:v>0.82301411262973112</c:v>
                </c:pt>
                <c:pt idx="571">
                  <c:v>0.82310904822644104</c:v>
                </c:pt>
                <c:pt idx="572">
                  <c:v>0.82293021187893978</c:v>
                </c:pt>
                <c:pt idx="573">
                  <c:v>0.82469873323015375</c:v>
                </c:pt>
                <c:pt idx="574">
                  <c:v>0.82442468372903144</c:v>
                </c:pt>
                <c:pt idx="575">
                  <c:v>0.8218919716538623</c:v>
                </c:pt>
                <c:pt idx="576">
                  <c:v>0.82241187350223288</c:v>
                </c:pt>
                <c:pt idx="577">
                  <c:v>0.82220231850484771</c:v>
                </c:pt>
                <c:pt idx="578">
                  <c:v>0.82110566128573259</c:v>
                </c:pt>
                <c:pt idx="579">
                  <c:v>0.82018211331912405</c:v>
                </c:pt>
                <c:pt idx="580">
                  <c:v>0.82129564848669079</c:v>
                </c:pt>
                <c:pt idx="581">
                  <c:v>0.82286401098790496</c:v>
                </c:pt>
                <c:pt idx="582">
                  <c:v>0.82218807547021644</c:v>
                </c:pt>
                <c:pt idx="583">
                  <c:v>0.8242506615408387</c:v>
                </c:pt>
                <c:pt idx="584">
                  <c:v>0.82332939647854819</c:v>
                </c:pt>
                <c:pt idx="585">
                  <c:v>0.82213137046891183</c:v>
                </c:pt>
                <c:pt idx="586">
                  <c:v>0.82106317195490675</c:v>
                </c:pt>
                <c:pt idx="587">
                  <c:v>0.82269435445820416</c:v>
                </c:pt>
                <c:pt idx="588">
                  <c:v>0.82259933080248027</c:v>
                </c:pt>
                <c:pt idx="589">
                  <c:v>0.82302872446648245</c:v>
                </c:pt>
                <c:pt idx="590">
                  <c:v>0.82107435866584844</c:v>
                </c:pt>
                <c:pt idx="591">
                  <c:v>0.81910723132441798</c:v>
                </c:pt>
                <c:pt idx="592">
                  <c:v>0.81952852551450484</c:v>
                </c:pt>
                <c:pt idx="593">
                  <c:v>0.81877086464864068</c:v>
                </c:pt>
                <c:pt idx="594">
                  <c:v>0.82015493695037289</c:v>
                </c:pt>
                <c:pt idx="595">
                  <c:v>0.81920957085433699</c:v>
                </c:pt>
                <c:pt idx="596">
                  <c:v>0.81977387828767767</c:v>
                </c:pt>
                <c:pt idx="597">
                  <c:v>0.81626972879753157</c:v>
                </c:pt>
                <c:pt idx="598">
                  <c:v>0.81798181319089713</c:v>
                </c:pt>
                <c:pt idx="599">
                  <c:v>0.81724836415740076</c:v>
                </c:pt>
                <c:pt idx="600">
                  <c:v>0.81731907270047621</c:v>
                </c:pt>
                <c:pt idx="601">
                  <c:v>0.81759203981883743</c:v>
                </c:pt>
                <c:pt idx="602">
                  <c:v>0.81655052417721585</c:v>
                </c:pt>
                <c:pt idx="603">
                  <c:v>0.81657562058493871</c:v>
                </c:pt>
                <c:pt idx="604">
                  <c:v>0.81845792088949842</c:v>
                </c:pt>
                <c:pt idx="605">
                  <c:v>0.81685062320313795</c:v>
                </c:pt>
                <c:pt idx="606">
                  <c:v>0.81936174289771313</c:v>
                </c:pt>
                <c:pt idx="607">
                  <c:v>0.82037064451257735</c:v>
                </c:pt>
                <c:pt idx="608">
                  <c:v>0.81918983664745582</c:v>
                </c:pt>
                <c:pt idx="609">
                  <c:v>0.81757012565139753</c:v>
                </c:pt>
                <c:pt idx="610">
                  <c:v>0.81517211264078193</c:v>
                </c:pt>
                <c:pt idx="611">
                  <c:v>0.8148254794063694</c:v>
                </c:pt>
                <c:pt idx="612">
                  <c:v>0.81487667713486889</c:v>
                </c:pt>
                <c:pt idx="613">
                  <c:v>0.81264391057661123</c:v>
                </c:pt>
                <c:pt idx="614">
                  <c:v>0.81194432337803002</c:v>
                </c:pt>
                <c:pt idx="615">
                  <c:v>0.81297846558900699</c:v>
                </c:pt>
                <c:pt idx="616">
                  <c:v>0.81328791483802598</c:v>
                </c:pt>
                <c:pt idx="617">
                  <c:v>0.81237194205911778</c:v>
                </c:pt>
                <c:pt idx="618">
                  <c:v>0.81295517482312085</c:v>
                </c:pt>
                <c:pt idx="619">
                  <c:v>0.81125441412350718</c:v>
                </c:pt>
                <c:pt idx="620">
                  <c:v>0.80929628087642558</c:v>
                </c:pt>
                <c:pt idx="621">
                  <c:v>0.80963554269733418</c:v>
                </c:pt>
                <c:pt idx="622">
                  <c:v>0.81441803787942091</c:v>
                </c:pt>
                <c:pt idx="623">
                  <c:v>0.81130129141964324</c:v>
                </c:pt>
                <c:pt idx="624">
                  <c:v>0.80732840614804569</c:v>
                </c:pt>
                <c:pt idx="625">
                  <c:v>0.80779023734413968</c:v>
                </c:pt>
                <c:pt idx="626">
                  <c:v>0.81001003079791534</c:v>
                </c:pt>
                <c:pt idx="627">
                  <c:v>0.80685089877987148</c:v>
                </c:pt>
                <c:pt idx="628">
                  <c:v>0.80708595839056196</c:v>
                </c:pt>
                <c:pt idx="629">
                  <c:v>0.80514984193744799</c:v>
                </c:pt>
                <c:pt idx="630">
                  <c:v>0.8058943728863095</c:v>
                </c:pt>
                <c:pt idx="631">
                  <c:v>0.80534111346371684</c:v>
                </c:pt>
                <c:pt idx="632">
                  <c:v>0.80545972086404427</c:v>
                </c:pt>
                <c:pt idx="633">
                  <c:v>0.80465104802239462</c:v>
                </c:pt>
                <c:pt idx="634">
                  <c:v>0.80639275058502702</c:v>
                </c:pt>
                <c:pt idx="635">
                  <c:v>0.80372556322476429</c:v>
                </c:pt>
                <c:pt idx="636">
                  <c:v>0.80413645295815805</c:v>
                </c:pt>
                <c:pt idx="637">
                  <c:v>0.80562618953346954</c:v>
                </c:pt>
                <c:pt idx="638">
                  <c:v>0.80603246241254578</c:v>
                </c:pt>
                <c:pt idx="639">
                  <c:v>0.80621658123533491</c:v>
                </c:pt>
                <c:pt idx="640">
                  <c:v>0.8053392840971112</c:v>
                </c:pt>
                <c:pt idx="641">
                  <c:v>0.80164947532422892</c:v>
                </c:pt>
                <c:pt idx="642">
                  <c:v>0.80439729681123262</c:v>
                </c:pt>
                <c:pt idx="643">
                  <c:v>0.80535292682668203</c:v>
                </c:pt>
                <c:pt idx="644">
                  <c:v>0.8080429034222022</c:v>
                </c:pt>
                <c:pt idx="645">
                  <c:v>0.80946903140985738</c:v>
                </c:pt>
                <c:pt idx="646">
                  <c:v>0.80558401623028397</c:v>
                </c:pt>
                <c:pt idx="647">
                  <c:v>0.80560276988900903</c:v>
                </c:pt>
                <c:pt idx="648">
                  <c:v>0.80552452646416584</c:v>
                </c:pt>
                <c:pt idx="649">
                  <c:v>0.8043367102017247</c:v>
                </c:pt>
                <c:pt idx="650">
                  <c:v>0.80369015575101499</c:v>
                </c:pt>
                <c:pt idx="651">
                  <c:v>0.80349991169434376</c:v>
                </c:pt>
                <c:pt idx="652">
                  <c:v>0.80543413443763734</c:v>
                </c:pt>
                <c:pt idx="653">
                  <c:v>0.8053294069790603</c:v>
                </c:pt>
                <c:pt idx="654">
                  <c:v>0.80672935130076173</c:v>
                </c:pt>
                <c:pt idx="655">
                  <c:v>0.80255635415041759</c:v>
                </c:pt>
                <c:pt idx="656">
                  <c:v>0.8042491450486321</c:v>
                </c:pt>
                <c:pt idx="657">
                  <c:v>0.80557054855470245</c:v>
                </c:pt>
                <c:pt idx="658">
                  <c:v>0.80510372881339287</c:v>
                </c:pt>
                <c:pt idx="659">
                  <c:v>0.80618044097828567</c:v>
                </c:pt>
                <c:pt idx="660">
                  <c:v>0.80672959086626417</c:v>
                </c:pt>
                <c:pt idx="661">
                  <c:v>0.80596874669194474</c:v>
                </c:pt>
                <c:pt idx="662">
                  <c:v>0.80684184555926897</c:v>
                </c:pt>
                <c:pt idx="663">
                  <c:v>0.80397810505710865</c:v>
                </c:pt>
                <c:pt idx="664">
                  <c:v>0.80215414654932293</c:v>
                </c:pt>
                <c:pt idx="665">
                  <c:v>0.80357211171558618</c:v>
                </c:pt>
                <c:pt idx="666">
                  <c:v>0.80004973625264852</c:v>
                </c:pt>
                <c:pt idx="667">
                  <c:v>0.80106500656543578</c:v>
                </c:pt>
                <c:pt idx="668">
                  <c:v>0.79838560423703608</c:v>
                </c:pt>
                <c:pt idx="669">
                  <c:v>0.79781686088470039</c:v>
                </c:pt>
                <c:pt idx="670">
                  <c:v>0.79697513730397762</c:v>
                </c:pt>
                <c:pt idx="671">
                  <c:v>0.79568882014050635</c:v>
                </c:pt>
                <c:pt idx="672">
                  <c:v>0.7937945613492241</c:v>
                </c:pt>
                <c:pt idx="673">
                  <c:v>0.79562868364378769</c:v>
                </c:pt>
                <c:pt idx="674">
                  <c:v>0.79485510997686748</c:v>
                </c:pt>
                <c:pt idx="675">
                  <c:v>0.7944947170664044</c:v>
                </c:pt>
                <c:pt idx="676">
                  <c:v>0.79487699058062844</c:v>
                </c:pt>
                <c:pt idx="677">
                  <c:v>0.796020008112164</c:v>
                </c:pt>
                <c:pt idx="678">
                  <c:v>0.79787208859166614</c:v>
                </c:pt>
                <c:pt idx="679">
                  <c:v>0.79743200600406272</c:v>
                </c:pt>
                <c:pt idx="680">
                  <c:v>0.79755692992382665</c:v>
                </c:pt>
                <c:pt idx="681">
                  <c:v>0.79876139307830618</c:v>
                </c:pt>
                <c:pt idx="682">
                  <c:v>0.79886826348039408</c:v>
                </c:pt>
                <c:pt idx="683">
                  <c:v>0.79759384762270602</c:v>
                </c:pt>
                <c:pt idx="684">
                  <c:v>0.79689257003577463</c:v>
                </c:pt>
                <c:pt idx="685">
                  <c:v>0.79825061856833812</c:v>
                </c:pt>
                <c:pt idx="686">
                  <c:v>0.79627788556560342</c:v>
                </c:pt>
                <c:pt idx="687">
                  <c:v>0.79635453231056974</c:v>
                </c:pt>
                <c:pt idx="688">
                  <c:v>0.79511999265271383</c:v>
                </c:pt>
                <c:pt idx="689">
                  <c:v>0.79765071038689783</c:v>
                </c:pt>
                <c:pt idx="690">
                  <c:v>0.79722546728467214</c:v>
                </c:pt>
                <c:pt idx="691">
                  <c:v>0.79666966794563843</c:v>
                </c:pt>
                <c:pt idx="692">
                  <c:v>0.7980444012184631</c:v>
                </c:pt>
                <c:pt idx="693">
                  <c:v>0.79696616402468612</c:v>
                </c:pt>
                <c:pt idx="694">
                  <c:v>0.79873707273630312</c:v>
                </c:pt>
                <c:pt idx="695">
                  <c:v>0.79822367905252289</c:v>
                </c:pt>
                <c:pt idx="696">
                  <c:v>0.7971121381651276</c:v>
                </c:pt>
                <c:pt idx="697">
                  <c:v>0.79370394098550656</c:v>
                </c:pt>
                <c:pt idx="698">
                  <c:v>0.79705452255721465</c:v>
                </c:pt>
                <c:pt idx="699">
                  <c:v>0.7990562078610246</c:v>
                </c:pt>
                <c:pt idx="700">
                  <c:v>0.79741091353326965</c:v>
                </c:pt>
                <c:pt idx="701">
                  <c:v>0.79709776435352864</c:v>
                </c:pt>
                <c:pt idx="702">
                  <c:v>0.79704902146756174</c:v>
                </c:pt>
                <c:pt idx="703">
                  <c:v>0.79535545106502448</c:v>
                </c:pt>
                <c:pt idx="704">
                  <c:v>0.79933389032327695</c:v>
                </c:pt>
                <c:pt idx="705">
                  <c:v>0.79513075093834051</c:v>
                </c:pt>
                <c:pt idx="706">
                  <c:v>0.79663653994205597</c:v>
                </c:pt>
                <c:pt idx="707">
                  <c:v>0.79583307126496849</c:v>
                </c:pt>
                <c:pt idx="708">
                  <c:v>0.79520358413710135</c:v>
                </c:pt>
                <c:pt idx="709">
                  <c:v>0.79538948176399815</c:v>
                </c:pt>
                <c:pt idx="710">
                  <c:v>0.79244986561985764</c:v>
                </c:pt>
                <c:pt idx="711">
                  <c:v>0.79584284139350248</c:v>
                </c:pt>
                <c:pt idx="712">
                  <c:v>0.79849696190131236</c:v>
                </c:pt>
                <c:pt idx="713">
                  <c:v>0.79429431048757637</c:v>
                </c:pt>
                <c:pt idx="714">
                  <c:v>0.79643879280510166</c:v>
                </c:pt>
                <c:pt idx="715">
                  <c:v>0.79499354440662728</c:v>
                </c:pt>
                <c:pt idx="716">
                  <c:v>0.79419085091523123</c:v>
                </c:pt>
                <c:pt idx="717">
                  <c:v>0.79296434215255251</c:v>
                </c:pt>
                <c:pt idx="718">
                  <c:v>0.79300797987230909</c:v>
                </c:pt>
                <c:pt idx="719">
                  <c:v>0.79155415271674334</c:v>
                </c:pt>
                <c:pt idx="720">
                  <c:v>0.79254296368747945</c:v>
                </c:pt>
                <c:pt idx="721">
                  <c:v>0.79227333407415279</c:v>
                </c:pt>
                <c:pt idx="722">
                  <c:v>0.79103619053067897</c:v>
                </c:pt>
                <c:pt idx="723">
                  <c:v>0.79100819713003756</c:v>
                </c:pt>
                <c:pt idx="724">
                  <c:v>0.79197912762939637</c:v>
                </c:pt>
                <c:pt idx="725">
                  <c:v>0.7911198186606353</c:v>
                </c:pt>
                <c:pt idx="726">
                  <c:v>0.79231787157712563</c:v>
                </c:pt>
                <c:pt idx="727">
                  <c:v>0.79142796971698937</c:v>
                </c:pt>
                <c:pt idx="728">
                  <c:v>0.79262931912392798</c:v>
                </c:pt>
                <c:pt idx="729">
                  <c:v>0.7901001064247718</c:v>
                </c:pt>
                <c:pt idx="730">
                  <c:v>0.79091953515781754</c:v>
                </c:pt>
                <c:pt idx="731">
                  <c:v>0.79358521751410416</c:v>
                </c:pt>
                <c:pt idx="732">
                  <c:v>0.79201098858268204</c:v>
                </c:pt>
                <c:pt idx="733">
                  <c:v>0.79317298008219428</c:v>
                </c:pt>
                <c:pt idx="734">
                  <c:v>0.78953351352080503</c:v>
                </c:pt>
                <c:pt idx="735">
                  <c:v>0.79268843789633092</c:v>
                </c:pt>
                <c:pt idx="736">
                  <c:v>0.79147732346685951</c:v>
                </c:pt>
                <c:pt idx="737">
                  <c:v>0.7895749490862406</c:v>
                </c:pt>
                <c:pt idx="738">
                  <c:v>0.78927611493406846</c:v>
                </c:pt>
                <c:pt idx="739">
                  <c:v>0.79023435562778377</c:v>
                </c:pt>
                <c:pt idx="740">
                  <c:v>0.78857279025138205</c:v>
                </c:pt>
                <c:pt idx="741">
                  <c:v>0.79039880279876107</c:v>
                </c:pt>
                <c:pt idx="742">
                  <c:v>0.78951669753972153</c:v>
                </c:pt>
                <c:pt idx="743">
                  <c:v>0.79095955710828514</c:v>
                </c:pt>
                <c:pt idx="744">
                  <c:v>0.78855828685337126</c:v>
                </c:pt>
                <c:pt idx="745">
                  <c:v>0.79037877090711561</c:v>
                </c:pt>
                <c:pt idx="746">
                  <c:v>0.7888176052460788</c:v>
                </c:pt>
                <c:pt idx="747">
                  <c:v>0.79065755574547492</c:v>
                </c:pt>
                <c:pt idx="748">
                  <c:v>0.79113740370398677</c:v>
                </c:pt>
                <c:pt idx="749">
                  <c:v>0.78849907230768967</c:v>
                </c:pt>
                <c:pt idx="750">
                  <c:v>0.79115500102828962</c:v>
                </c:pt>
                <c:pt idx="751">
                  <c:v>0.79005600221472438</c:v>
                </c:pt>
                <c:pt idx="752">
                  <c:v>0.78729536533574662</c:v>
                </c:pt>
                <c:pt idx="753">
                  <c:v>0.78959092744666648</c:v>
                </c:pt>
                <c:pt idx="754">
                  <c:v>0.79073360738724874</c:v>
                </c:pt>
                <c:pt idx="755">
                  <c:v>0.78953463884736497</c:v>
                </c:pt>
                <c:pt idx="756">
                  <c:v>0.7897168221782277</c:v>
                </c:pt>
                <c:pt idx="757">
                  <c:v>0.78912117217324151</c:v>
                </c:pt>
                <c:pt idx="758">
                  <c:v>0.78711655795073587</c:v>
                </c:pt>
                <c:pt idx="759">
                  <c:v>0.78909504273272113</c:v>
                </c:pt>
                <c:pt idx="760">
                  <c:v>0.79013233297712737</c:v>
                </c:pt>
                <c:pt idx="761">
                  <c:v>0.79041752076328853</c:v>
                </c:pt>
                <c:pt idx="762">
                  <c:v>0.79033367131929255</c:v>
                </c:pt>
                <c:pt idx="763">
                  <c:v>0.79342554514456087</c:v>
                </c:pt>
                <c:pt idx="764">
                  <c:v>0.7923251295429441</c:v>
                </c:pt>
                <c:pt idx="765">
                  <c:v>0.79306479858701773</c:v>
                </c:pt>
                <c:pt idx="766">
                  <c:v>0.79290069050400913</c:v>
                </c:pt>
                <c:pt idx="767">
                  <c:v>0.79355057832354259</c:v>
                </c:pt>
                <c:pt idx="768">
                  <c:v>0.79421852345675659</c:v>
                </c:pt>
                <c:pt idx="769">
                  <c:v>0.79269034593644416</c:v>
                </c:pt>
                <c:pt idx="770">
                  <c:v>0.79166951769845606</c:v>
                </c:pt>
                <c:pt idx="771">
                  <c:v>0.78951338976822327</c:v>
                </c:pt>
                <c:pt idx="772">
                  <c:v>0.78933363999195194</c:v>
                </c:pt>
                <c:pt idx="773">
                  <c:v>0.7901138262933991</c:v>
                </c:pt>
                <c:pt idx="774">
                  <c:v>0.79021172107855142</c:v>
                </c:pt>
                <c:pt idx="775">
                  <c:v>0.79095434255183616</c:v>
                </c:pt>
                <c:pt idx="776">
                  <c:v>0.78969263902980635</c:v>
                </c:pt>
                <c:pt idx="777">
                  <c:v>0.78705590125902181</c:v>
                </c:pt>
                <c:pt idx="778">
                  <c:v>0.78730765159087834</c:v>
                </c:pt>
                <c:pt idx="779">
                  <c:v>0.78784876761634814</c:v>
                </c:pt>
                <c:pt idx="780">
                  <c:v>0.78799989795301617</c:v>
                </c:pt>
                <c:pt idx="781">
                  <c:v>0.78752888641258234</c:v>
                </c:pt>
                <c:pt idx="782">
                  <c:v>0.78778972903732669</c:v>
                </c:pt>
                <c:pt idx="783">
                  <c:v>0.78685906815846907</c:v>
                </c:pt>
                <c:pt idx="784">
                  <c:v>0.78983933129145634</c:v>
                </c:pt>
                <c:pt idx="785">
                  <c:v>0.78836316617020397</c:v>
                </c:pt>
                <c:pt idx="786">
                  <c:v>0.78285524026025033</c:v>
                </c:pt>
                <c:pt idx="787">
                  <c:v>0.78471856465530065</c:v>
                </c:pt>
                <c:pt idx="788">
                  <c:v>0.78444423672198826</c:v>
                </c:pt>
                <c:pt idx="789">
                  <c:v>0.78535259121727241</c:v>
                </c:pt>
                <c:pt idx="790">
                  <c:v>0.78534886771159873</c:v>
                </c:pt>
                <c:pt idx="791">
                  <c:v>0.78612362199138641</c:v>
                </c:pt>
                <c:pt idx="792">
                  <c:v>0.78515476738720225</c:v>
                </c:pt>
                <c:pt idx="793">
                  <c:v>0.78446675894089923</c:v>
                </c:pt>
                <c:pt idx="794">
                  <c:v>0.78549133068097099</c:v>
                </c:pt>
                <c:pt idx="795">
                  <c:v>0.78734244951110044</c:v>
                </c:pt>
                <c:pt idx="796">
                  <c:v>0.78643911414559631</c:v>
                </c:pt>
                <c:pt idx="797">
                  <c:v>0.78435019829846753</c:v>
                </c:pt>
                <c:pt idx="798">
                  <c:v>0.78495948200753596</c:v>
                </c:pt>
                <c:pt idx="799">
                  <c:v>0.7886179383060985</c:v>
                </c:pt>
                <c:pt idx="800">
                  <c:v>0.78564384297613921</c:v>
                </c:pt>
                <c:pt idx="801">
                  <c:v>0.78439671488063434</c:v>
                </c:pt>
                <c:pt idx="802">
                  <c:v>0.78364222030563235</c:v>
                </c:pt>
                <c:pt idx="803">
                  <c:v>0.78125969966448716</c:v>
                </c:pt>
                <c:pt idx="804">
                  <c:v>0.78062435075382386</c:v>
                </c:pt>
                <c:pt idx="805">
                  <c:v>0.7824299401352024</c:v>
                </c:pt>
                <c:pt idx="806">
                  <c:v>0.78286996100058959</c:v>
                </c:pt>
                <c:pt idx="807">
                  <c:v>0.78483137328253516</c:v>
                </c:pt>
                <c:pt idx="808">
                  <c:v>0.78363510266191627</c:v>
                </c:pt>
                <c:pt idx="809">
                  <c:v>0.78274520843642681</c:v>
                </c:pt>
                <c:pt idx="810">
                  <c:v>0.78360015373391501</c:v>
                </c:pt>
                <c:pt idx="811">
                  <c:v>0.78241380941559779</c:v>
                </c:pt>
                <c:pt idx="812">
                  <c:v>0.78165432900433207</c:v>
                </c:pt>
                <c:pt idx="813">
                  <c:v>0.78238620122873859</c:v>
                </c:pt>
                <c:pt idx="814">
                  <c:v>0.78275371553418083</c:v>
                </c:pt>
                <c:pt idx="815">
                  <c:v>0.78115474935725771</c:v>
                </c:pt>
                <c:pt idx="816">
                  <c:v>0.77967179855993318</c:v>
                </c:pt>
                <c:pt idx="817">
                  <c:v>0.78141646110335072</c:v>
                </c:pt>
                <c:pt idx="818">
                  <c:v>0.78004181723874977</c:v>
                </c:pt>
                <c:pt idx="819">
                  <c:v>0.78326668834863344</c:v>
                </c:pt>
                <c:pt idx="820">
                  <c:v>0.78314266414142275</c:v>
                </c:pt>
                <c:pt idx="821">
                  <c:v>0.78224016115147765</c:v>
                </c:pt>
                <c:pt idx="822">
                  <c:v>0.78221921836340247</c:v>
                </c:pt>
                <c:pt idx="823">
                  <c:v>0.78643965710811692</c:v>
                </c:pt>
                <c:pt idx="824">
                  <c:v>0.78492863492652065</c:v>
                </c:pt>
                <c:pt idx="825">
                  <c:v>0.78419104340570667</c:v>
                </c:pt>
                <c:pt idx="826">
                  <c:v>0.78401669594814327</c:v>
                </c:pt>
                <c:pt idx="827">
                  <c:v>0.78501370805314941</c:v>
                </c:pt>
                <c:pt idx="828">
                  <c:v>0.78396457629822658</c:v>
                </c:pt>
                <c:pt idx="829">
                  <c:v>0.78565857230189484</c:v>
                </c:pt>
                <c:pt idx="830">
                  <c:v>0.7860061213551921</c:v>
                </c:pt>
                <c:pt idx="831">
                  <c:v>0.78232134460921565</c:v>
                </c:pt>
                <c:pt idx="832">
                  <c:v>0.78213674359569729</c:v>
                </c:pt>
                <c:pt idx="833">
                  <c:v>0.78352066801441744</c:v>
                </c:pt>
                <c:pt idx="834">
                  <c:v>0.78261539255747592</c:v>
                </c:pt>
                <c:pt idx="835">
                  <c:v>0.78350715670682425</c:v>
                </c:pt>
                <c:pt idx="836">
                  <c:v>0.78275133317084289</c:v>
                </c:pt>
                <c:pt idx="837">
                  <c:v>0.78225278561667078</c:v>
                </c:pt>
                <c:pt idx="838">
                  <c:v>0.78354164152835104</c:v>
                </c:pt>
                <c:pt idx="839">
                  <c:v>0.78184146133333832</c:v>
                </c:pt>
                <c:pt idx="840">
                  <c:v>0.78121673632225341</c:v>
                </c:pt>
                <c:pt idx="841">
                  <c:v>0.78220846209902462</c:v>
                </c:pt>
                <c:pt idx="842">
                  <c:v>0.78045152714680155</c:v>
                </c:pt>
                <c:pt idx="843">
                  <c:v>0.78165335818062076</c:v>
                </c:pt>
                <c:pt idx="844">
                  <c:v>0.78281801218983438</c:v>
                </c:pt>
                <c:pt idx="845">
                  <c:v>0.78435471699413772</c:v>
                </c:pt>
                <c:pt idx="846">
                  <c:v>0.78294293884060251</c:v>
                </c:pt>
                <c:pt idx="847">
                  <c:v>0.78137958951931208</c:v>
                </c:pt>
                <c:pt idx="848">
                  <c:v>0.77883920510580273</c:v>
                </c:pt>
                <c:pt idx="849">
                  <c:v>0.77894949398837277</c:v>
                </c:pt>
                <c:pt idx="850">
                  <c:v>0.77841283228098501</c:v>
                </c:pt>
                <c:pt idx="851">
                  <c:v>0.78241595010386222</c:v>
                </c:pt>
                <c:pt idx="852">
                  <c:v>0.78285858959581489</c:v>
                </c:pt>
                <c:pt idx="853">
                  <c:v>0.78304909494830721</c:v>
                </c:pt>
                <c:pt idx="854">
                  <c:v>0.78105709241056609</c:v>
                </c:pt>
                <c:pt idx="855">
                  <c:v>0.78217332485377367</c:v>
                </c:pt>
                <c:pt idx="856">
                  <c:v>0.77843283934487228</c:v>
                </c:pt>
                <c:pt idx="857">
                  <c:v>0.77788339314485833</c:v>
                </c:pt>
                <c:pt idx="858">
                  <c:v>0.7790949045995611</c:v>
                </c:pt>
                <c:pt idx="859">
                  <c:v>0.78017968113230973</c:v>
                </c:pt>
                <c:pt idx="860">
                  <c:v>0.78058812122200349</c:v>
                </c:pt>
                <c:pt idx="861">
                  <c:v>0.77912094703785773</c:v>
                </c:pt>
                <c:pt idx="862">
                  <c:v>0.78299023735394357</c:v>
                </c:pt>
                <c:pt idx="863">
                  <c:v>0.78224800216319745</c:v>
                </c:pt>
                <c:pt idx="864">
                  <c:v>0.78395845443751622</c:v>
                </c:pt>
                <c:pt idx="865">
                  <c:v>0.7823407264746759</c:v>
                </c:pt>
                <c:pt idx="866">
                  <c:v>0.78120041147353558</c:v>
                </c:pt>
                <c:pt idx="867">
                  <c:v>0.78049946971381912</c:v>
                </c:pt>
                <c:pt idx="868">
                  <c:v>0.77967468323252243</c:v>
                </c:pt>
                <c:pt idx="869">
                  <c:v>0.78310371696407288</c:v>
                </c:pt>
                <c:pt idx="870">
                  <c:v>0.78331474762335696</c:v>
                </c:pt>
                <c:pt idx="871">
                  <c:v>0.78289369293201994</c:v>
                </c:pt>
                <c:pt idx="872">
                  <c:v>0.78129583962699856</c:v>
                </c:pt>
                <c:pt idx="873">
                  <c:v>0.77994412199576058</c:v>
                </c:pt>
                <c:pt idx="874">
                  <c:v>0.77973386840363457</c:v>
                </c:pt>
                <c:pt idx="875">
                  <c:v>0.78153754895560346</c:v>
                </c:pt>
                <c:pt idx="876">
                  <c:v>0.78088153552112938</c:v>
                </c:pt>
                <c:pt idx="877">
                  <c:v>0.7801452361851563</c:v>
                </c:pt>
                <c:pt idx="878">
                  <c:v>0.78123194225070003</c:v>
                </c:pt>
                <c:pt idx="879">
                  <c:v>0.78090227557786995</c:v>
                </c:pt>
                <c:pt idx="880">
                  <c:v>0.78099687685178798</c:v>
                </c:pt>
                <c:pt idx="881">
                  <c:v>0.78015815866184846</c:v>
                </c:pt>
                <c:pt idx="882">
                  <c:v>0.78006005788965216</c:v>
                </c:pt>
                <c:pt idx="883">
                  <c:v>0.78246893510770621</c:v>
                </c:pt>
                <c:pt idx="884">
                  <c:v>0.78176226787739078</c:v>
                </c:pt>
                <c:pt idx="885">
                  <c:v>0.78145470496295832</c:v>
                </c:pt>
                <c:pt idx="886">
                  <c:v>0.78205772669243634</c:v>
                </c:pt>
                <c:pt idx="887">
                  <c:v>0.78121885766999588</c:v>
                </c:pt>
                <c:pt idx="888">
                  <c:v>0.77919586090011606</c:v>
                </c:pt>
                <c:pt idx="889">
                  <c:v>0.77844488013589752</c:v>
                </c:pt>
                <c:pt idx="890">
                  <c:v>0.77915576759125982</c:v>
                </c:pt>
                <c:pt idx="891">
                  <c:v>0.78088882857823427</c:v>
                </c:pt>
                <c:pt idx="892">
                  <c:v>0.7758297555226128</c:v>
                </c:pt>
                <c:pt idx="893">
                  <c:v>0.77853015833265216</c:v>
                </c:pt>
                <c:pt idx="894">
                  <c:v>0.77967387664656274</c:v>
                </c:pt>
                <c:pt idx="895">
                  <c:v>0.77832906810507863</c:v>
                </c:pt>
                <c:pt idx="896">
                  <c:v>0.77745237056472505</c:v>
                </c:pt>
                <c:pt idx="897">
                  <c:v>0.77999433828750142</c:v>
                </c:pt>
                <c:pt idx="898">
                  <c:v>0.78093644808021911</c:v>
                </c:pt>
                <c:pt idx="899">
                  <c:v>0.78059928555413161</c:v>
                </c:pt>
                <c:pt idx="900">
                  <c:v>0.78120435042370029</c:v>
                </c:pt>
                <c:pt idx="901">
                  <c:v>0.78259902020966787</c:v>
                </c:pt>
                <c:pt idx="902">
                  <c:v>0.77971810745358594</c:v>
                </c:pt>
                <c:pt idx="903">
                  <c:v>0.77874566785174348</c:v>
                </c:pt>
                <c:pt idx="904">
                  <c:v>0.78282538339092667</c:v>
                </c:pt>
                <c:pt idx="905">
                  <c:v>0.78093285440873095</c:v>
                </c:pt>
                <c:pt idx="906">
                  <c:v>0.77755246187318372</c:v>
                </c:pt>
                <c:pt idx="907">
                  <c:v>0.77809830832184324</c:v>
                </c:pt>
                <c:pt idx="908">
                  <c:v>0.77563398480415957</c:v>
                </c:pt>
                <c:pt idx="909">
                  <c:v>0.77822638124340338</c:v>
                </c:pt>
                <c:pt idx="910">
                  <c:v>0.77494222311300942</c:v>
                </c:pt>
                <c:pt idx="911">
                  <c:v>0.77617903054965909</c:v>
                </c:pt>
                <c:pt idx="912">
                  <c:v>0.7810028852683385</c:v>
                </c:pt>
                <c:pt idx="913">
                  <c:v>0.77786342789693685</c:v>
                </c:pt>
                <c:pt idx="914">
                  <c:v>0.7783757990437894</c:v>
                </c:pt>
                <c:pt idx="915">
                  <c:v>0.78001604089884691</c:v>
                </c:pt>
                <c:pt idx="916">
                  <c:v>0.78047562659115699</c:v>
                </c:pt>
                <c:pt idx="917">
                  <c:v>0.77903638785304252</c:v>
                </c:pt>
                <c:pt idx="918">
                  <c:v>0.77871078661769444</c:v>
                </c:pt>
                <c:pt idx="919">
                  <c:v>0.77855815098483461</c:v>
                </c:pt>
                <c:pt idx="920">
                  <c:v>0.7780760176439081</c:v>
                </c:pt>
                <c:pt idx="921">
                  <c:v>0.77890299207612934</c:v>
                </c:pt>
                <c:pt idx="922">
                  <c:v>0.77954768470945945</c:v>
                </c:pt>
                <c:pt idx="923">
                  <c:v>0.77815981811211943</c:v>
                </c:pt>
                <c:pt idx="924">
                  <c:v>0.775522508582004</c:v>
                </c:pt>
                <c:pt idx="925">
                  <c:v>0.77732263884897046</c:v>
                </c:pt>
                <c:pt idx="926">
                  <c:v>0.77347266986169183</c:v>
                </c:pt>
                <c:pt idx="927">
                  <c:v>0.77369596822362552</c:v>
                </c:pt>
                <c:pt idx="928">
                  <c:v>0.77571609789246121</c:v>
                </c:pt>
                <c:pt idx="929">
                  <c:v>0.7750271544090237</c:v>
                </c:pt>
                <c:pt idx="930">
                  <c:v>0.77298836884432531</c:v>
                </c:pt>
                <c:pt idx="931">
                  <c:v>0.77116277765353969</c:v>
                </c:pt>
                <c:pt idx="932">
                  <c:v>0.77217690388817917</c:v>
                </c:pt>
                <c:pt idx="933">
                  <c:v>0.77189454031848748</c:v>
                </c:pt>
                <c:pt idx="934">
                  <c:v>0.77410277513700809</c:v>
                </c:pt>
                <c:pt idx="935">
                  <c:v>0.77315146493665354</c:v>
                </c:pt>
                <c:pt idx="936">
                  <c:v>0.77285774114464545</c:v>
                </c:pt>
                <c:pt idx="937">
                  <c:v>0.77330319923583746</c:v>
                </c:pt>
                <c:pt idx="938">
                  <c:v>0.77348259298302124</c:v>
                </c:pt>
                <c:pt idx="939">
                  <c:v>0.77317189515319862</c:v>
                </c:pt>
                <c:pt idx="940">
                  <c:v>0.77199803828724911</c:v>
                </c:pt>
                <c:pt idx="941">
                  <c:v>0.77136355568956216</c:v>
                </c:pt>
                <c:pt idx="942">
                  <c:v>0.77120995927206737</c:v>
                </c:pt>
                <c:pt idx="943">
                  <c:v>0.77050961107159888</c:v>
                </c:pt>
                <c:pt idx="944">
                  <c:v>0.76917580149026099</c:v>
                </c:pt>
                <c:pt idx="945">
                  <c:v>0.76954127408928197</c:v>
                </c:pt>
                <c:pt idx="946">
                  <c:v>0.76896157766215945</c:v>
                </c:pt>
                <c:pt idx="947">
                  <c:v>0.77120232472404493</c:v>
                </c:pt>
                <c:pt idx="948">
                  <c:v>0.76826118147803457</c:v>
                </c:pt>
                <c:pt idx="949">
                  <c:v>0.76879413191630586</c:v>
                </c:pt>
                <c:pt idx="950">
                  <c:v>0.77108524676328205</c:v>
                </c:pt>
                <c:pt idx="951">
                  <c:v>0.7692690821120447</c:v>
                </c:pt>
                <c:pt idx="952">
                  <c:v>0.76757950434367017</c:v>
                </c:pt>
                <c:pt idx="953">
                  <c:v>0.77050325471795744</c:v>
                </c:pt>
                <c:pt idx="954">
                  <c:v>0.77036391524872905</c:v>
                </c:pt>
                <c:pt idx="955">
                  <c:v>0.77066935191425245</c:v>
                </c:pt>
                <c:pt idx="956">
                  <c:v>0.76958900648094708</c:v>
                </c:pt>
                <c:pt idx="957">
                  <c:v>0.76986488622592508</c:v>
                </c:pt>
                <c:pt idx="958">
                  <c:v>0.76804160498369256</c:v>
                </c:pt>
                <c:pt idx="959">
                  <c:v>0.76965167094568787</c:v>
                </c:pt>
                <c:pt idx="960">
                  <c:v>0.76831458703033628</c:v>
                </c:pt>
                <c:pt idx="961">
                  <c:v>0.76638383795566878</c:v>
                </c:pt>
                <c:pt idx="962">
                  <c:v>0.76503083160391305</c:v>
                </c:pt>
                <c:pt idx="963">
                  <c:v>0.76624153528276862</c:v>
                </c:pt>
                <c:pt idx="964">
                  <c:v>0.76420252216502249</c:v>
                </c:pt>
                <c:pt idx="965">
                  <c:v>0.76602101727642613</c:v>
                </c:pt>
                <c:pt idx="966">
                  <c:v>0.76498527966149688</c:v>
                </c:pt>
                <c:pt idx="967">
                  <c:v>0.76388679973743467</c:v>
                </c:pt>
                <c:pt idx="968">
                  <c:v>0.76691563885457592</c:v>
                </c:pt>
                <c:pt idx="969">
                  <c:v>0.76677519571149066</c:v>
                </c:pt>
                <c:pt idx="970">
                  <c:v>0.76487472219982933</c:v>
                </c:pt>
                <c:pt idx="971">
                  <c:v>0.76464364293978193</c:v>
                </c:pt>
                <c:pt idx="972">
                  <c:v>0.76258659540278717</c:v>
                </c:pt>
                <c:pt idx="973">
                  <c:v>0.76237843376934789</c:v>
                </c:pt>
                <c:pt idx="974">
                  <c:v>0.76124907183713675</c:v>
                </c:pt>
                <c:pt idx="975">
                  <c:v>0.76160459274775816</c:v>
                </c:pt>
                <c:pt idx="976">
                  <c:v>0.7648044452627667</c:v>
                </c:pt>
                <c:pt idx="977">
                  <c:v>0.76870789376904225</c:v>
                </c:pt>
                <c:pt idx="978">
                  <c:v>0.76372109614098915</c:v>
                </c:pt>
                <c:pt idx="979">
                  <c:v>0.7611438734250392</c:v>
                </c:pt>
                <c:pt idx="980">
                  <c:v>0.76657496088807742</c:v>
                </c:pt>
                <c:pt idx="981">
                  <c:v>0.76506150458576327</c:v>
                </c:pt>
                <c:pt idx="982">
                  <c:v>0.7695537967242827</c:v>
                </c:pt>
                <c:pt idx="983">
                  <c:v>0.76803600778515457</c:v>
                </c:pt>
                <c:pt idx="984">
                  <c:v>0.76723050223391731</c:v>
                </c:pt>
                <c:pt idx="985">
                  <c:v>0.76613901942305629</c:v>
                </c:pt>
                <c:pt idx="986">
                  <c:v>0.76484138605057961</c:v>
                </c:pt>
                <c:pt idx="987">
                  <c:v>0.76434989732424208</c:v>
                </c:pt>
                <c:pt idx="988">
                  <c:v>0.76553845753629401</c:v>
                </c:pt>
                <c:pt idx="989">
                  <c:v>0.76286466382615703</c:v>
                </c:pt>
                <c:pt idx="990">
                  <c:v>0.76378795271826583</c:v>
                </c:pt>
                <c:pt idx="991">
                  <c:v>0.76365633471528693</c:v>
                </c:pt>
                <c:pt idx="992">
                  <c:v>0.76375959758618128</c:v>
                </c:pt>
                <c:pt idx="993">
                  <c:v>0.76401193206155615</c:v>
                </c:pt>
                <c:pt idx="994">
                  <c:v>0.76367000330592139</c:v>
                </c:pt>
                <c:pt idx="995">
                  <c:v>0.76443699906882012</c:v>
                </c:pt>
                <c:pt idx="996">
                  <c:v>0.76671071892623588</c:v>
                </c:pt>
                <c:pt idx="997">
                  <c:v>0.76456239125362668</c:v>
                </c:pt>
                <c:pt idx="998">
                  <c:v>0.76554242247240734</c:v>
                </c:pt>
                <c:pt idx="999">
                  <c:v>0.76334462689329652</c:v>
                </c:pt>
                <c:pt idx="1000">
                  <c:v>0.76373494559073551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A-4336-8615-36CB1FEC6764}"/>
            </c:ext>
          </c:extLst>
        </c:ser>
        <c:ser>
          <c:idx val="3"/>
          <c:order val="3"/>
          <c:tx>
            <c:v>75%</c:v>
          </c:tx>
          <c:spPr>
            <a:ln w="12700" cap="rnd">
              <a:solidFill>
                <a:srgbClr val="AAAAFF"/>
              </a:solidFill>
              <a:round/>
            </a:ln>
            <a:effectLst/>
          </c:spPr>
          <c:marker>
            <c:symbol val="none"/>
          </c:marker>
          <c:val>
            <c:numRef>
              <c:f>probability!$ET$2:$ET$1002</c:f>
              <c:numCache>
                <c:formatCode>General</c:formatCode>
                <c:ptCount val="1001"/>
                <c:pt idx="0">
                  <c:v>1</c:v>
                </c:pt>
                <c:pt idx="1">
                  <c:v>1.0074632770343706</c:v>
                </c:pt>
                <c:pt idx="2">
                  <c:v>1.009301897732928</c:v>
                </c:pt>
                <c:pt idx="3">
                  <c:v>1.0110604374182215</c:v>
                </c:pt>
                <c:pt idx="4">
                  <c:v>1.0117188064118137</c:v>
                </c:pt>
                <c:pt idx="5">
                  <c:v>1.0130073580924632</c:v>
                </c:pt>
                <c:pt idx="6">
                  <c:v>1.0149772492254137</c:v>
                </c:pt>
                <c:pt idx="7">
                  <c:v>1.014760016683981</c:v>
                </c:pt>
                <c:pt idx="8">
                  <c:v>1.0170386496972446</c:v>
                </c:pt>
                <c:pt idx="9">
                  <c:v>1.0171255653057758</c:v>
                </c:pt>
                <c:pt idx="10">
                  <c:v>1.0191229998351063</c:v>
                </c:pt>
                <c:pt idx="11">
                  <c:v>1.0212377151950682</c:v>
                </c:pt>
                <c:pt idx="12">
                  <c:v>1.0225445856439626</c:v>
                </c:pt>
                <c:pt idx="13">
                  <c:v>1.022908751304664</c:v>
                </c:pt>
                <c:pt idx="14">
                  <c:v>1.0222722978111904</c:v>
                </c:pt>
                <c:pt idx="15">
                  <c:v>1.0230386502500206</c:v>
                </c:pt>
                <c:pt idx="16">
                  <c:v>1.0225435146067463</c:v>
                </c:pt>
                <c:pt idx="17">
                  <c:v>1.0244485956510863</c:v>
                </c:pt>
                <c:pt idx="18">
                  <c:v>1.0241391299177796</c:v>
                </c:pt>
                <c:pt idx="19">
                  <c:v>1.025372954735897</c:v>
                </c:pt>
                <c:pt idx="20">
                  <c:v>1.0264633544669413</c:v>
                </c:pt>
                <c:pt idx="21">
                  <c:v>1.0271798194423616</c:v>
                </c:pt>
                <c:pt idx="22">
                  <c:v>1.0275048240162334</c:v>
                </c:pt>
                <c:pt idx="23">
                  <c:v>1.0277440218253813</c:v>
                </c:pt>
                <c:pt idx="24">
                  <c:v>1.0265415899184143</c:v>
                </c:pt>
                <c:pt idx="25">
                  <c:v>1.0284125333565115</c:v>
                </c:pt>
                <c:pt idx="26">
                  <c:v>1.0314608336645952</c:v>
                </c:pt>
                <c:pt idx="27">
                  <c:v>1.0312821893409883</c:v>
                </c:pt>
                <c:pt idx="28">
                  <c:v>1.0306297145377603</c:v>
                </c:pt>
                <c:pt idx="29">
                  <c:v>1.0297116713333303</c:v>
                </c:pt>
                <c:pt idx="30">
                  <c:v>1.0302000196710697</c:v>
                </c:pt>
                <c:pt idx="31">
                  <c:v>1.0287998583218438</c:v>
                </c:pt>
                <c:pt idx="32">
                  <c:v>1.030700034641755</c:v>
                </c:pt>
                <c:pt idx="33">
                  <c:v>1.0308133161677766</c:v>
                </c:pt>
                <c:pt idx="34">
                  <c:v>1.0302881877667622</c:v>
                </c:pt>
                <c:pt idx="35">
                  <c:v>1.0316633356847387</c:v>
                </c:pt>
                <c:pt idx="36">
                  <c:v>1.0353703760600197</c:v>
                </c:pt>
                <c:pt idx="37">
                  <c:v>1.0366093221258375</c:v>
                </c:pt>
                <c:pt idx="38">
                  <c:v>1.0350143296800964</c:v>
                </c:pt>
                <c:pt idx="39">
                  <c:v>1.0356388589807466</c:v>
                </c:pt>
                <c:pt idx="40">
                  <c:v>1.0350731539464619</c:v>
                </c:pt>
                <c:pt idx="41">
                  <c:v>1.0338070883692618</c:v>
                </c:pt>
                <c:pt idx="42">
                  <c:v>1.0352094838168666</c:v>
                </c:pt>
                <c:pt idx="43">
                  <c:v>1.0369882805705566</c:v>
                </c:pt>
                <c:pt idx="44">
                  <c:v>1.03726729620278</c:v>
                </c:pt>
                <c:pt idx="45">
                  <c:v>1.0371514566009763</c:v>
                </c:pt>
                <c:pt idx="46">
                  <c:v>1.0375104167589164</c:v>
                </c:pt>
                <c:pt idx="47">
                  <c:v>1.0380637265634345</c:v>
                </c:pt>
                <c:pt idx="48">
                  <c:v>1.0405153645124012</c:v>
                </c:pt>
                <c:pt idx="49">
                  <c:v>1.0390267794693002</c:v>
                </c:pt>
                <c:pt idx="50">
                  <c:v>1.03970106045369</c:v>
                </c:pt>
                <c:pt idx="51">
                  <c:v>1.0380689948497024</c:v>
                </c:pt>
                <c:pt idx="52">
                  <c:v>1.0381706945133216</c:v>
                </c:pt>
                <c:pt idx="53">
                  <c:v>1.0388614185848128</c:v>
                </c:pt>
                <c:pt idx="54">
                  <c:v>1.0399695770099624</c:v>
                </c:pt>
                <c:pt idx="55">
                  <c:v>1.040048278844601</c:v>
                </c:pt>
                <c:pt idx="56">
                  <c:v>1.0403122430783966</c:v>
                </c:pt>
                <c:pt idx="57">
                  <c:v>1.0386699978148124</c:v>
                </c:pt>
                <c:pt idx="58">
                  <c:v>1.0409800703559635</c:v>
                </c:pt>
                <c:pt idx="59">
                  <c:v>1.0429180541368626</c:v>
                </c:pt>
                <c:pt idx="60">
                  <c:v>1.0422241650492754</c:v>
                </c:pt>
                <c:pt idx="61">
                  <c:v>1.0403987193940787</c:v>
                </c:pt>
                <c:pt idx="62">
                  <c:v>1.0425496930918376</c:v>
                </c:pt>
                <c:pt idx="63">
                  <c:v>1.0420293977219839</c:v>
                </c:pt>
                <c:pt idx="64">
                  <c:v>1.0442346205766946</c:v>
                </c:pt>
                <c:pt idx="65">
                  <c:v>1.0445895296650574</c:v>
                </c:pt>
                <c:pt idx="66">
                  <c:v>1.0453322456548415</c:v>
                </c:pt>
                <c:pt idx="67">
                  <c:v>1.0442073663014348</c:v>
                </c:pt>
                <c:pt idx="68">
                  <c:v>1.0431339105455948</c:v>
                </c:pt>
                <c:pt idx="69">
                  <c:v>1.0427521670104531</c:v>
                </c:pt>
                <c:pt idx="70">
                  <c:v>1.041803432319413</c:v>
                </c:pt>
                <c:pt idx="71">
                  <c:v>1.0439133896828265</c:v>
                </c:pt>
                <c:pt idx="72">
                  <c:v>1.0415789779639557</c:v>
                </c:pt>
                <c:pt idx="73">
                  <c:v>1.0418748360826962</c:v>
                </c:pt>
                <c:pt idx="74">
                  <c:v>1.0434670021579615</c:v>
                </c:pt>
                <c:pt idx="75">
                  <c:v>1.0438022101452815</c:v>
                </c:pt>
                <c:pt idx="76">
                  <c:v>1.0458283735549978</c:v>
                </c:pt>
                <c:pt idx="77">
                  <c:v>1.0450264120190873</c:v>
                </c:pt>
                <c:pt idx="78">
                  <c:v>1.0446390506949246</c:v>
                </c:pt>
                <c:pt idx="79">
                  <c:v>1.0457038157479825</c:v>
                </c:pt>
                <c:pt idx="80">
                  <c:v>1.0441536368352387</c:v>
                </c:pt>
                <c:pt idx="81">
                  <c:v>1.0458474723162114</c:v>
                </c:pt>
                <c:pt idx="82">
                  <c:v>1.0472395121647435</c:v>
                </c:pt>
                <c:pt idx="83">
                  <c:v>1.0490309621932767</c:v>
                </c:pt>
                <c:pt idx="84">
                  <c:v>1.0469758437592998</c:v>
                </c:pt>
                <c:pt idx="85">
                  <c:v>1.0493882072485969</c:v>
                </c:pt>
                <c:pt idx="86">
                  <c:v>1.0473674687783276</c:v>
                </c:pt>
                <c:pt idx="87">
                  <c:v>1.050007303135821</c:v>
                </c:pt>
                <c:pt idx="88">
                  <c:v>1.0507811900124029</c:v>
                </c:pt>
                <c:pt idx="89">
                  <c:v>1.0484755594339206</c:v>
                </c:pt>
                <c:pt idx="90">
                  <c:v>1.0484319084727254</c:v>
                </c:pt>
                <c:pt idx="91">
                  <c:v>1.048619768877955</c:v>
                </c:pt>
                <c:pt idx="92">
                  <c:v>1.0490244080369775</c:v>
                </c:pt>
                <c:pt idx="93">
                  <c:v>1.0493397535430384</c:v>
                </c:pt>
                <c:pt idx="94">
                  <c:v>1.0490407098482355</c:v>
                </c:pt>
                <c:pt idx="95">
                  <c:v>1.0485523875646037</c:v>
                </c:pt>
                <c:pt idx="96">
                  <c:v>1.0478761020758058</c:v>
                </c:pt>
                <c:pt idx="97">
                  <c:v>1.0503513939392992</c:v>
                </c:pt>
                <c:pt idx="98">
                  <c:v>1.0483209298882756</c:v>
                </c:pt>
                <c:pt idx="99">
                  <c:v>1.0497376978710864</c:v>
                </c:pt>
                <c:pt idx="100">
                  <c:v>1.048560373664841</c:v>
                </c:pt>
                <c:pt idx="101">
                  <c:v>1.051593296699292</c:v>
                </c:pt>
                <c:pt idx="102">
                  <c:v>1.0525172017955575</c:v>
                </c:pt>
                <c:pt idx="103">
                  <c:v>1.0561774115976859</c:v>
                </c:pt>
                <c:pt idx="104">
                  <c:v>1.0526040911172561</c:v>
                </c:pt>
                <c:pt idx="105">
                  <c:v>1.0543062185713308</c:v>
                </c:pt>
                <c:pt idx="106">
                  <c:v>1.0530872565041314</c:v>
                </c:pt>
                <c:pt idx="107">
                  <c:v>1.0541454969209998</c:v>
                </c:pt>
                <c:pt idx="108">
                  <c:v>1.0541057525899178</c:v>
                </c:pt>
                <c:pt idx="109">
                  <c:v>1.0570454815840833</c:v>
                </c:pt>
                <c:pt idx="110">
                  <c:v>1.0583545469043969</c:v>
                </c:pt>
                <c:pt idx="111">
                  <c:v>1.0592875307415348</c:v>
                </c:pt>
                <c:pt idx="112">
                  <c:v>1.0599092929244964</c:v>
                </c:pt>
                <c:pt idx="113">
                  <c:v>1.0607468179708199</c:v>
                </c:pt>
                <c:pt idx="114">
                  <c:v>1.0595222221800906</c:v>
                </c:pt>
                <c:pt idx="115">
                  <c:v>1.060260656078833</c:v>
                </c:pt>
                <c:pt idx="116">
                  <c:v>1.0621826166627029</c:v>
                </c:pt>
                <c:pt idx="117">
                  <c:v>1.0606447370021117</c:v>
                </c:pt>
                <c:pt idx="118">
                  <c:v>1.062444668195732</c:v>
                </c:pt>
                <c:pt idx="119">
                  <c:v>1.0614567687859329</c:v>
                </c:pt>
                <c:pt idx="120">
                  <c:v>1.060120253358301</c:v>
                </c:pt>
                <c:pt idx="121">
                  <c:v>1.0639440301274534</c:v>
                </c:pt>
                <c:pt idx="122">
                  <c:v>1.0626968447608844</c:v>
                </c:pt>
                <c:pt idx="123">
                  <c:v>1.0622074810350703</c:v>
                </c:pt>
                <c:pt idx="124">
                  <c:v>1.0597046378810806</c:v>
                </c:pt>
                <c:pt idx="125">
                  <c:v>1.0611655044385206</c:v>
                </c:pt>
                <c:pt idx="126">
                  <c:v>1.0592057871053473</c:v>
                </c:pt>
                <c:pt idx="127">
                  <c:v>1.0619291116795724</c:v>
                </c:pt>
                <c:pt idx="128">
                  <c:v>1.065719627371549</c:v>
                </c:pt>
                <c:pt idx="129">
                  <c:v>1.0640141476833394</c:v>
                </c:pt>
                <c:pt idx="130">
                  <c:v>1.0644606005544253</c:v>
                </c:pt>
                <c:pt idx="131">
                  <c:v>1.0642563864526549</c:v>
                </c:pt>
                <c:pt idx="132">
                  <c:v>1.0632028473519655</c:v>
                </c:pt>
                <c:pt idx="133">
                  <c:v>1.065482733098853</c:v>
                </c:pt>
                <c:pt idx="134">
                  <c:v>1.0665249079232735</c:v>
                </c:pt>
                <c:pt idx="135">
                  <c:v>1.0678347760884945</c:v>
                </c:pt>
                <c:pt idx="136">
                  <c:v>1.064995444373521</c:v>
                </c:pt>
                <c:pt idx="137">
                  <c:v>1.0669233402215779</c:v>
                </c:pt>
                <c:pt idx="138">
                  <c:v>1.0663916995384557</c:v>
                </c:pt>
                <c:pt idx="139">
                  <c:v>1.064586108327723</c:v>
                </c:pt>
                <c:pt idx="140">
                  <c:v>1.0648933795143674</c:v>
                </c:pt>
                <c:pt idx="141">
                  <c:v>1.0647533628593289</c:v>
                </c:pt>
                <c:pt idx="142">
                  <c:v>1.068961694413062</c:v>
                </c:pt>
                <c:pt idx="143">
                  <c:v>1.0687035329139667</c:v>
                </c:pt>
                <c:pt idx="144">
                  <c:v>1.0683926826956971</c:v>
                </c:pt>
                <c:pt idx="145">
                  <c:v>1.0679608206331404</c:v>
                </c:pt>
                <c:pt idx="146">
                  <c:v>1.0697379711532327</c:v>
                </c:pt>
                <c:pt idx="147">
                  <c:v>1.0714972396436577</c:v>
                </c:pt>
                <c:pt idx="148">
                  <c:v>1.0701237194029072</c:v>
                </c:pt>
                <c:pt idx="149">
                  <c:v>1.0694501794342228</c:v>
                </c:pt>
                <c:pt idx="150">
                  <c:v>1.0681820421923693</c:v>
                </c:pt>
                <c:pt idx="151">
                  <c:v>1.0703766648070294</c:v>
                </c:pt>
                <c:pt idx="152">
                  <c:v>1.0694310823280695</c:v>
                </c:pt>
                <c:pt idx="153">
                  <c:v>1.0701452624495436</c:v>
                </c:pt>
                <c:pt idx="154">
                  <c:v>1.0718267709989189</c:v>
                </c:pt>
                <c:pt idx="155">
                  <c:v>1.0693086231956557</c:v>
                </c:pt>
                <c:pt idx="156">
                  <c:v>1.0711479229616987</c:v>
                </c:pt>
                <c:pt idx="157">
                  <c:v>1.0712061748028803</c:v>
                </c:pt>
                <c:pt idx="158">
                  <c:v>1.0714156481887955</c:v>
                </c:pt>
                <c:pt idx="159">
                  <c:v>1.0700824563419411</c:v>
                </c:pt>
                <c:pt idx="160">
                  <c:v>1.06601869827382</c:v>
                </c:pt>
                <c:pt idx="161">
                  <c:v>1.0678019105460947</c:v>
                </c:pt>
                <c:pt idx="162">
                  <c:v>1.0682427561992751</c:v>
                </c:pt>
                <c:pt idx="163">
                  <c:v>1.0668588387475182</c:v>
                </c:pt>
                <c:pt idx="164">
                  <c:v>1.0678019035600037</c:v>
                </c:pt>
                <c:pt idx="165">
                  <c:v>1.0686050056177394</c:v>
                </c:pt>
                <c:pt idx="166">
                  <c:v>1.0691634094440585</c:v>
                </c:pt>
                <c:pt idx="167">
                  <c:v>1.0695603336875024</c:v>
                </c:pt>
                <c:pt idx="168">
                  <c:v>1.0690407427768958</c:v>
                </c:pt>
                <c:pt idx="169">
                  <c:v>1.0669222831469742</c:v>
                </c:pt>
                <c:pt idx="170">
                  <c:v>1.0701335587211342</c:v>
                </c:pt>
                <c:pt idx="171">
                  <c:v>1.0683387693519966</c:v>
                </c:pt>
                <c:pt idx="172">
                  <c:v>1.064847190208301</c:v>
                </c:pt>
                <c:pt idx="173">
                  <c:v>1.0670735328384884</c:v>
                </c:pt>
                <c:pt idx="174">
                  <c:v>1.0685954339792587</c:v>
                </c:pt>
                <c:pt idx="175">
                  <c:v>1.0688922607547546</c:v>
                </c:pt>
                <c:pt idx="176">
                  <c:v>1.0702749198419637</c:v>
                </c:pt>
                <c:pt idx="177">
                  <c:v>1.0674802844751956</c:v>
                </c:pt>
                <c:pt idx="178">
                  <c:v>1.0678310183153399</c:v>
                </c:pt>
                <c:pt idx="179">
                  <c:v>1.0668843994888326</c:v>
                </c:pt>
                <c:pt idx="180">
                  <c:v>1.0679880229652832</c:v>
                </c:pt>
                <c:pt idx="181">
                  <c:v>1.0695969904777434</c:v>
                </c:pt>
                <c:pt idx="182">
                  <c:v>1.0660130360052356</c:v>
                </c:pt>
                <c:pt idx="183">
                  <c:v>1.0662612810930183</c:v>
                </c:pt>
                <c:pt idx="184">
                  <c:v>1.0669380666776833</c:v>
                </c:pt>
                <c:pt idx="185">
                  <c:v>1.0686241497535911</c:v>
                </c:pt>
                <c:pt idx="186">
                  <c:v>1.069405293503787</c:v>
                </c:pt>
                <c:pt idx="187">
                  <c:v>1.06888789994248</c:v>
                </c:pt>
                <c:pt idx="188">
                  <c:v>1.0664474736189371</c:v>
                </c:pt>
                <c:pt idx="189">
                  <c:v>1.0688804340488718</c:v>
                </c:pt>
                <c:pt idx="190">
                  <c:v>1.0721064291045537</c:v>
                </c:pt>
                <c:pt idx="191">
                  <c:v>1.0699225703775865</c:v>
                </c:pt>
                <c:pt idx="192">
                  <c:v>1.070112806204899</c:v>
                </c:pt>
                <c:pt idx="193">
                  <c:v>1.0667282882140126</c:v>
                </c:pt>
                <c:pt idx="194">
                  <c:v>1.0665206325919805</c:v>
                </c:pt>
                <c:pt idx="195">
                  <c:v>1.0688889812506823</c:v>
                </c:pt>
                <c:pt idx="196">
                  <c:v>1.0687383690342305</c:v>
                </c:pt>
                <c:pt idx="197">
                  <c:v>1.0713321473564876</c:v>
                </c:pt>
                <c:pt idx="198">
                  <c:v>1.0677874417834419</c:v>
                </c:pt>
                <c:pt idx="199">
                  <c:v>1.0659556390939546</c:v>
                </c:pt>
                <c:pt idx="200">
                  <c:v>1.0693648068884618</c:v>
                </c:pt>
                <c:pt idx="201">
                  <c:v>1.0648939171947049</c:v>
                </c:pt>
                <c:pt idx="202">
                  <c:v>1.067346604989954</c:v>
                </c:pt>
                <c:pt idx="203">
                  <c:v>1.0701498490220815</c:v>
                </c:pt>
                <c:pt idx="204">
                  <c:v>1.0676182025477801</c:v>
                </c:pt>
                <c:pt idx="205">
                  <c:v>1.0669535112178057</c:v>
                </c:pt>
                <c:pt idx="206">
                  <c:v>1.0683099402724627</c:v>
                </c:pt>
                <c:pt idx="207">
                  <c:v>1.0713040124509994</c:v>
                </c:pt>
                <c:pt idx="208">
                  <c:v>1.0656111279246707</c:v>
                </c:pt>
                <c:pt idx="209">
                  <c:v>1.0654076119213549</c:v>
                </c:pt>
                <c:pt idx="210">
                  <c:v>1.0677221225883107</c:v>
                </c:pt>
                <c:pt idx="211">
                  <c:v>1.0645196415492484</c:v>
                </c:pt>
                <c:pt idx="212">
                  <c:v>1.0656400240487969</c:v>
                </c:pt>
                <c:pt idx="213">
                  <c:v>1.0686742558385709</c:v>
                </c:pt>
                <c:pt idx="214">
                  <c:v>1.0670024193858034</c:v>
                </c:pt>
                <c:pt idx="215">
                  <c:v>1.0689130916348537</c:v>
                </c:pt>
                <c:pt idx="216">
                  <c:v>1.0698196165417273</c:v>
                </c:pt>
                <c:pt idx="217">
                  <c:v>1.0724686114369153</c:v>
                </c:pt>
                <c:pt idx="218">
                  <c:v>1.0686524227140084</c:v>
                </c:pt>
                <c:pt idx="219">
                  <c:v>1.071311527693916</c:v>
                </c:pt>
                <c:pt idx="220">
                  <c:v>1.0692431410914849</c:v>
                </c:pt>
                <c:pt idx="221">
                  <c:v>1.0690442346890394</c:v>
                </c:pt>
                <c:pt idx="222">
                  <c:v>1.0673570200226392</c:v>
                </c:pt>
                <c:pt idx="223">
                  <c:v>1.0697334765269</c:v>
                </c:pt>
                <c:pt idx="224">
                  <c:v>1.0711435473182878</c:v>
                </c:pt>
                <c:pt idx="225">
                  <c:v>1.0730595393617997</c:v>
                </c:pt>
                <c:pt idx="226">
                  <c:v>1.0732965673706147</c:v>
                </c:pt>
                <c:pt idx="227">
                  <c:v>1.0706133587014017</c:v>
                </c:pt>
                <c:pt idx="228">
                  <c:v>1.0727966652168048</c:v>
                </c:pt>
                <c:pt idx="229">
                  <c:v>1.070860461098345</c:v>
                </c:pt>
                <c:pt idx="230">
                  <c:v>1.0709106095753174</c:v>
                </c:pt>
                <c:pt idx="231">
                  <c:v>1.0718644959338597</c:v>
                </c:pt>
                <c:pt idx="232">
                  <c:v>1.0739447939227929</c:v>
                </c:pt>
                <c:pt idx="233">
                  <c:v>1.0734604134610581</c:v>
                </c:pt>
                <c:pt idx="234">
                  <c:v>1.0738573181772337</c:v>
                </c:pt>
                <c:pt idx="235">
                  <c:v>1.0723846503566234</c:v>
                </c:pt>
                <c:pt idx="236">
                  <c:v>1.0709088334329717</c:v>
                </c:pt>
                <c:pt idx="237">
                  <c:v>1.0707244820728758</c:v>
                </c:pt>
                <c:pt idx="238">
                  <c:v>1.07027192075311</c:v>
                </c:pt>
                <c:pt idx="239">
                  <c:v>1.0719484734772227</c:v>
                </c:pt>
                <c:pt idx="240">
                  <c:v>1.0732402201467692</c:v>
                </c:pt>
                <c:pt idx="241">
                  <c:v>1.0702709418943623</c:v>
                </c:pt>
                <c:pt idx="242">
                  <c:v>1.0688274446953878</c:v>
                </c:pt>
                <c:pt idx="243">
                  <c:v>1.0698913657467615</c:v>
                </c:pt>
                <c:pt idx="244">
                  <c:v>1.0686528521119736</c:v>
                </c:pt>
                <c:pt idx="245">
                  <c:v>1.0663387924924363</c:v>
                </c:pt>
                <c:pt idx="246">
                  <c:v>1.0679446421048058</c:v>
                </c:pt>
                <c:pt idx="247">
                  <c:v>1.0686397062200639</c:v>
                </c:pt>
                <c:pt idx="248">
                  <c:v>1.0689586721833744</c:v>
                </c:pt>
                <c:pt idx="249">
                  <c:v>1.069701125225375</c:v>
                </c:pt>
                <c:pt idx="250">
                  <c:v>1.0692120258806257</c:v>
                </c:pt>
                <c:pt idx="251">
                  <c:v>1.0667844309454781</c:v>
                </c:pt>
                <c:pt idx="252">
                  <c:v>1.0696383280975263</c:v>
                </c:pt>
                <c:pt idx="253">
                  <c:v>1.067580531987024</c:v>
                </c:pt>
                <c:pt idx="254">
                  <c:v>1.0651761006003535</c:v>
                </c:pt>
                <c:pt idx="255">
                  <c:v>1.0686800464426247</c:v>
                </c:pt>
                <c:pt idx="256">
                  <c:v>1.0683140247090546</c:v>
                </c:pt>
                <c:pt idx="257">
                  <c:v>1.0686009496304787</c:v>
                </c:pt>
                <c:pt idx="258">
                  <c:v>1.073908156384505</c:v>
                </c:pt>
                <c:pt idx="259">
                  <c:v>1.0688010750098489</c:v>
                </c:pt>
                <c:pt idx="260">
                  <c:v>1.0706609475656905</c:v>
                </c:pt>
                <c:pt idx="261">
                  <c:v>1.0716353449660634</c:v>
                </c:pt>
                <c:pt idx="262">
                  <c:v>1.0672288214210508</c:v>
                </c:pt>
                <c:pt idx="263">
                  <c:v>1.0660923232339001</c:v>
                </c:pt>
                <c:pt idx="264">
                  <c:v>1.0665785968406185</c:v>
                </c:pt>
                <c:pt idx="265">
                  <c:v>1.0690069620158846</c:v>
                </c:pt>
                <c:pt idx="266">
                  <c:v>1.0712690587292224</c:v>
                </c:pt>
                <c:pt idx="267">
                  <c:v>1.0706015186950013</c:v>
                </c:pt>
                <c:pt idx="268">
                  <c:v>1.0705028502666714</c:v>
                </c:pt>
                <c:pt idx="269">
                  <c:v>1.0734205141652224</c:v>
                </c:pt>
                <c:pt idx="270">
                  <c:v>1.0744260433774875</c:v>
                </c:pt>
                <c:pt idx="271">
                  <c:v>1.0713151334404194</c:v>
                </c:pt>
                <c:pt idx="272">
                  <c:v>1.0726881290939172</c:v>
                </c:pt>
                <c:pt idx="273">
                  <c:v>1.0766131869473965</c:v>
                </c:pt>
                <c:pt idx="274">
                  <c:v>1.0742434954075397</c:v>
                </c:pt>
                <c:pt idx="275">
                  <c:v>1.0739829533165042</c:v>
                </c:pt>
                <c:pt idx="276">
                  <c:v>1.0763121676832825</c:v>
                </c:pt>
                <c:pt idx="277">
                  <c:v>1.0734336625946574</c:v>
                </c:pt>
                <c:pt idx="278">
                  <c:v>1.0743678082377919</c:v>
                </c:pt>
                <c:pt idx="279">
                  <c:v>1.0697729298947658</c:v>
                </c:pt>
                <c:pt idx="280">
                  <c:v>1.0695252415927292</c:v>
                </c:pt>
                <c:pt idx="281">
                  <c:v>1.069321691769171</c:v>
                </c:pt>
                <c:pt idx="282">
                  <c:v>1.0703238790852998</c:v>
                </c:pt>
                <c:pt idx="283">
                  <c:v>1.0713942580618232</c:v>
                </c:pt>
                <c:pt idx="284">
                  <c:v>1.0698260096082848</c:v>
                </c:pt>
                <c:pt idx="285">
                  <c:v>1.0683718430246349</c:v>
                </c:pt>
                <c:pt idx="286">
                  <c:v>1.0694464896802995</c:v>
                </c:pt>
                <c:pt idx="287">
                  <c:v>1.0728078787871662</c:v>
                </c:pt>
                <c:pt idx="288">
                  <c:v>1.0684109312826211</c:v>
                </c:pt>
                <c:pt idx="289">
                  <c:v>1.0716160762483187</c:v>
                </c:pt>
                <c:pt idx="290">
                  <c:v>1.0705837345798681</c:v>
                </c:pt>
                <c:pt idx="291">
                  <c:v>1.0723343780060191</c:v>
                </c:pt>
                <c:pt idx="292">
                  <c:v>1.0751507098621336</c:v>
                </c:pt>
                <c:pt idx="293">
                  <c:v>1.0746306408955366</c:v>
                </c:pt>
                <c:pt idx="294">
                  <c:v>1.0743827618134401</c:v>
                </c:pt>
                <c:pt idx="295">
                  <c:v>1.0739128591706928</c:v>
                </c:pt>
                <c:pt idx="296">
                  <c:v>1.0729321168048942</c:v>
                </c:pt>
                <c:pt idx="297">
                  <c:v>1.0732349812652668</c:v>
                </c:pt>
                <c:pt idx="298">
                  <c:v>1.0724577673384827</c:v>
                </c:pt>
                <c:pt idx="299">
                  <c:v>1.073207688336544</c:v>
                </c:pt>
                <c:pt idx="300">
                  <c:v>1.0702382483982356</c:v>
                </c:pt>
                <c:pt idx="301">
                  <c:v>1.0706692222358662</c:v>
                </c:pt>
                <c:pt idx="302">
                  <c:v>1.0721361805918286</c:v>
                </c:pt>
                <c:pt idx="303">
                  <c:v>1.0713133204518335</c:v>
                </c:pt>
                <c:pt idx="304">
                  <c:v>1.072304119152705</c:v>
                </c:pt>
                <c:pt idx="305">
                  <c:v>1.0707209889820055</c:v>
                </c:pt>
                <c:pt idx="306">
                  <c:v>1.0697365877267553</c:v>
                </c:pt>
                <c:pt idx="307">
                  <c:v>1.0697596878290003</c:v>
                </c:pt>
                <c:pt idx="308">
                  <c:v>1.070810911701811</c:v>
                </c:pt>
                <c:pt idx="309">
                  <c:v>1.0705959349783856</c:v>
                </c:pt>
                <c:pt idx="310">
                  <c:v>1.0738959801899588</c:v>
                </c:pt>
                <c:pt idx="311">
                  <c:v>1.0685993169337649</c:v>
                </c:pt>
                <c:pt idx="312">
                  <c:v>1.0681547064091257</c:v>
                </c:pt>
                <c:pt idx="313">
                  <c:v>1.0690356346000838</c:v>
                </c:pt>
                <c:pt idx="314">
                  <c:v>1.0701593876280484</c:v>
                </c:pt>
                <c:pt idx="315">
                  <c:v>1.069557047681541</c:v>
                </c:pt>
                <c:pt idx="316">
                  <c:v>1.0687984313277856</c:v>
                </c:pt>
                <c:pt idx="317">
                  <c:v>1.0668468777118392</c:v>
                </c:pt>
                <c:pt idx="318">
                  <c:v>1.0711475436630589</c:v>
                </c:pt>
                <c:pt idx="319">
                  <c:v>1.0694279132000601</c:v>
                </c:pt>
                <c:pt idx="320">
                  <c:v>1.0726754493584196</c:v>
                </c:pt>
                <c:pt idx="321">
                  <c:v>1.0705192822480403</c:v>
                </c:pt>
                <c:pt idx="322">
                  <c:v>1.0665217740577264</c:v>
                </c:pt>
                <c:pt idx="323">
                  <c:v>1.0632596554169531</c:v>
                </c:pt>
                <c:pt idx="324">
                  <c:v>1.0649284369636756</c:v>
                </c:pt>
                <c:pt idx="325">
                  <c:v>1.0677782842739445</c:v>
                </c:pt>
                <c:pt idx="326">
                  <c:v>1.0663909699002212</c:v>
                </c:pt>
                <c:pt idx="327">
                  <c:v>1.0685017795153893</c:v>
                </c:pt>
                <c:pt idx="328">
                  <c:v>1.0694735220010976</c:v>
                </c:pt>
                <c:pt idx="329">
                  <c:v>1.0690996349950619</c:v>
                </c:pt>
                <c:pt idx="330">
                  <c:v>1.0705549271936505</c:v>
                </c:pt>
                <c:pt idx="331">
                  <c:v>1.0711361997443805</c:v>
                </c:pt>
                <c:pt idx="332">
                  <c:v>1.0742968546748568</c:v>
                </c:pt>
                <c:pt idx="333">
                  <c:v>1.0734058902457433</c:v>
                </c:pt>
                <c:pt idx="334">
                  <c:v>1.0773968314306015</c:v>
                </c:pt>
                <c:pt idx="335">
                  <c:v>1.0699798390714317</c:v>
                </c:pt>
                <c:pt idx="336">
                  <c:v>1.0724464704880476</c:v>
                </c:pt>
                <c:pt idx="337">
                  <c:v>1.0750362907783733</c:v>
                </c:pt>
                <c:pt idx="338">
                  <c:v>1.0735650549211895</c:v>
                </c:pt>
                <c:pt idx="339">
                  <c:v>1.0755636699199873</c:v>
                </c:pt>
                <c:pt idx="340">
                  <c:v>1.0755394761481636</c:v>
                </c:pt>
                <c:pt idx="341">
                  <c:v>1.0803472957856264</c:v>
                </c:pt>
                <c:pt idx="342">
                  <c:v>1.0800757619991923</c:v>
                </c:pt>
                <c:pt idx="343">
                  <c:v>1.083130080946654</c:v>
                </c:pt>
                <c:pt idx="344">
                  <c:v>1.0813672019281946</c:v>
                </c:pt>
                <c:pt idx="345">
                  <c:v>1.0837975103464212</c:v>
                </c:pt>
                <c:pt idx="346">
                  <c:v>1.0790705528811737</c:v>
                </c:pt>
                <c:pt idx="347">
                  <c:v>1.0833258107968913</c:v>
                </c:pt>
                <c:pt idx="348">
                  <c:v>1.0784627576604684</c:v>
                </c:pt>
                <c:pt idx="349">
                  <c:v>1.0785660745843291</c:v>
                </c:pt>
                <c:pt idx="350">
                  <c:v>1.0810017204621081</c:v>
                </c:pt>
                <c:pt idx="351">
                  <c:v>1.0806455703417648</c:v>
                </c:pt>
                <c:pt idx="352">
                  <c:v>1.0810112093610638</c:v>
                </c:pt>
                <c:pt idx="353">
                  <c:v>1.0815487590407453</c:v>
                </c:pt>
                <c:pt idx="354">
                  <c:v>1.0788277820539978</c:v>
                </c:pt>
                <c:pt idx="355">
                  <c:v>1.0793684917514805</c:v>
                </c:pt>
                <c:pt idx="356">
                  <c:v>1.0799708438802809</c:v>
                </c:pt>
                <c:pt idx="357">
                  <c:v>1.0803540206594631</c:v>
                </c:pt>
                <c:pt idx="358">
                  <c:v>1.0806107630083457</c:v>
                </c:pt>
                <c:pt idx="359">
                  <c:v>1.0797229170224356</c:v>
                </c:pt>
                <c:pt idx="360">
                  <c:v>1.0791941636348334</c:v>
                </c:pt>
                <c:pt idx="361">
                  <c:v>1.0804793404909365</c:v>
                </c:pt>
                <c:pt idx="362">
                  <c:v>1.0794939953550422</c:v>
                </c:pt>
                <c:pt idx="363">
                  <c:v>1.0793079988352856</c:v>
                </c:pt>
                <c:pt idx="364">
                  <c:v>1.0793641168795589</c:v>
                </c:pt>
                <c:pt idx="365">
                  <c:v>1.0775372215958752</c:v>
                </c:pt>
                <c:pt idx="366">
                  <c:v>1.080706828455211</c:v>
                </c:pt>
                <c:pt idx="367">
                  <c:v>1.0842627775370786</c:v>
                </c:pt>
                <c:pt idx="368">
                  <c:v>1.0859572128205279</c:v>
                </c:pt>
                <c:pt idx="369">
                  <c:v>1.0818493626418111</c:v>
                </c:pt>
                <c:pt idx="370">
                  <c:v>1.0845855824891388</c:v>
                </c:pt>
                <c:pt idx="371">
                  <c:v>1.080400226906012</c:v>
                </c:pt>
                <c:pt idx="372">
                  <c:v>1.0791897492251772</c:v>
                </c:pt>
                <c:pt idx="373">
                  <c:v>1.0841629023992572</c:v>
                </c:pt>
                <c:pt idx="374">
                  <c:v>1.080007584710662</c:v>
                </c:pt>
                <c:pt idx="375">
                  <c:v>1.0841596385339034</c:v>
                </c:pt>
                <c:pt idx="376">
                  <c:v>1.0796221563097304</c:v>
                </c:pt>
                <c:pt idx="377">
                  <c:v>1.0860889074844595</c:v>
                </c:pt>
                <c:pt idx="378">
                  <c:v>1.0856780494230207</c:v>
                </c:pt>
                <c:pt idx="379">
                  <c:v>1.0868803948341998</c:v>
                </c:pt>
                <c:pt idx="380">
                  <c:v>1.0822660676412659</c:v>
                </c:pt>
                <c:pt idx="381">
                  <c:v>1.0812737126149179</c:v>
                </c:pt>
                <c:pt idx="382">
                  <c:v>1.0821225921884285</c:v>
                </c:pt>
                <c:pt idx="383">
                  <c:v>1.0817080677268898</c:v>
                </c:pt>
                <c:pt idx="384">
                  <c:v>1.0840448649624732</c:v>
                </c:pt>
                <c:pt idx="385">
                  <c:v>1.0855747126585837</c:v>
                </c:pt>
                <c:pt idx="386">
                  <c:v>1.0857704120522196</c:v>
                </c:pt>
                <c:pt idx="387">
                  <c:v>1.0849679803546768</c:v>
                </c:pt>
                <c:pt idx="388">
                  <c:v>1.0866619495962666</c:v>
                </c:pt>
                <c:pt idx="389">
                  <c:v>1.0904508962705337</c:v>
                </c:pt>
                <c:pt idx="390">
                  <c:v>1.0899738196723912</c:v>
                </c:pt>
                <c:pt idx="391">
                  <c:v>1.0855221476689478</c:v>
                </c:pt>
                <c:pt idx="392">
                  <c:v>1.0894640104163105</c:v>
                </c:pt>
                <c:pt idx="393">
                  <c:v>1.0868360903393166</c:v>
                </c:pt>
                <c:pt idx="394">
                  <c:v>1.087700015930108</c:v>
                </c:pt>
                <c:pt idx="395">
                  <c:v>1.0864516391503383</c:v>
                </c:pt>
                <c:pt idx="396">
                  <c:v>1.0860052412163612</c:v>
                </c:pt>
                <c:pt idx="397">
                  <c:v>1.0872857169338326</c:v>
                </c:pt>
                <c:pt idx="398">
                  <c:v>1.0879679268217817</c:v>
                </c:pt>
                <c:pt idx="399">
                  <c:v>1.0895742035971239</c:v>
                </c:pt>
                <c:pt idx="400">
                  <c:v>1.0917967569428535</c:v>
                </c:pt>
                <c:pt idx="401">
                  <c:v>1.0889086670767425</c:v>
                </c:pt>
                <c:pt idx="402">
                  <c:v>1.0915232765930383</c:v>
                </c:pt>
                <c:pt idx="403">
                  <c:v>1.0939948335853149</c:v>
                </c:pt>
                <c:pt idx="404">
                  <c:v>1.092273555471587</c:v>
                </c:pt>
                <c:pt idx="405">
                  <c:v>1.0910425148575231</c:v>
                </c:pt>
                <c:pt idx="406">
                  <c:v>1.0884331474899771</c:v>
                </c:pt>
                <c:pt idx="407">
                  <c:v>1.0905774515718902</c:v>
                </c:pt>
                <c:pt idx="408">
                  <c:v>1.0939787081597814</c:v>
                </c:pt>
                <c:pt idx="409">
                  <c:v>1.0960960894378138</c:v>
                </c:pt>
                <c:pt idx="410">
                  <c:v>1.0958729654203045</c:v>
                </c:pt>
                <c:pt idx="411">
                  <c:v>1.0910634827358001</c:v>
                </c:pt>
                <c:pt idx="412">
                  <c:v>1.0904648969067225</c:v>
                </c:pt>
                <c:pt idx="413">
                  <c:v>1.0889998666044185</c:v>
                </c:pt>
                <c:pt idx="414">
                  <c:v>1.0867878656461454</c:v>
                </c:pt>
                <c:pt idx="415">
                  <c:v>1.0866043188120849</c:v>
                </c:pt>
                <c:pt idx="416">
                  <c:v>1.0870804266450613</c:v>
                </c:pt>
                <c:pt idx="417">
                  <c:v>1.084660857676474</c:v>
                </c:pt>
                <c:pt idx="418">
                  <c:v>1.0846119093967144</c:v>
                </c:pt>
                <c:pt idx="419">
                  <c:v>1.0843395289381357</c:v>
                </c:pt>
                <c:pt idx="420">
                  <c:v>1.0858105570262455</c:v>
                </c:pt>
                <c:pt idx="421">
                  <c:v>1.0862557020809032</c:v>
                </c:pt>
                <c:pt idx="422">
                  <c:v>1.0884437557682753</c:v>
                </c:pt>
                <c:pt idx="423">
                  <c:v>1.0810082983466078</c:v>
                </c:pt>
                <c:pt idx="424">
                  <c:v>1.0830706648035908</c:v>
                </c:pt>
                <c:pt idx="425">
                  <c:v>1.0821963569453026</c:v>
                </c:pt>
                <c:pt idx="426">
                  <c:v>1.0831989952694152</c:v>
                </c:pt>
                <c:pt idx="427">
                  <c:v>1.0830657048023691</c:v>
                </c:pt>
                <c:pt idx="428">
                  <c:v>1.0836133346409254</c:v>
                </c:pt>
                <c:pt idx="429">
                  <c:v>1.0831582452457917</c:v>
                </c:pt>
                <c:pt idx="430">
                  <c:v>1.0812465589094584</c:v>
                </c:pt>
                <c:pt idx="431">
                  <c:v>1.0814654919577595</c:v>
                </c:pt>
                <c:pt idx="432">
                  <c:v>1.0830324727861276</c:v>
                </c:pt>
                <c:pt idx="433">
                  <c:v>1.0810849215024247</c:v>
                </c:pt>
                <c:pt idx="434">
                  <c:v>1.083592464262215</c:v>
                </c:pt>
                <c:pt idx="435">
                  <c:v>1.0863005896473046</c:v>
                </c:pt>
                <c:pt idx="436">
                  <c:v>1.0855429618349379</c:v>
                </c:pt>
                <c:pt idx="437">
                  <c:v>1.084992175136098</c:v>
                </c:pt>
                <c:pt idx="438">
                  <c:v>1.0874974818950636</c:v>
                </c:pt>
                <c:pt idx="439">
                  <c:v>1.0890616146319458</c:v>
                </c:pt>
                <c:pt idx="440">
                  <c:v>1.0911254462605462</c:v>
                </c:pt>
                <c:pt idx="441">
                  <c:v>1.0909743826758962</c:v>
                </c:pt>
                <c:pt idx="442">
                  <c:v>1.0887342844124104</c:v>
                </c:pt>
                <c:pt idx="443">
                  <c:v>1.0919993827808265</c:v>
                </c:pt>
                <c:pt idx="444">
                  <c:v>1.0935297215475215</c:v>
                </c:pt>
                <c:pt idx="445">
                  <c:v>1.0961761014574316</c:v>
                </c:pt>
                <c:pt idx="446">
                  <c:v>1.0986560256827016</c:v>
                </c:pt>
                <c:pt idx="447">
                  <c:v>1.0991751644461292</c:v>
                </c:pt>
                <c:pt idx="448">
                  <c:v>1.0985572802529002</c:v>
                </c:pt>
                <c:pt idx="449">
                  <c:v>1.0965154170614386</c:v>
                </c:pt>
                <c:pt idx="450">
                  <c:v>1.0944748623246483</c:v>
                </c:pt>
                <c:pt idx="451">
                  <c:v>1.0939998921958156</c:v>
                </c:pt>
                <c:pt idx="452">
                  <c:v>1.0954590242894759</c:v>
                </c:pt>
                <c:pt idx="453">
                  <c:v>1.0927697279104869</c:v>
                </c:pt>
                <c:pt idx="454">
                  <c:v>1.0928058877957831</c:v>
                </c:pt>
                <c:pt idx="455">
                  <c:v>1.0923757752867962</c:v>
                </c:pt>
                <c:pt idx="456">
                  <c:v>1.0910149970785903</c:v>
                </c:pt>
                <c:pt idx="457">
                  <c:v>1.0928516331747633</c:v>
                </c:pt>
                <c:pt idx="458">
                  <c:v>1.0951161468596284</c:v>
                </c:pt>
                <c:pt idx="459">
                  <c:v>1.0929257140093067</c:v>
                </c:pt>
                <c:pt idx="460">
                  <c:v>1.0939848037717999</c:v>
                </c:pt>
                <c:pt idx="461">
                  <c:v>1.0939732901184034</c:v>
                </c:pt>
                <c:pt idx="462">
                  <c:v>1.0927228867413163</c:v>
                </c:pt>
                <c:pt idx="463">
                  <c:v>1.0906945241951669</c:v>
                </c:pt>
                <c:pt idx="464">
                  <c:v>1.0934760346565953</c:v>
                </c:pt>
                <c:pt idx="465">
                  <c:v>1.0928949437586937</c:v>
                </c:pt>
                <c:pt idx="466">
                  <c:v>1.0975352231909032</c:v>
                </c:pt>
                <c:pt idx="467">
                  <c:v>1.0950388253643992</c:v>
                </c:pt>
                <c:pt idx="468">
                  <c:v>1.0987054147893505</c:v>
                </c:pt>
                <c:pt idx="469">
                  <c:v>1.0926649949289764</c:v>
                </c:pt>
                <c:pt idx="470">
                  <c:v>1.0924995717263213</c:v>
                </c:pt>
                <c:pt idx="471">
                  <c:v>1.0965974710867568</c:v>
                </c:pt>
                <c:pt idx="472">
                  <c:v>1.0958970045070253</c:v>
                </c:pt>
                <c:pt idx="473">
                  <c:v>1.0929891220027121</c:v>
                </c:pt>
                <c:pt idx="474">
                  <c:v>1.0906153984813458</c:v>
                </c:pt>
                <c:pt idx="475">
                  <c:v>1.0950653285853713</c:v>
                </c:pt>
                <c:pt idx="476">
                  <c:v>1.0937951218085757</c:v>
                </c:pt>
                <c:pt idx="477">
                  <c:v>1.0931945437846216</c:v>
                </c:pt>
                <c:pt idx="478">
                  <c:v>1.0921978756075053</c:v>
                </c:pt>
                <c:pt idx="479">
                  <c:v>1.096996448698246</c:v>
                </c:pt>
                <c:pt idx="480">
                  <c:v>1.0977779818580438</c:v>
                </c:pt>
                <c:pt idx="481">
                  <c:v>1.0963964031323923</c:v>
                </c:pt>
                <c:pt idx="482">
                  <c:v>1.0937274340545691</c:v>
                </c:pt>
                <c:pt idx="483">
                  <c:v>1.0918023184159458</c:v>
                </c:pt>
                <c:pt idx="484">
                  <c:v>1.092909835018756</c:v>
                </c:pt>
                <c:pt idx="485">
                  <c:v>1.0909265363684488</c:v>
                </c:pt>
                <c:pt idx="486">
                  <c:v>1.0949948206310556</c:v>
                </c:pt>
                <c:pt idx="487">
                  <c:v>1.0953274816557277</c:v>
                </c:pt>
                <c:pt idx="488">
                  <c:v>1.0960219792521106</c:v>
                </c:pt>
                <c:pt idx="489">
                  <c:v>1.0965120964991883</c:v>
                </c:pt>
                <c:pt idx="490">
                  <c:v>1.0922434336565792</c:v>
                </c:pt>
                <c:pt idx="491">
                  <c:v>1.0960541764420764</c:v>
                </c:pt>
                <c:pt idx="492">
                  <c:v>1.0968719220576391</c:v>
                </c:pt>
                <c:pt idx="493">
                  <c:v>1.096315071656385</c:v>
                </c:pt>
                <c:pt idx="494">
                  <c:v>1.1027634783834728</c:v>
                </c:pt>
                <c:pt idx="495">
                  <c:v>1.1030478780613493</c:v>
                </c:pt>
                <c:pt idx="496">
                  <c:v>1.1031833435361531</c:v>
                </c:pt>
                <c:pt idx="497">
                  <c:v>1.1025525657462856</c:v>
                </c:pt>
                <c:pt idx="498">
                  <c:v>1.1051148061937379</c:v>
                </c:pt>
                <c:pt idx="499">
                  <c:v>1.1009365376099218</c:v>
                </c:pt>
                <c:pt idx="500">
                  <c:v>1.1009491731535259</c:v>
                </c:pt>
                <c:pt idx="501">
                  <c:v>1.1080197428902383</c:v>
                </c:pt>
                <c:pt idx="502">
                  <c:v>1.1040169033988818</c:v>
                </c:pt>
                <c:pt idx="503">
                  <c:v>1.1074408211361815</c:v>
                </c:pt>
                <c:pt idx="504">
                  <c:v>1.1053212873057894</c:v>
                </c:pt>
                <c:pt idx="505">
                  <c:v>1.1025999231613304</c:v>
                </c:pt>
                <c:pt idx="506">
                  <c:v>1.1019614165551197</c:v>
                </c:pt>
                <c:pt idx="507">
                  <c:v>1.1012372984634937</c:v>
                </c:pt>
                <c:pt idx="508">
                  <c:v>1.0987176758775363</c:v>
                </c:pt>
                <c:pt idx="509">
                  <c:v>1.1012821793206464</c:v>
                </c:pt>
                <c:pt idx="510">
                  <c:v>1.0992798722145249</c:v>
                </c:pt>
                <c:pt idx="511">
                  <c:v>1.1006685517763288</c:v>
                </c:pt>
                <c:pt idx="512">
                  <c:v>1.0959013860563045</c:v>
                </c:pt>
                <c:pt idx="513">
                  <c:v>1.1009698674221977</c:v>
                </c:pt>
                <c:pt idx="514">
                  <c:v>1.1043154613278516</c:v>
                </c:pt>
                <c:pt idx="515">
                  <c:v>1.1006573284471768</c:v>
                </c:pt>
                <c:pt idx="516">
                  <c:v>1.1010977296920885</c:v>
                </c:pt>
                <c:pt idx="517">
                  <c:v>1.105014794995671</c:v>
                </c:pt>
                <c:pt idx="518">
                  <c:v>1.1048371240849972</c:v>
                </c:pt>
                <c:pt idx="519">
                  <c:v>1.1067645234147938</c:v>
                </c:pt>
                <c:pt idx="520">
                  <c:v>1.1066865987658585</c:v>
                </c:pt>
                <c:pt idx="521">
                  <c:v>1.1098694438638244</c:v>
                </c:pt>
                <c:pt idx="522">
                  <c:v>1.1093362001755682</c:v>
                </c:pt>
                <c:pt idx="523">
                  <c:v>1.1098414054396801</c:v>
                </c:pt>
                <c:pt idx="524">
                  <c:v>1.1062839359889867</c:v>
                </c:pt>
                <c:pt idx="525">
                  <c:v>1.1063880960367296</c:v>
                </c:pt>
                <c:pt idx="526">
                  <c:v>1.1064022916526448</c:v>
                </c:pt>
                <c:pt idx="527">
                  <c:v>1.1060124219376593</c:v>
                </c:pt>
                <c:pt idx="528">
                  <c:v>1.1042461878204581</c:v>
                </c:pt>
                <c:pt idx="529">
                  <c:v>1.1062240197039872</c:v>
                </c:pt>
                <c:pt idx="530">
                  <c:v>1.1053716207717925</c:v>
                </c:pt>
                <c:pt idx="531">
                  <c:v>1.1075648745307749</c:v>
                </c:pt>
                <c:pt idx="532">
                  <c:v>1.1052214003038221</c:v>
                </c:pt>
                <c:pt idx="533">
                  <c:v>1.1090322424252437</c:v>
                </c:pt>
                <c:pt idx="534">
                  <c:v>1.1046039316787271</c:v>
                </c:pt>
                <c:pt idx="535">
                  <c:v>1.1038666921162761</c:v>
                </c:pt>
                <c:pt idx="536">
                  <c:v>1.1047310942956257</c:v>
                </c:pt>
                <c:pt idx="537">
                  <c:v>1.1044630609077719</c:v>
                </c:pt>
                <c:pt idx="538">
                  <c:v>1.1048544393373809</c:v>
                </c:pt>
                <c:pt idx="539">
                  <c:v>1.1044932246147992</c:v>
                </c:pt>
                <c:pt idx="540">
                  <c:v>1.1000110600853166</c:v>
                </c:pt>
                <c:pt idx="541">
                  <c:v>1.1041963636711007</c:v>
                </c:pt>
                <c:pt idx="542">
                  <c:v>1.1007298968323731</c:v>
                </c:pt>
                <c:pt idx="543">
                  <c:v>1.0993582792862955</c:v>
                </c:pt>
                <c:pt idx="544">
                  <c:v>1.0988136940990025</c:v>
                </c:pt>
                <c:pt idx="545">
                  <c:v>1.0990240156103883</c:v>
                </c:pt>
                <c:pt idx="546">
                  <c:v>1.1007418526930342</c:v>
                </c:pt>
                <c:pt idx="547">
                  <c:v>1.1000793319641442</c:v>
                </c:pt>
                <c:pt idx="548">
                  <c:v>1.0984570656244608</c:v>
                </c:pt>
                <c:pt idx="549">
                  <c:v>1.0965454246209956</c:v>
                </c:pt>
                <c:pt idx="550">
                  <c:v>1.0971069218607417</c:v>
                </c:pt>
                <c:pt idx="551">
                  <c:v>1.0936074857496443</c:v>
                </c:pt>
                <c:pt idx="552">
                  <c:v>1.0940925343410122</c:v>
                </c:pt>
                <c:pt idx="553">
                  <c:v>1.0921205167773551</c:v>
                </c:pt>
                <c:pt idx="554">
                  <c:v>1.0939930739306931</c:v>
                </c:pt>
                <c:pt idx="555">
                  <c:v>1.0966308060235519</c:v>
                </c:pt>
                <c:pt idx="556">
                  <c:v>1.0920184842270251</c:v>
                </c:pt>
                <c:pt idx="557">
                  <c:v>1.0909857957892761</c:v>
                </c:pt>
                <c:pt idx="558">
                  <c:v>1.090911806855559</c:v>
                </c:pt>
                <c:pt idx="559">
                  <c:v>1.0905507106812888</c:v>
                </c:pt>
                <c:pt idx="560">
                  <c:v>1.0916470051874179</c:v>
                </c:pt>
                <c:pt idx="561">
                  <c:v>1.0897043144318592</c:v>
                </c:pt>
                <c:pt idx="562">
                  <c:v>1.0932390652142494</c:v>
                </c:pt>
                <c:pt idx="563">
                  <c:v>1.0885081793534641</c:v>
                </c:pt>
                <c:pt idx="564">
                  <c:v>1.0941070270059186</c:v>
                </c:pt>
                <c:pt idx="565">
                  <c:v>1.0889298111010681</c:v>
                </c:pt>
                <c:pt idx="566">
                  <c:v>1.0918631480272611</c:v>
                </c:pt>
                <c:pt idx="567">
                  <c:v>1.0867953859036383</c:v>
                </c:pt>
                <c:pt idx="568">
                  <c:v>1.0929187902799653</c:v>
                </c:pt>
                <c:pt idx="569">
                  <c:v>1.090808618422626</c:v>
                </c:pt>
                <c:pt idx="570">
                  <c:v>1.0943778338931829</c:v>
                </c:pt>
                <c:pt idx="571">
                  <c:v>1.0943250454886373</c:v>
                </c:pt>
                <c:pt idx="572">
                  <c:v>1.0947368099941082</c:v>
                </c:pt>
                <c:pt idx="573">
                  <c:v>1.0911860222207075</c:v>
                </c:pt>
                <c:pt idx="574">
                  <c:v>1.0891885386747218</c:v>
                </c:pt>
                <c:pt idx="575">
                  <c:v>1.093416746004428</c:v>
                </c:pt>
                <c:pt idx="576">
                  <c:v>1.0935106731199202</c:v>
                </c:pt>
                <c:pt idx="577">
                  <c:v>1.0952645019845104</c:v>
                </c:pt>
                <c:pt idx="578">
                  <c:v>1.1000136862212029</c:v>
                </c:pt>
                <c:pt idx="579">
                  <c:v>1.0960348073343331</c:v>
                </c:pt>
                <c:pt idx="580">
                  <c:v>1.0944747433007072</c:v>
                </c:pt>
                <c:pt idx="581">
                  <c:v>1.0958899057515539</c:v>
                </c:pt>
                <c:pt idx="582">
                  <c:v>1.0978722954284001</c:v>
                </c:pt>
                <c:pt idx="583">
                  <c:v>1.0957202130639223</c:v>
                </c:pt>
                <c:pt idx="584">
                  <c:v>1.0899255312412552</c:v>
                </c:pt>
                <c:pt idx="585">
                  <c:v>1.0946195632583033</c:v>
                </c:pt>
                <c:pt idx="586">
                  <c:v>1.094007861043762</c:v>
                </c:pt>
                <c:pt idx="587">
                  <c:v>1.1014432352914127</c:v>
                </c:pt>
                <c:pt idx="588">
                  <c:v>1.1022888242155189</c:v>
                </c:pt>
                <c:pt idx="589">
                  <c:v>1.0987270462752685</c:v>
                </c:pt>
                <c:pt idx="590">
                  <c:v>1.1019289201818971</c:v>
                </c:pt>
                <c:pt idx="591">
                  <c:v>1.1017391916080919</c:v>
                </c:pt>
                <c:pt idx="592">
                  <c:v>1.1019551283261309</c:v>
                </c:pt>
                <c:pt idx="593">
                  <c:v>1.1041226378930862</c:v>
                </c:pt>
                <c:pt idx="594">
                  <c:v>1.1067160538482566</c:v>
                </c:pt>
                <c:pt idx="595">
                  <c:v>1.1053234162887369</c:v>
                </c:pt>
                <c:pt idx="596">
                  <c:v>1.1032411350276605</c:v>
                </c:pt>
                <c:pt idx="597">
                  <c:v>1.1040684082390446</c:v>
                </c:pt>
                <c:pt idx="598">
                  <c:v>1.1043387931146902</c:v>
                </c:pt>
                <c:pt idx="599">
                  <c:v>1.1033653058464747</c:v>
                </c:pt>
                <c:pt idx="600">
                  <c:v>1.0987835280513556</c:v>
                </c:pt>
                <c:pt idx="601">
                  <c:v>1.0993710405633847</c:v>
                </c:pt>
                <c:pt idx="602">
                  <c:v>1.1023132634131845</c:v>
                </c:pt>
                <c:pt idx="603">
                  <c:v>1.1022487286901717</c:v>
                </c:pt>
                <c:pt idx="604">
                  <c:v>1.1007243418539774</c:v>
                </c:pt>
                <c:pt idx="605">
                  <c:v>1.1030916780451574</c:v>
                </c:pt>
                <c:pt idx="606">
                  <c:v>1.1001472856951795</c:v>
                </c:pt>
                <c:pt idx="607">
                  <c:v>1.1006465056770331</c:v>
                </c:pt>
                <c:pt idx="608">
                  <c:v>1.1040476028743245</c:v>
                </c:pt>
                <c:pt idx="609">
                  <c:v>1.1059711071138578</c:v>
                </c:pt>
                <c:pt idx="610">
                  <c:v>1.103196704898479</c:v>
                </c:pt>
                <c:pt idx="611">
                  <c:v>1.1093505738529779</c:v>
                </c:pt>
                <c:pt idx="612">
                  <c:v>1.1076070023240334</c:v>
                </c:pt>
                <c:pt idx="613">
                  <c:v>1.1101650569619681</c:v>
                </c:pt>
                <c:pt idx="614">
                  <c:v>1.1076298088790058</c:v>
                </c:pt>
                <c:pt idx="615">
                  <c:v>1.1110394987307144</c:v>
                </c:pt>
                <c:pt idx="616">
                  <c:v>1.1091417422255134</c:v>
                </c:pt>
                <c:pt idx="617">
                  <c:v>1.107621219840311</c:v>
                </c:pt>
                <c:pt idx="618">
                  <c:v>1.1081211186290822</c:v>
                </c:pt>
                <c:pt idx="619">
                  <c:v>1.1086741375569398</c:v>
                </c:pt>
                <c:pt idx="620">
                  <c:v>1.1040430173238136</c:v>
                </c:pt>
                <c:pt idx="621">
                  <c:v>1.1054118972000186</c:v>
                </c:pt>
                <c:pt idx="622">
                  <c:v>1.1061082993577327</c:v>
                </c:pt>
                <c:pt idx="623">
                  <c:v>1.1048354689564173</c:v>
                </c:pt>
                <c:pt idx="624">
                  <c:v>1.1098102531046827</c:v>
                </c:pt>
                <c:pt idx="625">
                  <c:v>1.1072907572218913</c:v>
                </c:pt>
                <c:pt idx="626">
                  <c:v>1.1105976889055349</c:v>
                </c:pt>
                <c:pt idx="627">
                  <c:v>1.1049476951689239</c:v>
                </c:pt>
                <c:pt idx="628">
                  <c:v>1.1039582955774156</c:v>
                </c:pt>
                <c:pt idx="629">
                  <c:v>1.1049986866486334</c:v>
                </c:pt>
                <c:pt idx="630">
                  <c:v>1.0996405145225816</c:v>
                </c:pt>
                <c:pt idx="631">
                  <c:v>1.104000053770366</c:v>
                </c:pt>
                <c:pt idx="632">
                  <c:v>1.1022459044105275</c:v>
                </c:pt>
                <c:pt idx="633">
                  <c:v>1.1024102226568198</c:v>
                </c:pt>
                <c:pt idx="634">
                  <c:v>1.1050714484295889</c:v>
                </c:pt>
                <c:pt idx="635">
                  <c:v>1.1044909612624523</c:v>
                </c:pt>
                <c:pt idx="636">
                  <c:v>1.1035474760006971</c:v>
                </c:pt>
                <c:pt idx="637">
                  <c:v>1.1075883079355402</c:v>
                </c:pt>
                <c:pt idx="638">
                  <c:v>1.1049651725133522</c:v>
                </c:pt>
                <c:pt idx="639">
                  <c:v>1.1034882587689383</c:v>
                </c:pt>
                <c:pt idx="640">
                  <c:v>1.109636159085289</c:v>
                </c:pt>
                <c:pt idx="641">
                  <c:v>1.1080004366778506</c:v>
                </c:pt>
                <c:pt idx="642">
                  <c:v>1.1065773329158157</c:v>
                </c:pt>
                <c:pt idx="643">
                  <c:v>1.1051327465684959</c:v>
                </c:pt>
                <c:pt idx="644">
                  <c:v>1.1019326242670218</c:v>
                </c:pt>
                <c:pt idx="645">
                  <c:v>1.1034169491562744</c:v>
                </c:pt>
                <c:pt idx="646">
                  <c:v>1.0989064466847818</c:v>
                </c:pt>
                <c:pt idx="647">
                  <c:v>1.1015561911706442</c:v>
                </c:pt>
                <c:pt idx="648">
                  <c:v>1.1035920451200498</c:v>
                </c:pt>
                <c:pt idx="649">
                  <c:v>1.1023307242735727</c:v>
                </c:pt>
                <c:pt idx="650">
                  <c:v>1.1027784805438339</c:v>
                </c:pt>
                <c:pt idx="651">
                  <c:v>1.1083174894216878</c:v>
                </c:pt>
                <c:pt idx="652">
                  <c:v>1.1134777442580053</c:v>
                </c:pt>
                <c:pt idx="653">
                  <c:v>1.1109323736157302</c:v>
                </c:pt>
                <c:pt idx="654">
                  <c:v>1.1084161871074019</c:v>
                </c:pt>
                <c:pt idx="655">
                  <c:v>1.1066135323115207</c:v>
                </c:pt>
                <c:pt idx="656">
                  <c:v>1.1097323759447775</c:v>
                </c:pt>
                <c:pt idx="657">
                  <c:v>1.1103008522192583</c:v>
                </c:pt>
                <c:pt idx="658">
                  <c:v>1.1111963847331838</c:v>
                </c:pt>
                <c:pt idx="659">
                  <c:v>1.1087279487422177</c:v>
                </c:pt>
                <c:pt idx="660">
                  <c:v>1.1076374470999906</c:v>
                </c:pt>
                <c:pt idx="661">
                  <c:v>1.1072544206281751</c:v>
                </c:pt>
                <c:pt idx="662">
                  <c:v>1.1095344995503789</c:v>
                </c:pt>
                <c:pt idx="663">
                  <c:v>1.1094745460912876</c:v>
                </c:pt>
                <c:pt idx="664">
                  <c:v>1.1115369846639254</c:v>
                </c:pt>
                <c:pt idx="665">
                  <c:v>1.1102057834882715</c:v>
                </c:pt>
                <c:pt idx="666">
                  <c:v>1.1146736569849141</c:v>
                </c:pt>
                <c:pt idx="667">
                  <c:v>1.1187169282241851</c:v>
                </c:pt>
                <c:pt idx="668">
                  <c:v>1.1158627698984667</c:v>
                </c:pt>
                <c:pt idx="669">
                  <c:v>1.113707743757363</c:v>
                </c:pt>
                <c:pt idx="670">
                  <c:v>1.1232345010364173</c:v>
                </c:pt>
                <c:pt idx="671">
                  <c:v>1.1248672728437297</c:v>
                </c:pt>
                <c:pt idx="672">
                  <c:v>1.1229250681133391</c:v>
                </c:pt>
                <c:pt idx="673">
                  <c:v>1.123315008040076</c:v>
                </c:pt>
                <c:pt idx="674">
                  <c:v>1.1205663714558272</c:v>
                </c:pt>
                <c:pt idx="675">
                  <c:v>1.1181046849376137</c:v>
                </c:pt>
                <c:pt idx="676">
                  <c:v>1.1214368236675187</c:v>
                </c:pt>
                <c:pt idx="677">
                  <c:v>1.1181168799513677</c:v>
                </c:pt>
                <c:pt idx="678">
                  <c:v>1.1097300517209772</c:v>
                </c:pt>
                <c:pt idx="679">
                  <c:v>1.1145497979370331</c:v>
                </c:pt>
                <c:pt idx="680">
                  <c:v>1.1130126568785517</c:v>
                </c:pt>
                <c:pt idx="681">
                  <c:v>1.1129316054335654</c:v>
                </c:pt>
                <c:pt idx="682">
                  <c:v>1.1116950840871023</c:v>
                </c:pt>
                <c:pt idx="683">
                  <c:v>1.1130019693549447</c:v>
                </c:pt>
                <c:pt idx="684">
                  <c:v>1.1144051149333853</c:v>
                </c:pt>
                <c:pt idx="685">
                  <c:v>1.1140244673832087</c:v>
                </c:pt>
                <c:pt idx="686">
                  <c:v>1.1138983640133209</c:v>
                </c:pt>
                <c:pt idx="687">
                  <c:v>1.1122490417265458</c:v>
                </c:pt>
                <c:pt idx="688">
                  <c:v>1.1139928592904211</c:v>
                </c:pt>
                <c:pt idx="689">
                  <c:v>1.1145432599243228</c:v>
                </c:pt>
                <c:pt idx="690">
                  <c:v>1.1169769322048653</c:v>
                </c:pt>
                <c:pt idx="691">
                  <c:v>1.1180086258406023</c:v>
                </c:pt>
                <c:pt idx="692">
                  <c:v>1.1137230115096559</c:v>
                </c:pt>
                <c:pt idx="693">
                  <c:v>1.1149282981249653</c:v>
                </c:pt>
                <c:pt idx="694">
                  <c:v>1.1127721152041483</c:v>
                </c:pt>
                <c:pt idx="695">
                  <c:v>1.1183528206516311</c:v>
                </c:pt>
                <c:pt idx="696">
                  <c:v>1.1204289320472176</c:v>
                </c:pt>
                <c:pt idx="697">
                  <c:v>1.1142991955237922</c:v>
                </c:pt>
                <c:pt idx="698">
                  <c:v>1.1127893986060517</c:v>
                </c:pt>
                <c:pt idx="699">
                  <c:v>1.1099980813501158</c:v>
                </c:pt>
                <c:pt idx="700">
                  <c:v>1.1132411827387967</c:v>
                </c:pt>
                <c:pt idx="701">
                  <c:v>1.1134323112335895</c:v>
                </c:pt>
                <c:pt idx="702">
                  <c:v>1.1145448145204204</c:v>
                </c:pt>
                <c:pt idx="703">
                  <c:v>1.1185685251650446</c:v>
                </c:pt>
                <c:pt idx="704">
                  <c:v>1.1170038584036142</c:v>
                </c:pt>
                <c:pt idx="705">
                  <c:v>1.1114985990964639</c:v>
                </c:pt>
                <c:pt idx="706">
                  <c:v>1.1148945728112967</c:v>
                </c:pt>
                <c:pt idx="707">
                  <c:v>1.1138099180534649</c:v>
                </c:pt>
                <c:pt idx="708">
                  <c:v>1.1107173049238457</c:v>
                </c:pt>
                <c:pt idx="709">
                  <c:v>1.1141463173284309</c:v>
                </c:pt>
                <c:pt idx="710">
                  <c:v>1.1145305289868399</c:v>
                </c:pt>
                <c:pt idx="711">
                  <c:v>1.1159032813527288</c:v>
                </c:pt>
                <c:pt idx="712">
                  <c:v>1.1161217792732219</c:v>
                </c:pt>
                <c:pt idx="713">
                  <c:v>1.1127278575862893</c:v>
                </c:pt>
                <c:pt idx="714">
                  <c:v>1.1177187815091429</c:v>
                </c:pt>
                <c:pt idx="715">
                  <c:v>1.1128839561964055</c:v>
                </c:pt>
                <c:pt idx="716">
                  <c:v>1.1187044711910501</c:v>
                </c:pt>
                <c:pt idx="717">
                  <c:v>1.1138725075542011</c:v>
                </c:pt>
                <c:pt idx="718">
                  <c:v>1.1126650964642595</c:v>
                </c:pt>
                <c:pt idx="719">
                  <c:v>1.1181835011960068</c:v>
                </c:pt>
                <c:pt idx="720">
                  <c:v>1.1202895327882227</c:v>
                </c:pt>
                <c:pt idx="721">
                  <c:v>1.1161286866722389</c:v>
                </c:pt>
                <c:pt idx="722">
                  <c:v>1.1217019735209182</c:v>
                </c:pt>
                <c:pt idx="723">
                  <c:v>1.1217988790608098</c:v>
                </c:pt>
                <c:pt idx="724">
                  <c:v>1.121570958084473</c:v>
                </c:pt>
                <c:pt idx="725">
                  <c:v>1.1193554502939043</c:v>
                </c:pt>
                <c:pt idx="726">
                  <c:v>1.1240709538547573</c:v>
                </c:pt>
                <c:pt idx="727">
                  <c:v>1.1240652958967783</c:v>
                </c:pt>
                <c:pt idx="728">
                  <c:v>1.1179896871080743</c:v>
                </c:pt>
                <c:pt idx="729">
                  <c:v>1.1172958035193963</c:v>
                </c:pt>
                <c:pt idx="730">
                  <c:v>1.1190835571785345</c:v>
                </c:pt>
                <c:pt idx="731">
                  <c:v>1.1161819675824871</c:v>
                </c:pt>
                <c:pt idx="732">
                  <c:v>1.1188233255577762</c:v>
                </c:pt>
                <c:pt idx="733">
                  <c:v>1.119285286673706</c:v>
                </c:pt>
                <c:pt idx="734">
                  <c:v>1.1177370167980576</c:v>
                </c:pt>
                <c:pt idx="735">
                  <c:v>1.1150691016891185</c:v>
                </c:pt>
                <c:pt idx="736">
                  <c:v>1.1207749905754296</c:v>
                </c:pt>
                <c:pt idx="737">
                  <c:v>1.1170672922820135</c:v>
                </c:pt>
                <c:pt idx="738">
                  <c:v>1.1205100945576862</c:v>
                </c:pt>
                <c:pt idx="739">
                  <c:v>1.1190396321468905</c:v>
                </c:pt>
                <c:pt idx="740">
                  <c:v>1.1233180431980478</c:v>
                </c:pt>
                <c:pt idx="741">
                  <c:v>1.1188820954510281</c:v>
                </c:pt>
                <c:pt idx="742">
                  <c:v>1.1192090839465256</c:v>
                </c:pt>
                <c:pt idx="743">
                  <c:v>1.1202758400295145</c:v>
                </c:pt>
                <c:pt idx="744">
                  <c:v>1.1211999100115329</c:v>
                </c:pt>
                <c:pt idx="745">
                  <c:v>1.1213305131137241</c:v>
                </c:pt>
                <c:pt idx="746">
                  <c:v>1.1234431118971946</c:v>
                </c:pt>
                <c:pt idx="747">
                  <c:v>1.1259069473439478</c:v>
                </c:pt>
                <c:pt idx="748">
                  <c:v>1.125804360747604</c:v>
                </c:pt>
                <c:pt idx="749">
                  <c:v>1.1242230709019458</c:v>
                </c:pt>
                <c:pt idx="750">
                  <c:v>1.12623574707824</c:v>
                </c:pt>
                <c:pt idx="751">
                  <c:v>1.1281368837857697</c:v>
                </c:pt>
                <c:pt idx="752">
                  <c:v>1.1305586802638814</c:v>
                </c:pt>
                <c:pt idx="753">
                  <c:v>1.1251859458384168</c:v>
                </c:pt>
                <c:pt idx="754">
                  <c:v>1.1218243766458535</c:v>
                </c:pt>
                <c:pt idx="755">
                  <c:v>1.123138453981575</c:v>
                </c:pt>
                <c:pt idx="756">
                  <c:v>1.1286705955715832</c:v>
                </c:pt>
                <c:pt idx="757">
                  <c:v>1.1276817366817069</c:v>
                </c:pt>
                <c:pt idx="758">
                  <c:v>1.127794486734893</c:v>
                </c:pt>
                <c:pt idx="759">
                  <c:v>1.1293158215698313</c:v>
                </c:pt>
                <c:pt idx="760">
                  <c:v>1.1248419949543553</c:v>
                </c:pt>
                <c:pt idx="761">
                  <c:v>1.1221265662265476</c:v>
                </c:pt>
                <c:pt idx="762">
                  <c:v>1.1284944001720614</c:v>
                </c:pt>
                <c:pt idx="763">
                  <c:v>1.1255214319690872</c:v>
                </c:pt>
                <c:pt idx="764">
                  <c:v>1.1266685035529975</c:v>
                </c:pt>
                <c:pt idx="765">
                  <c:v>1.1291952011524387</c:v>
                </c:pt>
                <c:pt idx="766">
                  <c:v>1.1282526501661478</c:v>
                </c:pt>
                <c:pt idx="767">
                  <c:v>1.1278333282045505</c:v>
                </c:pt>
                <c:pt idx="768">
                  <c:v>1.1236255686672234</c:v>
                </c:pt>
                <c:pt idx="769">
                  <c:v>1.1241393137529212</c:v>
                </c:pt>
                <c:pt idx="770">
                  <c:v>1.126824914924494</c:v>
                </c:pt>
                <c:pt idx="771">
                  <c:v>1.126513833707945</c:v>
                </c:pt>
                <c:pt idx="772">
                  <c:v>1.1284173623450517</c:v>
                </c:pt>
                <c:pt idx="773">
                  <c:v>1.1257368691371679</c:v>
                </c:pt>
                <c:pt idx="774">
                  <c:v>1.1257913091316629</c:v>
                </c:pt>
                <c:pt idx="775">
                  <c:v>1.122673871547557</c:v>
                </c:pt>
                <c:pt idx="776">
                  <c:v>1.1232422929005843</c:v>
                </c:pt>
                <c:pt idx="777">
                  <c:v>1.1230757691420952</c:v>
                </c:pt>
                <c:pt idx="778">
                  <c:v>1.1277437422219911</c:v>
                </c:pt>
                <c:pt idx="779">
                  <c:v>1.1279935127139329</c:v>
                </c:pt>
                <c:pt idx="780">
                  <c:v>1.1293171913109128</c:v>
                </c:pt>
                <c:pt idx="781">
                  <c:v>1.1288823945793387</c:v>
                </c:pt>
                <c:pt idx="782">
                  <c:v>1.1293891001604277</c:v>
                </c:pt>
                <c:pt idx="783">
                  <c:v>1.1279089301167846</c:v>
                </c:pt>
                <c:pt idx="784">
                  <c:v>1.1278556829520343</c:v>
                </c:pt>
                <c:pt idx="785">
                  <c:v>1.1223927015362463</c:v>
                </c:pt>
                <c:pt idx="786">
                  <c:v>1.1274788026521545</c:v>
                </c:pt>
                <c:pt idx="787">
                  <c:v>1.1253179837432765</c:v>
                </c:pt>
                <c:pt idx="788">
                  <c:v>1.1269741351126037</c:v>
                </c:pt>
                <c:pt idx="789">
                  <c:v>1.1262242369531656</c:v>
                </c:pt>
                <c:pt idx="790">
                  <c:v>1.1264928423321732</c:v>
                </c:pt>
                <c:pt idx="791">
                  <c:v>1.1287923455273419</c:v>
                </c:pt>
                <c:pt idx="792">
                  <c:v>1.1238629384348444</c:v>
                </c:pt>
                <c:pt idx="793">
                  <c:v>1.1210462940540844</c:v>
                </c:pt>
                <c:pt idx="794">
                  <c:v>1.1257353520998767</c:v>
                </c:pt>
                <c:pt idx="795">
                  <c:v>1.1245409207423931</c:v>
                </c:pt>
                <c:pt idx="796">
                  <c:v>1.1301893054219441</c:v>
                </c:pt>
                <c:pt idx="797">
                  <c:v>1.1257375911073673</c:v>
                </c:pt>
                <c:pt idx="798">
                  <c:v>1.1253934321404171</c:v>
                </c:pt>
                <c:pt idx="799">
                  <c:v>1.1266522235254419</c:v>
                </c:pt>
                <c:pt idx="800">
                  <c:v>1.1323742051725532</c:v>
                </c:pt>
                <c:pt idx="801">
                  <c:v>1.1244821707566033</c:v>
                </c:pt>
                <c:pt idx="802">
                  <c:v>1.1268482285776817</c:v>
                </c:pt>
                <c:pt idx="803">
                  <c:v>1.1303338168700912</c:v>
                </c:pt>
                <c:pt idx="804">
                  <c:v>1.1266020142041855</c:v>
                </c:pt>
                <c:pt idx="805">
                  <c:v>1.1280518180266295</c:v>
                </c:pt>
                <c:pt idx="806">
                  <c:v>1.1258166346921539</c:v>
                </c:pt>
                <c:pt idx="807">
                  <c:v>1.1318305900291195</c:v>
                </c:pt>
                <c:pt idx="808">
                  <c:v>1.1331966129774231</c:v>
                </c:pt>
                <c:pt idx="809">
                  <c:v>1.129425741839708</c:v>
                </c:pt>
                <c:pt idx="810">
                  <c:v>1.1311139281750215</c:v>
                </c:pt>
                <c:pt idx="811">
                  <c:v>1.123460533500974</c:v>
                </c:pt>
                <c:pt idx="812">
                  <c:v>1.1219366623352554</c:v>
                </c:pt>
                <c:pt idx="813">
                  <c:v>1.1223587896389846</c:v>
                </c:pt>
                <c:pt idx="814">
                  <c:v>1.1251449558722093</c:v>
                </c:pt>
                <c:pt idx="815">
                  <c:v>1.1247210536951029</c:v>
                </c:pt>
                <c:pt idx="816">
                  <c:v>1.1261259934866514</c:v>
                </c:pt>
                <c:pt idx="817">
                  <c:v>1.130497519567272</c:v>
                </c:pt>
                <c:pt idx="818">
                  <c:v>1.1293962422915143</c:v>
                </c:pt>
                <c:pt idx="819">
                  <c:v>1.1280231849357172</c:v>
                </c:pt>
                <c:pt idx="820">
                  <c:v>1.1312900787556577</c:v>
                </c:pt>
                <c:pt idx="821">
                  <c:v>1.1325015011040003</c:v>
                </c:pt>
                <c:pt idx="822">
                  <c:v>1.1355651981698891</c:v>
                </c:pt>
                <c:pt idx="823">
                  <c:v>1.1328197973977392</c:v>
                </c:pt>
                <c:pt idx="824">
                  <c:v>1.1322505839548282</c:v>
                </c:pt>
                <c:pt idx="825">
                  <c:v>1.1392958357100065</c:v>
                </c:pt>
                <c:pt idx="826">
                  <c:v>1.133981088347334</c:v>
                </c:pt>
                <c:pt idx="827">
                  <c:v>1.1364719002722816</c:v>
                </c:pt>
                <c:pt idx="828">
                  <c:v>1.1283081697227169</c:v>
                </c:pt>
                <c:pt idx="829">
                  <c:v>1.1329649264154198</c:v>
                </c:pt>
                <c:pt idx="830">
                  <c:v>1.1342864762750102</c:v>
                </c:pt>
                <c:pt idx="831">
                  <c:v>1.1284629324016044</c:v>
                </c:pt>
                <c:pt idx="832">
                  <c:v>1.129880018605977</c:v>
                </c:pt>
                <c:pt idx="833">
                  <c:v>1.1343744885232216</c:v>
                </c:pt>
                <c:pt idx="834">
                  <c:v>1.1333454558071594</c:v>
                </c:pt>
                <c:pt idx="835">
                  <c:v>1.1277686569543823</c:v>
                </c:pt>
                <c:pt idx="836">
                  <c:v>1.1249543158486297</c:v>
                </c:pt>
                <c:pt idx="837">
                  <c:v>1.1257382512912393</c:v>
                </c:pt>
                <c:pt idx="838">
                  <c:v>1.1253678967198271</c:v>
                </c:pt>
                <c:pt idx="839">
                  <c:v>1.1288292241626161</c:v>
                </c:pt>
                <c:pt idx="840">
                  <c:v>1.1248498213772826</c:v>
                </c:pt>
                <c:pt idx="841">
                  <c:v>1.1274208353509727</c:v>
                </c:pt>
                <c:pt idx="842">
                  <c:v>1.1256454781074241</c:v>
                </c:pt>
                <c:pt idx="843">
                  <c:v>1.1290519065337623</c:v>
                </c:pt>
                <c:pt idx="844">
                  <c:v>1.1273112190028902</c:v>
                </c:pt>
                <c:pt idx="845">
                  <c:v>1.1265836313027058</c:v>
                </c:pt>
                <c:pt idx="846">
                  <c:v>1.1277623580513298</c:v>
                </c:pt>
                <c:pt idx="847">
                  <c:v>1.1259232858466672</c:v>
                </c:pt>
                <c:pt idx="848">
                  <c:v>1.1297856310534968</c:v>
                </c:pt>
                <c:pt idx="849">
                  <c:v>1.1243304186907959</c:v>
                </c:pt>
                <c:pt idx="850">
                  <c:v>1.1323415396658933</c:v>
                </c:pt>
                <c:pt idx="851">
                  <c:v>1.1265678421503706</c:v>
                </c:pt>
                <c:pt idx="852">
                  <c:v>1.1293619807272719</c:v>
                </c:pt>
                <c:pt idx="853">
                  <c:v>1.1383253456259559</c:v>
                </c:pt>
                <c:pt idx="854">
                  <c:v>1.1337737157031531</c:v>
                </c:pt>
                <c:pt idx="855">
                  <c:v>1.1328060067210151</c:v>
                </c:pt>
                <c:pt idx="856">
                  <c:v>1.1373479688703216</c:v>
                </c:pt>
                <c:pt idx="857">
                  <c:v>1.1388406551049406</c:v>
                </c:pt>
                <c:pt idx="858">
                  <c:v>1.1361452389952311</c:v>
                </c:pt>
                <c:pt idx="859">
                  <c:v>1.141984239898983</c:v>
                </c:pt>
                <c:pt idx="860">
                  <c:v>1.1428567146419957</c:v>
                </c:pt>
                <c:pt idx="861">
                  <c:v>1.143235240132237</c:v>
                </c:pt>
                <c:pt idx="862">
                  <c:v>1.1429961125187302</c:v>
                </c:pt>
                <c:pt idx="863">
                  <c:v>1.1424742822260461</c:v>
                </c:pt>
                <c:pt idx="864">
                  <c:v>1.1361055918229301</c:v>
                </c:pt>
                <c:pt idx="865">
                  <c:v>1.1379884529365767</c:v>
                </c:pt>
                <c:pt idx="866">
                  <c:v>1.1391416554360032</c:v>
                </c:pt>
                <c:pt idx="867">
                  <c:v>1.1371207686684244</c:v>
                </c:pt>
                <c:pt idx="868">
                  <c:v>1.1407240941072334</c:v>
                </c:pt>
                <c:pt idx="869">
                  <c:v>1.1389715341981812</c:v>
                </c:pt>
                <c:pt idx="870">
                  <c:v>1.1367566774483404</c:v>
                </c:pt>
                <c:pt idx="871">
                  <c:v>1.1357682625412231</c:v>
                </c:pt>
                <c:pt idx="872">
                  <c:v>1.1365226008084004</c:v>
                </c:pt>
                <c:pt idx="873">
                  <c:v>1.1327195307971767</c:v>
                </c:pt>
                <c:pt idx="874">
                  <c:v>1.1306548377271275</c:v>
                </c:pt>
                <c:pt idx="875">
                  <c:v>1.130050453910155</c:v>
                </c:pt>
                <c:pt idx="876">
                  <c:v>1.1279714867518706</c:v>
                </c:pt>
                <c:pt idx="877">
                  <c:v>1.1248616029352061</c:v>
                </c:pt>
                <c:pt idx="878">
                  <c:v>1.1279755054734408</c:v>
                </c:pt>
                <c:pt idx="879">
                  <c:v>1.1252390572370634</c:v>
                </c:pt>
                <c:pt idx="880">
                  <c:v>1.1231155257133205</c:v>
                </c:pt>
                <c:pt idx="881">
                  <c:v>1.1279304420501866</c:v>
                </c:pt>
                <c:pt idx="882">
                  <c:v>1.1262859247148826</c:v>
                </c:pt>
                <c:pt idx="883">
                  <c:v>1.133689743355085</c:v>
                </c:pt>
                <c:pt idx="884">
                  <c:v>1.1311877183913095</c:v>
                </c:pt>
                <c:pt idx="885">
                  <c:v>1.1355985581829315</c:v>
                </c:pt>
                <c:pt idx="886">
                  <c:v>1.1337430709417906</c:v>
                </c:pt>
                <c:pt idx="887">
                  <c:v>1.1359696591131037</c:v>
                </c:pt>
                <c:pt idx="888">
                  <c:v>1.13852579412917</c:v>
                </c:pt>
                <c:pt idx="889">
                  <c:v>1.1337465896795695</c:v>
                </c:pt>
                <c:pt idx="890">
                  <c:v>1.135183917968545</c:v>
                </c:pt>
                <c:pt idx="891">
                  <c:v>1.1330652671729298</c:v>
                </c:pt>
                <c:pt idx="892">
                  <c:v>1.1335466813106578</c:v>
                </c:pt>
                <c:pt idx="893">
                  <c:v>1.1366167028757497</c:v>
                </c:pt>
                <c:pt idx="894">
                  <c:v>1.1362827359980423</c:v>
                </c:pt>
                <c:pt idx="895">
                  <c:v>1.1365223407726301</c:v>
                </c:pt>
                <c:pt idx="896">
                  <c:v>1.133645330358819</c:v>
                </c:pt>
                <c:pt idx="897">
                  <c:v>1.1295115740299966</c:v>
                </c:pt>
                <c:pt idx="898">
                  <c:v>1.130780545809271</c:v>
                </c:pt>
                <c:pt idx="899">
                  <c:v>1.1321679077422566</c:v>
                </c:pt>
                <c:pt idx="900">
                  <c:v>1.1295119736018564</c:v>
                </c:pt>
                <c:pt idx="901">
                  <c:v>1.1304908236189957</c:v>
                </c:pt>
                <c:pt idx="902">
                  <c:v>1.1337978557863808</c:v>
                </c:pt>
                <c:pt idx="903">
                  <c:v>1.1313454674486514</c:v>
                </c:pt>
                <c:pt idx="904">
                  <c:v>1.12949197057799</c:v>
                </c:pt>
                <c:pt idx="905">
                  <c:v>1.1279230833200173</c:v>
                </c:pt>
                <c:pt idx="906">
                  <c:v>1.1271541818598625</c:v>
                </c:pt>
                <c:pt idx="907">
                  <c:v>1.1244442504090391</c:v>
                </c:pt>
                <c:pt idx="908">
                  <c:v>1.1288161940647161</c:v>
                </c:pt>
                <c:pt idx="909">
                  <c:v>1.1276254398988355</c:v>
                </c:pt>
                <c:pt idx="910">
                  <c:v>1.1294806766022847</c:v>
                </c:pt>
                <c:pt idx="911">
                  <c:v>1.1289418346454534</c:v>
                </c:pt>
                <c:pt idx="912">
                  <c:v>1.1340621001313944</c:v>
                </c:pt>
                <c:pt idx="913">
                  <c:v>1.1347935286299784</c:v>
                </c:pt>
                <c:pt idx="914">
                  <c:v>1.1382098789332284</c:v>
                </c:pt>
                <c:pt idx="915">
                  <c:v>1.1345256094196325</c:v>
                </c:pt>
                <c:pt idx="916">
                  <c:v>1.1354711679718079</c:v>
                </c:pt>
                <c:pt idx="917">
                  <c:v>1.1368575502298446</c:v>
                </c:pt>
                <c:pt idx="918">
                  <c:v>1.1426678085157389</c:v>
                </c:pt>
                <c:pt idx="919">
                  <c:v>1.1422692619753949</c:v>
                </c:pt>
                <c:pt idx="920">
                  <c:v>1.1395862318492509</c:v>
                </c:pt>
                <c:pt idx="921">
                  <c:v>1.1428060059143594</c:v>
                </c:pt>
                <c:pt idx="922">
                  <c:v>1.1384312312391032</c:v>
                </c:pt>
                <c:pt idx="923">
                  <c:v>1.1349506892064729</c:v>
                </c:pt>
                <c:pt idx="924">
                  <c:v>1.1324423437521745</c:v>
                </c:pt>
                <c:pt idx="925">
                  <c:v>1.1340781597423908</c:v>
                </c:pt>
                <c:pt idx="926">
                  <c:v>1.139312845257181</c:v>
                </c:pt>
                <c:pt idx="927">
                  <c:v>1.1323388049637764</c:v>
                </c:pt>
                <c:pt idx="928">
                  <c:v>1.1335346424960382</c:v>
                </c:pt>
                <c:pt idx="929">
                  <c:v>1.1318469365116097</c:v>
                </c:pt>
                <c:pt idx="930">
                  <c:v>1.1354523364474844</c:v>
                </c:pt>
                <c:pt idx="931">
                  <c:v>1.1361188080759681</c:v>
                </c:pt>
                <c:pt idx="932">
                  <c:v>1.134928996429085</c:v>
                </c:pt>
                <c:pt idx="933">
                  <c:v>1.1355902859440121</c:v>
                </c:pt>
                <c:pt idx="934">
                  <c:v>1.1362847857639558</c:v>
                </c:pt>
                <c:pt idx="935">
                  <c:v>1.1303106879370832</c:v>
                </c:pt>
                <c:pt idx="936">
                  <c:v>1.1311242052450206</c:v>
                </c:pt>
                <c:pt idx="937">
                  <c:v>1.1321033106916618</c:v>
                </c:pt>
                <c:pt idx="938">
                  <c:v>1.1350604862147256</c:v>
                </c:pt>
                <c:pt idx="939">
                  <c:v>1.137497505336853</c:v>
                </c:pt>
                <c:pt idx="940">
                  <c:v>1.1307674346247323</c:v>
                </c:pt>
                <c:pt idx="941">
                  <c:v>1.1383891655300382</c:v>
                </c:pt>
                <c:pt idx="942">
                  <c:v>1.1401328107310096</c:v>
                </c:pt>
                <c:pt idx="943">
                  <c:v>1.1396344531923872</c:v>
                </c:pt>
                <c:pt idx="944">
                  <c:v>1.1353728617427798</c:v>
                </c:pt>
                <c:pt idx="945">
                  <c:v>1.1374987879506731</c:v>
                </c:pt>
                <c:pt idx="946">
                  <c:v>1.1362124125812587</c:v>
                </c:pt>
                <c:pt idx="947">
                  <c:v>1.1333379749634387</c:v>
                </c:pt>
                <c:pt idx="948">
                  <c:v>1.134947724894477</c:v>
                </c:pt>
                <c:pt idx="949">
                  <c:v>1.1357032704882231</c:v>
                </c:pt>
                <c:pt idx="950">
                  <c:v>1.1400311546281667</c:v>
                </c:pt>
                <c:pt idx="951">
                  <c:v>1.1384111525464737</c:v>
                </c:pt>
                <c:pt idx="952">
                  <c:v>1.1366017605246848</c:v>
                </c:pt>
                <c:pt idx="953">
                  <c:v>1.1362696728169401</c:v>
                </c:pt>
                <c:pt idx="954">
                  <c:v>1.1400064315415464</c:v>
                </c:pt>
                <c:pt idx="955">
                  <c:v>1.1354020575399242</c:v>
                </c:pt>
                <c:pt idx="956">
                  <c:v>1.1323117913463017</c:v>
                </c:pt>
                <c:pt idx="957">
                  <c:v>1.1350235834081723</c:v>
                </c:pt>
                <c:pt idx="958">
                  <c:v>1.1308216498584682</c:v>
                </c:pt>
                <c:pt idx="959">
                  <c:v>1.1304466402157378</c:v>
                </c:pt>
                <c:pt idx="960">
                  <c:v>1.1322013270957931</c:v>
                </c:pt>
                <c:pt idx="961">
                  <c:v>1.1344939498354998</c:v>
                </c:pt>
                <c:pt idx="962">
                  <c:v>1.1350206968996375</c:v>
                </c:pt>
                <c:pt idx="963">
                  <c:v>1.1368345270799032</c:v>
                </c:pt>
                <c:pt idx="964">
                  <c:v>1.1384435068209497</c:v>
                </c:pt>
                <c:pt idx="965">
                  <c:v>1.143294382793665</c:v>
                </c:pt>
                <c:pt idx="966">
                  <c:v>1.1406914133049793</c:v>
                </c:pt>
                <c:pt idx="967">
                  <c:v>1.1494029064695319</c:v>
                </c:pt>
                <c:pt idx="968">
                  <c:v>1.1466258322644705</c:v>
                </c:pt>
                <c:pt idx="969">
                  <c:v>1.1435690613805485</c:v>
                </c:pt>
                <c:pt idx="970">
                  <c:v>1.1434872006948471</c:v>
                </c:pt>
                <c:pt idx="971">
                  <c:v>1.1473254252694609</c:v>
                </c:pt>
                <c:pt idx="972">
                  <c:v>1.1427690668707129</c:v>
                </c:pt>
                <c:pt idx="973">
                  <c:v>1.1441506927065828</c:v>
                </c:pt>
                <c:pt idx="974">
                  <c:v>1.1389630222219695</c:v>
                </c:pt>
                <c:pt idx="975">
                  <c:v>1.1374278580871426</c:v>
                </c:pt>
                <c:pt idx="976">
                  <c:v>1.1453989579987385</c:v>
                </c:pt>
                <c:pt idx="977">
                  <c:v>1.1402256202883474</c:v>
                </c:pt>
                <c:pt idx="978">
                  <c:v>1.1404465552667373</c:v>
                </c:pt>
                <c:pt idx="979">
                  <c:v>1.1451884504322305</c:v>
                </c:pt>
                <c:pt idx="980">
                  <c:v>1.1415254964599835</c:v>
                </c:pt>
                <c:pt idx="981">
                  <c:v>1.1441881983779887</c:v>
                </c:pt>
                <c:pt idx="982">
                  <c:v>1.141616069176546</c:v>
                </c:pt>
                <c:pt idx="983">
                  <c:v>1.1369319739677346</c:v>
                </c:pt>
                <c:pt idx="984">
                  <c:v>1.1405195406479109</c:v>
                </c:pt>
                <c:pt idx="985">
                  <c:v>1.1409762441397342</c:v>
                </c:pt>
                <c:pt idx="986">
                  <c:v>1.143981453432618</c:v>
                </c:pt>
                <c:pt idx="987">
                  <c:v>1.1395076845068284</c:v>
                </c:pt>
                <c:pt idx="988">
                  <c:v>1.1457660488480357</c:v>
                </c:pt>
                <c:pt idx="989">
                  <c:v>1.1448624930202123</c:v>
                </c:pt>
                <c:pt idx="990">
                  <c:v>1.1394679358355091</c:v>
                </c:pt>
                <c:pt idx="991">
                  <c:v>1.1435963917206575</c:v>
                </c:pt>
                <c:pt idx="992">
                  <c:v>1.1407204393608927</c:v>
                </c:pt>
                <c:pt idx="993">
                  <c:v>1.1437304737985026</c:v>
                </c:pt>
                <c:pt idx="994">
                  <c:v>1.1387944769902172</c:v>
                </c:pt>
                <c:pt idx="995">
                  <c:v>1.1382412582247612</c:v>
                </c:pt>
                <c:pt idx="996">
                  <c:v>1.1444842558980406</c:v>
                </c:pt>
                <c:pt idx="997">
                  <c:v>1.1414320925741976</c:v>
                </c:pt>
                <c:pt idx="998">
                  <c:v>1.1401658081294104</c:v>
                </c:pt>
                <c:pt idx="999">
                  <c:v>1.1415736728790842</c:v>
                </c:pt>
                <c:pt idx="1000">
                  <c:v>1.1395699405714186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A-4336-8615-36CB1FEC6764}"/>
            </c:ext>
          </c:extLst>
        </c:ser>
        <c:ser>
          <c:idx val="4"/>
          <c:order val="4"/>
          <c:tx>
            <c:v>50%</c:v>
          </c:tx>
          <c:spPr>
            <a:ln w="1270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val>
            <c:numRef>
              <c:f>probability!$CV$2:$CV$1002</c:f>
              <c:numCache>
                <c:formatCode>General</c:formatCode>
                <c:ptCount val="1001"/>
                <c:pt idx="0">
                  <c:v>1</c:v>
                </c:pt>
                <c:pt idx="1">
                  <c:v>0.99979616208794386</c:v>
                </c:pt>
                <c:pt idx="2">
                  <c:v>0.99913550206561474</c:v>
                </c:pt>
                <c:pt idx="3">
                  <c:v>0.99883652618145069</c:v>
                </c:pt>
                <c:pt idx="4">
                  <c:v>0.99836029874406562</c:v>
                </c:pt>
                <c:pt idx="5">
                  <c:v>0.99779408140646175</c:v>
                </c:pt>
                <c:pt idx="6">
                  <c:v>0.9980876402995944</c:v>
                </c:pt>
                <c:pt idx="7">
                  <c:v>0.99910779552355444</c:v>
                </c:pt>
                <c:pt idx="8">
                  <c:v>0.9977009118799296</c:v>
                </c:pt>
                <c:pt idx="9">
                  <c:v>0.99743780988872255</c:v>
                </c:pt>
                <c:pt idx="10">
                  <c:v>0.99775183443783855</c:v>
                </c:pt>
                <c:pt idx="11">
                  <c:v>0.99721457105163347</c:v>
                </c:pt>
                <c:pt idx="12">
                  <c:v>0.99754909855086871</c:v>
                </c:pt>
                <c:pt idx="13">
                  <c:v>0.99701201249477145</c:v>
                </c:pt>
                <c:pt idx="14">
                  <c:v>0.99809866595217422</c:v>
                </c:pt>
                <c:pt idx="15">
                  <c:v>0.99910763207501962</c:v>
                </c:pt>
                <c:pt idx="16">
                  <c:v>0.99752623287684739</c:v>
                </c:pt>
                <c:pt idx="17">
                  <c:v>0.99694664158235347</c:v>
                </c:pt>
                <c:pt idx="18">
                  <c:v>0.99685669300298074</c:v>
                </c:pt>
                <c:pt idx="19">
                  <c:v>0.99553692956879114</c:v>
                </c:pt>
                <c:pt idx="20">
                  <c:v>0.99653110306383785</c:v>
                </c:pt>
                <c:pt idx="21">
                  <c:v>0.99612425087463163</c:v>
                </c:pt>
                <c:pt idx="22">
                  <c:v>0.99508694301604694</c:v>
                </c:pt>
                <c:pt idx="23">
                  <c:v>0.99374649385614944</c:v>
                </c:pt>
                <c:pt idx="24">
                  <c:v>0.99460410573510982</c:v>
                </c:pt>
                <c:pt idx="25">
                  <c:v>0.9957791629166951</c:v>
                </c:pt>
                <c:pt idx="26">
                  <c:v>0.99456446273279153</c:v>
                </c:pt>
                <c:pt idx="27">
                  <c:v>0.99516506734006671</c:v>
                </c:pt>
                <c:pt idx="28">
                  <c:v>0.99266664964788243</c:v>
                </c:pt>
                <c:pt idx="29">
                  <c:v>0.99380675555917219</c:v>
                </c:pt>
                <c:pt idx="30">
                  <c:v>0.99247824958955289</c:v>
                </c:pt>
                <c:pt idx="31">
                  <c:v>0.99209963777128674</c:v>
                </c:pt>
                <c:pt idx="32">
                  <c:v>0.99205268500342947</c:v>
                </c:pt>
                <c:pt idx="33">
                  <c:v>0.99136587057465697</c:v>
                </c:pt>
                <c:pt idx="34">
                  <c:v>0.99181028399170501</c:v>
                </c:pt>
                <c:pt idx="35">
                  <c:v>0.99188053290422262</c:v>
                </c:pt>
                <c:pt idx="36">
                  <c:v>0.99159750039421091</c:v>
                </c:pt>
                <c:pt idx="37">
                  <c:v>0.99167223958610906</c:v>
                </c:pt>
                <c:pt idx="38">
                  <c:v>0.99096977622038307</c:v>
                </c:pt>
                <c:pt idx="39">
                  <c:v>0.99068628837618822</c:v>
                </c:pt>
                <c:pt idx="40">
                  <c:v>0.99033086842749607</c:v>
                </c:pt>
                <c:pt idx="41">
                  <c:v>0.98978370523720127</c:v>
                </c:pt>
                <c:pt idx="42">
                  <c:v>0.98991548687584052</c:v>
                </c:pt>
                <c:pt idx="43">
                  <c:v>0.9903133844740919</c:v>
                </c:pt>
                <c:pt idx="44">
                  <c:v>0.99004871655399429</c:v>
                </c:pt>
                <c:pt idx="45">
                  <c:v>0.98972216349255138</c:v>
                </c:pt>
                <c:pt idx="46">
                  <c:v>0.98951069986572748</c:v>
                </c:pt>
                <c:pt idx="47">
                  <c:v>0.98993333288164032</c:v>
                </c:pt>
                <c:pt idx="48">
                  <c:v>0.98933541843935102</c:v>
                </c:pt>
                <c:pt idx="49">
                  <c:v>0.98950277892443461</c:v>
                </c:pt>
                <c:pt idx="50">
                  <c:v>0.9885281667332898</c:v>
                </c:pt>
                <c:pt idx="51">
                  <c:v>0.98973296210367645</c:v>
                </c:pt>
                <c:pt idx="52">
                  <c:v>0.99116594891996868</c:v>
                </c:pt>
                <c:pt idx="53">
                  <c:v>0.99117964976123807</c:v>
                </c:pt>
                <c:pt idx="54">
                  <c:v>0.99038470418837321</c:v>
                </c:pt>
                <c:pt idx="55">
                  <c:v>0.98854337323777197</c:v>
                </c:pt>
                <c:pt idx="56">
                  <c:v>0.9890694795441145</c:v>
                </c:pt>
                <c:pt idx="57">
                  <c:v>0.98827152533271234</c:v>
                </c:pt>
                <c:pt idx="58">
                  <c:v>0.98797297209696955</c:v>
                </c:pt>
                <c:pt idx="59">
                  <c:v>0.98820550027028142</c:v>
                </c:pt>
                <c:pt idx="60">
                  <c:v>0.98776841922710856</c:v>
                </c:pt>
                <c:pt idx="61">
                  <c:v>0.98868526303569504</c:v>
                </c:pt>
                <c:pt idx="62">
                  <c:v>0.98861471516091926</c:v>
                </c:pt>
                <c:pt idx="63">
                  <c:v>0.98997474512531047</c:v>
                </c:pt>
                <c:pt idx="64">
                  <c:v>0.99024982674522599</c:v>
                </c:pt>
                <c:pt idx="65">
                  <c:v>0.9907423054079072</c:v>
                </c:pt>
                <c:pt idx="66">
                  <c:v>0.98986704982188023</c:v>
                </c:pt>
                <c:pt idx="67">
                  <c:v>0.98837027774439568</c:v>
                </c:pt>
                <c:pt idx="68">
                  <c:v>0.98795068932527919</c:v>
                </c:pt>
                <c:pt idx="69">
                  <c:v>0.98757958819052616</c:v>
                </c:pt>
                <c:pt idx="70">
                  <c:v>0.98704591354632165</c:v>
                </c:pt>
                <c:pt idx="71">
                  <c:v>0.98810386693407626</c:v>
                </c:pt>
                <c:pt idx="72">
                  <c:v>0.98846955659479452</c:v>
                </c:pt>
                <c:pt idx="73">
                  <c:v>0.98924346285345677</c:v>
                </c:pt>
                <c:pt idx="74">
                  <c:v>0.98773898430161033</c:v>
                </c:pt>
                <c:pt idx="75">
                  <c:v>0.98784291535194746</c:v>
                </c:pt>
                <c:pt idx="76">
                  <c:v>0.98748301450842102</c:v>
                </c:pt>
                <c:pt idx="77">
                  <c:v>0.98744530064668135</c:v>
                </c:pt>
                <c:pt idx="78">
                  <c:v>0.98430119949253603</c:v>
                </c:pt>
                <c:pt idx="79">
                  <c:v>0.98543994213750397</c:v>
                </c:pt>
                <c:pt idx="80">
                  <c:v>0.98545775188217566</c:v>
                </c:pt>
                <c:pt idx="81">
                  <c:v>0.98410545533034877</c:v>
                </c:pt>
                <c:pt idx="82">
                  <c:v>0.98356745996250083</c:v>
                </c:pt>
                <c:pt idx="83">
                  <c:v>0.98487156679977639</c:v>
                </c:pt>
                <c:pt idx="84">
                  <c:v>0.98372563673516289</c:v>
                </c:pt>
                <c:pt idx="85">
                  <c:v>0.98297637060769549</c:v>
                </c:pt>
                <c:pt idx="86">
                  <c:v>0.98447436445801306</c:v>
                </c:pt>
                <c:pt idx="87">
                  <c:v>0.98448479728426419</c:v>
                </c:pt>
                <c:pt idx="88">
                  <c:v>0.98341765850608509</c:v>
                </c:pt>
                <c:pt idx="89">
                  <c:v>0.98452264042501192</c:v>
                </c:pt>
                <c:pt idx="90">
                  <c:v>0.98348455897934706</c:v>
                </c:pt>
                <c:pt idx="91">
                  <c:v>0.98416611956007138</c:v>
                </c:pt>
                <c:pt idx="92">
                  <c:v>0.98547266405220257</c:v>
                </c:pt>
                <c:pt idx="93">
                  <c:v>0.9858420042692464</c:v>
                </c:pt>
                <c:pt idx="94">
                  <c:v>0.98720609830727313</c:v>
                </c:pt>
                <c:pt idx="95">
                  <c:v>0.98835475814217666</c:v>
                </c:pt>
                <c:pt idx="96">
                  <c:v>0.98644013947619957</c:v>
                </c:pt>
                <c:pt idx="97">
                  <c:v>0.98604312383656245</c:v>
                </c:pt>
                <c:pt idx="98">
                  <c:v>0.98721361525280149</c:v>
                </c:pt>
                <c:pt idx="99">
                  <c:v>0.98686491125424503</c:v>
                </c:pt>
                <c:pt idx="100">
                  <c:v>0.98601138214349604</c:v>
                </c:pt>
                <c:pt idx="101">
                  <c:v>0.98645769973848252</c:v>
                </c:pt>
                <c:pt idx="102">
                  <c:v>0.98466852130447591</c:v>
                </c:pt>
                <c:pt idx="103">
                  <c:v>0.98469873741897884</c:v>
                </c:pt>
                <c:pt idx="104">
                  <c:v>0.98373305867426442</c:v>
                </c:pt>
                <c:pt idx="105">
                  <c:v>0.98276756624714601</c:v>
                </c:pt>
                <c:pt idx="106">
                  <c:v>0.98388295217535116</c:v>
                </c:pt>
                <c:pt idx="107">
                  <c:v>0.98538534492169549</c:v>
                </c:pt>
                <c:pt idx="108">
                  <c:v>0.98512293766021863</c:v>
                </c:pt>
                <c:pt idx="109">
                  <c:v>0.98435206914654538</c:v>
                </c:pt>
                <c:pt idx="110">
                  <c:v>0.98484511786399476</c:v>
                </c:pt>
                <c:pt idx="111">
                  <c:v>0.98316566771848868</c:v>
                </c:pt>
                <c:pt idx="112">
                  <c:v>0.98327032357467403</c:v>
                </c:pt>
                <c:pt idx="113">
                  <c:v>0.98477995197737256</c:v>
                </c:pt>
                <c:pt idx="114">
                  <c:v>0.9835538164850296</c:v>
                </c:pt>
                <c:pt idx="115">
                  <c:v>0.98268308934832005</c:v>
                </c:pt>
                <c:pt idx="116">
                  <c:v>0.98114974679951772</c:v>
                </c:pt>
                <c:pt idx="117">
                  <c:v>0.98229549251141013</c:v>
                </c:pt>
                <c:pt idx="118">
                  <c:v>0.98177529718575018</c:v>
                </c:pt>
                <c:pt idx="119">
                  <c:v>0.97978469682682823</c:v>
                </c:pt>
                <c:pt idx="120">
                  <c:v>0.98264187430034533</c:v>
                </c:pt>
                <c:pt idx="121">
                  <c:v>0.98216318638579025</c:v>
                </c:pt>
                <c:pt idx="122">
                  <c:v>0.98218202002267452</c:v>
                </c:pt>
                <c:pt idx="123">
                  <c:v>0.98181917226754079</c:v>
                </c:pt>
                <c:pt idx="124">
                  <c:v>0.98347709725493937</c:v>
                </c:pt>
                <c:pt idx="125">
                  <c:v>0.98103372238990305</c:v>
                </c:pt>
                <c:pt idx="126">
                  <c:v>0.98356784631229965</c:v>
                </c:pt>
                <c:pt idx="127">
                  <c:v>0.983148571189563</c:v>
                </c:pt>
                <c:pt idx="128">
                  <c:v>0.98397900059476262</c:v>
                </c:pt>
                <c:pt idx="129">
                  <c:v>0.98637143355495249</c:v>
                </c:pt>
                <c:pt idx="130">
                  <c:v>0.98397703336537645</c:v>
                </c:pt>
                <c:pt idx="131">
                  <c:v>0.98402369319576</c:v>
                </c:pt>
                <c:pt idx="132">
                  <c:v>0.98393450131096261</c:v>
                </c:pt>
                <c:pt idx="133">
                  <c:v>0.98195407585539063</c:v>
                </c:pt>
                <c:pt idx="134">
                  <c:v>0.98172841802121713</c:v>
                </c:pt>
                <c:pt idx="135">
                  <c:v>0.98272156974983171</c:v>
                </c:pt>
                <c:pt idx="136">
                  <c:v>0.98125042685381569</c:v>
                </c:pt>
                <c:pt idx="137">
                  <c:v>0.97951027697835069</c:v>
                </c:pt>
                <c:pt idx="138">
                  <c:v>0.97987469234612401</c:v>
                </c:pt>
                <c:pt idx="139">
                  <c:v>0.97895568432138091</c:v>
                </c:pt>
                <c:pt idx="140">
                  <c:v>0.97863315754841596</c:v>
                </c:pt>
                <c:pt idx="141">
                  <c:v>0.97840361114448737</c:v>
                </c:pt>
                <c:pt idx="142">
                  <c:v>0.97817784649163653</c:v>
                </c:pt>
                <c:pt idx="143">
                  <c:v>0.97843367027746897</c:v>
                </c:pt>
                <c:pt idx="144">
                  <c:v>0.97826784922520249</c:v>
                </c:pt>
                <c:pt idx="145">
                  <c:v>0.98145738335049248</c:v>
                </c:pt>
                <c:pt idx="146">
                  <c:v>0.98028558934387011</c:v>
                </c:pt>
                <c:pt idx="147">
                  <c:v>0.98178852328826105</c:v>
                </c:pt>
                <c:pt idx="148">
                  <c:v>0.98188851357609364</c:v>
                </c:pt>
                <c:pt idx="149">
                  <c:v>0.98340874751824126</c:v>
                </c:pt>
                <c:pt idx="150">
                  <c:v>0.98299510207277996</c:v>
                </c:pt>
                <c:pt idx="151">
                  <c:v>0.98134636256504815</c:v>
                </c:pt>
                <c:pt idx="152">
                  <c:v>0.97992806013915512</c:v>
                </c:pt>
                <c:pt idx="153">
                  <c:v>0.97927119783679228</c:v>
                </c:pt>
                <c:pt idx="154">
                  <c:v>0.97866150579311817</c:v>
                </c:pt>
                <c:pt idx="155">
                  <c:v>0.97956127284035388</c:v>
                </c:pt>
                <c:pt idx="156">
                  <c:v>0.97761309628469106</c:v>
                </c:pt>
                <c:pt idx="157">
                  <c:v>0.97941026479350279</c:v>
                </c:pt>
                <c:pt idx="158">
                  <c:v>0.97786735033169669</c:v>
                </c:pt>
                <c:pt idx="159">
                  <c:v>0.97813584240588181</c:v>
                </c:pt>
                <c:pt idx="160">
                  <c:v>0.97601926644544279</c:v>
                </c:pt>
                <c:pt idx="161">
                  <c:v>0.97548868463234339</c:v>
                </c:pt>
                <c:pt idx="162">
                  <c:v>0.97515394608890116</c:v>
                </c:pt>
                <c:pt idx="163">
                  <c:v>0.97526460981360608</c:v>
                </c:pt>
                <c:pt idx="164">
                  <c:v>0.97565566532919068</c:v>
                </c:pt>
                <c:pt idx="165">
                  <c:v>0.97654205337934297</c:v>
                </c:pt>
                <c:pt idx="166">
                  <c:v>0.97515288513710474</c:v>
                </c:pt>
                <c:pt idx="167">
                  <c:v>0.97540057757491438</c:v>
                </c:pt>
                <c:pt idx="168">
                  <c:v>0.9765486801303167</c:v>
                </c:pt>
                <c:pt idx="169">
                  <c:v>0.97485118256769876</c:v>
                </c:pt>
                <c:pt idx="170">
                  <c:v>0.97605475672107445</c:v>
                </c:pt>
                <c:pt idx="171">
                  <c:v>0.97610286991942985</c:v>
                </c:pt>
                <c:pt idx="172">
                  <c:v>0.97641594854270997</c:v>
                </c:pt>
                <c:pt idx="173">
                  <c:v>0.9770411583805958</c:v>
                </c:pt>
                <c:pt idx="174">
                  <c:v>0.97769971540993084</c:v>
                </c:pt>
                <c:pt idx="175">
                  <c:v>0.97584361723390811</c:v>
                </c:pt>
                <c:pt idx="176">
                  <c:v>0.97582047859878362</c:v>
                </c:pt>
                <c:pt idx="177">
                  <c:v>0.97653135048064332</c:v>
                </c:pt>
                <c:pt idx="178">
                  <c:v>0.97623512316620731</c:v>
                </c:pt>
                <c:pt idx="179">
                  <c:v>0.97429140895913946</c:v>
                </c:pt>
                <c:pt idx="180">
                  <c:v>0.97459952986584286</c:v>
                </c:pt>
                <c:pt idx="181">
                  <c:v>0.97574068988510454</c:v>
                </c:pt>
                <c:pt idx="182">
                  <c:v>0.97606870060130591</c:v>
                </c:pt>
                <c:pt idx="183">
                  <c:v>0.97286598090239684</c:v>
                </c:pt>
                <c:pt idx="184">
                  <c:v>0.97456600886582578</c:v>
                </c:pt>
                <c:pt idx="185">
                  <c:v>0.97298875534005114</c:v>
                </c:pt>
                <c:pt idx="186">
                  <c:v>0.97325866410008677</c:v>
                </c:pt>
                <c:pt idx="187">
                  <c:v>0.96862366121953269</c:v>
                </c:pt>
                <c:pt idx="188">
                  <c:v>0.9700724337154033</c:v>
                </c:pt>
                <c:pt idx="189">
                  <c:v>0.96947525320238603</c:v>
                </c:pt>
                <c:pt idx="190">
                  <c:v>0.97135550590507413</c:v>
                </c:pt>
                <c:pt idx="191">
                  <c:v>0.97307589839194542</c:v>
                </c:pt>
                <c:pt idx="192">
                  <c:v>0.97281107034003533</c:v>
                </c:pt>
                <c:pt idx="193">
                  <c:v>0.97212276682532872</c:v>
                </c:pt>
                <c:pt idx="194">
                  <c:v>0.97196809772370751</c:v>
                </c:pt>
                <c:pt idx="195">
                  <c:v>0.97237314198858404</c:v>
                </c:pt>
                <c:pt idx="196">
                  <c:v>0.97285994607122694</c:v>
                </c:pt>
                <c:pt idx="197">
                  <c:v>0.97274500681729381</c:v>
                </c:pt>
                <c:pt idx="198">
                  <c:v>0.97208656253793402</c:v>
                </c:pt>
                <c:pt idx="199">
                  <c:v>0.97208636914964497</c:v>
                </c:pt>
                <c:pt idx="200">
                  <c:v>0.9710793171401122</c:v>
                </c:pt>
                <c:pt idx="201">
                  <c:v>0.9706368179067778</c:v>
                </c:pt>
                <c:pt idx="202">
                  <c:v>0.97181313830490257</c:v>
                </c:pt>
                <c:pt idx="203">
                  <c:v>0.97272356534270965</c:v>
                </c:pt>
                <c:pt idx="204">
                  <c:v>0.97198971517455968</c:v>
                </c:pt>
                <c:pt idx="205">
                  <c:v>0.97156508216190285</c:v>
                </c:pt>
                <c:pt idx="206">
                  <c:v>0.97040202603300574</c:v>
                </c:pt>
                <c:pt idx="207">
                  <c:v>0.96968644064305443</c:v>
                </c:pt>
                <c:pt idx="208">
                  <c:v>0.96833434707059618</c:v>
                </c:pt>
                <c:pt idx="209">
                  <c:v>0.96971491048558089</c:v>
                </c:pt>
                <c:pt idx="210">
                  <c:v>0.96791153728076773</c:v>
                </c:pt>
                <c:pt idx="211">
                  <c:v>0.96681502094273375</c:v>
                </c:pt>
                <c:pt idx="212">
                  <c:v>0.96565564178230956</c:v>
                </c:pt>
                <c:pt idx="213">
                  <c:v>0.96302322505635918</c:v>
                </c:pt>
                <c:pt idx="214">
                  <c:v>0.96364380413993589</c:v>
                </c:pt>
                <c:pt idx="215">
                  <c:v>0.96377060325261477</c:v>
                </c:pt>
                <c:pt idx="216">
                  <c:v>0.96482300674347754</c:v>
                </c:pt>
                <c:pt idx="217">
                  <c:v>0.96341906582507542</c:v>
                </c:pt>
                <c:pt idx="218">
                  <c:v>0.96421483372074368</c:v>
                </c:pt>
                <c:pt idx="219">
                  <c:v>0.96217036982881199</c:v>
                </c:pt>
                <c:pt idx="220">
                  <c:v>0.96186408729316319</c:v>
                </c:pt>
                <c:pt idx="221">
                  <c:v>0.96127434002531664</c:v>
                </c:pt>
                <c:pt idx="222">
                  <c:v>0.96196562655535256</c:v>
                </c:pt>
                <c:pt idx="223">
                  <c:v>0.96440693363980912</c:v>
                </c:pt>
                <c:pt idx="224">
                  <c:v>0.96454940450343651</c:v>
                </c:pt>
                <c:pt idx="225">
                  <c:v>0.96509133090850885</c:v>
                </c:pt>
                <c:pt idx="226">
                  <c:v>0.96490799468436605</c:v>
                </c:pt>
                <c:pt idx="227">
                  <c:v>0.96298801072413054</c:v>
                </c:pt>
                <c:pt idx="228">
                  <c:v>0.96471157325014567</c:v>
                </c:pt>
                <c:pt idx="229">
                  <c:v>0.96392599421026159</c:v>
                </c:pt>
                <c:pt idx="230">
                  <c:v>0.96286080319393175</c:v>
                </c:pt>
                <c:pt idx="231">
                  <c:v>0.9640288723432614</c:v>
                </c:pt>
                <c:pt idx="232">
                  <c:v>0.9644349314640499</c:v>
                </c:pt>
                <c:pt idx="233">
                  <c:v>0.96462962491636439</c:v>
                </c:pt>
                <c:pt idx="234">
                  <c:v>0.96456421255887337</c:v>
                </c:pt>
                <c:pt idx="235">
                  <c:v>0.96546536898275681</c:v>
                </c:pt>
                <c:pt idx="236">
                  <c:v>0.96604601747818197</c:v>
                </c:pt>
                <c:pt idx="237">
                  <c:v>0.96508029605691625</c:v>
                </c:pt>
                <c:pt idx="238">
                  <c:v>0.9654499252243337</c:v>
                </c:pt>
                <c:pt idx="239">
                  <c:v>0.96613591057686277</c:v>
                </c:pt>
                <c:pt idx="240">
                  <c:v>0.96487928357425745</c:v>
                </c:pt>
                <c:pt idx="241">
                  <c:v>0.96402473759999263</c:v>
                </c:pt>
                <c:pt idx="242">
                  <c:v>0.96198813044472842</c:v>
                </c:pt>
                <c:pt idx="243">
                  <c:v>0.96371947730507856</c:v>
                </c:pt>
                <c:pt idx="244">
                  <c:v>0.96411974262135103</c:v>
                </c:pt>
                <c:pt idx="245">
                  <c:v>0.96514039200215063</c:v>
                </c:pt>
                <c:pt idx="246">
                  <c:v>0.9638306336229131</c:v>
                </c:pt>
                <c:pt idx="247">
                  <c:v>0.96753926332963136</c:v>
                </c:pt>
                <c:pt idx="248">
                  <c:v>0.96784822617875355</c:v>
                </c:pt>
                <c:pt idx="249">
                  <c:v>0.96772604544719032</c:v>
                </c:pt>
                <c:pt idx="250">
                  <c:v>0.9675412029800522</c:v>
                </c:pt>
                <c:pt idx="251">
                  <c:v>0.96637234320217535</c:v>
                </c:pt>
                <c:pt idx="252">
                  <c:v>0.96627614407790219</c:v>
                </c:pt>
                <c:pt idx="253">
                  <c:v>0.96557673386611909</c:v>
                </c:pt>
                <c:pt idx="254">
                  <c:v>0.96625989511646893</c:v>
                </c:pt>
                <c:pt idx="255">
                  <c:v>0.96587666404831374</c:v>
                </c:pt>
                <c:pt idx="256">
                  <c:v>0.96395786292956176</c:v>
                </c:pt>
                <c:pt idx="257">
                  <c:v>0.96498551243772923</c:v>
                </c:pt>
                <c:pt idx="258">
                  <c:v>0.96176762385685277</c:v>
                </c:pt>
                <c:pt idx="259">
                  <c:v>0.96416521463918592</c:v>
                </c:pt>
                <c:pt idx="260">
                  <c:v>0.9611025264089369</c:v>
                </c:pt>
                <c:pt idx="261">
                  <c:v>0.96272603366468701</c:v>
                </c:pt>
                <c:pt idx="262">
                  <c:v>0.96176233061927041</c:v>
                </c:pt>
                <c:pt idx="263">
                  <c:v>0.9621026622911073</c:v>
                </c:pt>
                <c:pt idx="264">
                  <c:v>0.96130119805211689</c:v>
                </c:pt>
                <c:pt idx="265">
                  <c:v>0.9626798310754382</c:v>
                </c:pt>
                <c:pt idx="266">
                  <c:v>0.96476192168684372</c:v>
                </c:pt>
                <c:pt idx="267">
                  <c:v>0.96382839865341219</c:v>
                </c:pt>
                <c:pt idx="268">
                  <c:v>0.96505962747105145</c:v>
                </c:pt>
                <c:pt idx="269">
                  <c:v>0.96400022290971743</c:v>
                </c:pt>
                <c:pt idx="270">
                  <c:v>0.96407337575929619</c:v>
                </c:pt>
                <c:pt idx="271">
                  <c:v>0.96190420910802754</c:v>
                </c:pt>
                <c:pt idx="272">
                  <c:v>0.96438675376880423</c:v>
                </c:pt>
                <c:pt idx="273">
                  <c:v>0.96413725486822932</c:v>
                </c:pt>
                <c:pt idx="274">
                  <c:v>0.96177620745679071</c:v>
                </c:pt>
                <c:pt idx="275">
                  <c:v>0.96300965260226556</c:v>
                </c:pt>
                <c:pt idx="276">
                  <c:v>0.96189691034153835</c:v>
                </c:pt>
                <c:pt idx="277">
                  <c:v>0.9646967388785519</c:v>
                </c:pt>
                <c:pt idx="278">
                  <c:v>0.96594832645001949</c:v>
                </c:pt>
                <c:pt idx="279">
                  <c:v>0.96377636041634684</c:v>
                </c:pt>
                <c:pt idx="280">
                  <c:v>0.96363971431928697</c:v>
                </c:pt>
                <c:pt idx="281">
                  <c:v>0.96076493498219595</c:v>
                </c:pt>
                <c:pt idx="282">
                  <c:v>0.96100185279883177</c:v>
                </c:pt>
                <c:pt idx="283">
                  <c:v>0.96028092587037017</c:v>
                </c:pt>
                <c:pt idx="284">
                  <c:v>0.96182569870240553</c:v>
                </c:pt>
                <c:pt idx="285">
                  <c:v>0.96057156984271197</c:v>
                </c:pt>
                <c:pt idx="286">
                  <c:v>0.96144326006086533</c:v>
                </c:pt>
                <c:pt idx="287">
                  <c:v>0.96006913717299369</c:v>
                </c:pt>
                <c:pt idx="288">
                  <c:v>0.95874660851914195</c:v>
                </c:pt>
                <c:pt idx="289">
                  <c:v>0.95892950659537024</c:v>
                </c:pt>
                <c:pt idx="290">
                  <c:v>0.95584657669582951</c:v>
                </c:pt>
                <c:pt idx="291">
                  <c:v>0.9576384419759647</c:v>
                </c:pt>
                <c:pt idx="292">
                  <c:v>0.95900452458572194</c:v>
                </c:pt>
                <c:pt idx="293">
                  <c:v>0.96030878347088944</c:v>
                </c:pt>
                <c:pt idx="294">
                  <c:v>0.96010974305614549</c:v>
                </c:pt>
                <c:pt idx="295">
                  <c:v>0.95739172135580874</c:v>
                </c:pt>
                <c:pt idx="296">
                  <c:v>0.95783138445777316</c:v>
                </c:pt>
                <c:pt idx="297">
                  <c:v>0.95768095368904971</c:v>
                </c:pt>
                <c:pt idx="298">
                  <c:v>0.95751426468389123</c:v>
                </c:pt>
                <c:pt idx="299">
                  <c:v>0.9590119690244151</c:v>
                </c:pt>
                <c:pt idx="300">
                  <c:v>0.95766745882666793</c:v>
                </c:pt>
                <c:pt idx="301">
                  <c:v>0.95563479281952357</c:v>
                </c:pt>
                <c:pt idx="302">
                  <c:v>0.95735209041657776</c:v>
                </c:pt>
                <c:pt idx="303">
                  <c:v>0.95607283733685522</c:v>
                </c:pt>
                <c:pt idx="304">
                  <c:v>0.95587459769992411</c:v>
                </c:pt>
                <c:pt idx="305">
                  <c:v>0.95583319847356107</c:v>
                </c:pt>
                <c:pt idx="306">
                  <c:v>0.95702340765588367</c:v>
                </c:pt>
                <c:pt idx="307">
                  <c:v>0.95800742358012037</c:v>
                </c:pt>
                <c:pt idx="308">
                  <c:v>0.95695405503680009</c:v>
                </c:pt>
                <c:pt idx="309">
                  <c:v>0.95652615442253264</c:v>
                </c:pt>
                <c:pt idx="310">
                  <c:v>0.95649193701099189</c:v>
                </c:pt>
                <c:pt idx="311">
                  <c:v>0.95595101527791204</c:v>
                </c:pt>
                <c:pt idx="312">
                  <c:v>0.95549370841966619</c:v>
                </c:pt>
                <c:pt idx="313">
                  <c:v>0.95621473766876297</c:v>
                </c:pt>
                <c:pt idx="314">
                  <c:v>0.95594587006231946</c:v>
                </c:pt>
                <c:pt idx="315">
                  <c:v>0.95640752814521179</c:v>
                </c:pt>
                <c:pt idx="316">
                  <c:v>0.95634222359780041</c:v>
                </c:pt>
                <c:pt idx="317">
                  <c:v>0.95882173600986376</c:v>
                </c:pt>
                <c:pt idx="318">
                  <c:v>0.95876644933623978</c:v>
                </c:pt>
                <c:pt idx="319">
                  <c:v>0.95693287875755018</c:v>
                </c:pt>
                <c:pt idx="320">
                  <c:v>0.95653193011910931</c:v>
                </c:pt>
                <c:pt idx="321">
                  <c:v>0.95842354062680735</c:v>
                </c:pt>
                <c:pt idx="322">
                  <c:v>0.95594712433618123</c:v>
                </c:pt>
                <c:pt idx="323">
                  <c:v>0.95634152694354602</c:v>
                </c:pt>
                <c:pt idx="324">
                  <c:v>0.95625945940517842</c:v>
                </c:pt>
                <c:pt idx="325">
                  <c:v>0.95544342173194541</c:v>
                </c:pt>
                <c:pt idx="326">
                  <c:v>0.95751373448542365</c:v>
                </c:pt>
                <c:pt idx="327">
                  <c:v>0.95597288822046744</c:v>
                </c:pt>
                <c:pt idx="328">
                  <c:v>0.95567625024477365</c:v>
                </c:pt>
                <c:pt idx="329">
                  <c:v>0.95635101505430431</c:v>
                </c:pt>
                <c:pt idx="330">
                  <c:v>0.95607952458670975</c:v>
                </c:pt>
                <c:pt idx="331">
                  <c:v>0.95667093684237381</c:v>
                </c:pt>
                <c:pt idx="332">
                  <c:v>0.95714497418308842</c:v>
                </c:pt>
                <c:pt idx="333">
                  <c:v>0.9566636634496205</c:v>
                </c:pt>
                <c:pt idx="334">
                  <c:v>0.95722161350701684</c:v>
                </c:pt>
                <c:pt idx="335">
                  <c:v>0.95585084166441292</c:v>
                </c:pt>
                <c:pt idx="336">
                  <c:v>0.95731188104815801</c:v>
                </c:pt>
                <c:pt idx="337">
                  <c:v>0.95852845528258024</c:v>
                </c:pt>
                <c:pt idx="338">
                  <c:v>0.95670677307765994</c:v>
                </c:pt>
                <c:pt idx="339">
                  <c:v>0.95924033287469845</c:v>
                </c:pt>
                <c:pt idx="340">
                  <c:v>0.96160852487161319</c:v>
                </c:pt>
                <c:pt idx="341">
                  <c:v>0.96247571854926572</c:v>
                </c:pt>
                <c:pt idx="342">
                  <c:v>0.95893554559265826</c:v>
                </c:pt>
                <c:pt idx="343">
                  <c:v>0.95832494439122284</c:v>
                </c:pt>
                <c:pt idx="344">
                  <c:v>0.95775168340372563</c:v>
                </c:pt>
                <c:pt idx="345">
                  <c:v>0.95414713303788268</c:v>
                </c:pt>
                <c:pt idx="346">
                  <c:v>0.95696256022491999</c:v>
                </c:pt>
                <c:pt idx="347">
                  <c:v>0.95839836117913801</c:v>
                </c:pt>
                <c:pt idx="348">
                  <c:v>0.95875133643747323</c:v>
                </c:pt>
                <c:pt idx="349">
                  <c:v>0.95834773611665425</c:v>
                </c:pt>
                <c:pt idx="350">
                  <c:v>0.95901295625782057</c:v>
                </c:pt>
                <c:pt idx="351">
                  <c:v>0.95977617841761376</c:v>
                </c:pt>
                <c:pt idx="352">
                  <c:v>0.95990368734619069</c:v>
                </c:pt>
                <c:pt idx="353">
                  <c:v>0.96074129344556503</c:v>
                </c:pt>
                <c:pt idx="354">
                  <c:v>0.95923829903576263</c:v>
                </c:pt>
                <c:pt idx="355">
                  <c:v>0.95919378619210405</c:v>
                </c:pt>
                <c:pt idx="356">
                  <c:v>0.95908837815785764</c:v>
                </c:pt>
                <c:pt idx="357">
                  <c:v>0.95752084944963545</c:v>
                </c:pt>
                <c:pt idx="358">
                  <c:v>0.95806250491077494</c:v>
                </c:pt>
                <c:pt idx="359">
                  <c:v>0.95750229090265992</c:v>
                </c:pt>
                <c:pt idx="360">
                  <c:v>0.95890538814943072</c:v>
                </c:pt>
                <c:pt idx="361">
                  <c:v>0.95815141032701812</c:v>
                </c:pt>
                <c:pt idx="362">
                  <c:v>0.95923494367471096</c:v>
                </c:pt>
                <c:pt idx="363">
                  <c:v>0.95834722080066459</c:v>
                </c:pt>
                <c:pt idx="364">
                  <c:v>0.95928263279991033</c:v>
                </c:pt>
                <c:pt idx="365">
                  <c:v>0.95915641753028902</c:v>
                </c:pt>
                <c:pt idx="366">
                  <c:v>0.95974047928274309</c:v>
                </c:pt>
                <c:pt idx="367">
                  <c:v>0.96012114765212675</c:v>
                </c:pt>
                <c:pt idx="368">
                  <c:v>0.95948081110062622</c:v>
                </c:pt>
                <c:pt idx="369">
                  <c:v>0.95827151732637506</c:v>
                </c:pt>
                <c:pt idx="370">
                  <c:v>0.9595281360929413</c:v>
                </c:pt>
                <c:pt idx="371">
                  <c:v>0.95617321763527496</c:v>
                </c:pt>
                <c:pt idx="372">
                  <c:v>0.95859706605571948</c:v>
                </c:pt>
                <c:pt idx="373">
                  <c:v>0.95515761682748734</c:v>
                </c:pt>
                <c:pt idx="374">
                  <c:v>0.95684895278984983</c:v>
                </c:pt>
                <c:pt idx="375">
                  <c:v>0.9570712245552021</c:v>
                </c:pt>
                <c:pt idx="376">
                  <c:v>0.95692889377550472</c:v>
                </c:pt>
                <c:pt idx="377">
                  <c:v>0.95650467120077565</c:v>
                </c:pt>
                <c:pt idx="378">
                  <c:v>0.95332731383013236</c:v>
                </c:pt>
                <c:pt idx="379">
                  <c:v>0.9538348064187826</c:v>
                </c:pt>
                <c:pt idx="380">
                  <c:v>0.95599541538853627</c:v>
                </c:pt>
                <c:pt idx="381">
                  <c:v>0.95666335571644889</c:v>
                </c:pt>
                <c:pt idx="382">
                  <c:v>0.95656499162923525</c:v>
                </c:pt>
                <c:pt idx="383">
                  <c:v>0.9536756410731263</c:v>
                </c:pt>
                <c:pt idx="384">
                  <c:v>0.9562883979600445</c:v>
                </c:pt>
                <c:pt idx="385">
                  <c:v>0.95480091938919798</c:v>
                </c:pt>
                <c:pt idx="386">
                  <c:v>0.95638459869215497</c:v>
                </c:pt>
                <c:pt idx="387">
                  <c:v>0.95520018437356269</c:v>
                </c:pt>
                <c:pt idx="388">
                  <c:v>0.95635383553862874</c:v>
                </c:pt>
                <c:pt idx="389">
                  <c:v>0.95760090603829018</c:v>
                </c:pt>
                <c:pt idx="390">
                  <c:v>0.95863141295011434</c:v>
                </c:pt>
                <c:pt idx="391">
                  <c:v>0.95971973793616749</c:v>
                </c:pt>
                <c:pt idx="392">
                  <c:v>0.9582592575984108</c:v>
                </c:pt>
                <c:pt idx="393">
                  <c:v>0.95628452617346116</c:v>
                </c:pt>
                <c:pt idx="394">
                  <c:v>0.9576990488164232</c:v>
                </c:pt>
                <c:pt idx="395">
                  <c:v>0.95693689708303087</c:v>
                </c:pt>
                <c:pt idx="396">
                  <c:v>0.95606425673221718</c:v>
                </c:pt>
                <c:pt idx="397">
                  <c:v>0.95541510694155285</c:v>
                </c:pt>
                <c:pt idx="398">
                  <c:v>0.95417838830622592</c:v>
                </c:pt>
                <c:pt idx="399">
                  <c:v>0.95738697710201548</c:v>
                </c:pt>
                <c:pt idx="400">
                  <c:v>0.95534564521167742</c:v>
                </c:pt>
                <c:pt idx="401">
                  <c:v>0.9545255781572124</c:v>
                </c:pt>
                <c:pt idx="402">
                  <c:v>0.95472697555037023</c:v>
                </c:pt>
                <c:pt idx="403">
                  <c:v>0.95417251454035201</c:v>
                </c:pt>
                <c:pt idx="404">
                  <c:v>0.95342960681483335</c:v>
                </c:pt>
                <c:pt idx="405">
                  <c:v>0.95281424397402503</c:v>
                </c:pt>
                <c:pt idx="406">
                  <c:v>0.95150721407200467</c:v>
                </c:pt>
                <c:pt idx="407">
                  <c:v>0.95117116260597501</c:v>
                </c:pt>
                <c:pt idx="408">
                  <c:v>0.95209081299261678</c:v>
                </c:pt>
                <c:pt idx="409">
                  <c:v>0.95291115922309677</c:v>
                </c:pt>
                <c:pt idx="410">
                  <c:v>0.95065605869100744</c:v>
                </c:pt>
                <c:pt idx="411">
                  <c:v>0.95223088737849015</c:v>
                </c:pt>
                <c:pt idx="412">
                  <c:v>0.9496337554634714</c:v>
                </c:pt>
                <c:pt idx="413">
                  <c:v>0.9490106204981873</c:v>
                </c:pt>
                <c:pt idx="414">
                  <c:v>0.95279593210630731</c:v>
                </c:pt>
                <c:pt idx="415">
                  <c:v>0.95111892469844128</c:v>
                </c:pt>
                <c:pt idx="416">
                  <c:v>0.94930370605012637</c:v>
                </c:pt>
                <c:pt idx="417">
                  <c:v>0.95078736618785775</c:v>
                </c:pt>
                <c:pt idx="418">
                  <c:v>0.95230270608051371</c:v>
                </c:pt>
                <c:pt idx="419">
                  <c:v>0.95381355661202194</c:v>
                </c:pt>
                <c:pt idx="420">
                  <c:v>0.95180206668477618</c:v>
                </c:pt>
                <c:pt idx="421">
                  <c:v>0.95303091616406566</c:v>
                </c:pt>
                <c:pt idx="422">
                  <c:v>0.95335556157359902</c:v>
                </c:pt>
                <c:pt idx="423">
                  <c:v>0.95381468155569638</c:v>
                </c:pt>
                <c:pt idx="424">
                  <c:v>0.95270057113724482</c:v>
                </c:pt>
                <c:pt idx="425">
                  <c:v>0.95225853918400594</c:v>
                </c:pt>
                <c:pt idx="426">
                  <c:v>0.95219812091612244</c:v>
                </c:pt>
                <c:pt idx="427">
                  <c:v>0.95306704196878733</c:v>
                </c:pt>
                <c:pt idx="428">
                  <c:v>0.95242571124367159</c:v>
                </c:pt>
                <c:pt idx="429">
                  <c:v>0.95340342341649631</c:v>
                </c:pt>
                <c:pt idx="430">
                  <c:v>0.95167880237383418</c:v>
                </c:pt>
                <c:pt idx="431">
                  <c:v>0.95258512374778126</c:v>
                </c:pt>
                <c:pt idx="432">
                  <c:v>0.95016568455546169</c:v>
                </c:pt>
                <c:pt idx="433">
                  <c:v>0.95108828662189393</c:v>
                </c:pt>
                <c:pt idx="434">
                  <c:v>0.95058317281190419</c:v>
                </c:pt>
                <c:pt idx="435">
                  <c:v>0.94832514033766013</c:v>
                </c:pt>
                <c:pt idx="436">
                  <c:v>0.94922694631849835</c:v>
                </c:pt>
                <c:pt idx="437">
                  <c:v>0.9488681777188599</c:v>
                </c:pt>
                <c:pt idx="438">
                  <c:v>0.94732001979658076</c:v>
                </c:pt>
                <c:pt idx="439">
                  <c:v>0.94747025877620039</c:v>
                </c:pt>
                <c:pt idx="440">
                  <c:v>0.94844471169469102</c:v>
                </c:pt>
                <c:pt idx="441">
                  <c:v>0.9457074471565885</c:v>
                </c:pt>
                <c:pt idx="442">
                  <c:v>0.94623286648182448</c:v>
                </c:pt>
                <c:pt idx="443">
                  <c:v>0.94834902884154482</c:v>
                </c:pt>
                <c:pt idx="444">
                  <c:v>0.94588912376119494</c:v>
                </c:pt>
                <c:pt idx="445">
                  <c:v>0.94890114784176804</c:v>
                </c:pt>
                <c:pt idx="446">
                  <c:v>0.94933527480318214</c:v>
                </c:pt>
                <c:pt idx="447">
                  <c:v>0.94974844430614735</c:v>
                </c:pt>
                <c:pt idx="448">
                  <c:v>0.95011537309061034</c:v>
                </c:pt>
                <c:pt idx="449">
                  <c:v>0.94558268724627614</c:v>
                </c:pt>
                <c:pt idx="450">
                  <c:v>0.94571049343043156</c:v>
                </c:pt>
                <c:pt idx="451">
                  <c:v>0.94501316584936745</c:v>
                </c:pt>
                <c:pt idx="452">
                  <c:v>0.94374851015635708</c:v>
                </c:pt>
                <c:pt idx="453">
                  <c:v>0.9458205740748391</c:v>
                </c:pt>
                <c:pt idx="454">
                  <c:v>0.94634846902722569</c:v>
                </c:pt>
                <c:pt idx="455">
                  <c:v>0.94760699988762076</c:v>
                </c:pt>
                <c:pt idx="456">
                  <c:v>0.94490091541393162</c:v>
                </c:pt>
                <c:pt idx="457">
                  <c:v>0.94613128726203988</c:v>
                </c:pt>
                <c:pt idx="458">
                  <c:v>0.94320723850685906</c:v>
                </c:pt>
                <c:pt idx="459">
                  <c:v>0.94474887324441648</c:v>
                </c:pt>
                <c:pt idx="460">
                  <c:v>0.94490825706259551</c:v>
                </c:pt>
                <c:pt idx="461">
                  <c:v>0.94604625839656342</c:v>
                </c:pt>
                <c:pt idx="462">
                  <c:v>0.94438496934515803</c:v>
                </c:pt>
                <c:pt idx="463">
                  <c:v>0.94281175532975248</c:v>
                </c:pt>
                <c:pt idx="464">
                  <c:v>0.94209611626690881</c:v>
                </c:pt>
                <c:pt idx="465">
                  <c:v>0.9440512319672385</c:v>
                </c:pt>
                <c:pt idx="466">
                  <c:v>0.94244472906412569</c:v>
                </c:pt>
                <c:pt idx="467">
                  <c:v>0.94269163943354028</c:v>
                </c:pt>
                <c:pt idx="468">
                  <c:v>0.94571352442273338</c:v>
                </c:pt>
                <c:pt idx="469">
                  <c:v>0.94396139786820521</c:v>
                </c:pt>
                <c:pt idx="470">
                  <c:v>0.94481804130726699</c:v>
                </c:pt>
                <c:pt idx="471">
                  <c:v>0.94510328932607446</c:v>
                </c:pt>
                <c:pt idx="472">
                  <c:v>0.94462793416418755</c:v>
                </c:pt>
                <c:pt idx="473">
                  <c:v>0.94232478383562235</c:v>
                </c:pt>
                <c:pt idx="474">
                  <c:v>0.94211274317585658</c:v>
                </c:pt>
                <c:pt idx="475">
                  <c:v>0.94100732434625567</c:v>
                </c:pt>
                <c:pt idx="476">
                  <c:v>0.94236366389427995</c:v>
                </c:pt>
                <c:pt idx="477">
                  <c:v>0.94231460509611231</c:v>
                </c:pt>
                <c:pt idx="478">
                  <c:v>0.94253389059117065</c:v>
                </c:pt>
                <c:pt idx="479">
                  <c:v>0.94191790734161163</c:v>
                </c:pt>
                <c:pt idx="480">
                  <c:v>0.94290692622675132</c:v>
                </c:pt>
                <c:pt idx="481">
                  <c:v>0.94308700026052861</c:v>
                </c:pt>
                <c:pt idx="482">
                  <c:v>0.9437900196133574</c:v>
                </c:pt>
                <c:pt idx="483">
                  <c:v>0.94291358521623891</c:v>
                </c:pt>
                <c:pt idx="484">
                  <c:v>0.94176674634041968</c:v>
                </c:pt>
                <c:pt idx="485">
                  <c:v>0.94044706988526094</c:v>
                </c:pt>
                <c:pt idx="486">
                  <c:v>0.94209218926686944</c:v>
                </c:pt>
                <c:pt idx="487">
                  <c:v>0.94054476314005175</c:v>
                </c:pt>
                <c:pt idx="488">
                  <c:v>0.9393791177707409</c:v>
                </c:pt>
                <c:pt idx="489">
                  <c:v>0.9394144839468519</c:v>
                </c:pt>
                <c:pt idx="490">
                  <c:v>0.93882022061988901</c:v>
                </c:pt>
                <c:pt idx="491">
                  <c:v>0.9381498112068003</c:v>
                </c:pt>
                <c:pt idx="492">
                  <c:v>0.9391334804117154</c:v>
                </c:pt>
                <c:pt idx="493">
                  <c:v>0.9392846902760672</c:v>
                </c:pt>
                <c:pt idx="494">
                  <c:v>0.94007141334808719</c:v>
                </c:pt>
                <c:pt idx="495">
                  <c:v>0.94048510312617939</c:v>
                </c:pt>
                <c:pt idx="496">
                  <c:v>0.9400969593746511</c:v>
                </c:pt>
                <c:pt idx="497">
                  <c:v>0.93990593573300441</c:v>
                </c:pt>
                <c:pt idx="498">
                  <c:v>0.93978718619337609</c:v>
                </c:pt>
                <c:pt idx="499">
                  <c:v>0.93966237032347488</c:v>
                </c:pt>
                <c:pt idx="500">
                  <c:v>0.93853497998597124</c:v>
                </c:pt>
                <c:pt idx="501">
                  <c:v>0.93932496022987944</c:v>
                </c:pt>
                <c:pt idx="502">
                  <c:v>0.9393173066775079</c:v>
                </c:pt>
                <c:pt idx="503">
                  <c:v>0.939206865848915</c:v>
                </c:pt>
                <c:pt idx="504">
                  <c:v>0.9398715960009919</c:v>
                </c:pt>
                <c:pt idx="505">
                  <c:v>0.93991287139302693</c:v>
                </c:pt>
                <c:pt idx="506">
                  <c:v>0.93822448425010074</c:v>
                </c:pt>
                <c:pt idx="507">
                  <c:v>0.93877219152787206</c:v>
                </c:pt>
                <c:pt idx="508">
                  <c:v>0.93645963870010485</c:v>
                </c:pt>
                <c:pt idx="509">
                  <c:v>0.93613126227602528</c:v>
                </c:pt>
                <c:pt idx="510">
                  <c:v>0.93722675968560964</c:v>
                </c:pt>
                <c:pt idx="511">
                  <c:v>0.93459552771838184</c:v>
                </c:pt>
                <c:pt idx="512">
                  <c:v>0.93623192111441256</c:v>
                </c:pt>
                <c:pt idx="513">
                  <c:v>0.93652490365497831</c:v>
                </c:pt>
                <c:pt idx="514">
                  <c:v>0.93666350159141076</c:v>
                </c:pt>
                <c:pt idx="515">
                  <c:v>0.9380784138374455</c:v>
                </c:pt>
                <c:pt idx="516">
                  <c:v>0.93566953162824684</c:v>
                </c:pt>
                <c:pt idx="517">
                  <c:v>0.937950340182507</c:v>
                </c:pt>
                <c:pt idx="518">
                  <c:v>0.93743290062382911</c:v>
                </c:pt>
                <c:pt idx="519">
                  <c:v>0.93742321017948926</c:v>
                </c:pt>
                <c:pt idx="520">
                  <c:v>0.93546628661728493</c:v>
                </c:pt>
                <c:pt idx="521">
                  <c:v>0.9383785791976601</c:v>
                </c:pt>
                <c:pt idx="522">
                  <c:v>0.93771265428743267</c:v>
                </c:pt>
                <c:pt idx="523">
                  <c:v>0.93796389889353737</c:v>
                </c:pt>
                <c:pt idx="524">
                  <c:v>0.93740227439274559</c:v>
                </c:pt>
                <c:pt idx="525">
                  <c:v>0.93718919450333427</c:v>
                </c:pt>
                <c:pt idx="526">
                  <c:v>0.93787511593256956</c:v>
                </c:pt>
                <c:pt idx="527">
                  <c:v>0.93647563525318389</c:v>
                </c:pt>
                <c:pt idx="528">
                  <c:v>0.9354769997632113</c:v>
                </c:pt>
                <c:pt idx="529">
                  <c:v>0.93380666649278288</c:v>
                </c:pt>
                <c:pt idx="530">
                  <c:v>0.93652423113636762</c:v>
                </c:pt>
                <c:pt idx="531">
                  <c:v>0.93585888490771152</c:v>
                </c:pt>
                <c:pt idx="532">
                  <c:v>0.93404378076722727</c:v>
                </c:pt>
                <c:pt idx="533">
                  <c:v>0.93317947903326792</c:v>
                </c:pt>
                <c:pt idx="534">
                  <c:v>0.93552376094578971</c:v>
                </c:pt>
                <c:pt idx="535">
                  <c:v>0.93633864214066653</c:v>
                </c:pt>
                <c:pt idx="536">
                  <c:v>0.93622392710630264</c:v>
                </c:pt>
                <c:pt idx="537">
                  <c:v>0.93572147221798829</c:v>
                </c:pt>
                <c:pt idx="538">
                  <c:v>0.93478889249351371</c:v>
                </c:pt>
                <c:pt idx="539">
                  <c:v>0.93304058655307154</c:v>
                </c:pt>
                <c:pt idx="540">
                  <c:v>0.93286111254911586</c:v>
                </c:pt>
                <c:pt idx="541">
                  <c:v>0.9319589669750894</c:v>
                </c:pt>
                <c:pt idx="542">
                  <c:v>0.93200408244145239</c:v>
                </c:pt>
                <c:pt idx="543">
                  <c:v>0.9326304316518752</c:v>
                </c:pt>
                <c:pt idx="544">
                  <c:v>0.93135700365149643</c:v>
                </c:pt>
                <c:pt idx="545">
                  <c:v>0.93256715311622851</c:v>
                </c:pt>
                <c:pt idx="546">
                  <c:v>0.93331272546856159</c:v>
                </c:pt>
                <c:pt idx="547">
                  <c:v>0.93177694489065466</c:v>
                </c:pt>
                <c:pt idx="548">
                  <c:v>0.93381039575006319</c:v>
                </c:pt>
                <c:pt idx="549">
                  <c:v>0.93378071926412642</c:v>
                </c:pt>
                <c:pt idx="550">
                  <c:v>0.93493015665388879</c:v>
                </c:pt>
                <c:pt idx="551">
                  <c:v>0.93519284388783142</c:v>
                </c:pt>
                <c:pt idx="552">
                  <c:v>0.93557772333321843</c:v>
                </c:pt>
                <c:pt idx="553">
                  <c:v>0.9349866908796447</c:v>
                </c:pt>
                <c:pt idx="554">
                  <c:v>0.93399138540581139</c:v>
                </c:pt>
                <c:pt idx="555">
                  <c:v>0.93161403376940033</c:v>
                </c:pt>
                <c:pt idx="556">
                  <c:v>0.93538390621224676</c:v>
                </c:pt>
                <c:pt idx="557">
                  <c:v>0.93475348380997025</c:v>
                </c:pt>
                <c:pt idx="558">
                  <c:v>0.93444735628094377</c:v>
                </c:pt>
                <c:pt idx="559">
                  <c:v>0.93503844212967069</c:v>
                </c:pt>
                <c:pt idx="560">
                  <c:v>0.9351698984629393</c:v>
                </c:pt>
                <c:pt idx="561">
                  <c:v>0.93372384061710645</c:v>
                </c:pt>
                <c:pt idx="562">
                  <c:v>0.9315102559108126</c:v>
                </c:pt>
                <c:pt idx="563">
                  <c:v>0.93396984222229784</c:v>
                </c:pt>
                <c:pt idx="564">
                  <c:v>0.93353375554535123</c:v>
                </c:pt>
                <c:pt idx="565">
                  <c:v>0.93312362471928911</c:v>
                </c:pt>
                <c:pt idx="566">
                  <c:v>0.93111769996120397</c:v>
                </c:pt>
                <c:pt idx="567">
                  <c:v>0.93148452376835555</c:v>
                </c:pt>
                <c:pt idx="568">
                  <c:v>0.93281961866904928</c:v>
                </c:pt>
                <c:pt idx="569">
                  <c:v>0.93237249883819706</c:v>
                </c:pt>
                <c:pt idx="570">
                  <c:v>0.9295769368476533</c:v>
                </c:pt>
                <c:pt idx="571">
                  <c:v>0.93086977334959742</c:v>
                </c:pt>
                <c:pt idx="572">
                  <c:v>0.92927869441504529</c:v>
                </c:pt>
                <c:pt idx="573">
                  <c:v>0.92926097706709776</c:v>
                </c:pt>
                <c:pt idx="574">
                  <c:v>0.93020297673140862</c:v>
                </c:pt>
                <c:pt idx="575">
                  <c:v>0.93163984528880694</c:v>
                </c:pt>
                <c:pt idx="576">
                  <c:v>0.93213387807829673</c:v>
                </c:pt>
                <c:pt idx="577">
                  <c:v>0.93101056193977672</c:v>
                </c:pt>
                <c:pt idx="578">
                  <c:v>0.9299438951138953</c:v>
                </c:pt>
                <c:pt idx="579">
                  <c:v>0.93189944066207009</c:v>
                </c:pt>
                <c:pt idx="580">
                  <c:v>0.92954631065521354</c:v>
                </c:pt>
                <c:pt idx="581">
                  <c:v>0.93051122139104692</c:v>
                </c:pt>
                <c:pt idx="582">
                  <c:v>0.9285008463706752</c:v>
                </c:pt>
                <c:pt idx="583">
                  <c:v>0.93047139073823359</c:v>
                </c:pt>
                <c:pt idx="584">
                  <c:v>0.92702463198538165</c:v>
                </c:pt>
                <c:pt idx="585">
                  <c:v>0.92629658745770271</c:v>
                </c:pt>
                <c:pt idx="586">
                  <c:v>0.93046851128877039</c:v>
                </c:pt>
                <c:pt idx="587">
                  <c:v>0.93016085504758261</c:v>
                </c:pt>
                <c:pt idx="588">
                  <c:v>0.92602969056831175</c:v>
                </c:pt>
                <c:pt idx="589">
                  <c:v>0.93031494425145711</c:v>
                </c:pt>
                <c:pt idx="590">
                  <c:v>0.92688645371180478</c:v>
                </c:pt>
                <c:pt idx="591">
                  <c:v>0.92639162485451187</c:v>
                </c:pt>
                <c:pt idx="592">
                  <c:v>0.92661486326388787</c:v>
                </c:pt>
                <c:pt idx="593">
                  <c:v>0.92652311354710359</c:v>
                </c:pt>
                <c:pt idx="594">
                  <c:v>0.92759045778606264</c:v>
                </c:pt>
                <c:pt idx="595">
                  <c:v>0.92630495705055005</c:v>
                </c:pt>
                <c:pt idx="596">
                  <c:v>0.92701772141422667</c:v>
                </c:pt>
                <c:pt idx="597">
                  <c:v>0.92775506759620729</c:v>
                </c:pt>
                <c:pt idx="598">
                  <c:v>0.93160797547403595</c:v>
                </c:pt>
                <c:pt idx="599">
                  <c:v>0.93138892949294383</c:v>
                </c:pt>
                <c:pt idx="600">
                  <c:v>0.93182850934057493</c:v>
                </c:pt>
                <c:pt idx="601">
                  <c:v>0.92973380017044316</c:v>
                </c:pt>
                <c:pt idx="602">
                  <c:v>0.9280647236473325</c:v>
                </c:pt>
                <c:pt idx="603">
                  <c:v>0.93075693367326306</c:v>
                </c:pt>
                <c:pt idx="604">
                  <c:v>0.92836483700498951</c:v>
                </c:pt>
                <c:pt idx="605">
                  <c:v>0.92715377165283563</c:v>
                </c:pt>
                <c:pt idx="606">
                  <c:v>0.93054739295692301</c:v>
                </c:pt>
                <c:pt idx="607">
                  <c:v>0.92823689877892435</c:v>
                </c:pt>
                <c:pt idx="608">
                  <c:v>0.92888861916659571</c:v>
                </c:pt>
                <c:pt idx="609">
                  <c:v>0.92832135171899877</c:v>
                </c:pt>
                <c:pt idx="610">
                  <c:v>0.92848487375036082</c:v>
                </c:pt>
                <c:pt idx="611">
                  <c:v>0.92854723361973002</c:v>
                </c:pt>
                <c:pt idx="612">
                  <c:v>0.92818475410454682</c:v>
                </c:pt>
                <c:pt idx="613">
                  <c:v>0.93009363862129713</c:v>
                </c:pt>
                <c:pt idx="614">
                  <c:v>0.92883142424985732</c:v>
                </c:pt>
                <c:pt idx="615">
                  <c:v>0.93157627904615325</c:v>
                </c:pt>
                <c:pt idx="616">
                  <c:v>0.93156794210642124</c:v>
                </c:pt>
                <c:pt idx="617">
                  <c:v>0.93091991565292664</c:v>
                </c:pt>
                <c:pt idx="618">
                  <c:v>0.93155763860013296</c:v>
                </c:pt>
                <c:pt idx="619">
                  <c:v>0.92960886869185666</c:v>
                </c:pt>
                <c:pt idx="620">
                  <c:v>0.92938235311068329</c:v>
                </c:pt>
                <c:pt idx="621">
                  <c:v>0.93091919635639953</c:v>
                </c:pt>
                <c:pt idx="622">
                  <c:v>0.9310394820827278</c:v>
                </c:pt>
                <c:pt idx="623">
                  <c:v>0.92767747805106704</c:v>
                </c:pt>
                <c:pt idx="624">
                  <c:v>0.93050360847974201</c:v>
                </c:pt>
                <c:pt idx="625">
                  <c:v>0.92989788815772934</c:v>
                </c:pt>
                <c:pt idx="626">
                  <c:v>0.92789282391427907</c:v>
                </c:pt>
                <c:pt idx="627">
                  <c:v>0.92652251523203288</c:v>
                </c:pt>
                <c:pt idx="628">
                  <c:v>0.92967450078110769</c:v>
                </c:pt>
                <c:pt idx="629">
                  <c:v>0.92745855737275518</c:v>
                </c:pt>
                <c:pt idx="630">
                  <c:v>0.92796097088589813</c:v>
                </c:pt>
                <c:pt idx="631">
                  <c:v>0.92888815359471</c:v>
                </c:pt>
                <c:pt idx="632">
                  <c:v>0.92989008347883095</c:v>
                </c:pt>
                <c:pt idx="633">
                  <c:v>0.92980765268498933</c:v>
                </c:pt>
                <c:pt idx="634">
                  <c:v>0.92907484523681194</c:v>
                </c:pt>
                <c:pt idx="635">
                  <c:v>0.92736964177871761</c:v>
                </c:pt>
                <c:pt idx="636">
                  <c:v>0.92656550395996318</c:v>
                </c:pt>
                <c:pt idx="637">
                  <c:v>0.92839952097812062</c:v>
                </c:pt>
                <c:pt idx="638">
                  <c:v>0.92795493714988275</c:v>
                </c:pt>
                <c:pt idx="639">
                  <c:v>0.93165890971571541</c:v>
                </c:pt>
                <c:pt idx="640">
                  <c:v>0.92843717132647952</c:v>
                </c:pt>
                <c:pt idx="641">
                  <c:v>0.92947976996902337</c:v>
                </c:pt>
                <c:pt idx="642">
                  <c:v>0.92899813207006154</c:v>
                </c:pt>
                <c:pt idx="643">
                  <c:v>0.92919621962909971</c:v>
                </c:pt>
                <c:pt idx="644">
                  <c:v>0.92729727752655555</c:v>
                </c:pt>
                <c:pt idx="645">
                  <c:v>0.92563914596800256</c:v>
                </c:pt>
                <c:pt idx="646">
                  <c:v>0.92629931115631148</c:v>
                </c:pt>
                <c:pt idx="647">
                  <c:v>0.92424081186644857</c:v>
                </c:pt>
                <c:pt idx="648">
                  <c:v>0.92723577468559137</c:v>
                </c:pt>
                <c:pt idx="649">
                  <c:v>0.92534813215977607</c:v>
                </c:pt>
                <c:pt idx="650">
                  <c:v>0.92460613754242393</c:v>
                </c:pt>
                <c:pt idx="651">
                  <c:v>0.92275921567688568</c:v>
                </c:pt>
                <c:pt idx="652">
                  <c:v>0.92424879794352421</c:v>
                </c:pt>
                <c:pt idx="653">
                  <c:v>0.92345605912075812</c:v>
                </c:pt>
                <c:pt idx="654">
                  <c:v>0.92492034390854883</c:v>
                </c:pt>
                <c:pt idx="655">
                  <c:v>0.9275009871715908</c:v>
                </c:pt>
                <c:pt idx="656">
                  <c:v>0.92694058260646439</c:v>
                </c:pt>
                <c:pt idx="657">
                  <c:v>0.92691457213185868</c:v>
                </c:pt>
                <c:pt idx="658">
                  <c:v>0.92678729605546906</c:v>
                </c:pt>
                <c:pt idx="659">
                  <c:v>0.92621532055829803</c:v>
                </c:pt>
                <c:pt idx="660">
                  <c:v>0.92566775376384391</c:v>
                </c:pt>
                <c:pt idx="661">
                  <c:v>0.92627986453919575</c:v>
                </c:pt>
                <c:pt idx="662">
                  <c:v>0.92599933216826813</c:v>
                </c:pt>
                <c:pt idx="663">
                  <c:v>0.92517577527374195</c:v>
                </c:pt>
                <c:pt idx="664">
                  <c:v>0.92825605511192322</c:v>
                </c:pt>
                <c:pt idx="665">
                  <c:v>0.92661314492915547</c:v>
                </c:pt>
                <c:pt idx="666">
                  <c:v>0.92775743094690433</c:v>
                </c:pt>
                <c:pt idx="667">
                  <c:v>0.9279683328358479</c:v>
                </c:pt>
                <c:pt idx="668">
                  <c:v>0.92883565247798394</c:v>
                </c:pt>
                <c:pt idx="669">
                  <c:v>0.92736664055343176</c:v>
                </c:pt>
                <c:pt idx="670">
                  <c:v>0.92774878799282945</c:v>
                </c:pt>
                <c:pt idx="671">
                  <c:v>0.92837057003152001</c:v>
                </c:pt>
                <c:pt idx="672">
                  <c:v>0.92980664022785753</c:v>
                </c:pt>
                <c:pt idx="673">
                  <c:v>0.92932118106592543</c:v>
                </c:pt>
                <c:pt idx="674">
                  <c:v>0.93019579937971353</c:v>
                </c:pt>
                <c:pt idx="675">
                  <c:v>0.93119413176653831</c:v>
                </c:pt>
                <c:pt idx="676">
                  <c:v>0.93090574446138308</c:v>
                </c:pt>
                <c:pt idx="677">
                  <c:v>0.93058481644512447</c:v>
                </c:pt>
                <c:pt idx="678">
                  <c:v>0.92562642996366806</c:v>
                </c:pt>
                <c:pt idx="679">
                  <c:v>0.92614257712556303</c:v>
                </c:pt>
                <c:pt idx="680">
                  <c:v>0.92551219075325286</c:v>
                </c:pt>
                <c:pt idx="681">
                  <c:v>0.9264989926877083</c:v>
                </c:pt>
                <c:pt idx="682">
                  <c:v>0.92773478420811784</c:v>
                </c:pt>
                <c:pt idx="683">
                  <c:v>0.92814447552285229</c:v>
                </c:pt>
                <c:pt idx="684">
                  <c:v>0.92469667645461606</c:v>
                </c:pt>
                <c:pt idx="685">
                  <c:v>0.9271887007521783</c:v>
                </c:pt>
                <c:pt idx="686">
                  <c:v>0.92821079636262671</c:v>
                </c:pt>
                <c:pt idx="687">
                  <c:v>0.92532534855674742</c:v>
                </c:pt>
                <c:pt idx="688">
                  <c:v>0.92548956559627138</c:v>
                </c:pt>
                <c:pt idx="689">
                  <c:v>0.92662214897476869</c:v>
                </c:pt>
                <c:pt idx="690">
                  <c:v>0.92472853142990741</c:v>
                </c:pt>
                <c:pt idx="691">
                  <c:v>0.92649099653578226</c:v>
                </c:pt>
                <c:pt idx="692">
                  <c:v>0.9259924240799563</c:v>
                </c:pt>
                <c:pt idx="693">
                  <c:v>0.9284091804111736</c:v>
                </c:pt>
                <c:pt idx="694">
                  <c:v>0.92499746680312034</c:v>
                </c:pt>
                <c:pt idx="695">
                  <c:v>0.92940017776778683</c:v>
                </c:pt>
                <c:pt idx="696">
                  <c:v>0.92827960378529717</c:v>
                </c:pt>
                <c:pt idx="697">
                  <c:v>0.9274320203991161</c:v>
                </c:pt>
                <c:pt idx="698">
                  <c:v>0.928483782656503</c:v>
                </c:pt>
                <c:pt idx="699">
                  <c:v>0.92563438017419053</c:v>
                </c:pt>
                <c:pt idx="700">
                  <c:v>0.92600558659896237</c:v>
                </c:pt>
                <c:pt idx="701">
                  <c:v>0.92427540653088081</c:v>
                </c:pt>
                <c:pt idx="702">
                  <c:v>0.92472220170326636</c:v>
                </c:pt>
                <c:pt idx="703">
                  <c:v>0.92284225168404199</c:v>
                </c:pt>
                <c:pt idx="704">
                  <c:v>0.92434971212126538</c:v>
                </c:pt>
                <c:pt idx="705">
                  <c:v>0.92374593787168291</c:v>
                </c:pt>
                <c:pt idx="706">
                  <c:v>0.92372314593927973</c:v>
                </c:pt>
                <c:pt idx="707">
                  <c:v>0.92609840266725985</c:v>
                </c:pt>
                <c:pt idx="708">
                  <c:v>0.92776589852122338</c:v>
                </c:pt>
                <c:pt idx="709">
                  <c:v>0.92749927960817868</c:v>
                </c:pt>
                <c:pt idx="710">
                  <c:v>0.92794420861806437</c:v>
                </c:pt>
                <c:pt idx="711">
                  <c:v>0.92477960072310295</c:v>
                </c:pt>
                <c:pt idx="712">
                  <c:v>0.92319170896524505</c:v>
                </c:pt>
                <c:pt idx="713">
                  <c:v>0.9263739366901107</c:v>
                </c:pt>
                <c:pt idx="714">
                  <c:v>0.92680402535188566</c:v>
                </c:pt>
                <c:pt idx="715">
                  <c:v>0.92592774823569013</c:v>
                </c:pt>
                <c:pt idx="716">
                  <c:v>0.92407359254080812</c:v>
                </c:pt>
                <c:pt idx="717">
                  <c:v>0.92377064168928591</c:v>
                </c:pt>
                <c:pt idx="718">
                  <c:v>0.92024015168785345</c:v>
                </c:pt>
                <c:pt idx="719">
                  <c:v>0.92507056768457741</c:v>
                </c:pt>
                <c:pt idx="720">
                  <c:v>0.92507651800758428</c:v>
                </c:pt>
                <c:pt idx="721">
                  <c:v>0.92207963158823925</c:v>
                </c:pt>
                <c:pt idx="722">
                  <c:v>0.92206041485096679</c:v>
                </c:pt>
                <c:pt idx="723">
                  <c:v>0.92717583318917596</c:v>
                </c:pt>
                <c:pt idx="724">
                  <c:v>0.92613238073616344</c:v>
                </c:pt>
                <c:pt idx="725">
                  <c:v>0.92595593828281131</c:v>
                </c:pt>
                <c:pt idx="726">
                  <c:v>0.92659487248714578</c:v>
                </c:pt>
                <c:pt idx="727">
                  <c:v>0.92907613414158563</c:v>
                </c:pt>
                <c:pt idx="728">
                  <c:v>0.92838142200417317</c:v>
                </c:pt>
                <c:pt idx="729">
                  <c:v>0.92493076846856559</c:v>
                </c:pt>
                <c:pt idx="730">
                  <c:v>0.92562536128176554</c:v>
                </c:pt>
                <c:pt idx="731">
                  <c:v>0.92504525482936573</c:v>
                </c:pt>
                <c:pt idx="732">
                  <c:v>0.92309255203520379</c:v>
                </c:pt>
                <c:pt idx="733">
                  <c:v>0.92346281456842161</c:v>
                </c:pt>
                <c:pt idx="734">
                  <c:v>0.92252246968231744</c:v>
                </c:pt>
                <c:pt idx="735">
                  <c:v>0.9254591294436858</c:v>
                </c:pt>
                <c:pt idx="736">
                  <c:v>0.92811418728014972</c:v>
                </c:pt>
                <c:pt idx="737">
                  <c:v>0.92677558250085901</c:v>
                </c:pt>
                <c:pt idx="738">
                  <c:v>0.92893346165510915</c:v>
                </c:pt>
                <c:pt idx="739">
                  <c:v>0.92882704217418577</c:v>
                </c:pt>
                <c:pt idx="740">
                  <c:v>0.92897507400656454</c:v>
                </c:pt>
                <c:pt idx="741">
                  <c:v>0.92868837233961588</c:v>
                </c:pt>
                <c:pt idx="742">
                  <c:v>0.9271799679226348</c:v>
                </c:pt>
                <c:pt idx="743">
                  <c:v>0.93016885697172402</c:v>
                </c:pt>
                <c:pt idx="744">
                  <c:v>0.93157461111180573</c:v>
                </c:pt>
                <c:pt idx="745">
                  <c:v>0.92816286624939293</c:v>
                </c:pt>
                <c:pt idx="746">
                  <c:v>0.92930476945944396</c:v>
                </c:pt>
                <c:pt idx="747">
                  <c:v>0.9302548274523943</c:v>
                </c:pt>
                <c:pt idx="748">
                  <c:v>0.93073868702881901</c:v>
                </c:pt>
                <c:pt idx="749">
                  <c:v>0.93252747250706347</c:v>
                </c:pt>
                <c:pt idx="750">
                  <c:v>0.93071531879542424</c:v>
                </c:pt>
                <c:pt idx="751">
                  <c:v>0.9289510438680918</c:v>
                </c:pt>
                <c:pt idx="752">
                  <c:v>0.92908706444373546</c:v>
                </c:pt>
                <c:pt idx="753">
                  <c:v>0.92974117440700399</c:v>
                </c:pt>
                <c:pt idx="754">
                  <c:v>0.93139978636720766</c:v>
                </c:pt>
                <c:pt idx="755">
                  <c:v>0.9296389401929136</c:v>
                </c:pt>
                <c:pt idx="756">
                  <c:v>0.92778914536881385</c:v>
                </c:pt>
                <c:pt idx="757">
                  <c:v>0.9288358892723636</c:v>
                </c:pt>
                <c:pt idx="758">
                  <c:v>0.92940013651796427</c:v>
                </c:pt>
                <c:pt idx="759">
                  <c:v>0.93022345842900089</c:v>
                </c:pt>
                <c:pt idx="760">
                  <c:v>0.92657479305998314</c:v>
                </c:pt>
                <c:pt idx="761">
                  <c:v>0.92912436148460154</c:v>
                </c:pt>
                <c:pt idx="762">
                  <c:v>0.9303146127536307</c:v>
                </c:pt>
                <c:pt idx="763">
                  <c:v>0.9301013176617674</c:v>
                </c:pt>
                <c:pt idx="764">
                  <c:v>0.93038237795457757</c:v>
                </c:pt>
                <c:pt idx="765">
                  <c:v>0.93061955064201241</c:v>
                </c:pt>
                <c:pt idx="766">
                  <c:v>0.92947377557802568</c:v>
                </c:pt>
                <c:pt idx="767">
                  <c:v>0.93053075125533424</c:v>
                </c:pt>
                <c:pt idx="768">
                  <c:v>0.92877310261709345</c:v>
                </c:pt>
                <c:pt idx="769">
                  <c:v>0.92387708654838396</c:v>
                </c:pt>
                <c:pt idx="770">
                  <c:v>0.92378090578701866</c:v>
                </c:pt>
                <c:pt idx="771">
                  <c:v>0.92632089562813136</c:v>
                </c:pt>
                <c:pt idx="772">
                  <c:v>0.92536602450387395</c:v>
                </c:pt>
                <c:pt idx="773">
                  <c:v>0.92646124093801219</c:v>
                </c:pt>
                <c:pt idx="774">
                  <c:v>0.92940245265099053</c:v>
                </c:pt>
                <c:pt idx="775">
                  <c:v>0.92822879143832338</c:v>
                </c:pt>
                <c:pt idx="776">
                  <c:v>0.92964407209897582</c:v>
                </c:pt>
                <c:pt idx="777">
                  <c:v>0.92943681426404501</c:v>
                </c:pt>
                <c:pt idx="778">
                  <c:v>0.92878059276777558</c:v>
                </c:pt>
                <c:pt idx="779">
                  <c:v>0.93172819964672682</c:v>
                </c:pt>
                <c:pt idx="780">
                  <c:v>0.9294995160957743</c:v>
                </c:pt>
                <c:pt idx="781">
                  <c:v>0.9312986168308548</c:v>
                </c:pt>
                <c:pt idx="782">
                  <c:v>0.93408051685216065</c:v>
                </c:pt>
                <c:pt idx="783">
                  <c:v>0.93355029632155917</c:v>
                </c:pt>
                <c:pt idx="784">
                  <c:v>0.93505458472058045</c:v>
                </c:pt>
                <c:pt idx="785">
                  <c:v>0.93285386286047423</c:v>
                </c:pt>
                <c:pt idx="786">
                  <c:v>0.93384440930383239</c:v>
                </c:pt>
                <c:pt idx="787">
                  <c:v>0.93241564311464298</c:v>
                </c:pt>
                <c:pt idx="788">
                  <c:v>0.93363065432563119</c:v>
                </c:pt>
                <c:pt idx="789">
                  <c:v>0.93289965234868188</c:v>
                </c:pt>
                <c:pt idx="790">
                  <c:v>0.92931756582925629</c:v>
                </c:pt>
                <c:pt idx="791">
                  <c:v>0.93433798227100295</c:v>
                </c:pt>
                <c:pt idx="792">
                  <c:v>0.93415824827558225</c:v>
                </c:pt>
                <c:pt idx="793">
                  <c:v>0.93169958194050018</c:v>
                </c:pt>
                <c:pt idx="794">
                  <c:v>0.93222893325237965</c:v>
                </c:pt>
                <c:pt idx="795">
                  <c:v>0.93181846444078698</c:v>
                </c:pt>
                <c:pt idx="796">
                  <c:v>0.93221914271378215</c:v>
                </c:pt>
                <c:pt idx="797">
                  <c:v>0.93592256286295006</c:v>
                </c:pt>
                <c:pt idx="798">
                  <c:v>0.93362058320141394</c:v>
                </c:pt>
                <c:pt idx="799">
                  <c:v>0.9322818739213381</c:v>
                </c:pt>
                <c:pt idx="800">
                  <c:v>0.93054273320995229</c:v>
                </c:pt>
                <c:pt idx="801">
                  <c:v>0.92758223096500458</c:v>
                </c:pt>
                <c:pt idx="802">
                  <c:v>0.93245040077515562</c:v>
                </c:pt>
                <c:pt idx="803">
                  <c:v>0.92870119887209934</c:v>
                </c:pt>
                <c:pt idx="804">
                  <c:v>0.92925587532672704</c:v>
                </c:pt>
                <c:pt idx="805">
                  <c:v>0.93014063854755913</c:v>
                </c:pt>
                <c:pt idx="806">
                  <c:v>0.92909148900298577</c:v>
                </c:pt>
                <c:pt idx="807">
                  <c:v>0.92926879072936508</c:v>
                </c:pt>
                <c:pt idx="808">
                  <c:v>0.9266389531796605</c:v>
                </c:pt>
                <c:pt idx="809">
                  <c:v>0.92793312663002281</c:v>
                </c:pt>
                <c:pt idx="810">
                  <c:v>0.92636558264000646</c:v>
                </c:pt>
                <c:pt idx="811">
                  <c:v>0.92795687998334631</c:v>
                </c:pt>
                <c:pt idx="812">
                  <c:v>0.92580684122792756</c:v>
                </c:pt>
                <c:pt idx="813">
                  <c:v>0.92772384378016737</c:v>
                </c:pt>
                <c:pt idx="814">
                  <c:v>0.92662469313213225</c:v>
                </c:pt>
                <c:pt idx="815">
                  <c:v>0.92594449441466309</c:v>
                </c:pt>
                <c:pt idx="816">
                  <c:v>0.92953390490168908</c:v>
                </c:pt>
                <c:pt idx="817">
                  <c:v>0.92787076218914555</c:v>
                </c:pt>
                <c:pt idx="818">
                  <c:v>0.92469672117816704</c:v>
                </c:pt>
                <c:pt idx="819">
                  <c:v>0.92366277533367436</c:v>
                </c:pt>
                <c:pt idx="820">
                  <c:v>0.92705900992434298</c:v>
                </c:pt>
                <c:pt idx="821">
                  <c:v>0.92493437483402785</c:v>
                </c:pt>
                <c:pt idx="822">
                  <c:v>0.92092242244871225</c:v>
                </c:pt>
                <c:pt idx="823">
                  <c:v>0.9247778150430398</c:v>
                </c:pt>
                <c:pt idx="824">
                  <c:v>0.91935692822709913</c:v>
                </c:pt>
                <c:pt idx="825">
                  <c:v>0.91958734430206535</c:v>
                </c:pt>
                <c:pt idx="826">
                  <c:v>0.92382413718386525</c:v>
                </c:pt>
                <c:pt idx="827">
                  <c:v>0.9245352489113029</c:v>
                </c:pt>
                <c:pt idx="828">
                  <c:v>0.92504492220469303</c:v>
                </c:pt>
                <c:pt idx="829">
                  <c:v>0.92731226289438939</c:v>
                </c:pt>
                <c:pt idx="830">
                  <c:v>0.92734815379125957</c:v>
                </c:pt>
                <c:pt idx="831">
                  <c:v>0.92937364971025793</c:v>
                </c:pt>
                <c:pt idx="832">
                  <c:v>0.93069849093273194</c:v>
                </c:pt>
                <c:pt idx="833">
                  <c:v>0.92845160361217471</c:v>
                </c:pt>
                <c:pt idx="834">
                  <c:v>0.92797740930955375</c:v>
                </c:pt>
                <c:pt idx="835">
                  <c:v>0.92721649911456849</c:v>
                </c:pt>
                <c:pt idx="836">
                  <c:v>0.92844220978033187</c:v>
                </c:pt>
                <c:pt idx="837">
                  <c:v>0.92417721424289301</c:v>
                </c:pt>
                <c:pt idx="838">
                  <c:v>0.92828075100167751</c:v>
                </c:pt>
                <c:pt idx="839">
                  <c:v>0.92816522484637287</c:v>
                </c:pt>
                <c:pt idx="840">
                  <c:v>0.9316442288540423</c:v>
                </c:pt>
                <c:pt idx="841">
                  <c:v>0.93229165672900771</c:v>
                </c:pt>
                <c:pt idx="842">
                  <c:v>0.92936890299641661</c:v>
                </c:pt>
                <c:pt idx="843">
                  <c:v>0.92855481314965582</c:v>
                </c:pt>
                <c:pt idx="844">
                  <c:v>0.92615650134386707</c:v>
                </c:pt>
                <c:pt idx="845">
                  <c:v>0.92757329164640645</c:v>
                </c:pt>
                <c:pt idx="846">
                  <c:v>0.93137415261003587</c:v>
                </c:pt>
                <c:pt idx="847">
                  <c:v>0.9293660379328067</c:v>
                </c:pt>
                <c:pt idx="848">
                  <c:v>0.92788871272777573</c:v>
                </c:pt>
                <c:pt idx="849">
                  <c:v>0.93047028754197636</c:v>
                </c:pt>
                <c:pt idx="850">
                  <c:v>0.93374030703598609</c:v>
                </c:pt>
                <c:pt idx="851">
                  <c:v>0.93024374036852608</c:v>
                </c:pt>
                <c:pt idx="852">
                  <c:v>0.92815211975716017</c:v>
                </c:pt>
                <c:pt idx="853">
                  <c:v>0.92642078097447267</c:v>
                </c:pt>
                <c:pt idx="854">
                  <c:v>0.92535402755698704</c:v>
                </c:pt>
                <c:pt idx="855">
                  <c:v>0.9284594146961721</c:v>
                </c:pt>
                <c:pt idx="856">
                  <c:v>0.926684129669888</c:v>
                </c:pt>
                <c:pt idx="857">
                  <c:v>0.92998126470768661</c:v>
                </c:pt>
                <c:pt idx="858">
                  <c:v>0.92707243530511318</c:v>
                </c:pt>
                <c:pt idx="859">
                  <c:v>0.92843194751119884</c:v>
                </c:pt>
                <c:pt idx="860">
                  <c:v>0.92962919310744607</c:v>
                </c:pt>
                <c:pt idx="861">
                  <c:v>0.9260883130120291</c:v>
                </c:pt>
                <c:pt idx="862">
                  <c:v>0.9223503352854141</c:v>
                </c:pt>
                <c:pt idx="863">
                  <c:v>0.9286937600219286</c:v>
                </c:pt>
                <c:pt idx="864">
                  <c:v>0.92635570802703615</c:v>
                </c:pt>
                <c:pt idx="865">
                  <c:v>0.92598089590903321</c:v>
                </c:pt>
                <c:pt idx="866">
                  <c:v>0.92504177320707437</c:v>
                </c:pt>
                <c:pt idx="867">
                  <c:v>0.92567577396830136</c:v>
                </c:pt>
                <c:pt idx="868">
                  <c:v>0.92473759173322767</c:v>
                </c:pt>
                <c:pt idx="869">
                  <c:v>0.92569250913812506</c:v>
                </c:pt>
                <c:pt idx="870">
                  <c:v>0.92822374116515294</c:v>
                </c:pt>
                <c:pt idx="871">
                  <c:v>0.92571562540275643</c:v>
                </c:pt>
                <c:pt idx="872">
                  <c:v>0.92789872633388704</c:v>
                </c:pt>
                <c:pt idx="873">
                  <c:v>0.92930117017538183</c:v>
                </c:pt>
                <c:pt idx="874">
                  <c:v>0.92804772954949633</c:v>
                </c:pt>
                <c:pt idx="875">
                  <c:v>0.92580575216943073</c:v>
                </c:pt>
                <c:pt idx="876">
                  <c:v>0.92283456627278404</c:v>
                </c:pt>
                <c:pt idx="877">
                  <c:v>0.92585945891748556</c:v>
                </c:pt>
                <c:pt idx="878">
                  <c:v>0.92720221799646962</c:v>
                </c:pt>
                <c:pt idx="879">
                  <c:v>0.92446515308740185</c:v>
                </c:pt>
                <c:pt idx="880">
                  <c:v>0.92619345883929405</c:v>
                </c:pt>
                <c:pt idx="881">
                  <c:v>0.92598815917057065</c:v>
                </c:pt>
                <c:pt idx="882">
                  <c:v>0.92633676405230714</c:v>
                </c:pt>
                <c:pt idx="883">
                  <c:v>0.92489059989265443</c:v>
                </c:pt>
                <c:pt idx="884">
                  <c:v>0.92554194265964096</c:v>
                </c:pt>
                <c:pt idx="885">
                  <c:v>0.92343775354783131</c:v>
                </c:pt>
                <c:pt idx="886">
                  <c:v>0.92623995474336063</c:v>
                </c:pt>
                <c:pt idx="887">
                  <c:v>0.9276662534964164</c:v>
                </c:pt>
                <c:pt idx="888">
                  <c:v>0.93132237152775843</c:v>
                </c:pt>
                <c:pt idx="889">
                  <c:v>0.93153810052397124</c:v>
                </c:pt>
                <c:pt idx="890">
                  <c:v>0.92747212317412597</c:v>
                </c:pt>
                <c:pt idx="891">
                  <c:v>0.92639188293484898</c:v>
                </c:pt>
                <c:pt idx="892">
                  <c:v>0.93141051277579923</c:v>
                </c:pt>
                <c:pt idx="893">
                  <c:v>0.92905658987715356</c:v>
                </c:pt>
                <c:pt idx="894">
                  <c:v>0.92962003770821389</c:v>
                </c:pt>
                <c:pt idx="895">
                  <c:v>0.92992058382756515</c:v>
                </c:pt>
                <c:pt idx="896">
                  <c:v>0.9270482642004636</c:v>
                </c:pt>
                <c:pt idx="897">
                  <c:v>0.92741916625419174</c:v>
                </c:pt>
                <c:pt idx="898">
                  <c:v>0.92751739850471182</c:v>
                </c:pt>
                <c:pt idx="899">
                  <c:v>0.92842546343800081</c:v>
                </c:pt>
                <c:pt idx="900">
                  <c:v>0.92650739000155302</c:v>
                </c:pt>
                <c:pt idx="901">
                  <c:v>0.92559818821654483</c:v>
                </c:pt>
                <c:pt idx="902">
                  <c:v>0.92578021870286031</c:v>
                </c:pt>
                <c:pt idx="903">
                  <c:v>0.92756546518993543</c:v>
                </c:pt>
                <c:pt idx="904">
                  <c:v>0.92883906421118989</c:v>
                </c:pt>
                <c:pt idx="905">
                  <c:v>0.92753409180990609</c:v>
                </c:pt>
                <c:pt idx="906">
                  <c:v>0.92809320387313166</c:v>
                </c:pt>
                <c:pt idx="907">
                  <c:v>0.92832976828950098</c:v>
                </c:pt>
                <c:pt idx="908">
                  <c:v>0.92786268191804788</c:v>
                </c:pt>
                <c:pt idx="909">
                  <c:v>0.92930236771098085</c:v>
                </c:pt>
                <c:pt idx="910">
                  <c:v>0.9268263156644565</c:v>
                </c:pt>
                <c:pt idx="911">
                  <c:v>0.92763096788281929</c:v>
                </c:pt>
                <c:pt idx="912">
                  <c:v>0.92814912329535959</c:v>
                </c:pt>
                <c:pt idx="913">
                  <c:v>0.92738155118190801</c:v>
                </c:pt>
                <c:pt idx="914">
                  <c:v>0.92811722299951815</c:v>
                </c:pt>
                <c:pt idx="915">
                  <c:v>0.92982740706448752</c:v>
                </c:pt>
                <c:pt idx="916">
                  <c:v>0.93070990433650491</c:v>
                </c:pt>
                <c:pt idx="917">
                  <c:v>0.92951381580856929</c:v>
                </c:pt>
                <c:pt idx="918">
                  <c:v>0.92754326751491456</c:v>
                </c:pt>
                <c:pt idx="919">
                  <c:v>0.92750191714804153</c:v>
                </c:pt>
                <c:pt idx="920">
                  <c:v>0.92821055697280486</c:v>
                </c:pt>
                <c:pt idx="921">
                  <c:v>0.9271197477404074</c:v>
                </c:pt>
                <c:pt idx="922">
                  <c:v>0.92742475144572956</c:v>
                </c:pt>
                <c:pt idx="923">
                  <c:v>0.9296130284295433</c:v>
                </c:pt>
                <c:pt idx="924">
                  <c:v>0.93038137496514117</c:v>
                </c:pt>
                <c:pt idx="925">
                  <c:v>0.93007412011838764</c:v>
                </c:pt>
                <c:pt idx="926">
                  <c:v>0.92693338025403182</c:v>
                </c:pt>
                <c:pt idx="927">
                  <c:v>0.92710285952590754</c:v>
                </c:pt>
                <c:pt idx="928">
                  <c:v>0.9286217164475451</c:v>
                </c:pt>
                <c:pt idx="929">
                  <c:v>0.92761508009339466</c:v>
                </c:pt>
                <c:pt idx="930">
                  <c:v>0.9269560905770271</c:v>
                </c:pt>
                <c:pt idx="931">
                  <c:v>0.92546765653477947</c:v>
                </c:pt>
                <c:pt idx="932">
                  <c:v>0.92271925879381644</c:v>
                </c:pt>
                <c:pt idx="933">
                  <c:v>0.92368327955089913</c:v>
                </c:pt>
                <c:pt idx="934">
                  <c:v>0.92517066907991308</c:v>
                </c:pt>
                <c:pt idx="935">
                  <c:v>0.926265173214886</c:v>
                </c:pt>
                <c:pt idx="936">
                  <c:v>0.92406143759292503</c:v>
                </c:pt>
                <c:pt idx="937">
                  <c:v>0.92384405757251986</c:v>
                </c:pt>
                <c:pt idx="938">
                  <c:v>0.92357290485386134</c:v>
                </c:pt>
                <c:pt idx="939">
                  <c:v>0.92444795950525049</c:v>
                </c:pt>
                <c:pt idx="940">
                  <c:v>0.92462673061939848</c:v>
                </c:pt>
                <c:pt idx="941">
                  <c:v>0.9244442970430955</c:v>
                </c:pt>
                <c:pt idx="942">
                  <c:v>0.92506018682635849</c:v>
                </c:pt>
                <c:pt idx="943">
                  <c:v>0.926031465151954</c:v>
                </c:pt>
                <c:pt idx="944">
                  <c:v>0.92573805282287058</c:v>
                </c:pt>
                <c:pt idx="945">
                  <c:v>0.92483497642317969</c:v>
                </c:pt>
                <c:pt idx="946">
                  <c:v>0.92318385460651198</c:v>
                </c:pt>
                <c:pt idx="947">
                  <c:v>0.923594670637506</c:v>
                </c:pt>
                <c:pt idx="948">
                  <c:v>0.92370806375580272</c:v>
                </c:pt>
                <c:pt idx="949">
                  <c:v>0.92549144130576944</c:v>
                </c:pt>
                <c:pt idx="950">
                  <c:v>0.92247057201705851</c:v>
                </c:pt>
                <c:pt idx="951">
                  <c:v>0.9247877401484329</c:v>
                </c:pt>
                <c:pt idx="952">
                  <c:v>0.9210216432579259</c:v>
                </c:pt>
                <c:pt idx="953">
                  <c:v>0.92352868353850059</c:v>
                </c:pt>
                <c:pt idx="954">
                  <c:v>0.92737671366437335</c:v>
                </c:pt>
                <c:pt idx="955">
                  <c:v>0.92632709510043465</c:v>
                </c:pt>
                <c:pt idx="956">
                  <c:v>0.92922412722283088</c:v>
                </c:pt>
                <c:pt idx="957">
                  <c:v>0.92599746516044557</c:v>
                </c:pt>
                <c:pt idx="958">
                  <c:v>0.92742770771417027</c:v>
                </c:pt>
                <c:pt idx="959">
                  <c:v>0.92769202045219423</c:v>
                </c:pt>
                <c:pt idx="960">
                  <c:v>0.92744325050248111</c:v>
                </c:pt>
                <c:pt idx="961">
                  <c:v>0.92812868752037059</c:v>
                </c:pt>
                <c:pt idx="962">
                  <c:v>0.92680889716191095</c:v>
                </c:pt>
                <c:pt idx="963">
                  <c:v>0.92546352719745129</c:v>
                </c:pt>
                <c:pt idx="964">
                  <c:v>0.92777822406576982</c:v>
                </c:pt>
                <c:pt idx="965">
                  <c:v>0.92377076316425411</c:v>
                </c:pt>
                <c:pt idx="966">
                  <c:v>0.9253325567475188</c:v>
                </c:pt>
                <c:pt idx="967">
                  <c:v>0.92369078983911868</c:v>
                </c:pt>
                <c:pt idx="968">
                  <c:v>0.92574990101755872</c:v>
                </c:pt>
                <c:pt idx="969">
                  <c:v>0.92737760985944628</c:v>
                </c:pt>
                <c:pt idx="970">
                  <c:v>0.92669590057146756</c:v>
                </c:pt>
                <c:pt idx="971">
                  <c:v>0.9245880803762182</c:v>
                </c:pt>
                <c:pt idx="972">
                  <c:v>0.92309623447804778</c:v>
                </c:pt>
                <c:pt idx="973">
                  <c:v>0.92379969028807785</c:v>
                </c:pt>
                <c:pt idx="974">
                  <c:v>0.92257365588676044</c:v>
                </c:pt>
                <c:pt idx="975">
                  <c:v>0.9236905698838479</c:v>
                </c:pt>
                <c:pt idx="976">
                  <c:v>0.92539051435510744</c:v>
                </c:pt>
                <c:pt idx="977">
                  <c:v>0.92941095807171747</c:v>
                </c:pt>
                <c:pt idx="978">
                  <c:v>0.92637651586740166</c:v>
                </c:pt>
                <c:pt idx="979">
                  <c:v>0.92414706595945506</c:v>
                </c:pt>
                <c:pt idx="980">
                  <c:v>0.92312091959341769</c:v>
                </c:pt>
                <c:pt idx="981">
                  <c:v>0.92271297390788887</c:v>
                </c:pt>
                <c:pt idx="982">
                  <c:v>0.92257902331131036</c:v>
                </c:pt>
                <c:pt idx="983">
                  <c:v>0.92465627350309521</c:v>
                </c:pt>
                <c:pt idx="984">
                  <c:v>0.92503310777570258</c:v>
                </c:pt>
                <c:pt idx="985">
                  <c:v>0.92401523442858791</c:v>
                </c:pt>
                <c:pt idx="986">
                  <c:v>0.92377185926248162</c:v>
                </c:pt>
                <c:pt idx="987">
                  <c:v>0.92085705268404794</c:v>
                </c:pt>
                <c:pt idx="988">
                  <c:v>0.92204022111281358</c:v>
                </c:pt>
                <c:pt idx="989">
                  <c:v>0.92178325151979235</c:v>
                </c:pt>
                <c:pt idx="990">
                  <c:v>0.9191706451490681</c:v>
                </c:pt>
                <c:pt idx="991">
                  <c:v>0.91756305975694108</c:v>
                </c:pt>
                <c:pt idx="992">
                  <c:v>0.91871327844674355</c:v>
                </c:pt>
                <c:pt idx="993">
                  <c:v>0.92193959056158992</c:v>
                </c:pt>
                <c:pt idx="994">
                  <c:v>0.91905509349239956</c:v>
                </c:pt>
                <c:pt idx="995">
                  <c:v>0.91946711099273293</c:v>
                </c:pt>
                <c:pt idx="996">
                  <c:v>0.91605517410996684</c:v>
                </c:pt>
                <c:pt idx="997">
                  <c:v>0.9171100816580342</c:v>
                </c:pt>
                <c:pt idx="998">
                  <c:v>0.9159985267549261</c:v>
                </c:pt>
                <c:pt idx="999">
                  <c:v>0.91624455449132536</c:v>
                </c:pt>
                <c:pt idx="1000">
                  <c:v>0.91618481026891185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A-4336-8615-36CB1FEC6764}"/>
            </c:ext>
          </c:extLst>
        </c:ser>
        <c:ser>
          <c:idx val="5"/>
          <c:order val="5"/>
          <c:tx>
            <c:v>one mc path</c:v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mc!$C$2:$C$1002</c:f>
              <c:numCache>
                <c:formatCode>General</c:formatCode>
                <c:ptCount val="10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A9A-4336-8615-36CB1FEC6764}"/>
            </c:ext>
          </c:extLst>
        </c:ser>
        <c:ser>
          <c:idx val="6"/>
          <c:order val="6"/>
          <c:tx>
            <c:v>mean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probability!$GR$2:$GR$1002</c:f>
              <c:numCache>
                <c:formatCode>General</c:formatCode>
                <c:ptCount val="1001"/>
                <c:pt idx="0">
                  <c:v>0.99900099900099903</c:v>
                </c:pt>
                <c:pt idx="1">
                  <c:v>0.99921693449008619</c:v>
                </c:pt>
                <c:pt idx="2">
                  <c:v>0.99892842233649215</c:v>
                </c:pt>
                <c:pt idx="3">
                  <c:v>0.99885861421322764</c:v>
                </c:pt>
                <c:pt idx="4">
                  <c:v>0.99845254526753024</c:v>
                </c:pt>
                <c:pt idx="5">
                  <c:v>0.99840035773978464</c:v>
                </c:pt>
                <c:pt idx="6">
                  <c:v>0.99860110228007093</c:v>
                </c:pt>
                <c:pt idx="7">
                  <c:v>0.99857910011073237</c:v>
                </c:pt>
                <c:pt idx="8">
                  <c:v>0.99880810619582561</c:v>
                </c:pt>
                <c:pt idx="9">
                  <c:v>0.99858051452713781</c:v>
                </c:pt>
                <c:pt idx="10">
                  <c:v>0.99882216829764081</c:v>
                </c:pt>
                <c:pt idx="11">
                  <c:v>0.99924876620639513</c:v>
                </c:pt>
                <c:pt idx="12">
                  <c:v>0.99903137271508569</c:v>
                </c:pt>
                <c:pt idx="13">
                  <c:v>0.99927589525159732</c:v>
                </c:pt>
                <c:pt idx="14">
                  <c:v>0.9994234351776089</c:v>
                </c:pt>
                <c:pt idx="15">
                  <c:v>0.99951359721354716</c:v>
                </c:pt>
                <c:pt idx="16">
                  <c:v>0.99929935491580368</c:v>
                </c:pt>
                <c:pt idx="17">
                  <c:v>0.99947246266241041</c:v>
                </c:pt>
                <c:pt idx="18">
                  <c:v>0.99973323887105725</c:v>
                </c:pt>
                <c:pt idx="19">
                  <c:v>0.9995423495237632</c:v>
                </c:pt>
                <c:pt idx="20">
                  <c:v>0.99994368907084141</c:v>
                </c:pt>
                <c:pt idx="21">
                  <c:v>1.0000027293257996</c:v>
                </c:pt>
                <c:pt idx="22">
                  <c:v>1.0000434215510547</c:v>
                </c:pt>
                <c:pt idx="23">
                  <c:v>0.99996144062561543</c:v>
                </c:pt>
                <c:pt idx="24">
                  <c:v>1.0000875864990437</c:v>
                </c:pt>
                <c:pt idx="25">
                  <c:v>1.0000999908848318</c:v>
                </c:pt>
                <c:pt idx="26">
                  <c:v>1.0002748768544305</c:v>
                </c:pt>
                <c:pt idx="27">
                  <c:v>1.0001395323935434</c:v>
                </c:pt>
                <c:pt idx="28">
                  <c:v>0.99991190538433961</c:v>
                </c:pt>
                <c:pt idx="29">
                  <c:v>0.99898884727188175</c:v>
                </c:pt>
                <c:pt idx="30">
                  <c:v>0.99876034207640618</c:v>
                </c:pt>
                <c:pt idx="31">
                  <c:v>0.99861996720816792</c:v>
                </c:pt>
                <c:pt idx="32">
                  <c:v>0.99902056229178193</c:v>
                </c:pt>
                <c:pt idx="33">
                  <c:v>0.99913890788475967</c:v>
                </c:pt>
                <c:pt idx="34">
                  <c:v>0.99918690339150296</c:v>
                </c:pt>
                <c:pt idx="35">
                  <c:v>0.99935085299273951</c:v>
                </c:pt>
                <c:pt idx="36">
                  <c:v>1.0003019296757316</c:v>
                </c:pt>
                <c:pt idx="37">
                  <c:v>1.0002293089137326</c:v>
                </c:pt>
                <c:pt idx="38">
                  <c:v>0.99995687857447058</c:v>
                </c:pt>
                <c:pt idx="39">
                  <c:v>1.0006147139064605</c:v>
                </c:pt>
                <c:pt idx="40">
                  <c:v>1.000414858573752</c:v>
                </c:pt>
                <c:pt idx="41">
                  <c:v>1.000188838146673</c:v>
                </c:pt>
                <c:pt idx="42">
                  <c:v>0.99965505410313449</c:v>
                </c:pt>
                <c:pt idx="43">
                  <c:v>0.9997012142677707</c:v>
                </c:pt>
                <c:pt idx="44">
                  <c:v>1.0003776165133913</c:v>
                </c:pt>
                <c:pt idx="45">
                  <c:v>1.0006574622150151</c:v>
                </c:pt>
                <c:pt idx="46">
                  <c:v>1.0010401571659715</c:v>
                </c:pt>
                <c:pt idx="47">
                  <c:v>1.0015328564524022</c:v>
                </c:pt>
                <c:pt idx="48">
                  <c:v>1.0013958025230685</c:v>
                </c:pt>
                <c:pt idx="49">
                  <c:v>1.0013756595068148</c:v>
                </c:pt>
                <c:pt idx="50">
                  <c:v>1.0013749919457116</c:v>
                </c:pt>
                <c:pt idx="51">
                  <c:v>1.0009261161601692</c:v>
                </c:pt>
                <c:pt idx="52">
                  <c:v>1.0009390376954534</c:v>
                </c:pt>
                <c:pt idx="53">
                  <c:v>1.0004573734281859</c:v>
                </c:pt>
                <c:pt idx="54">
                  <c:v>1.0002091372537305</c:v>
                </c:pt>
                <c:pt idx="55">
                  <c:v>1.0005093390320396</c:v>
                </c:pt>
                <c:pt idx="56">
                  <c:v>1.000608849484067</c:v>
                </c:pt>
                <c:pt idx="57">
                  <c:v>1.0004882331355067</c:v>
                </c:pt>
                <c:pt idx="58">
                  <c:v>1.0006553486293228</c:v>
                </c:pt>
                <c:pt idx="59">
                  <c:v>1.000869216776157</c:v>
                </c:pt>
                <c:pt idx="60">
                  <c:v>1.0013808320456783</c:v>
                </c:pt>
                <c:pt idx="61">
                  <c:v>1.0009308796888863</c:v>
                </c:pt>
                <c:pt idx="62">
                  <c:v>1.0008384640716168</c:v>
                </c:pt>
                <c:pt idx="63">
                  <c:v>1.0013059372013067</c:v>
                </c:pt>
                <c:pt idx="64">
                  <c:v>1.0010997987626853</c:v>
                </c:pt>
                <c:pt idx="65">
                  <c:v>1.0010340684309027</c:v>
                </c:pt>
                <c:pt idx="66">
                  <c:v>1.0009324064656979</c:v>
                </c:pt>
                <c:pt idx="67">
                  <c:v>1.0009246387042257</c:v>
                </c:pt>
                <c:pt idx="68">
                  <c:v>1.00036987015986</c:v>
                </c:pt>
                <c:pt idx="69">
                  <c:v>0.99981027719363036</c:v>
                </c:pt>
                <c:pt idx="70">
                  <c:v>1.0001302840967099</c:v>
                </c:pt>
                <c:pt idx="71">
                  <c:v>1.0002722012800112</c:v>
                </c:pt>
                <c:pt idx="72">
                  <c:v>0.99982861358851605</c:v>
                </c:pt>
                <c:pt idx="73">
                  <c:v>1.0000866553470911</c:v>
                </c:pt>
                <c:pt idx="74">
                  <c:v>0.9993831374291835</c:v>
                </c:pt>
                <c:pt idx="75">
                  <c:v>0.99926246817759234</c:v>
                </c:pt>
                <c:pt idx="76">
                  <c:v>0.99893008484852108</c:v>
                </c:pt>
                <c:pt idx="77">
                  <c:v>0.99881775414978424</c:v>
                </c:pt>
                <c:pt idx="78">
                  <c:v>0.99890359956142816</c:v>
                </c:pt>
                <c:pt idx="79">
                  <c:v>0.99882788936130329</c:v>
                </c:pt>
                <c:pt idx="80">
                  <c:v>0.99896590849161815</c:v>
                </c:pt>
                <c:pt idx="81">
                  <c:v>0.99909327177953322</c:v>
                </c:pt>
                <c:pt idx="82">
                  <c:v>0.99903090043580101</c:v>
                </c:pt>
                <c:pt idx="83">
                  <c:v>0.99922469221670129</c:v>
                </c:pt>
                <c:pt idx="84">
                  <c:v>0.99935458811334532</c:v>
                </c:pt>
                <c:pt idx="85">
                  <c:v>0.99909807902092096</c:v>
                </c:pt>
                <c:pt idx="86">
                  <c:v>0.99883498264590975</c:v>
                </c:pt>
                <c:pt idx="87">
                  <c:v>0.99939224889646427</c:v>
                </c:pt>
                <c:pt idx="88">
                  <c:v>0.99946681114785585</c:v>
                </c:pt>
                <c:pt idx="89">
                  <c:v>1.0000588575374563</c:v>
                </c:pt>
                <c:pt idx="90">
                  <c:v>0.99992156884815597</c:v>
                </c:pt>
                <c:pt idx="91">
                  <c:v>1.0006323493965465</c:v>
                </c:pt>
                <c:pt idx="92">
                  <c:v>1.0004071469469191</c:v>
                </c:pt>
                <c:pt idx="93">
                  <c:v>1.0002156750177065</c:v>
                </c:pt>
                <c:pt idx="94">
                  <c:v>1.0007709572170089</c:v>
                </c:pt>
                <c:pt idx="95">
                  <c:v>1.0008266067760028</c:v>
                </c:pt>
                <c:pt idx="96">
                  <c:v>1.0009509375986301</c:v>
                </c:pt>
                <c:pt idx="97">
                  <c:v>1.0013420764330758</c:v>
                </c:pt>
                <c:pt idx="98">
                  <c:v>1.0013204597016168</c:v>
                </c:pt>
                <c:pt idx="99">
                  <c:v>1.0008847770176064</c:v>
                </c:pt>
                <c:pt idx="100">
                  <c:v>1.00098219462074</c:v>
                </c:pt>
                <c:pt idx="101">
                  <c:v>1.0011784482338479</c:v>
                </c:pt>
                <c:pt idx="102">
                  <c:v>1.0012843695177986</c:v>
                </c:pt>
                <c:pt idx="103">
                  <c:v>1.000808999029029</c:v>
                </c:pt>
                <c:pt idx="104">
                  <c:v>1.0012795645650425</c:v>
                </c:pt>
                <c:pt idx="105">
                  <c:v>1.0015647008748687</c:v>
                </c:pt>
                <c:pt idx="106">
                  <c:v>1.0016144222524448</c:v>
                </c:pt>
                <c:pt idx="107">
                  <c:v>1.0014516390294648</c:v>
                </c:pt>
                <c:pt idx="108">
                  <c:v>1.0010888121181789</c:v>
                </c:pt>
                <c:pt idx="109">
                  <c:v>1.0013123589206756</c:v>
                </c:pt>
                <c:pt idx="110">
                  <c:v>1.0019126228029021</c:v>
                </c:pt>
                <c:pt idx="111">
                  <c:v>1.0015638025241391</c:v>
                </c:pt>
                <c:pt idx="112">
                  <c:v>1.0015901651972929</c:v>
                </c:pt>
                <c:pt idx="113">
                  <c:v>1.0016309375441967</c:v>
                </c:pt>
                <c:pt idx="114">
                  <c:v>1.0018784324341006</c:v>
                </c:pt>
                <c:pt idx="115">
                  <c:v>1.0019232365229502</c:v>
                </c:pt>
                <c:pt idx="116">
                  <c:v>1.002124210660845</c:v>
                </c:pt>
                <c:pt idx="117">
                  <c:v>1.0026459150180023</c:v>
                </c:pt>
                <c:pt idx="118">
                  <c:v>1.002104540060514</c:v>
                </c:pt>
                <c:pt idx="119">
                  <c:v>1.0021437240482614</c:v>
                </c:pt>
                <c:pt idx="120">
                  <c:v>1.0023230873912785</c:v>
                </c:pt>
                <c:pt idx="121">
                  <c:v>1.0022842547253354</c:v>
                </c:pt>
                <c:pt idx="122">
                  <c:v>1.0019986045386073</c:v>
                </c:pt>
                <c:pt idx="123">
                  <c:v>1.0020980296800532</c:v>
                </c:pt>
                <c:pt idx="124">
                  <c:v>1.0019556295176304</c:v>
                </c:pt>
                <c:pt idx="125">
                  <c:v>1.0023455981357676</c:v>
                </c:pt>
                <c:pt idx="126">
                  <c:v>1.0028481077047189</c:v>
                </c:pt>
                <c:pt idx="127">
                  <c:v>1.0028779161828885</c:v>
                </c:pt>
                <c:pt idx="128">
                  <c:v>1.0034386191949722</c:v>
                </c:pt>
                <c:pt idx="129">
                  <c:v>1.0035632410874038</c:v>
                </c:pt>
                <c:pt idx="130">
                  <c:v>1.0040426189012845</c:v>
                </c:pt>
                <c:pt idx="131">
                  <c:v>1.00389635144291</c:v>
                </c:pt>
                <c:pt idx="132">
                  <c:v>1.003475603824878</c:v>
                </c:pt>
                <c:pt idx="133">
                  <c:v>1.0035842122778096</c:v>
                </c:pt>
                <c:pt idx="134">
                  <c:v>1.0036790090474657</c:v>
                </c:pt>
                <c:pt idx="135">
                  <c:v>1.0033877317237268</c:v>
                </c:pt>
                <c:pt idx="136">
                  <c:v>1.002529883412437</c:v>
                </c:pt>
                <c:pt idx="137">
                  <c:v>1.0023775840172569</c:v>
                </c:pt>
                <c:pt idx="138">
                  <c:v>1.002959146867076</c:v>
                </c:pt>
                <c:pt idx="139">
                  <c:v>1.0030359218704548</c:v>
                </c:pt>
                <c:pt idx="140">
                  <c:v>1.0031600761287787</c:v>
                </c:pt>
                <c:pt idx="141">
                  <c:v>1.0033629043638415</c:v>
                </c:pt>
                <c:pt idx="142">
                  <c:v>1.0029105200338546</c:v>
                </c:pt>
                <c:pt idx="143">
                  <c:v>1.0030047265556277</c:v>
                </c:pt>
                <c:pt idx="144">
                  <c:v>1.0030959585120449</c:v>
                </c:pt>
                <c:pt idx="145">
                  <c:v>1.0030143268259777</c:v>
                </c:pt>
                <c:pt idx="146">
                  <c:v>1.0038445684848982</c:v>
                </c:pt>
                <c:pt idx="147">
                  <c:v>1.003588198198518</c:v>
                </c:pt>
                <c:pt idx="148">
                  <c:v>1.0038977716432325</c:v>
                </c:pt>
                <c:pt idx="149">
                  <c:v>1.0037655361388733</c:v>
                </c:pt>
                <c:pt idx="150">
                  <c:v>1.0034743048151347</c:v>
                </c:pt>
                <c:pt idx="151">
                  <c:v>1.0031257844484209</c:v>
                </c:pt>
                <c:pt idx="152">
                  <c:v>1.0031331041664044</c:v>
                </c:pt>
                <c:pt idx="153">
                  <c:v>1.0030076886254025</c:v>
                </c:pt>
                <c:pt idx="154">
                  <c:v>1.0027012234589472</c:v>
                </c:pt>
                <c:pt idx="155">
                  <c:v>1.0021965415489169</c:v>
                </c:pt>
                <c:pt idx="156">
                  <c:v>1.0019309112058212</c:v>
                </c:pt>
                <c:pt idx="157">
                  <c:v>1.0022618596866495</c:v>
                </c:pt>
                <c:pt idx="158">
                  <c:v>1.0014903049952315</c:v>
                </c:pt>
                <c:pt idx="159">
                  <c:v>1.0015903156917663</c:v>
                </c:pt>
                <c:pt idx="160">
                  <c:v>1.001776444001323</c:v>
                </c:pt>
                <c:pt idx="161">
                  <c:v>1.0016032888892707</c:v>
                </c:pt>
                <c:pt idx="162">
                  <c:v>1.001688000880512</c:v>
                </c:pt>
                <c:pt idx="163">
                  <c:v>1.0014837349923722</c:v>
                </c:pt>
                <c:pt idx="164">
                  <c:v>1.0017394720797914</c:v>
                </c:pt>
                <c:pt idx="165">
                  <c:v>1.0012302411112153</c:v>
                </c:pt>
                <c:pt idx="166">
                  <c:v>1.0018888520683475</c:v>
                </c:pt>
                <c:pt idx="167">
                  <c:v>1.0017376431085354</c:v>
                </c:pt>
                <c:pt idx="168">
                  <c:v>1.0017176922427791</c:v>
                </c:pt>
                <c:pt idx="169">
                  <c:v>1.0015017940894977</c:v>
                </c:pt>
                <c:pt idx="170">
                  <c:v>1.0017392147388806</c:v>
                </c:pt>
                <c:pt idx="171">
                  <c:v>1.0015514274292263</c:v>
                </c:pt>
                <c:pt idx="172">
                  <c:v>1.0012712720774326</c:v>
                </c:pt>
                <c:pt idx="173">
                  <c:v>1.0010386902383737</c:v>
                </c:pt>
                <c:pt idx="174">
                  <c:v>1.0011498839766111</c:v>
                </c:pt>
                <c:pt idx="175">
                  <c:v>1.0013707822770683</c:v>
                </c:pt>
                <c:pt idx="176">
                  <c:v>1.001154787822728</c:v>
                </c:pt>
                <c:pt idx="177">
                  <c:v>1.0003575889168854</c:v>
                </c:pt>
                <c:pt idx="178">
                  <c:v>1.0003927181376224</c:v>
                </c:pt>
                <c:pt idx="179">
                  <c:v>1.0003519432535828</c:v>
                </c:pt>
                <c:pt idx="180">
                  <c:v>1.0001783869469032</c:v>
                </c:pt>
                <c:pt idx="181">
                  <c:v>0.99993024703308531</c:v>
                </c:pt>
                <c:pt idx="182">
                  <c:v>0.9998839661076705</c:v>
                </c:pt>
                <c:pt idx="183">
                  <c:v>0.99963764250541609</c:v>
                </c:pt>
                <c:pt idx="184">
                  <c:v>0.99904276631169853</c:v>
                </c:pt>
                <c:pt idx="185">
                  <c:v>0.99909622934827258</c:v>
                </c:pt>
                <c:pt idx="186">
                  <c:v>0.99893158881409438</c:v>
                </c:pt>
                <c:pt idx="187">
                  <c:v>0.99864211378075618</c:v>
                </c:pt>
                <c:pt idx="188">
                  <c:v>0.99849461491375691</c:v>
                </c:pt>
                <c:pt idx="189">
                  <c:v>0.99844148843553593</c:v>
                </c:pt>
                <c:pt idx="190">
                  <c:v>0.99917636450955594</c:v>
                </c:pt>
                <c:pt idx="191">
                  <c:v>0.99948817175850835</c:v>
                </c:pt>
                <c:pt idx="192">
                  <c:v>0.99971250895403929</c:v>
                </c:pt>
                <c:pt idx="193">
                  <c:v>0.9995144594553963</c:v>
                </c:pt>
                <c:pt idx="194">
                  <c:v>0.99953175942648509</c:v>
                </c:pt>
                <c:pt idx="195">
                  <c:v>0.99948627369588972</c:v>
                </c:pt>
                <c:pt idx="196">
                  <c:v>0.99951745597086439</c:v>
                </c:pt>
                <c:pt idx="197">
                  <c:v>0.99876650469041495</c:v>
                </c:pt>
                <c:pt idx="198">
                  <c:v>0.99809775932952471</c:v>
                </c:pt>
                <c:pt idx="199">
                  <c:v>0.99802806702808422</c:v>
                </c:pt>
                <c:pt idx="200">
                  <c:v>0.99794688069151805</c:v>
                </c:pt>
                <c:pt idx="201">
                  <c:v>0.99723690943203924</c:v>
                </c:pt>
                <c:pt idx="202">
                  <c:v>0.99658496070383562</c:v>
                </c:pt>
                <c:pt idx="203">
                  <c:v>0.99616107168333579</c:v>
                </c:pt>
                <c:pt idx="204">
                  <c:v>0.99617379849988985</c:v>
                </c:pt>
                <c:pt idx="205">
                  <c:v>0.99654997243441357</c:v>
                </c:pt>
                <c:pt idx="206">
                  <c:v>0.9958706561176438</c:v>
                </c:pt>
                <c:pt idx="207">
                  <c:v>0.99570811575728424</c:v>
                </c:pt>
                <c:pt idx="208">
                  <c:v>0.99557335282857706</c:v>
                </c:pt>
                <c:pt idx="209">
                  <c:v>0.99544707087005824</c:v>
                </c:pt>
                <c:pt idx="210">
                  <c:v>0.9952001787622734</c:v>
                </c:pt>
                <c:pt idx="211">
                  <c:v>0.99472912420977078</c:v>
                </c:pt>
                <c:pt idx="212">
                  <c:v>0.9943305535090099</c:v>
                </c:pt>
                <c:pt idx="213">
                  <c:v>0.99396911332407623</c:v>
                </c:pt>
                <c:pt idx="214">
                  <c:v>0.99378270506173427</c:v>
                </c:pt>
                <c:pt idx="215">
                  <c:v>0.99356947801529372</c:v>
                </c:pt>
                <c:pt idx="216">
                  <c:v>0.99369496873934848</c:v>
                </c:pt>
                <c:pt idx="217">
                  <c:v>0.99421096505804896</c:v>
                </c:pt>
                <c:pt idx="218">
                  <c:v>0.99402300609875505</c:v>
                </c:pt>
                <c:pt idx="219">
                  <c:v>0.99410587965568509</c:v>
                </c:pt>
                <c:pt idx="220">
                  <c:v>0.99378858682758808</c:v>
                </c:pt>
                <c:pt idx="221">
                  <c:v>0.99381111775819175</c:v>
                </c:pt>
                <c:pt idx="222">
                  <c:v>0.99377410664714938</c:v>
                </c:pt>
                <c:pt idx="223">
                  <c:v>0.99376002422862042</c:v>
                </c:pt>
                <c:pt idx="224">
                  <c:v>0.99391374770047103</c:v>
                </c:pt>
                <c:pt idx="225">
                  <c:v>0.99469777756829869</c:v>
                </c:pt>
                <c:pt idx="226">
                  <c:v>0.99448333146265644</c:v>
                </c:pt>
                <c:pt idx="227">
                  <c:v>0.99405842346422535</c:v>
                </c:pt>
                <c:pt idx="228">
                  <c:v>0.99442787152975909</c:v>
                </c:pt>
                <c:pt idx="229">
                  <c:v>0.99509842040510832</c:v>
                </c:pt>
                <c:pt idx="230">
                  <c:v>0.99480328282085984</c:v>
                </c:pt>
                <c:pt idx="231">
                  <c:v>0.99395184618624777</c:v>
                </c:pt>
                <c:pt idx="232">
                  <c:v>0.99449685835855173</c:v>
                </c:pt>
                <c:pt idx="233">
                  <c:v>0.99535082657215856</c:v>
                </c:pt>
                <c:pt idx="234">
                  <c:v>0.99556927302959142</c:v>
                </c:pt>
                <c:pt idx="235">
                  <c:v>0.99550509154012068</c:v>
                </c:pt>
                <c:pt idx="236">
                  <c:v>0.99525087484309172</c:v>
                </c:pt>
                <c:pt idx="237">
                  <c:v>0.99529310559924722</c:v>
                </c:pt>
                <c:pt idx="238">
                  <c:v>0.99476795638355575</c:v>
                </c:pt>
                <c:pt idx="239">
                  <c:v>0.99476855785177487</c:v>
                </c:pt>
                <c:pt idx="240">
                  <c:v>0.99379694138078856</c:v>
                </c:pt>
                <c:pt idx="241">
                  <c:v>0.99319972327940254</c:v>
                </c:pt>
                <c:pt idx="242">
                  <c:v>0.99294246930361685</c:v>
                </c:pt>
                <c:pt idx="243">
                  <c:v>0.99245164151875331</c:v>
                </c:pt>
                <c:pt idx="244">
                  <c:v>0.99248257242455695</c:v>
                </c:pt>
                <c:pt idx="245">
                  <c:v>0.99272630118552851</c:v>
                </c:pt>
                <c:pt idx="246">
                  <c:v>0.99312185286753296</c:v>
                </c:pt>
                <c:pt idx="247">
                  <c:v>0.9927079241700123</c:v>
                </c:pt>
                <c:pt idx="248">
                  <c:v>0.99326651764188734</c:v>
                </c:pt>
                <c:pt idx="249">
                  <c:v>0.99302538129892515</c:v>
                </c:pt>
                <c:pt idx="250">
                  <c:v>0.99217125148779572</c:v>
                </c:pt>
                <c:pt idx="251">
                  <c:v>0.99220684144635785</c:v>
                </c:pt>
                <c:pt idx="252">
                  <c:v>0.99240477892607559</c:v>
                </c:pt>
                <c:pt idx="253">
                  <c:v>0.99235786198208564</c:v>
                </c:pt>
                <c:pt idx="254">
                  <c:v>0.99218722680163263</c:v>
                </c:pt>
                <c:pt idx="255">
                  <c:v>0.99231300649836007</c:v>
                </c:pt>
                <c:pt idx="256">
                  <c:v>0.99251359238705295</c:v>
                </c:pt>
                <c:pt idx="257">
                  <c:v>0.99254048918572479</c:v>
                </c:pt>
                <c:pt idx="258">
                  <c:v>0.99291306575908567</c:v>
                </c:pt>
                <c:pt idx="259">
                  <c:v>0.99343156410356848</c:v>
                </c:pt>
                <c:pt idx="260">
                  <c:v>0.99375927597774338</c:v>
                </c:pt>
                <c:pt idx="261">
                  <c:v>0.99389229593816408</c:v>
                </c:pt>
                <c:pt idx="262">
                  <c:v>0.99348244510233119</c:v>
                </c:pt>
                <c:pt idx="263">
                  <c:v>0.99367359241589837</c:v>
                </c:pt>
                <c:pt idx="264">
                  <c:v>0.99331347993041041</c:v>
                </c:pt>
                <c:pt idx="265">
                  <c:v>0.99308752344756757</c:v>
                </c:pt>
                <c:pt idx="266">
                  <c:v>0.99326257778548976</c:v>
                </c:pt>
                <c:pt idx="267">
                  <c:v>0.99310320024855292</c:v>
                </c:pt>
                <c:pt idx="268">
                  <c:v>0.99351594033956481</c:v>
                </c:pt>
                <c:pt idx="269">
                  <c:v>0.99378853823690216</c:v>
                </c:pt>
                <c:pt idx="270">
                  <c:v>0.99418402109206716</c:v>
                </c:pt>
                <c:pt idx="271">
                  <c:v>0.99393232790622088</c:v>
                </c:pt>
                <c:pt idx="272">
                  <c:v>0.99366088512632345</c:v>
                </c:pt>
                <c:pt idx="273">
                  <c:v>0.99435794409749279</c:v>
                </c:pt>
                <c:pt idx="274">
                  <c:v>0.99407454706484411</c:v>
                </c:pt>
                <c:pt idx="275">
                  <c:v>0.99451428347984772</c:v>
                </c:pt>
                <c:pt idx="276">
                  <c:v>0.99471650779669629</c:v>
                </c:pt>
                <c:pt idx="277">
                  <c:v>0.99494667659414582</c:v>
                </c:pt>
                <c:pt idx="278">
                  <c:v>0.99500232978139447</c:v>
                </c:pt>
                <c:pt idx="279">
                  <c:v>0.99446389321345607</c:v>
                </c:pt>
                <c:pt idx="280">
                  <c:v>0.99374134354159394</c:v>
                </c:pt>
                <c:pt idx="281">
                  <c:v>0.99372450590870043</c:v>
                </c:pt>
                <c:pt idx="282">
                  <c:v>0.99355875536012039</c:v>
                </c:pt>
                <c:pt idx="283">
                  <c:v>0.99301635317474835</c:v>
                </c:pt>
                <c:pt idx="284">
                  <c:v>0.99270821852466229</c:v>
                </c:pt>
                <c:pt idx="285">
                  <c:v>0.99325416460040428</c:v>
                </c:pt>
                <c:pt idx="286">
                  <c:v>0.99337257211271734</c:v>
                </c:pt>
                <c:pt idx="287">
                  <c:v>0.99344101864676237</c:v>
                </c:pt>
                <c:pt idx="288">
                  <c:v>0.99302075236095577</c:v>
                </c:pt>
                <c:pt idx="289">
                  <c:v>0.99279100378974361</c:v>
                </c:pt>
                <c:pt idx="290">
                  <c:v>0.99253236202581818</c:v>
                </c:pt>
                <c:pt idx="291">
                  <c:v>0.99266929269614113</c:v>
                </c:pt>
                <c:pt idx="292">
                  <c:v>0.99259876815034664</c:v>
                </c:pt>
                <c:pt idx="293">
                  <c:v>0.99248488695881421</c:v>
                </c:pt>
                <c:pt idx="294">
                  <c:v>0.99203443351156628</c:v>
                </c:pt>
                <c:pt idx="295">
                  <c:v>0.9917920948608504</c:v>
                </c:pt>
                <c:pt idx="296">
                  <c:v>0.99142989088667532</c:v>
                </c:pt>
                <c:pt idx="297">
                  <c:v>0.99023692981630929</c:v>
                </c:pt>
                <c:pt idx="298">
                  <c:v>0.990080217063946</c:v>
                </c:pt>
                <c:pt idx="299">
                  <c:v>0.99007865902294601</c:v>
                </c:pt>
                <c:pt idx="300">
                  <c:v>0.98997611542369746</c:v>
                </c:pt>
                <c:pt idx="301">
                  <c:v>0.9901878648182546</c:v>
                </c:pt>
                <c:pt idx="302">
                  <c:v>0.99048073857227348</c:v>
                </c:pt>
                <c:pt idx="303">
                  <c:v>0.99088884137276412</c:v>
                </c:pt>
                <c:pt idx="304">
                  <c:v>0.99100563827738952</c:v>
                </c:pt>
                <c:pt idx="305">
                  <c:v>0.99101329277304528</c:v>
                </c:pt>
                <c:pt idx="306">
                  <c:v>0.9907239175977639</c:v>
                </c:pt>
                <c:pt idx="307">
                  <c:v>0.99055847835422861</c:v>
                </c:pt>
                <c:pt idx="308">
                  <c:v>0.99085104468186058</c:v>
                </c:pt>
                <c:pt idx="309">
                  <c:v>0.99106292937991114</c:v>
                </c:pt>
                <c:pt idx="310">
                  <c:v>0.99075957045560692</c:v>
                </c:pt>
                <c:pt idx="311">
                  <c:v>0.99001637331667702</c:v>
                </c:pt>
                <c:pt idx="312">
                  <c:v>0.9901289029224144</c:v>
                </c:pt>
                <c:pt idx="313">
                  <c:v>0.99027445468348563</c:v>
                </c:pt>
                <c:pt idx="314">
                  <c:v>0.99031049858532505</c:v>
                </c:pt>
                <c:pt idx="315">
                  <c:v>0.99072130612880138</c:v>
                </c:pt>
                <c:pt idx="316">
                  <c:v>0.99083138584906605</c:v>
                </c:pt>
                <c:pt idx="317">
                  <c:v>0.99078251457448963</c:v>
                </c:pt>
                <c:pt idx="318">
                  <c:v>0.99094683924735671</c:v>
                </c:pt>
                <c:pt idx="319">
                  <c:v>0.99096384969918994</c:v>
                </c:pt>
                <c:pt idx="320">
                  <c:v>0.99106225368295686</c:v>
                </c:pt>
                <c:pt idx="321">
                  <c:v>0.99114267638316844</c:v>
                </c:pt>
                <c:pt idx="322">
                  <c:v>0.99061406569796262</c:v>
                </c:pt>
                <c:pt idx="323">
                  <c:v>0.99030163649258118</c:v>
                </c:pt>
                <c:pt idx="324">
                  <c:v>0.98963951020289309</c:v>
                </c:pt>
                <c:pt idx="325">
                  <c:v>0.98951214241700303</c:v>
                </c:pt>
                <c:pt idx="326">
                  <c:v>0.99012566680727976</c:v>
                </c:pt>
                <c:pt idx="327">
                  <c:v>0.99022751824108024</c:v>
                </c:pt>
                <c:pt idx="328">
                  <c:v>0.98992765538970295</c:v>
                </c:pt>
                <c:pt idx="329">
                  <c:v>0.98971614081063386</c:v>
                </c:pt>
                <c:pt idx="330">
                  <c:v>0.98962315302277415</c:v>
                </c:pt>
                <c:pt idx="331">
                  <c:v>0.98993738384528351</c:v>
                </c:pt>
                <c:pt idx="332">
                  <c:v>0.99032055654140672</c:v>
                </c:pt>
                <c:pt idx="333">
                  <c:v>0.99042671032781049</c:v>
                </c:pt>
                <c:pt idx="334">
                  <c:v>0.99098723375383224</c:v>
                </c:pt>
                <c:pt idx="335">
                  <c:v>0.99069180733790674</c:v>
                </c:pt>
                <c:pt idx="336">
                  <c:v>0.99143222638273931</c:v>
                </c:pt>
                <c:pt idx="337">
                  <c:v>0.99164507720014483</c:v>
                </c:pt>
                <c:pt idx="338">
                  <c:v>0.99243004396849765</c:v>
                </c:pt>
                <c:pt idx="339">
                  <c:v>0.99237961020140653</c:v>
                </c:pt>
                <c:pt idx="340">
                  <c:v>0.99282666992943158</c:v>
                </c:pt>
                <c:pt idx="341">
                  <c:v>0.99298501529691174</c:v>
                </c:pt>
                <c:pt idx="342">
                  <c:v>0.99282924144833151</c:v>
                </c:pt>
                <c:pt idx="343">
                  <c:v>0.9930725966847932</c:v>
                </c:pt>
                <c:pt idx="344">
                  <c:v>0.99270724766138885</c:v>
                </c:pt>
                <c:pt idx="345">
                  <c:v>0.99328829622226167</c:v>
                </c:pt>
                <c:pt idx="346">
                  <c:v>0.99323440816417263</c:v>
                </c:pt>
                <c:pt idx="347">
                  <c:v>0.99305339967667738</c:v>
                </c:pt>
                <c:pt idx="348">
                  <c:v>0.99292039451649117</c:v>
                </c:pt>
                <c:pt idx="349">
                  <c:v>0.99280343840629182</c:v>
                </c:pt>
                <c:pt idx="350">
                  <c:v>0.99302232084399056</c:v>
                </c:pt>
                <c:pt idx="351">
                  <c:v>0.99322976054081824</c:v>
                </c:pt>
                <c:pt idx="352">
                  <c:v>0.99313163624987777</c:v>
                </c:pt>
                <c:pt idx="353">
                  <c:v>0.9932030535166928</c:v>
                </c:pt>
                <c:pt idx="354">
                  <c:v>0.99339939880194406</c:v>
                </c:pt>
                <c:pt idx="355">
                  <c:v>0.99289164837440036</c:v>
                </c:pt>
                <c:pt idx="356">
                  <c:v>0.99254853385339326</c:v>
                </c:pt>
                <c:pt idx="357">
                  <c:v>0.99291442296761523</c:v>
                </c:pt>
                <c:pt idx="358">
                  <c:v>0.99265715118812681</c:v>
                </c:pt>
                <c:pt idx="359">
                  <c:v>0.99266302462853795</c:v>
                </c:pt>
                <c:pt idx="360">
                  <c:v>0.99303635081002051</c:v>
                </c:pt>
                <c:pt idx="361">
                  <c:v>0.99325736127871822</c:v>
                </c:pt>
                <c:pt idx="362">
                  <c:v>0.99323915893635928</c:v>
                </c:pt>
                <c:pt idx="363">
                  <c:v>0.9933436789053014</c:v>
                </c:pt>
                <c:pt idx="364">
                  <c:v>0.99299539202004394</c:v>
                </c:pt>
                <c:pt idx="365">
                  <c:v>0.99297188960436489</c:v>
                </c:pt>
                <c:pt idx="366">
                  <c:v>0.99346954452684078</c:v>
                </c:pt>
                <c:pt idx="367">
                  <c:v>0.99359653326054476</c:v>
                </c:pt>
                <c:pt idx="368">
                  <c:v>0.99378131957890437</c:v>
                </c:pt>
                <c:pt idx="369">
                  <c:v>0.99365659232820225</c:v>
                </c:pt>
                <c:pt idx="370">
                  <c:v>0.99385962441422437</c:v>
                </c:pt>
                <c:pt idx="371">
                  <c:v>0.99298209987545261</c:v>
                </c:pt>
                <c:pt idx="372">
                  <c:v>0.99266821359167334</c:v>
                </c:pt>
                <c:pt idx="373">
                  <c:v>0.99257082766606242</c:v>
                </c:pt>
                <c:pt idx="374">
                  <c:v>0.99298907830676719</c:v>
                </c:pt>
                <c:pt idx="375">
                  <c:v>0.99289619586341316</c:v>
                </c:pt>
                <c:pt idx="376">
                  <c:v>0.99271314038892944</c:v>
                </c:pt>
                <c:pt idx="377">
                  <c:v>0.99282321166760268</c:v>
                </c:pt>
                <c:pt idx="378">
                  <c:v>0.99295727134481793</c:v>
                </c:pt>
                <c:pt idx="379">
                  <c:v>0.99248943808262968</c:v>
                </c:pt>
                <c:pt idx="380">
                  <c:v>0.99265332160119857</c:v>
                </c:pt>
                <c:pt idx="381">
                  <c:v>0.99319034490890223</c:v>
                </c:pt>
                <c:pt idx="382">
                  <c:v>0.99264335398667103</c:v>
                </c:pt>
                <c:pt idx="383">
                  <c:v>0.99301135568734555</c:v>
                </c:pt>
                <c:pt idx="384">
                  <c:v>0.99281279811111123</c:v>
                </c:pt>
                <c:pt idx="385">
                  <c:v>0.99322498803525139</c:v>
                </c:pt>
                <c:pt idx="386">
                  <c:v>0.99328290383555506</c:v>
                </c:pt>
                <c:pt idx="387">
                  <c:v>0.99306750215482487</c:v>
                </c:pt>
                <c:pt idx="388">
                  <c:v>0.99333371270746929</c:v>
                </c:pt>
                <c:pt idx="389">
                  <c:v>0.99370528660951696</c:v>
                </c:pt>
                <c:pt idx="390">
                  <c:v>0.99295435337519222</c:v>
                </c:pt>
                <c:pt idx="391">
                  <c:v>0.99283837035808253</c:v>
                </c:pt>
                <c:pt idx="392">
                  <c:v>0.99259759844152495</c:v>
                </c:pt>
                <c:pt idx="393">
                  <c:v>0.99226026834124736</c:v>
                </c:pt>
                <c:pt idx="394">
                  <c:v>0.99200428608958691</c:v>
                </c:pt>
                <c:pt idx="395">
                  <c:v>0.99222484513404541</c:v>
                </c:pt>
                <c:pt idx="396">
                  <c:v>0.99238863848154379</c:v>
                </c:pt>
                <c:pt idx="397">
                  <c:v>0.99153246714430987</c:v>
                </c:pt>
                <c:pt idx="398">
                  <c:v>0.99155043234541906</c:v>
                </c:pt>
                <c:pt idx="399">
                  <c:v>0.99193727907328444</c:v>
                </c:pt>
                <c:pt idx="400">
                  <c:v>0.99228265939395</c:v>
                </c:pt>
                <c:pt idx="401">
                  <c:v>0.99156135741258611</c:v>
                </c:pt>
                <c:pt idx="402">
                  <c:v>0.99147459880584343</c:v>
                </c:pt>
                <c:pt idx="403">
                  <c:v>0.99094248886285696</c:v>
                </c:pt>
                <c:pt idx="404">
                  <c:v>0.991144398935904</c:v>
                </c:pt>
                <c:pt idx="405">
                  <c:v>0.99124649379026708</c:v>
                </c:pt>
                <c:pt idx="406">
                  <c:v>0.99099315862712789</c:v>
                </c:pt>
                <c:pt idx="407">
                  <c:v>0.99105047106010036</c:v>
                </c:pt>
                <c:pt idx="408">
                  <c:v>0.99134038390239421</c:v>
                </c:pt>
                <c:pt idx="409">
                  <c:v>0.99125710701673697</c:v>
                </c:pt>
                <c:pt idx="410">
                  <c:v>0.99083525873943346</c:v>
                </c:pt>
                <c:pt idx="411">
                  <c:v>0.99065170130788893</c:v>
                </c:pt>
                <c:pt idx="412">
                  <c:v>0.99081812557322568</c:v>
                </c:pt>
                <c:pt idx="413">
                  <c:v>0.99034304416964047</c:v>
                </c:pt>
                <c:pt idx="414">
                  <c:v>0.99029511913495416</c:v>
                </c:pt>
                <c:pt idx="415">
                  <c:v>0.99065073311231766</c:v>
                </c:pt>
                <c:pt idx="416">
                  <c:v>0.99044414703547623</c:v>
                </c:pt>
                <c:pt idx="417">
                  <c:v>0.98981347529313957</c:v>
                </c:pt>
                <c:pt idx="418">
                  <c:v>0.98947100242415142</c:v>
                </c:pt>
                <c:pt idx="419">
                  <c:v>0.98952380206615476</c:v>
                </c:pt>
                <c:pt idx="420">
                  <c:v>0.98917800952262536</c:v>
                </c:pt>
                <c:pt idx="421">
                  <c:v>0.98920403309766025</c:v>
                </c:pt>
                <c:pt idx="422">
                  <c:v>0.98884430942278934</c:v>
                </c:pt>
                <c:pt idx="423">
                  <c:v>0.98911280922189326</c:v>
                </c:pt>
                <c:pt idx="424">
                  <c:v>0.98909714559709727</c:v>
                </c:pt>
                <c:pt idx="425">
                  <c:v>0.98949859070928858</c:v>
                </c:pt>
                <c:pt idx="426">
                  <c:v>0.98983421643744662</c:v>
                </c:pt>
                <c:pt idx="427">
                  <c:v>0.9896795842690399</c:v>
                </c:pt>
                <c:pt idx="428">
                  <c:v>0.9892386303455537</c:v>
                </c:pt>
                <c:pt idx="429">
                  <c:v>0.98987057089894481</c:v>
                </c:pt>
                <c:pt idx="430">
                  <c:v>0.99003326150743987</c:v>
                </c:pt>
                <c:pt idx="431">
                  <c:v>0.9899185148896571</c:v>
                </c:pt>
                <c:pt idx="432">
                  <c:v>0.98945593147620992</c:v>
                </c:pt>
                <c:pt idx="433">
                  <c:v>0.98918992647605408</c:v>
                </c:pt>
                <c:pt idx="434">
                  <c:v>0.98915230614210414</c:v>
                </c:pt>
                <c:pt idx="435">
                  <c:v>0.98909063029317545</c:v>
                </c:pt>
                <c:pt idx="436">
                  <c:v>0.98899937852185116</c:v>
                </c:pt>
                <c:pt idx="437">
                  <c:v>0.98946864823856062</c:v>
                </c:pt>
                <c:pt idx="438">
                  <c:v>0.98973273057886813</c:v>
                </c:pt>
                <c:pt idx="439">
                  <c:v>0.98959353392510652</c:v>
                </c:pt>
                <c:pt idx="440">
                  <c:v>0.98954475119760321</c:v>
                </c:pt>
                <c:pt idx="441">
                  <c:v>0.98931420385610636</c:v>
                </c:pt>
                <c:pt idx="442">
                  <c:v>0.98920891161817137</c:v>
                </c:pt>
                <c:pt idx="443">
                  <c:v>0.98915429671404909</c:v>
                </c:pt>
                <c:pt idx="444">
                  <c:v>0.98928289695685845</c:v>
                </c:pt>
                <c:pt idx="445">
                  <c:v>0.9894281739057893</c:v>
                </c:pt>
                <c:pt idx="446">
                  <c:v>0.98944230791329368</c:v>
                </c:pt>
                <c:pt idx="447">
                  <c:v>0.98932298537892949</c:v>
                </c:pt>
                <c:pt idx="448">
                  <c:v>0.98875511370319558</c:v>
                </c:pt>
                <c:pt idx="449">
                  <c:v>0.98856735108176041</c:v>
                </c:pt>
                <c:pt idx="450">
                  <c:v>0.98851829922209988</c:v>
                </c:pt>
                <c:pt idx="451">
                  <c:v>0.98856310783793</c:v>
                </c:pt>
                <c:pt idx="452">
                  <c:v>0.98903355403730131</c:v>
                </c:pt>
                <c:pt idx="453">
                  <c:v>0.98866642590528742</c:v>
                </c:pt>
                <c:pt idx="454">
                  <c:v>0.98861892756994962</c:v>
                </c:pt>
                <c:pt idx="455">
                  <c:v>0.98873102553788084</c:v>
                </c:pt>
                <c:pt idx="456">
                  <c:v>0.98830230791957507</c:v>
                </c:pt>
                <c:pt idx="457">
                  <c:v>0.98829159012843659</c:v>
                </c:pt>
                <c:pt idx="458">
                  <c:v>0.98876536583606889</c:v>
                </c:pt>
                <c:pt idx="459">
                  <c:v>0.98915854099246581</c:v>
                </c:pt>
                <c:pt idx="460">
                  <c:v>0.98926474116887941</c:v>
                </c:pt>
                <c:pt idx="461">
                  <c:v>0.98941600670956853</c:v>
                </c:pt>
                <c:pt idx="462">
                  <c:v>0.98919709388181443</c:v>
                </c:pt>
                <c:pt idx="463">
                  <c:v>0.9892074384754781</c:v>
                </c:pt>
                <c:pt idx="464">
                  <c:v>0.98901134303822436</c:v>
                </c:pt>
                <c:pt idx="465">
                  <c:v>0.98884795730565145</c:v>
                </c:pt>
                <c:pt idx="466">
                  <c:v>0.98919149979588361</c:v>
                </c:pt>
                <c:pt idx="467">
                  <c:v>0.98923581408654671</c:v>
                </c:pt>
                <c:pt idx="468">
                  <c:v>0.98987254413630277</c:v>
                </c:pt>
                <c:pt idx="469">
                  <c:v>0.98942763106214227</c:v>
                </c:pt>
                <c:pt idx="470">
                  <c:v>0.98876308672247282</c:v>
                </c:pt>
                <c:pt idx="471">
                  <c:v>0.98897000042642136</c:v>
                </c:pt>
                <c:pt idx="472">
                  <c:v>0.98878686779807612</c:v>
                </c:pt>
                <c:pt idx="473">
                  <c:v>0.98866114006260275</c:v>
                </c:pt>
                <c:pt idx="474">
                  <c:v>0.98838114265956778</c:v>
                </c:pt>
                <c:pt idx="475">
                  <c:v>0.98826779190951242</c:v>
                </c:pt>
                <c:pt idx="476">
                  <c:v>0.98829618314684786</c:v>
                </c:pt>
                <c:pt idx="477">
                  <c:v>0.98788176827455021</c:v>
                </c:pt>
                <c:pt idx="478">
                  <c:v>0.9874816107336265</c:v>
                </c:pt>
                <c:pt idx="479">
                  <c:v>0.98746527368886372</c:v>
                </c:pt>
                <c:pt idx="480">
                  <c:v>0.98754527901284139</c:v>
                </c:pt>
                <c:pt idx="481">
                  <c:v>0.98758514569011657</c:v>
                </c:pt>
                <c:pt idx="482">
                  <c:v>0.98765767169858965</c:v>
                </c:pt>
                <c:pt idx="483">
                  <c:v>0.98787032742284397</c:v>
                </c:pt>
                <c:pt idx="484">
                  <c:v>0.98744096386068159</c:v>
                </c:pt>
                <c:pt idx="485">
                  <c:v>0.98684924359039694</c:v>
                </c:pt>
                <c:pt idx="486">
                  <c:v>0.98671477160632715</c:v>
                </c:pt>
                <c:pt idx="487">
                  <c:v>0.98612808215719838</c:v>
                </c:pt>
                <c:pt idx="488">
                  <c:v>0.98583722534388674</c:v>
                </c:pt>
                <c:pt idx="489">
                  <c:v>0.98569616586240028</c:v>
                </c:pt>
                <c:pt idx="490">
                  <c:v>0.98506109549796472</c:v>
                </c:pt>
                <c:pt idx="491">
                  <c:v>0.98515319241025368</c:v>
                </c:pt>
                <c:pt idx="492">
                  <c:v>0.98523677522843711</c:v>
                </c:pt>
                <c:pt idx="493">
                  <c:v>0.98545964632186589</c:v>
                </c:pt>
                <c:pt idx="494">
                  <c:v>0.98541654382753341</c:v>
                </c:pt>
                <c:pt idx="495">
                  <c:v>0.98580720076637163</c:v>
                </c:pt>
                <c:pt idx="496">
                  <c:v>0.986248954683416</c:v>
                </c:pt>
                <c:pt idx="497">
                  <c:v>0.98633973800635388</c:v>
                </c:pt>
                <c:pt idx="498">
                  <c:v>0.98645281387246153</c:v>
                </c:pt>
                <c:pt idx="499">
                  <c:v>0.98651280275663278</c:v>
                </c:pt>
                <c:pt idx="500">
                  <c:v>0.98641359077756419</c:v>
                </c:pt>
                <c:pt idx="501">
                  <c:v>0.98674660451527263</c:v>
                </c:pt>
                <c:pt idx="502">
                  <c:v>0.98720489985451854</c:v>
                </c:pt>
                <c:pt idx="503">
                  <c:v>0.98688101742924017</c:v>
                </c:pt>
                <c:pt idx="504">
                  <c:v>0.98696198247520173</c:v>
                </c:pt>
                <c:pt idx="505">
                  <c:v>0.986476239587322</c:v>
                </c:pt>
                <c:pt idx="506">
                  <c:v>0.98626717953082388</c:v>
                </c:pt>
                <c:pt idx="507">
                  <c:v>0.98627838009403712</c:v>
                </c:pt>
                <c:pt idx="508">
                  <c:v>0.98631783891275926</c:v>
                </c:pt>
                <c:pt idx="509">
                  <c:v>0.98654888595607693</c:v>
                </c:pt>
                <c:pt idx="510">
                  <c:v>0.98626627583003512</c:v>
                </c:pt>
                <c:pt idx="511">
                  <c:v>0.98667136507256825</c:v>
                </c:pt>
                <c:pt idx="512">
                  <c:v>0.9869226330079216</c:v>
                </c:pt>
                <c:pt idx="513">
                  <c:v>0.98730313913454082</c:v>
                </c:pt>
                <c:pt idx="514">
                  <c:v>0.98798754781724241</c:v>
                </c:pt>
                <c:pt idx="515">
                  <c:v>0.9882507815151319</c:v>
                </c:pt>
                <c:pt idx="516">
                  <c:v>0.98834732866315023</c:v>
                </c:pt>
                <c:pt idx="517">
                  <c:v>0.98823157277107876</c:v>
                </c:pt>
                <c:pt idx="518">
                  <c:v>0.98864770333017771</c:v>
                </c:pt>
                <c:pt idx="519">
                  <c:v>0.98883138301498597</c:v>
                </c:pt>
                <c:pt idx="520">
                  <c:v>0.98867426807292946</c:v>
                </c:pt>
                <c:pt idx="521">
                  <c:v>0.98878225548214671</c:v>
                </c:pt>
                <c:pt idx="522">
                  <c:v>0.98815303523040776</c:v>
                </c:pt>
                <c:pt idx="523">
                  <c:v>0.98812128660628806</c:v>
                </c:pt>
                <c:pt idx="524">
                  <c:v>0.98813325534596197</c:v>
                </c:pt>
                <c:pt idx="525">
                  <c:v>0.98778855590641623</c:v>
                </c:pt>
                <c:pt idx="526">
                  <c:v>0.98772521635594746</c:v>
                </c:pt>
                <c:pt idx="527">
                  <c:v>0.9876084606814185</c:v>
                </c:pt>
                <c:pt idx="528">
                  <c:v>0.98757866775942971</c:v>
                </c:pt>
                <c:pt idx="529">
                  <c:v>0.98787934730797955</c:v>
                </c:pt>
                <c:pt idx="530">
                  <c:v>0.98828528096658064</c:v>
                </c:pt>
                <c:pt idx="531">
                  <c:v>0.988984192984671</c:v>
                </c:pt>
                <c:pt idx="532">
                  <c:v>0.9891472937290815</c:v>
                </c:pt>
                <c:pt idx="533">
                  <c:v>0.98854652228006146</c:v>
                </c:pt>
                <c:pt idx="534">
                  <c:v>0.98849984354358511</c:v>
                </c:pt>
                <c:pt idx="535">
                  <c:v>0.98821464648070945</c:v>
                </c:pt>
                <c:pt idx="536">
                  <c:v>0.9882044662918601</c:v>
                </c:pt>
                <c:pt idx="537">
                  <c:v>0.98845967354856867</c:v>
                </c:pt>
                <c:pt idx="538">
                  <c:v>0.9876020925067408</c:v>
                </c:pt>
                <c:pt idx="539">
                  <c:v>0.98859991198654218</c:v>
                </c:pt>
                <c:pt idx="540">
                  <c:v>0.98829980329084988</c:v>
                </c:pt>
                <c:pt idx="541">
                  <c:v>0.98822074056469889</c:v>
                </c:pt>
                <c:pt idx="542">
                  <c:v>0.98833996468487595</c:v>
                </c:pt>
                <c:pt idx="543">
                  <c:v>0.98736973512423376</c:v>
                </c:pt>
                <c:pt idx="544">
                  <c:v>0.98749401527459568</c:v>
                </c:pt>
                <c:pt idx="545">
                  <c:v>0.98768847843071039</c:v>
                </c:pt>
                <c:pt idx="546">
                  <c:v>0.98819092768656114</c:v>
                </c:pt>
                <c:pt idx="547">
                  <c:v>0.98758214564488733</c:v>
                </c:pt>
                <c:pt idx="548">
                  <c:v>0.98739431202220751</c:v>
                </c:pt>
                <c:pt idx="549">
                  <c:v>0.98771574153422803</c:v>
                </c:pt>
                <c:pt idx="550">
                  <c:v>0.98770957211577615</c:v>
                </c:pt>
                <c:pt idx="551">
                  <c:v>0.98728933960330878</c:v>
                </c:pt>
                <c:pt idx="552">
                  <c:v>0.98730798433825429</c:v>
                </c:pt>
                <c:pt idx="553">
                  <c:v>0.98703998975953733</c:v>
                </c:pt>
                <c:pt idx="554">
                  <c:v>0.98669341401707922</c:v>
                </c:pt>
                <c:pt idx="555">
                  <c:v>0.98665410787461771</c:v>
                </c:pt>
                <c:pt idx="556">
                  <c:v>0.98676733771870406</c:v>
                </c:pt>
                <c:pt idx="557">
                  <c:v>0.98641607857541791</c:v>
                </c:pt>
                <c:pt idx="558">
                  <c:v>0.98636543996914661</c:v>
                </c:pt>
                <c:pt idx="559">
                  <c:v>0.98654012322542139</c:v>
                </c:pt>
                <c:pt idx="560">
                  <c:v>0.98641171562926766</c:v>
                </c:pt>
                <c:pt idx="561">
                  <c:v>0.98600786778435723</c:v>
                </c:pt>
                <c:pt idx="562">
                  <c:v>0.98611791561288842</c:v>
                </c:pt>
                <c:pt idx="563">
                  <c:v>0.98581047371774655</c:v>
                </c:pt>
                <c:pt idx="564">
                  <c:v>0.98606900560951105</c:v>
                </c:pt>
                <c:pt idx="565">
                  <c:v>0.98636283472453667</c:v>
                </c:pt>
                <c:pt idx="566">
                  <c:v>0.98601731049842423</c:v>
                </c:pt>
                <c:pt idx="567">
                  <c:v>0.98596224820403011</c:v>
                </c:pt>
                <c:pt idx="568">
                  <c:v>0.98612361597737108</c:v>
                </c:pt>
                <c:pt idx="569">
                  <c:v>0.98594664488464201</c:v>
                </c:pt>
                <c:pt idx="570">
                  <c:v>0.98571711215997571</c:v>
                </c:pt>
                <c:pt idx="571">
                  <c:v>0.98543705348275035</c:v>
                </c:pt>
                <c:pt idx="572">
                  <c:v>0.98564958626255483</c:v>
                </c:pt>
                <c:pt idx="573">
                  <c:v>0.98608895173785305</c:v>
                </c:pt>
                <c:pt idx="574">
                  <c:v>0.98596281377621375</c:v>
                </c:pt>
                <c:pt idx="575">
                  <c:v>0.98583618953424468</c:v>
                </c:pt>
                <c:pt idx="576">
                  <c:v>0.98622242943196547</c:v>
                </c:pt>
                <c:pt idx="577">
                  <c:v>0.98594437309769112</c:v>
                </c:pt>
                <c:pt idx="578">
                  <c:v>0.98584728791761278</c:v>
                </c:pt>
                <c:pt idx="579">
                  <c:v>0.98528125685973444</c:v>
                </c:pt>
                <c:pt idx="580">
                  <c:v>0.98571344832359664</c:v>
                </c:pt>
                <c:pt idx="581">
                  <c:v>0.98579971113998965</c:v>
                </c:pt>
                <c:pt idx="582">
                  <c:v>0.98599699615227276</c:v>
                </c:pt>
                <c:pt idx="583">
                  <c:v>0.98560493453275655</c:v>
                </c:pt>
                <c:pt idx="584">
                  <c:v>0.98541324324763868</c:v>
                </c:pt>
                <c:pt idx="585">
                  <c:v>0.98583533905330223</c:v>
                </c:pt>
                <c:pt idx="586">
                  <c:v>0.98584866593876674</c:v>
                </c:pt>
                <c:pt idx="587">
                  <c:v>0.98598048524950577</c:v>
                </c:pt>
                <c:pt idx="588">
                  <c:v>0.98637325588788982</c:v>
                </c:pt>
                <c:pt idx="589">
                  <c:v>0.98632305784588636</c:v>
                </c:pt>
                <c:pt idx="590">
                  <c:v>0.98622973869566144</c:v>
                </c:pt>
                <c:pt idx="591">
                  <c:v>0.98601163250654855</c:v>
                </c:pt>
                <c:pt idx="592">
                  <c:v>0.98590109835443074</c:v>
                </c:pt>
                <c:pt idx="593">
                  <c:v>0.98613388625046461</c:v>
                </c:pt>
                <c:pt idx="594">
                  <c:v>0.98664630756995908</c:v>
                </c:pt>
                <c:pt idx="595">
                  <c:v>0.98640707916426518</c:v>
                </c:pt>
                <c:pt idx="596">
                  <c:v>0.98626272197400644</c:v>
                </c:pt>
                <c:pt idx="597">
                  <c:v>0.98680987044465795</c:v>
                </c:pt>
                <c:pt idx="598">
                  <c:v>0.98750758174088604</c:v>
                </c:pt>
                <c:pt idx="599">
                  <c:v>0.98687398100440793</c:v>
                </c:pt>
                <c:pt idx="600">
                  <c:v>0.98652861524928637</c:v>
                </c:pt>
                <c:pt idx="601">
                  <c:v>0.98664852787846147</c:v>
                </c:pt>
                <c:pt idx="602">
                  <c:v>0.98633391493301981</c:v>
                </c:pt>
                <c:pt idx="603">
                  <c:v>0.98668259890823906</c:v>
                </c:pt>
                <c:pt idx="604">
                  <c:v>0.98687123314163838</c:v>
                </c:pt>
                <c:pt idx="605">
                  <c:v>0.98643100306685327</c:v>
                </c:pt>
                <c:pt idx="606">
                  <c:v>0.98611409306435249</c:v>
                </c:pt>
                <c:pt idx="607">
                  <c:v>0.98563030975024479</c:v>
                </c:pt>
                <c:pt idx="608">
                  <c:v>0.98605230955216538</c:v>
                </c:pt>
                <c:pt idx="609">
                  <c:v>0.98658800647041678</c:v>
                </c:pt>
                <c:pt idx="610">
                  <c:v>0.98646597033458661</c:v>
                </c:pt>
                <c:pt idx="611">
                  <c:v>0.98678380628598783</c:v>
                </c:pt>
                <c:pt idx="612">
                  <c:v>0.98635579377806848</c:v>
                </c:pt>
                <c:pt idx="613">
                  <c:v>0.98598199536045905</c:v>
                </c:pt>
                <c:pt idx="614">
                  <c:v>0.98568320840809498</c:v>
                </c:pt>
                <c:pt idx="615">
                  <c:v>0.98551256723457648</c:v>
                </c:pt>
                <c:pt idx="616">
                  <c:v>0.9853630488585875</c:v>
                </c:pt>
                <c:pt idx="617">
                  <c:v>0.98553612951960734</c:v>
                </c:pt>
                <c:pt idx="618">
                  <c:v>0.98518832042837823</c:v>
                </c:pt>
                <c:pt idx="619">
                  <c:v>0.98471568708767443</c:v>
                </c:pt>
                <c:pt idx="620">
                  <c:v>0.98430455541832329</c:v>
                </c:pt>
                <c:pt idx="621">
                  <c:v>0.98475868179085901</c:v>
                </c:pt>
                <c:pt idx="622">
                  <c:v>0.98440375613748876</c:v>
                </c:pt>
                <c:pt idx="623">
                  <c:v>0.98507858592389563</c:v>
                </c:pt>
                <c:pt idx="624">
                  <c:v>0.98552155051937151</c:v>
                </c:pt>
                <c:pt idx="625">
                  <c:v>0.98555189866873483</c:v>
                </c:pt>
                <c:pt idx="626">
                  <c:v>0.98575229926170671</c:v>
                </c:pt>
                <c:pt idx="627">
                  <c:v>0.98588109767723719</c:v>
                </c:pt>
                <c:pt idx="628">
                  <c:v>0.98568502710001604</c:v>
                </c:pt>
                <c:pt idx="629">
                  <c:v>0.98567079155489168</c:v>
                </c:pt>
                <c:pt idx="630">
                  <c:v>0.98586734724717795</c:v>
                </c:pt>
                <c:pt idx="631">
                  <c:v>0.98583404790703266</c:v>
                </c:pt>
                <c:pt idx="632">
                  <c:v>0.98568510611939064</c:v>
                </c:pt>
                <c:pt idx="633">
                  <c:v>0.98562058504740835</c:v>
                </c:pt>
                <c:pt idx="634">
                  <c:v>0.98575213059362687</c:v>
                </c:pt>
                <c:pt idx="635">
                  <c:v>0.985895682474905</c:v>
                </c:pt>
                <c:pt idx="636">
                  <c:v>0.98603101023195039</c:v>
                </c:pt>
                <c:pt idx="637">
                  <c:v>0.98585112913938944</c:v>
                </c:pt>
                <c:pt idx="638">
                  <c:v>0.98641600018492592</c:v>
                </c:pt>
                <c:pt idx="639">
                  <c:v>0.98618099061579212</c:v>
                </c:pt>
                <c:pt idx="640">
                  <c:v>0.98664685661991214</c:v>
                </c:pt>
                <c:pt idx="641">
                  <c:v>0.98646984857453313</c:v>
                </c:pt>
                <c:pt idx="642">
                  <c:v>0.98634144267681179</c:v>
                </c:pt>
                <c:pt idx="643">
                  <c:v>0.98623891635015359</c:v>
                </c:pt>
                <c:pt idx="644">
                  <c:v>0.98631784247367327</c:v>
                </c:pt>
                <c:pt idx="645">
                  <c:v>0.9860547790188755</c:v>
                </c:pt>
                <c:pt idx="646">
                  <c:v>0.98583744486577563</c:v>
                </c:pt>
                <c:pt idx="647">
                  <c:v>0.9854578834795843</c:v>
                </c:pt>
                <c:pt idx="648">
                  <c:v>0.98553368379041906</c:v>
                </c:pt>
                <c:pt idx="649">
                  <c:v>0.98485633454027932</c:v>
                </c:pt>
                <c:pt idx="650">
                  <c:v>0.98408131802972265</c:v>
                </c:pt>
                <c:pt idx="651">
                  <c:v>0.98467267522386248</c:v>
                </c:pt>
                <c:pt idx="652">
                  <c:v>0.98439569211089806</c:v>
                </c:pt>
                <c:pt idx="653">
                  <c:v>0.98419278967082824</c:v>
                </c:pt>
                <c:pt idx="654">
                  <c:v>0.98419255762310354</c:v>
                </c:pt>
                <c:pt idx="655">
                  <c:v>0.98436803319490374</c:v>
                </c:pt>
                <c:pt idx="656">
                  <c:v>0.98421549084262749</c:v>
                </c:pt>
                <c:pt idx="657">
                  <c:v>0.98420301113220465</c:v>
                </c:pt>
                <c:pt idx="658">
                  <c:v>0.98431199570204231</c:v>
                </c:pt>
                <c:pt idx="659">
                  <c:v>0.98448117003421409</c:v>
                </c:pt>
                <c:pt idx="660">
                  <c:v>0.98449445332450125</c:v>
                </c:pt>
                <c:pt idx="661">
                  <c:v>0.98438924243176529</c:v>
                </c:pt>
                <c:pt idx="662">
                  <c:v>0.98483124574232972</c:v>
                </c:pt>
                <c:pt idx="663">
                  <c:v>0.98498361862374917</c:v>
                </c:pt>
                <c:pt idx="664">
                  <c:v>0.98505374382104838</c:v>
                </c:pt>
                <c:pt idx="665">
                  <c:v>0.98485142805010073</c:v>
                </c:pt>
                <c:pt idx="666">
                  <c:v>0.98489512267527191</c:v>
                </c:pt>
                <c:pt idx="667">
                  <c:v>0.98480741787790338</c:v>
                </c:pt>
                <c:pt idx="668">
                  <c:v>0.98461659523837985</c:v>
                </c:pt>
                <c:pt idx="669">
                  <c:v>0.98405505939644888</c:v>
                </c:pt>
                <c:pt idx="670">
                  <c:v>0.98387026676816702</c:v>
                </c:pt>
                <c:pt idx="671">
                  <c:v>0.98366447692792203</c:v>
                </c:pt>
                <c:pt idx="672">
                  <c:v>0.98401024323050668</c:v>
                </c:pt>
                <c:pt idx="673">
                  <c:v>0.98405024265451591</c:v>
                </c:pt>
                <c:pt idx="674">
                  <c:v>0.98471873701674695</c:v>
                </c:pt>
                <c:pt idx="675">
                  <c:v>0.98502070361125404</c:v>
                </c:pt>
                <c:pt idx="676">
                  <c:v>0.98524473165337212</c:v>
                </c:pt>
                <c:pt idx="677">
                  <c:v>0.98469119020327178</c:v>
                </c:pt>
                <c:pt idx="678">
                  <c:v>0.98399870554901825</c:v>
                </c:pt>
                <c:pt idx="679">
                  <c:v>0.98410532584216581</c:v>
                </c:pt>
                <c:pt idx="680">
                  <c:v>0.98447236688910644</c:v>
                </c:pt>
                <c:pt idx="681">
                  <c:v>0.98416718583409646</c:v>
                </c:pt>
                <c:pt idx="682">
                  <c:v>0.98389648909978067</c:v>
                </c:pt>
                <c:pt idx="683">
                  <c:v>0.98329607982682721</c:v>
                </c:pt>
                <c:pt idx="684">
                  <c:v>0.98356883334684675</c:v>
                </c:pt>
                <c:pt idx="685">
                  <c:v>0.98294456470905178</c:v>
                </c:pt>
                <c:pt idx="686">
                  <c:v>0.98295305478574702</c:v>
                </c:pt>
                <c:pt idx="687">
                  <c:v>0.98318896119631249</c:v>
                </c:pt>
                <c:pt idx="688">
                  <c:v>0.9826818015513954</c:v>
                </c:pt>
                <c:pt idx="689">
                  <c:v>0.98284443790293785</c:v>
                </c:pt>
                <c:pt idx="690">
                  <c:v>0.98258646267761751</c:v>
                </c:pt>
                <c:pt idx="691">
                  <c:v>0.98316349012903603</c:v>
                </c:pt>
                <c:pt idx="692">
                  <c:v>0.98312421438046316</c:v>
                </c:pt>
                <c:pt idx="693">
                  <c:v>0.9838304933961729</c:v>
                </c:pt>
                <c:pt idx="694">
                  <c:v>0.98343840941453697</c:v>
                </c:pt>
                <c:pt idx="695">
                  <c:v>0.9839168754190003</c:v>
                </c:pt>
                <c:pt idx="696">
                  <c:v>0.98313583768069135</c:v>
                </c:pt>
                <c:pt idx="697">
                  <c:v>0.9827051023100899</c:v>
                </c:pt>
                <c:pt idx="698">
                  <c:v>0.98339044837527623</c:v>
                </c:pt>
                <c:pt idx="699">
                  <c:v>0.9832567977222274</c:v>
                </c:pt>
                <c:pt idx="700">
                  <c:v>0.98318972364760659</c:v>
                </c:pt>
                <c:pt idx="701">
                  <c:v>0.98372589222319928</c:v>
                </c:pt>
                <c:pt idx="702">
                  <c:v>0.98364001293752079</c:v>
                </c:pt>
                <c:pt idx="703">
                  <c:v>0.98315336862969538</c:v>
                </c:pt>
                <c:pt idx="704">
                  <c:v>0.98332076217387454</c:v>
                </c:pt>
                <c:pt idx="705">
                  <c:v>0.98395243655542508</c:v>
                </c:pt>
                <c:pt idx="706">
                  <c:v>0.98374897634480751</c:v>
                </c:pt>
                <c:pt idx="707">
                  <c:v>0.98388430495115897</c:v>
                </c:pt>
                <c:pt idx="708">
                  <c:v>0.98347059163117578</c:v>
                </c:pt>
                <c:pt idx="709">
                  <c:v>0.98394489402098539</c:v>
                </c:pt>
                <c:pt idx="710">
                  <c:v>0.98402353052854585</c:v>
                </c:pt>
                <c:pt idx="711">
                  <c:v>0.98391677552404189</c:v>
                </c:pt>
                <c:pt idx="712">
                  <c:v>0.98397788107335793</c:v>
                </c:pt>
                <c:pt idx="713">
                  <c:v>0.9840210687778691</c:v>
                </c:pt>
                <c:pt idx="714">
                  <c:v>0.98424806338849169</c:v>
                </c:pt>
                <c:pt idx="715">
                  <c:v>0.98386440507239215</c:v>
                </c:pt>
                <c:pt idx="716">
                  <c:v>0.984059384538711</c:v>
                </c:pt>
                <c:pt idx="717">
                  <c:v>0.9840245710659864</c:v>
                </c:pt>
                <c:pt idx="718">
                  <c:v>0.9834176289956067</c:v>
                </c:pt>
                <c:pt idx="719">
                  <c:v>0.98380444373797493</c:v>
                </c:pt>
                <c:pt idx="720">
                  <c:v>0.98385155500497801</c:v>
                </c:pt>
                <c:pt idx="721">
                  <c:v>0.98357427338871461</c:v>
                </c:pt>
                <c:pt idx="722">
                  <c:v>0.9838705850000472</c:v>
                </c:pt>
                <c:pt idx="723">
                  <c:v>0.98440509004502463</c:v>
                </c:pt>
                <c:pt idx="724">
                  <c:v>0.98418158196941163</c:v>
                </c:pt>
                <c:pt idx="725">
                  <c:v>0.98412504984199345</c:v>
                </c:pt>
                <c:pt idx="726">
                  <c:v>0.98435695677496415</c:v>
                </c:pt>
                <c:pt idx="727">
                  <c:v>0.98418904365807214</c:v>
                </c:pt>
                <c:pt idx="728">
                  <c:v>0.98382942243679261</c:v>
                </c:pt>
                <c:pt idx="729">
                  <c:v>0.98394148764267153</c:v>
                </c:pt>
                <c:pt idx="730">
                  <c:v>0.98402549144518037</c:v>
                </c:pt>
                <c:pt idx="731">
                  <c:v>0.98431646087640445</c:v>
                </c:pt>
                <c:pt idx="732">
                  <c:v>0.98436477540594558</c:v>
                </c:pt>
                <c:pt idx="733">
                  <c:v>0.98445755781007427</c:v>
                </c:pt>
                <c:pt idx="734">
                  <c:v>0.98465755916688924</c:v>
                </c:pt>
                <c:pt idx="735">
                  <c:v>0.98444532343747759</c:v>
                </c:pt>
                <c:pt idx="736">
                  <c:v>0.98440157362105696</c:v>
                </c:pt>
                <c:pt idx="737">
                  <c:v>0.98451258602604819</c:v>
                </c:pt>
                <c:pt idx="738">
                  <c:v>0.98448765198309351</c:v>
                </c:pt>
                <c:pt idx="739">
                  <c:v>0.98468885128453398</c:v>
                </c:pt>
                <c:pt idx="740">
                  <c:v>0.98480719917964732</c:v>
                </c:pt>
                <c:pt idx="741">
                  <c:v>0.98509716884081089</c:v>
                </c:pt>
                <c:pt idx="742">
                  <c:v>0.98468158498948888</c:v>
                </c:pt>
                <c:pt idx="743">
                  <c:v>0.98524113319242601</c:v>
                </c:pt>
                <c:pt idx="744">
                  <c:v>0.98559743164987312</c:v>
                </c:pt>
                <c:pt idx="745">
                  <c:v>0.98573109474908149</c:v>
                </c:pt>
                <c:pt idx="746">
                  <c:v>0.98567394911019024</c:v>
                </c:pt>
                <c:pt idx="747">
                  <c:v>0.98555734661498595</c:v>
                </c:pt>
                <c:pt idx="748">
                  <c:v>0.98557525479090524</c:v>
                </c:pt>
                <c:pt idx="749">
                  <c:v>0.98564970606066626</c:v>
                </c:pt>
                <c:pt idx="750">
                  <c:v>0.98615934281567363</c:v>
                </c:pt>
                <c:pt idx="751">
                  <c:v>0.9855810072840514</c:v>
                </c:pt>
                <c:pt idx="752">
                  <c:v>0.98567726616605755</c:v>
                </c:pt>
                <c:pt idx="753">
                  <c:v>0.98586709245892112</c:v>
                </c:pt>
                <c:pt idx="754">
                  <c:v>0.9858516664623046</c:v>
                </c:pt>
                <c:pt idx="755">
                  <c:v>0.9866476184018369</c:v>
                </c:pt>
                <c:pt idx="756">
                  <c:v>0.98686050167718109</c:v>
                </c:pt>
                <c:pt idx="757">
                  <c:v>0.98722647445327194</c:v>
                </c:pt>
                <c:pt idx="758">
                  <c:v>0.98662644934471044</c:v>
                </c:pt>
                <c:pt idx="759">
                  <c:v>0.98607728804422667</c:v>
                </c:pt>
                <c:pt idx="760">
                  <c:v>0.98568774820652827</c:v>
                </c:pt>
                <c:pt idx="761">
                  <c:v>0.98571351933024121</c:v>
                </c:pt>
                <c:pt idx="762">
                  <c:v>0.98639588468370742</c:v>
                </c:pt>
                <c:pt idx="763">
                  <c:v>0.98646906475610963</c:v>
                </c:pt>
                <c:pt idx="764">
                  <c:v>0.9869024428254024</c:v>
                </c:pt>
                <c:pt idx="765">
                  <c:v>0.98651650690258874</c:v>
                </c:pt>
                <c:pt idx="766">
                  <c:v>0.98720050429161199</c:v>
                </c:pt>
                <c:pt idx="767">
                  <c:v>0.98744788083365509</c:v>
                </c:pt>
                <c:pt idx="768">
                  <c:v>0.98713010417340119</c:v>
                </c:pt>
                <c:pt idx="769">
                  <c:v>0.98637920145872915</c:v>
                </c:pt>
                <c:pt idx="770">
                  <c:v>0.98575264699065357</c:v>
                </c:pt>
                <c:pt idx="771">
                  <c:v>0.98594330675906972</c:v>
                </c:pt>
                <c:pt idx="772">
                  <c:v>0.98587545931019327</c:v>
                </c:pt>
                <c:pt idx="773">
                  <c:v>0.9856958549252739</c:v>
                </c:pt>
                <c:pt idx="774">
                  <c:v>0.98577043776753215</c:v>
                </c:pt>
                <c:pt idx="775">
                  <c:v>0.98599183655534817</c:v>
                </c:pt>
                <c:pt idx="776">
                  <c:v>0.98593283087982375</c:v>
                </c:pt>
                <c:pt idx="777">
                  <c:v>0.9864786200917689</c:v>
                </c:pt>
                <c:pt idx="778">
                  <c:v>0.98638338062992414</c:v>
                </c:pt>
                <c:pt idx="779">
                  <c:v>0.98662986159090682</c:v>
                </c:pt>
                <c:pt idx="780">
                  <c:v>0.98662683516002136</c:v>
                </c:pt>
                <c:pt idx="781">
                  <c:v>0.98583882766173681</c:v>
                </c:pt>
                <c:pt idx="782">
                  <c:v>0.98590396654344747</c:v>
                </c:pt>
                <c:pt idx="783">
                  <c:v>0.98670799630458894</c:v>
                </c:pt>
                <c:pt idx="784">
                  <c:v>0.98670715675660114</c:v>
                </c:pt>
                <c:pt idx="785">
                  <c:v>0.98604706036341105</c:v>
                </c:pt>
                <c:pt idx="786">
                  <c:v>0.98633940795175634</c:v>
                </c:pt>
                <c:pt idx="787">
                  <c:v>0.98613128872220557</c:v>
                </c:pt>
                <c:pt idx="788">
                  <c:v>0.98640584547365218</c:v>
                </c:pt>
                <c:pt idx="789">
                  <c:v>0.98643386222516405</c:v>
                </c:pt>
                <c:pt idx="790">
                  <c:v>0.98704016844958298</c:v>
                </c:pt>
                <c:pt idx="791">
                  <c:v>0.98688135650871889</c:v>
                </c:pt>
                <c:pt idx="792">
                  <c:v>0.98637237122216892</c:v>
                </c:pt>
                <c:pt idx="793">
                  <c:v>0.986460207290769</c:v>
                </c:pt>
                <c:pt idx="794">
                  <c:v>0.98693170695846266</c:v>
                </c:pt>
                <c:pt idx="795">
                  <c:v>0.98660032581244839</c:v>
                </c:pt>
                <c:pt idx="796">
                  <c:v>0.98721609106588593</c:v>
                </c:pt>
                <c:pt idx="797">
                  <c:v>0.98674731458127385</c:v>
                </c:pt>
                <c:pt idx="798">
                  <c:v>0.98654894265448978</c:v>
                </c:pt>
                <c:pt idx="799">
                  <c:v>0.98671533315369209</c:v>
                </c:pt>
                <c:pt idx="800">
                  <c:v>0.98628822985916875</c:v>
                </c:pt>
                <c:pt idx="801">
                  <c:v>0.98592649596813653</c:v>
                </c:pt>
                <c:pt idx="802">
                  <c:v>0.98590525484539826</c:v>
                </c:pt>
                <c:pt idx="803">
                  <c:v>0.98565008551011835</c:v>
                </c:pt>
                <c:pt idx="804">
                  <c:v>0.9855730953620212</c:v>
                </c:pt>
                <c:pt idx="805">
                  <c:v>0.98603616229439162</c:v>
                </c:pt>
                <c:pt idx="806">
                  <c:v>0.98609131161130403</c:v>
                </c:pt>
                <c:pt idx="807">
                  <c:v>0.98586151642169495</c:v>
                </c:pt>
                <c:pt idx="808">
                  <c:v>0.98643894537206167</c:v>
                </c:pt>
                <c:pt idx="809">
                  <c:v>0.9860850147016148</c:v>
                </c:pt>
                <c:pt idx="810">
                  <c:v>0.98602167949071173</c:v>
                </c:pt>
                <c:pt idx="811">
                  <c:v>0.98599046967199899</c:v>
                </c:pt>
                <c:pt idx="812">
                  <c:v>0.98568671867491409</c:v>
                </c:pt>
                <c:pt idx="813">
                  <c:v>0.98595420950635393</c:v>
                </c:pt>
                <c:pt idx="814">
                  <c:v>0.98602576160161048</c:v>
                </c:pt>
                <c:pt idx="815">
                  <c:v>0.98572494733733285</c:v>
                </c:pt>
                <c:pt idx="816">
                  <c:v>0.98544373703596477</c:v>
                </c:pt>
                <c:pt idx="817">
                  <c:v>0.98545248459521817</c:v>
                </c:pt>
                <c:pt idx="818">
                  <c:v>0.98604148899689337</c:v>
                </c:pt>
                <c:pt idx="819">
                  <c:v>0.98624793561290569</c:v>
                </c:pt>
                <c:pt idx="820">
                  <c:v>0.98599342096973308</c:v>
                </c:pt>
                <c:pt idx="821">
                  <c:v>0.98642001966268233</c:v>
                </c:pt>
                <c:pt idx="822">
                  <c:v>0.98626657620517033</c:v>
                </c:pt>
                <c:pt idx="823">
                  <c:v>0.98612576196785462</c:v>
                </c:pt>
                <c:pt idx="824">
                  <c:v>0.98638002294334914</c:v>
                </c:pt>
                <c:pt idx="825">
                  <c:v>0.98706552193314745</c:v>
                </c:pt>
                <c:pt idx="826">
                  <c:v>0.98743825158694598</c:v>
                </c:pt>
                <c:pt idx="827">
                  <c:v>0.987575351067838</c:v>
                </c:pt>
                <c:pt idx="828">
                  <c:v>0.98754563553074071</c:v>
                </c:pt>
                <c:pt idx="829">
                  <c:v>0.9873070133250107</c:v>
                </c:pt>
                <c:pt idx="830">
                  <c:v>0.98697780758504194</c:v>
                </c:pt>
                <c:pt idx="831">
                  <c:v>0.98656573137600956</c:v>
                </c:pt>
                <c:pt idx="832">
                  <c:v>0.98615363870667849</c:v>
                </c:pt>
                <c:pt idx="833">
                  <c:v>0.9857687284891431</c:v>
                </c:pt>
                <c:pt idx="834">
                  <c:v>0.98593333792097704</c:v>
                </c:pt>
                <c:pt idx="835">
                  <c:v>0.98608082529281982</c:v>
                </c:pt>
                <c:pt idx="836">
                  <c:v>0.98570287273846113</c:v>
                </c:pt>
                <c:pt idx="837">
                  <c:v>0.98625806559084528</c:v>
                </c:pt>
                <c:pt idx="838">
                  <c:v>0.98619755496651196</c:v>
                </c:pt>
                <c:pt idx="839">
                  <c:v>0.98569311016118999</c:v>
                </c:pt>
                <c:pt idx="840">
                  <c:v>0.98599277186834511</c:v>
                </c:pt>
                <c:pt idx="841">
                  <c:v>0.98611365057771339</c:v>
                </c:pt>
                <c:pt idx="842">
                  <c:v>0.9860614703686762</c:v>
                </c:pt>
                <c:pt idx="843">
                  <c:v>0.98601438457284563</c:v>
                </c:pt>
                <c:pt idx="844">
                  <c:v>0.9862923273721218</c:v>
                </c:pt>
                <c:pt idx="845">
                  <c:v>0.98665426707293291</c:v>
                </c:pt>
                <c:pt idx="846">
                  <c:v>0.98679622877638795</c:v>
                </c:pt>
                <c:pt idx="847">
                  <c:v>0.98637183979464216</c:v>
                </c:pt>
                <c:pt idx="848">
                  <c:v>0.9866834010605644</c:v>
                </c:pt>
                <c:pt idx="849">
                  <c:v>0.98613485502583875</c:v>
                </c:pt>
                <c:pt idx="850">
                  <c:v>0.98614256799738498</c:v>
                </c:pt>
                <c:pt idx="851">
                  <c:v>0.98576367036754386</c:v>
                </c:pt>
                <c:pt idx="852">
                  <c:v>0.98550930259327185</c:v>
                </c:pt>
                <c:pt idx="853">
                  <c:v>0.98572088547812264</c:v>
                </c:pt>
                <c:pt idx="854">
                  <c:v>0.98600916955125706</c:v>
                </c:pt>
                <c:pt idx="855">
                  <c:v>0.98613583575245956</c:v>
                </c:pt>
                <c:pt idx="856">
                  <c:v>0.98637212067935676</c:v>
                </c:pt>
                <c:pt idx="857">
                  <c:v>0.98615256648388605</c:v>
                </c:pt>
                <c:pt idx="858">
                  <c:v>0.98652238673767101</c:v>
                </c:pt>
                <c:pt idx="859">
                  <c:v>0.98632397279903561</c:v>
                </c:pt>
                <c:pt idx="860">
                  <c:v>0.98686794285946877</c:v>
                </c:pt>
                <c:pt idx="861">
                  <c:v>0.98693565625897484</c:v>
                </c:pt>
                <c:pt idx="862">
                  <c:v>0.98736844800494539</c:v>
                </c:pt>
                <c:pt idx="863">
                  <c:v>0.98727814153731686</c:v>
                </c:pt>
                <c:pt idx="864">
                  <c:v>0.98736566572898354</c:v>
                </c:pt>
                <c:pt idx="865">
                  <c:v>0.98730803650046339</c:v>
                </c:pt>
                <c:pt idx="866">
                  <c:v>0.9870636512446892</c:v>
                </c:pt>
                <c:pt idx="867">
                  <c:v>0.98776001713201744</c:v>
                </c:pt>
                <c:pt idx="868">
                  <c:v>0.98829927522237637</c:v>
                </c:pt>
                <c:pt idx="869">
                  <c:v>0.98842973070847817</c:v>
                </c:pt>
                <c:pt idx="870">
                  <c:v>0.9889886282516992</c:v>
                </c:pt>
                <c:pt idx="871">
                  <c:v>0.98903790931723834</c:v>
                </c:pt>
                <c:pt idx="872">
                  <c:v>0.98957147799881873</c:v>
                </c:pt>
                <c:pt idx="873">
                  <c:v>0.98867719094746198</c:v>
                </c:pt>
                <c:pt idx="874">
                  <c:v>0.98790426912349738</c:v>
                </c:pt>
                <c:pt idx="875">
                  <c:v>0.98778310969096261</c:v>
                </c:pt>
                <c:pt idx="876">
                  <c:v>0.9883256844000804</c:v>
                </c:pt>
                <c:pt idx="877">
                  <c:v>0.98915784368225368</c:v>
                </c:pt>
                <c:pt idx="878">
                  <c:v>0.98937682371945401</c:v>
                </c:pt>
                <c:pt idx="879">
                  <c:v>0.98928318671865012</c:v>
                </c:pt>
                <c:pt idx="880">
                  <c:v>0.98948336762605249</c:v>
                </c:pt>
                <c:pt idx="881">
                  <c:v>0.98988227919033478</c:v>
                </c:pt>
                <c:pt idx="882">
                  <c:v>0.98962098645353702</c:v>
                </c:pt>
                <c:pt idx="883">
                  <c:v>0.98969933105728825</c:v>
                </c:pt>
                <c:pt idx="884">
                  <c:v>0.98942867863575745</c:v>
                </c:pt>
                <c:pt idx="885">
                  <c:v>0.9890947805867083</c:v>
                </c:pt>
                <c:pt idx="886">
                  <c:v>0.98859679987696802</c:v>
                </c:pt>
                <c:pt idx="887">
                  <c:v>0.98840546215059866</c:v>
                </c:pt>
                <c:pt idx="888">
                  <c:v>0.98839468345373005</c:v>
                </c:pt>
                <c:pt idx="889">
                  <c:v>0.98924214055887805</c:v>
                </c:pt>
                <c:pt idx="890">
                  <c:v>0.98913074058119776</c:v>
                </c:pt>
                <c:pt idx="891">
                  <c:v>0.98916296546224058</c:v>
                </c:pt>
                <c:pt idx="892">
                  <c:v>0.98903317852169659</c:v>
                </c:pt>
                <c:pt idx="893">
                  <c:v>0.98897448109821307</c:v>
                </c:pt>
                <c:pt idx="894">
                  <c:v>0.98947925760423627</c:v>
                </c:pt>
                <c:pt idx="895">
                  <c:v>0.98912477899794038</c:v>
                </c:pt>
                <c:pt idx="896">
                  <c:v>0.98883089936037205</c:v>
                </c:pt>
                <c:pt idx="897">
                  <c:v>0.98871990174704849</c:v>
                </c:pt>
                <c:pt idx="898">
                  <c:v>0.98876533546050183</c:v>
                </c:pt>
                <c:pt idx="899">
                  <c:v>0.98915412377453216</c:v>
                </c:pt>
                <c:pt idx="900">
                  <c:v>0.98924948834856641</c:v>
                </c:pt>
                <c:pt idx="901">
                  <c:v>0.98942195831903867</c:v>
                </c:pt>
                <c:pt idx="902">
                  <c:v>0.98892304914062246</c:v>
                </c:pt>
                <c:pt idx="903">
                  <c:v>0.98924461492448057</c:v>
                </c:pt>
                <c:pt idx="904">
                  <c:v>0.98930072800668778</c:v>
                </c:pt>
                <c:pt idx="905">
                  <c:v>0.98946798278899573</c:v>
                </c:pt>
                <c:pt idx="906">
                  <c:v>0.9893549694421685</c:v>
                </c:pt>
                <c:pt idx="907">
                  <c:v>0.98934188233584952</c:v>
                </c:pt>
                <c:pt idx="908">
                  <c:v>0.98905868378898376</c:v>
                </c:pt>
                <c:pt idx="909">
                  <c:v>0.98921500946723973</c:v>
                </c:pt>
                <c:pt idx="910">
                  <c:v>0.98964024682791896</c:v>
                </c:pt>
                <c:pt idx="911">
                  <c:v>0.98991783280606449</c:v>
                </c:pt>
                <c:pt idx="912">
                  <c:v>0.98997577457002062</c:v>
                </c:pt>
                <c:pt idx="913">
                  <c:v>0.99046079807001997</c:v>
                </c:pt>
                <c:pt idx="914">
                  <c:v>0.99061036138525593</c:v>
                </c:pt>
                <c:pt idx="915">
                  <c:v>0.99105695314910935</c:v>
                </c:pt>
                <c:pt idx="916">
                  <c:v>0.99112813621925122</c:v>
                </c:pt>
                <c:pt idx="917">
                  <c:v>0.99098482083946504</c:v>
                </c:pt>
                <c:pt idx="918">
                  <c:v>0.99130810712706108</c:v>
                </c:pt>
                <c:pt idx="919">
                  <c:v>0.99088004002163876</c:v>
                </c:pt>
                <c:pt idx="920">
                  <c:v>0.99044473619366025</c:v>
                </c:pt>
                <c:pt idx="921">
                  <c:v>0.99005892855619981</c:v>
                </c:pt>
                <c:pt idx="922">
                  <c:v>0.98955885594415582</c:v>
                </c:pt>
                <c:pt idx="923">
                  <c:v>0.9890914780791269</c:v>
                </c:pt>
                <c:pt idx="924">
                  <c:v>0.98934548364947783</c:v>
                </c:pt>
                <c:pt idx="925">
                  <c:v>0.98961451321694338</c:v>
                </c:pt>
                <c:pt idx="926">
                  <c:v>0.98954782783732176</c:v>
                </c:pt>
                <c:pt idx="927">
                  <c:v>0.98979062581131638</c:v>
                </c:pt>
                <c:pt idx="928">
                  <c:v>0.98943717571733969</c:v>
                </c:pt>
                <c:pt idx="929">
                  <c:v>0.98976281910385167</c:v>
                </c:pt>
                <c:pt idx="930">
                  <c:v>0.99010218259450089</c:v>
                </c:pt>
                <c:pt idx="931">
                  <c:v>0.98938552156691217</c:v>
                </c:pt>
                <c:pt idx="932">
                  <c:v>0.98951765931357938</c:v>
                </c:pt>
                <c:pt idx="933">
                  <c:v>0.98941725343378428</c:v>
                </c:pt>
                <c:pt idx="934">
                  <c:v>0.98999002939661529</c:v>
                </c:pt>
                <c:pt idx="935">
                  <c:v>0.98966789760949525</c:v>
                </c:pt>
                <c:pt idx="936">
                  <c:v>0.98928966762139636</c:v>
                </c:pt>
                <c:pt idx="937">
                  <c:v>0.98949692905096565</c:v>
                </c:pt>
                <c:pt idx="938">
                  <c:v>0.98948407021065454</c:v>
                </c:pt>
                <c:pt idx="939">
                  <c:v>0.98972434291069022</c:v>
                </c:pt>
                <c:pt idx="940">
                  <c:v>0.9898425782369189</c:v>
                </c:pt>
                <c:pt idx="941">
                  <c:v>0.99004192215768072</c:v>
                </c:pt>
                <c:pt idx="942">
                  <c:v>0.99035416125333742</c:v>
                </c:pt>
                <c:pt idx="943">
                  <c:v>0.99016788173322001</c:v>
                </c:pt>
                <c:pt idx="944">
                  <c:v>0.99019850457970238</c:v>
                </c:pt>
                <c:pt idx="945">
                  <c:v>0.99021068824282688</c:v>
                </c:pt>
                <c:pt idx="946">
                  <c:v>0.99068470790053964</c:v>
                </c:pt>
                <c:pt idx="947">
                  <c:v>0.99045840950674013</c:v>
                </c:pt>
                <c:pt idx="948">
                  <c:v>0.99043198353339235</c:v>
                </c:pt>
                <c:pt idx="949">
                  <c:v>0.99063966942068071</c:v>
                </c:pt>
                <c:pt idx="950">
                  <c:v>0.99095330897155798</c:v>
                </c:pt>
                <c:pt idx="951">
                  <c:v>0.99074089593219883</c:v>
                </c:pt>
                <c:pt idx="952">
                  <c:v>0.99102638045749281</c:v>
                </c:pt>
                <c:pt idx="953">
                  <c:v>0.99152625460821764</c:v>
                </c:pt>
                <c:pt idx="954">
                  <c:v>0.99201111514985307</c:v>
                </c:pt>
                <c:pt idx="955">
                  <c:v>0.99141762849272497</c:v>
                </c:pt>
                <c:pt idx="956">
                  <c:v>0.9909232625457014</c:v>
                </c:pt>
                <c:pt idx="957">
                  <c:v>0.991213569362973</c:v>
                </c:pt>
                <c:pt idx="958">
                  <c:v>0.99119548534270374</c:v>
                </c:pt>
                <c:pt idx="959">
                  <c:v>0.99106862699204112</c:v>
                </c:pt>
                <c:pt idx="960">
                  <c:v>0.99121096224233995</c:v>
                </c:pt>
                <c:pt idx="961">
                  <c:v>0.99134816843477713</c:v>
                </c:pt>
                <c:pt idx="962">
                  <c:v>0.991038259517253</c:v>
                </c:pt>
                <c:pt idx="963">
                  <c:v>0.99074311983763175</c:v>
                </c:pt>
                <c:pt idx="964">
                  <c:v>0.99067719624643003</c:v>
                </c:pt>
                <c:pt idx="965">
                  <c:v>0.99121342180207928</c:v>
                </c:pt>
                <c:pt idx="966">
                  <c:v>0.99129562135224436</c:v>
                </c:pt>
                <c:pt idx="967">
                  <c:v>0.99153216154753898</c:v>
                </c:pt>
                <c:pt idx="968">
                  <c:v>0.991222630212513</c:v>
                </c:pt>
                <c:pt idx="969">
                  <c:v>0.99118484419815389</c:v>
                </c:pt>
                <c:pt idx="970">
                  <c:v>0.9902874222938689</c:v>
                </c:pt>
                <c:pt idx="971">
                  <c:v>0.99063760582898563</c:v>
                </c:pt>
                <c:pt idx="972">
                  <c:v>0.99057230288063958</c:v>
                </c:pt>
                <c:pt idx="973">
                  <c:v>0.99104020744468435</c:v>
                </c:pt>
                <c:pt idx="974">
                  <c:v>0.99071998170459086</c:v>
                </c:pt>
                <c:pt idx="975">
                  <c:v>0.99183246833560912</c:v>
                </c:pt>
                <c:pt idx="976">
                  <c:v>0.99186835636507154</c:v>
                </c:pt>
                <c:pt idx="977">
                  <c:v>0.99176495956811717</c:v>
                </c:pt>
                <c:pt idx="978">
                  <c:v>0.99157589849900452</c:v>
                </c:pt>
                <c:pt idx="979">
                  <c:v>0.99123104164311959</c:v>
                </c:pt>
                <c:pt idx="980">
                  <c:v>0.99116751678006476</c:v>
                </c:pt>
                <c:pt idx="981">
                  <c:v>0.99149787517191557</c:v>
                </c:pt>
                <c:pt idx="982">
                  <c:v>0.99202825144330076</c:v>
                </c:pt>
                <c:pt idx="983">
                  <c:v>0.99211478855346713</c:v>
                </c:pt>
                <c:pt idx="984">
                  <c:v>0.99200820136836709</c:v>
                </c:pt>
                <c:pt idx="985">
                  <c:v>0.99127433535544252</c:v>
                </c:pt>
                <c:pt idx="986">
                  <c:v>0.99179421525063416</c:v>
                </c:pt>
                <c:pt idx="987">
                  <c:v>0.99209801606681636</c:v>
                </c:pt>
                <c:pt idx="988">
                  <c:v>0.9921194060801467</c:v>
                </c:pt>
                <c:pt idx="989">
                  <c:v>0.99207349190860628</c:v>
                </c:pt>
                <c:pt idx="990">
                  <c:v>0.9916898192189082</c:v>
                </c:pt>
                <c:pt idx="991">
                  <c:v>0.99176972445580136</c:v>
                </c:pt>
                <c:pt idx="992">
                  <c:v>0.99150686060058602</c:v>
                </c:pt>
                <c:pt idx="993">
                  <c:v>0.99142980432954064</c:v>
                </c:pt>
                <c:pt idx="994">
                  <c:v>0.99194738902246582</c:v>
                </c:pt>
                <c:pt idx="995">
                  <c:v>0.99203241723960989</c:v>
                </c:pt>
                <c:pt idx="996">
                  <c:v>0.99246047873675525</c:v>
                </c:pt>
                <c:pt idx="997">
                  <c:v>0.99259130518177152</c:v>
                </c:pt>
                <c:pt idx="998">
                  <c:v>0.99230148263121898</c:v>
                </c:pt>
                <c:pt idx="999">
                  <c:v>0.99246350258096927</c:v>
                </c:pt>
                <c:pt idx="1000">
                  <c:v>0.99230033665730688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A9A-4336-8615-36CB1FEC6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047352"/>
        <c:axId val="1101050952"/>
      </c:lineChart>
      <c:catAx>
        <c:axId val="1101047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  <a:r>
                  <a:rPr lang="en-US" baseline="0"/>
                  <a:t> fwd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50952"/>
        <c:crosses val="autoZero"/>
        <c:auto val="1"/>
        <c:lblAlgn val="ctr"/>
        <c:lblOffset val="100"/>
        <c:noMultiLvlLbl val="0"/>
      </c:catAx>
      <c:valAx>
        <c:axId val="11010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4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370860680762215E-2"/>
          <c:y val="0.18869907554623558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probability!$A$1002:$GQ$1002</c:f>
              <c:numCache>
                <c:formatCode>General</c:formatCode>
                <c:ptCount val="199"/>
                <c:pt idx="0">
                  <c:v>0.45716474833817544</c:v>
                </c:pt>
                <c:pt idx="1">
                  <c:v>0.50303461813951944</c:v>
                </c:pt>
                <c:pt idx="2">
                  <c:v>0.50959185504224813</c:v>
                </c:pt>
                <c:pt idx="3">
                  <c:v>0.53813801114083182</c:v>
                </c:pt>
                <c:pt idx="4">
                  <c:v>0.54554084966404415</c:v>
                </c:pt>
                <c:pt idx="5">
                  <c:v>0.55536277489843844</c:v>
                </c:pt>
                <c:pt idx="6">
                  <c:v>0.56246094443502304</c:v>
                </c:pt>
                <c:pt idx="7">
                  <c:v>0.57072302796713559</c:v>
                </c:pt>
                <c:pt idx="8">
                  <c:v>0.58842985219657151</c:v>
                </c:pt>
                <c:pt idx="9">
                  <c:v>0.59370104731157647</c:v>
                </c:pt>
                <c:pt idx="10">
                  <c:v>0.60410941691181153</c:v>
                </c:pt>
                <c:pt idx="11">
                  <c:v>0.60781686141515456</c:v>
                </c:pt>
                <c:pt idx="12">
                  <c:v>0.60997569557758735</c:v>
                </c:pt>
                <c:pt idx="13">
                  <c:v>0.61285573215747746</c:v>
                </c:pt>
                <c:pt idx="14">
                  <c:v>0.62380570337227126</c:v>
                </c:pt>
                <c:pt idx="15">
                  <c:v>0.63416609071480923</c:v>
                </c:pt>
                <c:pt idx="16">
                  <c:v>0.63818438475813777</c:v>
                </c:pt>
                <c:pt idx="17">
                  <c:v>0.64487188471911627</c:v>
                </c:pt>
                <c:pt idx="18">
                  <c:v>0.64654041103107851</c:v>
                </c:pt>
                <c:pt idx="19">
                  <c:v>0.65359114480200808</c:v>
                </c:pt>
                <c:pt idx="20">
                  <c:v>0.65555764699881891</c:v>
                </c:pt>
                <c:pt idx="21">
                  <c:v>0.65833171549503589</c:v>
                </c:pt>
                <c:pt idx="22">
                  <c:v>0.6606265173717768</c:v>
                </c:pt>
                <c:pt idx="23">
                  <c:v>0.66368506609443745</c:v>
                </c:pt>
                <c:pt idx="24">
                  <c:v>0.67187700255693483</c:v>
                </c:pt>
                <c:pt idx="25">
                  <c:v>0.67598495279753168</c:v>
                </c:pt>
                <c:pt idx="26">
                  <c:v>0.6830272888451977</c:v>
                </c:pt>
                <c:pt idx="27">
                  <c:v>0.68520184745867752</c:v>
                </c:pt>
                <c:pt idx="28">
                  <c:v>0.6880624743983117</c:v>
                </c:pt>
                <c:pt idx="29">
                  <c:v>0.69100295237117926</c:v>
                </c:pt>
                <c:pt idx="30">
                  <c:v>0.69282814757611699</c:v>
                </c:pt>
                <c:pt idx="31">
                  <c:v>0.6955769602678592</c:v>
                </c:pt>
                <c:pt idx="32">
                  <c:v>0.6989793291777463</c:v>
                </c:pt>
                <c:pt idx="33">
                  <c:v>0.70344065220282781</c:v>
                </c:pt>
                <c:pt idx="34">
                  <c:v>0.70827040140737085</c:v>
                </c:pt>
                <c:pt idx="35">
                  <c:v>0.70987945988032886</c:v>
                </c:pt>
                <c:pt idx="36">
                  <c:v>0.71477080813708549</c:v>
                </c:pt>
                <c:pt idx="37">
                  <c:v>0.7173893113091433</c:v>
                </c:pt>
                <c:pt idx="38">
                  <c:v>0.72023149397443653</c:v>
                </c:pt>
                <c:pt idx="39">
                  <c:v>0.72595987164931519</c:v>
                </c:pt>
                <c:pt idx="40">
                  <c:v>0.73252387784733775</c:v>
                </c:pt>
                <c:pt idx="41">
                  <c:v>0.7348940870303855</c:v>
                </c:pt>
                <c:pt idx="42">
                  <c:v>0.73783941403938702</c:v>
                </c:pt>
                <c:pt idx="43">
                  <c:v>0.74009784924501743</c:v>
                </c:pt>
                <c:pt idx="44">
                  <c:v>0.74298576993062659</c:v>
                </c:pt>
                <c:pt idx="45">
                  <c:v>0.74729507278386786</c:v>
                </c:pt>
                <c:pt idx="46">
                  <c:v>0.75421767702906428</c:v>
                </c:pt>
                <c:pt idx="47">
                  <c:v>0.75745363352595008</c:v>
                </c:pt>
                <c:pt idx="48">
                  <c:v>0.76166074245506066</c:v>
                </c:pt>
                <c:pt idx="49">
                  <c:v>0.76373494559073551</c:v>
                </c:pt>
                <c:pt idx="50">
                  <c:v>0.76679590359843441</c:v>
                </c:pt>
                <c:pt idx="51">
                  <c:v>0.77192429674695107</c:v>
                </c:pt>
                <c:pt idx="52">
                  <c:v>0.77416948227750337</c:v>
                </c:pt>
                <c:pt idx="53">
                  <c:v>0.77738479624254397</c:v>
                </c:pt>
                <c:pt idx="54">
                  <c:v>0.78360117547962904</c:v>
                </c:pt>
                <c:pt idx="55">
                  <c:v>0.78725032854612387</c:v>
                </c:pt>
                <c:pt idx="56">
                  <c:v>0.79085200118684407</c:v>
                </c:pt>
                <c:pt idx="57">
                  <c:v>0.79504988739968496</c:v>
                </c:pt>
                <c:pt idx="58">
                  <c:v>0.79720947810878839</c:v>
                </c:pt>
                <c:pt idx="59">
                  <c:v>0.80057216935193032</c:v>
                </c:pt>
                <c:pt idx="60">
                  <c:v>0.80296461317963952</c:v>
                </c:pt>
                <c:pt idx="61">
                  <c:v>0.80417149994528481</c:v>
                </c:pt>
                <c:pt idx="62">
                  <c:v>0.80790568985773725</c:v>
                </c:pt>
                <c:pt idx="63">
                  <c:v>0.80958901151295481</c:v>
                </c:pt>
                <c:pt idx="64">
                  <c:v>0.81216881840661503</c:v>
                </c:pt>
                <c:pt idx="65">
                  <c:v>0.81821333677523045</c:v>
                </c:pt>
                <c:pt idx="66">
                  <c:v>0.82126119748616899</c:v>
                </c:pt>
                <c:pt idx="67">
                  <c:v>0.8242415813499302</c:v>
                </c:pt>
                <c:pt idx="68">
                  <c:v>0.82608321241759752</c:v>
                </c:pt>
                <c:pt idx="69">
                  <c:v>0.82800146733180502</c:v>
                </c:pt>
                <c:pt idx="70">
                  <c:v>0.83013748959169809</c:v>
                </c:pt>
                <c:pt idx="71">
                  <c:v>0.83454735587090922</c:v>
                </c:pt>
                <c:pt idx="72">
                  <c:v>0.83667113266639181</c:v>
                </c:pt>
                <c:pt idx="73">
                  <c:v>0.84027857469838041</c:v>
                </c:pt>
                <c:pt idx="74">
                  <c:v>0.84221292390626312</c:v>
                </c:pt>
                <c:pt idx="75">
                  <c:v>0.84393967694623284</c:v>
                </c:pt>
                <c:pt idx="76">
                  <c:v>0.84769943519023461</c:v>
                </c:pt>
                <c:pt idx="77">
                  <c:v>0.85248866490033193</c:v>
                </c:pt>
                <c:pt idx="78">
                  <c:v>0.85841601758342279</c:v>
                </c:pt>
                <c:pt idx="79">
                  <c:v>0.86033819029704339</c:v>
                </c:pt>
                <c:pt idx="80">
                  <c:v>0.86327216844335652</c:v>
                </c:pt>
                <c:pt idx="81">
                  <c:v>0.86524189903180715</c:v>
                </c:pt>
                <c:pt idx="82">
                  <c:v>0.86725779473149645</c:v>
                </c:pt>
                <c:pt idx="83">
                  <c:v>0.86901662375186639</c:v>
                </c:pt>
                <c:pt idx="84">
                  <c:v>0.87193002580090551</c:v>
                </c:pt>
                <c:pt idx="85">
                  <c:v>0.87330220872514208</c:v>
                </c:pt>
                <c:pt idx="86">
                  <c:v>0.87816701734840474</c:v>
                </c:pt>
                <c:pt idx="87">
                  <c:v>0.88064152690622011</c:v>
                </c:pt>
                <c:pt idx="88">
                  <c:v>0.88521444503863722</c:v>
                </c:pt>
                <c:pt idx="89">
                  <c:v>0.88679304291255445</c:v>
                </c:pt>
                <c:pt idx="90">
                  <c:v>0.88859464594145521</c:v>
                </c:pt>
                <c:pt idx="91">
                  <c:v>0.89036520865350255</c:v>
                </c:pt>
                <c:pt idx="92">
                  <c:v>0.89329230942631543</c:v>
                </c:pt>
                <c:pt idx="93">
                  <c:v>0.89777173610131278</c:v>
                </c:pt>
                <c:pt idx="94">
                  <c:v>0.90071608952315874</c:v>
                </c:pt>
                <c:pt idx="95">
                  <c:v>0.90228363898911323</c:v>
                </c:pt>
                <c:pt idx="96">
                  <c:v>0.90585841126472777</c:v>
                </c:pt>
                <c:pt idx="97">
                  <c:v>0.90775050148515379</c:v>
                </c:pt>
                <c:pt idx="98">
                  <c:v>0.91358376211033665</c:v>
                </c:pt>
                <c:pt idx="99">
                  <c:v>0.91618481026891185</c:v>
                </c:pt>
                <c:pt idx="100">
                  <c:v>0.92196998279954456</c:v>
                </c:pt>
                <c:pt idx="101">
                  <c:v>0.92560343084221719</c:v>
                </c:pt>
                <c:pt idx="102">
                  <c:v>0.92783585588988127</c:v>
                </c:pt>
                <c:pt idx="103">
                  <c:v>0.93338681095771114</c:v>
                </c:pt>
                <c:pt idx="104">
                  <c:v>0.93697606772242115</c:v>
                </c:pt>
                <c:pt idx="105">
                  <c:v>0.94004862098791409</c:v>
                </c:pt>
                <c:pt idx="106">
                  <c:v>0.94491496927191887</c:v>
                </c:pt>
                <c:pt idx="107">
                  <c:v>0.94669459759206687</c:v>
                </c:pt>
                <c:pt idx="108">
                  <c:v>0.9516374101264361</c:v>
                </c:pt>
                <c:pt idx="109">
                  <c:v>0.95612545005921423</c:v>
                </c:pt>
                <c:pt idx="110">
                  <c:v>0.95994290948670791</c:v>
                </c:pt>
                <c:pt idx="111">
                  <c:v>0.9616599770684755</c:v>
                </c:pt>
                <c:pt idx="112">
                  <c:v>0.96928823752278803</c:v>
                </c:pt>
                <c:pt idx="113">
                  <c:v>0.97562733386261613</c:v>
                </c:pt>
                <c:pt idx="114">
                  <c:v>0.98105228792155463</c:v>
                </c:pt>
                <c:pt idx="115">
                  <c:v>0.98666961993026037</c:v>
                </c:pt>
                <c:pt idx="116">
                  <c:v>0.99018173999552195</c:v>
                </c:pt>
                <c:pt idx="117">
                  <c:v>0.99369600437540717</c:v>
                </c:pt>
                <c:pt idx="118">
                  <c:v>0.99751167607042523</c:v>
                </c:pt>
                <c:pt idx="119">
                  <c:v>0.99935250007815613</c:v>
                </c:pt>
                <c:pt idx="120">
                  <c:v>1.0059943098670179</c:v>
                </c:pt>
                <c:pt idx="121">
                  <c:v>1.010086561940704</c:v>
                </c:pt>
                <c:pt idx="122">
                  <c:v>1.0138430891352064</c:v>
                </c:pt>
                <c:pt idx="123">
                  <c:v>1.0175238699250224</c:v>
                </c:pt>
                <c:pt idx="124">
                  <c:v>1.0196635408405299</c:v>
                </c:pt>
                <c:pt idx="125">
                  <c:v>1.0231356170234902</c:v>
                </c:pt>
                <c:pt idx="126">
                  <c:v>1.0273002323687781</c:v>
                </c:pt>
                <c:pt idx="127">
                  <c:v>1.032108109264404</c:v>
                </c:pt>
                <c:pt idx="128">
                  <c:v>1.0363570503917401</c:v>
                </c:pt>
                <c:pt idx="129">
                  <c:v>1.0375978483857116</c:v>
                </c:pt>
                <c:pt idx="130">
                  <c:v>1.0402745781544172</c:v>
                </c:pt>
                <c:pt idx="131">
                  <c:v>1.0446053136084117</c:v>
                </c:pt>
                <c:pt idx="132">
                  <c:v>1.0506574494885113</c:v>
                </c:pt>
                <c:pt idx="133">
                  <c:v>1.053247541121429</c:v>
                </c:pt>
                <c:pt idx="134">
                  <c:v>1.0567722759755365</c:v>
                </c:pt>
                <c:pt idx="135">
                  <c:v>1.0589292823748204</c:v>
                </c:pt>
                <c:pt idx="136">
                  <c:v>1.0669376938995114</c:v>
                </c:pt>
                <c:pt idx="137">
                  <c:v>1.0733147969437229</c:v>
                </c:pt>
                <c:pt idx="138">
                  <c:v>1.0769198522686108</c:v>
                </c:pt>
                <c:pt idx="139">
                  <c:v>1.0795398022676503</c:v>
                </c:pt>
                <c:pt idx="140">
                  <c:v>1.0858735623480245</c:v>
                </c:pt>
                <c:pt idx="141">
                  <c:v>1.0891868906023687</c:v>
                </c:pt>
                <c:pt idx="142">
                  <c:v>1.0988544524985222</c:v>
                </c:pt>
                <c:pt idx="143">
                  <c:v>1.1066879523339517</c:v>
                </c:pt>
                <c:pt idx="144">
                  <c:v>1.110282265411761</c:v>
                </c:pt>
                <c:pt idx="145">
                  <c:v>1.1131119220441286</c:v>
                </c:pt>
                <c:pt idx="146">
                  <c:v>1.1180524799754754</c:v>
                </c:pt>
                <c:pt idx="147">
                  <c:v>1.1243266003710493</c:v>
                </c:pt>
                <c:pt idx="148">
                  <c:v>1.1348735493790341</c:v>
                </c:pt>
                <c:pt idx="149">
                  <c:v>1.1395699405714186</c:v>
                </c:pt>
                <c:pt idx="150">
                  <c:v>1.1477297752215532</c:v>
                </c:pt>
                <c:pt idx="151">
                  <c:v>1.1587917559821133</c:v>
                </c:pt>
                <c:pt idx="152">
                  <c:v>1.1687759971814902</c:v>
                </c:pt>
                <c:pt idx="153">
                  <c:v>1.1794783317427964</c:v>
                </c:pt>
                <c:pt idx="154">
                  <c:v>1.1843684419619649</c:v>
                </c:pt>
                <c:pt idx="155">
                  <c:v>1.1928687783860987</c:v>
                </c:pt>
                <c:pt idx="156">
                  <c:v>1.1984261860185239</c:v>
                </c:pt>
                <c:pt idx="157">
                  <c:v>1.2087910440824634</c:v>
                </c:pt>
                <c:pt idx="158">
                  <c:v>1.2149354049878165</c:v>
                </c:pt>
                <c:pt idx="159">
                  <c:v>1.2204118800997006</c:v>
                </c:pt>
                <c:pt idx="160">
                  <c:v>1.2244049345701105</c:v>
                </c:pt>
                <c:pt idx="161">
                  <c:v>1.2272944852986589</c:v>
                </c:pt>
                <c:pt idx="162">
                  <c:v>1.2463630253764226</c:v>
                </c:pt>
                <c:pt idx="163">
                  <c:v>1.2533446737146621</c:v>
                </c:pt>
                <c:pt idx="164">
                  <c:v>1.2603057384029952</c:v>
                </c:pt>
                <c:pt idx="165">
                  <c:v>1.269119017240494</c:v>
                </c:pt>
                <c:pt idx="166">
                  <c:v>1.28347453951556</c:v>
                </c:pt>
                <c:pt idx="167">
                  <c:v>1.2932556464923981</c:v>
                </c:pt>
                <c:pt idx="168">
                  <c:v>1.2952431115530965</c:v>
                </c:pt>
                <c:pt idx="169">
                  <c:v>1.3052929492053167</c:v>
                </c:pt>
                <c:pt idx="170">
                  <c:v>1.3139301484990149</c:v>
                </c:pt>
                <c:pt idx="171">
                  <c:v>1.3206425718405181</c:v>
                </c:pt>
                <c:pt idx="172">
                  <c:v>1.3304306240847563</c:v>
                </c:pt>
                <c:pt idx="173">
                  <c:v>1.3387812061358122</c:v>
                </c:pt>
                <c:pt idx="174">
                  <c:v>1.345647979129184</c:v>
                </c:pt>
                <c:pt idx="175">
                  <c:v>1.354546595121948</c:v>
                </c:pt>
                <c:pt idx="176">
                  <c:v>1.3626436299825182</c:v>
                </c:pt>
                <c:pt idx="177">
                  <c:v>1.3693141639070956</c:v>
                </c:pt>
                <c:pt idx="178">
                  <c:v>1.3884956195582323</c:v>
                </c:pt>
                <c:pt idx="179">
                  <c:v>1.4001952074504533</c:v>
                </c:pt>
                <c:pt idx="180">
                  <c:v>1.4199738235506529</c:v>
                </c:pt>
                <c:pt idx="181">
                  <c:v>1.4278165075298521</c:v>
                </c:pt>
                <c:pt idx="182">
                  <c:v>1.442244112980317</c:v>
                </c:pt>
                <c:pt idx="183">
                  <c:v>1.4531487368820741</c:v>
                </c:pt>
                <c:pt idx="184">
                  <c:v>1.4634825336970945</c:v>
                </c:pt>
                <c:pt idx="185">
                  <c:v>1.4887847142510353</c:v>
                </c:pt>
                <c:pt idx="186">
                  <c:v>1.5204428672299244</c:v>
                </c:pt>
                <c:pt idx="187">
                  <c:v>1.541001720395119</c:v>
                </c:pt>
                <c:pt idx="188">
                  <c:v>1.5736153512626196</c:v>
                </c:pt>
                <c:pt idx="189">
                  <c:v>1.5976573673744066</c:v>
                </c:pt>
                <c:pt idx="190">
                  <c:v>1.6640418091018454</c:v>
                </c:pt>
                <c:pt idx="191">
                  <c:v>1.7197218280609181</c:v>
                </c:pt>
                <c:pt idx="192">
                  <c:v>1.7742143631518266</c:v>
                </c:pt>
                <c:pt idx="193">
                  <c:v>1.8234210999574032</c:v>
                </c:pt>
                <c:pt idx="194">
                  <c:v>1.8740836338184625</c:v>
                </c:pt>
                <c:pt idx="195">
                  <c:v>1.9114683661471068</c:v>
                </c:pt>
                <c:pt idx="196">
                  <c:v>2.0489507820887862</c:v>
                </c:pt>
                <c:pt idx="197">
                  <c:v>2.1631094073261861</c:v>
                </c:pt>
                <c:pt idx="198">
                  <c:v>2.4022094477566962</c:v>
                </c:pt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02-4800-BAEE-826E349D7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valAx>
        <c:axId val="138067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slice thru probability</a:t>
            </a:r>
            <a:r>
              <a:rPr lang="en-US" baseline="0"/>
              <a:t> surface</a:t>
            </a:r>
            <a:r>
              <a:rPr lang="en-US"/>
              <a:t> at #</a:t>
            </a:r>
            <a:r>
              <a:rPr lang="en-US" baseline="0"/>
              <a:t> of </a:t>
            </a:r>
            <a:r>
              <a:rPr lang="en-US"/>
              <a:t>days fwd specified</a:t>
            </a:r>
            <a:r>
              <a:rPr lang="en-US" baseline="0"/>
              <a:t> in A1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94152404577999E-2"/>
          <c:y val="0.1886991492078173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tx>
            <c:v>cumulative prob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probplot!$A$3:$GQ$3</c:f>
              <c:numCache>
                <c:formatCode>General</c:formatCode>
                <c:ptCount val="199"/>
                <c:pt idx="0">
                  <c:v>0.82469625540986702</c:v>
                </c:pt>
                <c:pt idx="1">
                  <c:v>0.83527698387384774</c:v>
                </c:pt>
                <c:pt idx="2">
                  <c:v>0.83969504269383011</c:v>
                </c:pt>
                <c:pt idx="3">
                  <c:v>0.8462527186067561</c:v>
                </c:pt>
                <c:pt idx="4">
                  <c:v>0.85091257554477673</c:v>
                </c:pt>
                <c:pt idx="5">
                  <c:v>0.85413434473154426</c:v>
                </c:pt>
                <c:pt idx="6">
                  <c:v>0.85699232894882094</c:v>
                </c:pt>
                <c:pt idx="7">
                  <c:v>0.86267938076957107</c:v>
                </c:pt>
                <c:pt idx="8">
                  <c:v>0.86531193109508886</c:v>
                </c:pt>
                <c:pt idx="9">
                  <c:v>0.86711117538333493</c:v>
                </c:pt>
                <c:pt idx="10">
                  <c:v>0.87031684316107627</c:v>
                </c:pt>
                <c:pt idx="11">
                  <c:v>0.87372042964577645</c:v>
                </c:pt>
                <c:pt idx="12">
                  <c:v>0.87711866037865238</c:v>
                </c:pt>
                <c:pt idx="13">
                  <c:v>0.88083037491488958</c:v>
                </c:pt>
                <c:pt idx="14">
                  <c:v>0.8832719867745169</c:v>
                </c:pt>
                <c:pt idx="15">
                  <c:v>0.88431940346664095</c:v>
                </c:pt>
                <c:pt idx="16">
                  <c:v>0.8851754939309</c:v>
                </c:pt>
                <c:pt idx="17">
                  <c:v>0.88897965872246287</c:v>
                </c:pt>
                <c:pt idx="18">
                  <c:v>0.89271545545989028</c:v>
                </c:pt>
                <c:pt idx="19">
                  <c:v>0.89430448905937832</c:v>
                </c:pt>
                <c:pt idx="20">
                  <c:v>0.89548220698146652</c:v>
                </c:pt>
                <c:pt idx="21">
                  <c:v>0.89769375766742288</c:v>
                </c:pt>
                <c:pt idx="22">
                  <c:v>0.89949990809051783</c:v>
                </c:pt>
                <c:pt idx="23">
                  <c:v>0.90048650977482525</c:v>
                </c:pt>
                <c:pt idx="24">
                  <c:v>0.90126280890457622</c:v>
                </c:pt>
                <c:pt idx="25">
                  <c:v>0.90193798929271884</c:v>
                </c:pt>
                <c:pt idx="26">
                  <c:v>0.90469245345324822</c:v>
                </c:pt>
                <c:pt idx="27">
                  <c:v>0.90658408687054282</c:v>
                </c:pt>
                <c:pt idx="28">
                  <c:v>0.90782721590940318</c:v>
                </c:pt>
                <c:pt idx="29">
                  <c:v>0.90843316834569321</c:v>
                </c:pt>
                <c:pt idx="30">
                  <c:v>0.9089817257698064</c:v>
                </c:pt>
                <c:pt idx="31">
                  <c:v>0.91078007205726097</c:v>
                </c:pt>
                <c:pt idx="32">
                  <c:v>0.91189181638486183</c:v>
                </c:pt>
                <c:pt idx="33">
                  <c:v>0.91278968567544638</c:v>
                </c:pt>
                <c:pt idx="34">
                  <c:v>0.91357028441764687</c:v>
                </c:pt>
                <c:pt idx="35">
                  <c:v>0.91509099131158866</c:v>
                </c:pt>
                <c:pt idx="36">
                  <c:v>0.91623751838750422</c:v>
                </c:pt>
                <c:pt idx="37">
                  <c:v>0.91864141198163363</c:v>
                </c:pt>
                <c:pt idx="38">
                  <c:v>0.92060396679474887</c:v>
                </c:pt>
                <c:pt idx="39">
                  <c:v>0.92105278212655062</c:v>
                </c:pt>
                <c:pt idx="40">
                  <c:v>0.92219533657336128</c:v>
                </c:pt>
                <c:pt idx="41">
                  <c:v>0.92343843830505701</c:v>
                </c:pt>
                <c:pt idx="42">
                  <c:v>0.92559022788278911</c:v>
                </c:pt>
                <c:pt idx="43">
                  <c:v>0.92672763276109871</c:v>
                </c:pt>
                <c:pt idx="44">
                  <c:v>0.92815079895669694</c:v>
                </c:pt>
                <c:pt idx="45">
                  <c:v>0.92976258036520076</c:v>
                </c:pt>
                <c:pt idx="46">
                  <c:v>0.93062175861154628</c:v>
                </c:pt>
                <c:pt idx="47">
                  <c:v>0.93261182256718056</c:v>
                </c:pt>
                <c:pt idx="48">
                  <c:v>0.93414837221039193</c:v>
                </c:pt>
                <c:pt idx="49">
                  <c:v>0.93583824055883158</c:v>
                </c:pt>
                <c:pt idx="50">
                  <c:v>0.9364808990529806</c:v>
                </c:pt>
                <c:pt idx="51">
                  <c:v>0.93731527698383277</c:v>
                </c:pt>
                <c:pt idx="52">
                  <c:v>0.93811863752711655</c:v>
                </c:pt>
                <c:pt idx="53">
                  <c:v>0.93868452027217641</c:v>
                </c:pt>
                <c:pt idx="54">
                  <c:v>0.93964791470455966</c:v>
                </c:pt>
                <c:pt idx="55">
                  <c:v>0.94058217239758746</c:v>
                </c:pt>
                <c:pt idx="56">
                  <c:v>0.94210001082075134</c:v>
                </c:pt>
                <c:pt idx="57">
                  <c:v>0.9426781831828589</c:v>
                </c:pt>
                <c:pt idx="58">
                  <c:v>0.94365926724908011</c:v>
                </c:pt>
                <c:pt idx="59">
                  <c:v>0.94463472060381581</c:v>
                </c:pt>
                <c:pt idx="60">
                  <c:v>0.94494736235094401</c:v>
                </c:pt>
                <c:pt idx="61">
                  <c:v>0.94560399992105726</c:v>
                </c:pt>
                <c:pt idx="62">
                  <c:v>0.94654165579621674</c:v>
                </c:pt>
                <c:pt idx="63">
                  <c:v>0.94745941247681698</c:v>
                </c:pt>
                <c:pt idx="64">
                  <c:v>0.94815043904829066</c:v>
                </c:pt>
                <c:pt idx="65">
                  <c:v>0.95047200626590667</c:v>
                </c:pt>
                <c:pt idx="66">
                  <c:v>0.95150546427429239</c:v>
                </c:pt>
                <c:pt idx="67">
                  <c:v>0.95222348729156803</c:v>
                </c:pt>
                <c:pt idx="68">
                  <c:v>0.95260230820598502</c:v>
                </c:pt>
                <c:pt idx="69">
                  <c:v>0.95326307928921272</c:v>
                </c:pt>
                <c:pt idx="70">
                  <c:v>0.95417216712632236</c:v>
                </c:pt>
                <c:pt idx="71">
                  <c:v>0.95512660435631913</c:v>
                </c:pt>
                <c:pt idx="72">
                  <c:v>0.956465887377142</c:v>
                </c:pt>
                <c:pt idx="73">
                  <c:v>0.95767073994532392</c:v>
                </c:pt>
                <c:pt idx="74">
                  <c:v>0.95831485162842778</c:v>
                </c:pt>
                <c:pt idx="75">
                  <c:v>0.95892671352153747</c:v>
                </c:pt>
                <c:pt idx="76">
                  <c:v>0.96209006102067041</c:v>
                </c:pt>
                <c:pt idx="77">
                  <c:v>0.96337865727046601</c:v>
                </c:pt>
                <c:pt idx="78">
                  <c:v>0.96423083333179549</c:v>
                </c:pt>
                <c:pt idx="79">
                  <c:v>0.96458742635695072</c:v>
                </c:pt>
                <c:pt idx="80">
                  <c:v>0.96572431800454572</c:v>
                </c:pt>
                <c:pt idx="81">
                  <c:v>0.96780611682032602</c:v>
                </c:pt>
                <c:pt idx="82">
                  <c:v>0.96808087881178673</c:v>
                </c:pt>
                <c:pt idx="83">
                  <c:v>0.96920350834078128</c:v>
                </c:pt>
                <c:pt idx="84">
                  <c:v>0.96987156573134248</c:v>
                </c:pt>
                <c:pt idx="85">
                  <c:v>0.97056959687105893</c:v>
                </c:pt>
                <c:pt idx="86">
                  <c:v>0.97141025224856958</c:v>
                </c:pt>
                <c:pt idx="87">
                  <c:v>0.97252148525935367</c:v>
                </c:pt>
                <c:pt idx="88">
                  <c:v>0.97350900852957167</c:v>
                </c:pt>
                <c:pt idx="89">
                  <c:v>0.97382059890011152</c:v>
                </c:pt>
                <c:pt idx="90">
                  <c:v>0.97440181300601258</c:v>
                </c:pt>
                <c:pt idx="91">
                  <c:v>0.97611511330987866</c:v>
                </c:pt>
                <c:pt idx="92">
                  <c:v>0.97749714668219423</c:v>
                </c:pt>
                <c:pt idx="93">
                  <c:v>0.978532820872003</c:v>
                </c:pt>
                <c:pt idx="94">
                  <c:v>0.98077553744245471</c:v>
                </c:pt>
                <c:pt idx="95">
                  <c:v>0.98182076882740066</c:v>
                </c:pt>
                <c:pt idx="96">
                  <c:v>0.98265581275827263</c:v>
                </c:pt>
                <c:pt idx="97">
                  <c:v>0.9837648342547507</c:v>
                </c:pt>
                <c:pt idx="98">
                  <c:v>0.98506659653637851</c:v>
                </c:pt>
                <c:pt idx="99">
                  <c:v>0.98601138214349604</c:v>
                </c:pt>
                <c:pt idx="100">
                  <c:v>0.98742824999911427</c:v>
                </c:pt>
                <c:pt idx="101">
                  <c:v>0.9885128870992792</c:v>
                </c:pt>
                <c:pt idx="102">
                  <c:v>0.98951785518159907</c:v>
                </c:pt>
                <c:pt idx="103">
                  <c:v>0.99069461402624126</c:v>
                </c:pt>
                <c:pt idx="104">
                  <c:v>0.99165203355724385</c:v>
                </c:pt>
                <c:pt idx="105">
                  <c:v>0.99302137090651632</c:v>
                </c:pt>
                <c:pt idx="106">
                  <c:v>0.99628679772809414</c:v>
                </c:pt>
                <c:pt idx="107">
                  <c:v>0.99663610437950578</c:v>
                </c:pt>
                <c:pt idx="108">
                  <c:v>0.99738207105260324</c:v>
                </c:pt>
                <c:pt idx="109">
                  <c:v>0.99949858896152821</c:v>
                </c:pt>
                <c:pt idx="110">
                  <c:v>1.0007874351906092</c:v>
                </c:pt>
                <c:pt idx="111">
                  <c:v>1.0016608537300919</c:v>
                </c:pt>
                <c:pt idx="112">
                  <c:v>1.0029818754820925</c:v>
                </c:pt>
                <c:pt idx="113">
                  <c:v>1.0042951327836693</c:v>
                </c:pt>
                <c:pt idx="114">
                  <c:v>1.0053700561319392</c:v>
                </c:pt>
                <c:pt idx="115">
                  <c:v>1.0068126657496888</c:v>
                </c:pt>
                <c:pt idx="116">
                  <c:v>1.007513194087996</c:v>
                </c:pt>
                <c:pt idx="117">
                  <c:v>1.0078956484889705</c:v>
                </c:pt>
                <c:pt idx="118">
                  <c:v>1.0083624171612002</c:v>
                </c:pt>
                <c:pt idx="119">
                  <c:v>1.0102239645366786</c:v>
                </c:pt>
                <c:pt idx="120">
                  <c:v>1.0109999726833283</c:v>
                </c:pt>
                <c:pt idx="121">
                  <c:v>1.0118613355870028</c:v>
                </c:pt>
                <c:pt idx="122">
                  <c:v>1.0136995814730059</c:v>
                </c:pt>
                <c:pt idx="123">
                  <c:v>1.015089262090477</c:v>
                </c:pt>
                <c:pt idx="124">
                  <c:v>1.0160469067875728</c:v>
                </c:pt>
                <c:pt idx="125">
                  <c:v>1.0172565142121825</c:v>
                </c:pt>
                <c:pt idx="126">
                  <c:v>1.0182895502199563</c:v>
                </c:pt>
                <c:pt idx="127">
                  <c:v>1.0195023564356178</c:v>
                </c:pt>
                <c:pt idx="128">
                  <c:v>1.0205044471859972</c:v>
                </c:pt>
                <c:pt idx="129">
                  <c:v>1.0211972713099737</c:v>
                </c:pt>
                <c:pt idx="130">
                  <c:v>1.0219982889278392</c:v>
                </c:pt>
                <c:pt idx="131">
                  <c:v>1.0232631316690761</c:v>
                </c:pt>
                <c:pt idx="132">
                  <c:v>1.024242046202581</c:v>
                </c:pt>
                <c:pt idx="133">
                  <c:v>1.0268174917276573</c:v>
                </c:pt>
                <c:pt idx="134">
                  <c:v>1.0276031165718702</c:v>
                </c:pt>
                <c:pt idx="135">
                  <c:v>1.0283177906855459</c:v>
                </c:pt>
                <c:pt idx="136">
                  <c:v>1.0290158632548436</c:v>
                </c:pt>
                <c:pt idx="137">
                  <c:v>1.0305334015869783</c:v>
                </c:pt>
                <c:pt idx="138">
                  <c:v>1.0319229407159685</c:v>
                </c:pt>
                <c:pt idx="139">
                  <c:v>1.0334819219044209</c:v>
                </c:pt>
                <c:pt idx="140">
                  <c:v>1.0350289936768333</c:v>
                </c:pt>
                <c:pt idx="141">
                  <c:v>1.0369351342997752</c:v>
                </c:pt>
                <c:pt idx="142">
                  <c:v>1.0391732771444357</c:v>
                </c:pt>
                <c:pt idx="143">
                  <c:v>1.0403073322935352</c:v>
                </c:pt>
                <c:pt idx="144">
                  <c:v>1.0412636137080666</c:v>
                </c:pt>
                <c:pt idx="145">
                  <c:v>1.0423696881611739</c:v>
                </c:pt>
                <c:pt idx="146">
                  <c:v>1.0445450706606434</c:v>
                </c:pt>
                <c:pt idx="147">
                  <c:v>1.0457309281642555</c:v>
                </c:pt>
                <c:pt idx="148">
                  <c:v>1.0469456641907702</c:v>
                </c:pt>
                <c:pt idx="149">
                  <c:v>1.048560373664841</c:v>
                </c:pt>
                <c:pt idx="150">
                  <c:v>1.049940691132093</c:v>
                </c:pt>
                <c:pt idx="151">
                  <c:v>1.0518566378642702</c:v>
                </c:pt>
                <c:pt idx="152">
                  <c:v>1.0546681526689559</c:v>
                </c:pt>
                <c:pt idx="153">
                  <c:v>1.0571669192279969</c:v>
                </c:pt>
                <c:pt idx="154">
                  <c:v>1.0579994858214639</c:v>
                </c:pt>
                <c:pt idx="155">
                  <c:v>1.0600477737796992</c:v>
                </c:pt>
                <c:pt idx="156">
                  <c:v>1.0612359330559362</c:v>
                </c:pt>
                <c:pt idx="157">
                  <c:v>1.0641369997652546</c:v>
                </c:pt>
                <c:pt idx="158">
                  <c:v>1.0692164246382145</c:v>
                </c:pt>
                <c:pt idx="159">
                  <c:v>1.0730326818363172</c:v>
                </c:pt>
                <c:pt idx="160">
                  <c:v>1.0756846225155554</c:v>
                </c:pt>
                <c:pt idx="161">
                  <c:v>1.0768465748057379</c:v>
                </c:pt>
                <c:pt idx="162">
                  <c:v>1.0777531859615415</c:v>
                </c:pt>
                <c:pt idx="163">
                  <c:v>1.0818480923977329</c:v>
                </c:pt>
                <c:pt idx="164">
                  <c:v>1.0829878274969087</c:v>
                </c:pt>
                <c:pt idx="165">
                  <c:v>1.0851920825198436</c:v>
                </c:pt>
                <c:pt idx="166">
                  <c:v>1.0890366492878227</c:v>
                </c:pt>
                <c:pt idx="167">
                  <c:v>1.0934514864591109</c:v>
                </c:pt>
                <c:pt idx="168">
                  <c:v>1.0950625963991711</c:v>
                </c:pt>
                <c:pt idx="169">
                  <c:v>1.0965245721390895</c:v>
                </c:pt>
                <c:pt idx="170">
                  <c:v>1.0981811814187439</c:v>
                </c:pt>
                <c:pt idx="171">
                  <c:v>1.0991758151707862</c:v>
                </c:pt>
                <c:pt idx="172">
                  <c:v>1.1022362512428983</c:v>
                </c:pt>
                <c:pt idx="173">
                  <c:v>1.1047173830560766</c:v>
                </c:pt>
                <c:pt idx="174">
                  <c:v>1.1075397558800864</c:v>
                </c:pt>
                <c:pt idx="175">
                  <c:v>1.1095295276765567</c:v>
                </c:pt>
                <c:pt idx="176">
                  <c:v>1.1150958179781563</c:v>
                </c:pt>
                <c:pt idx="177">
                  <c:v>1.120401140534008</c:v>
                </c:pt>
                <c:pt idx="178">
                  <c:v>1.1249518801602503</c:v>
                </c:pt>
                <c:pt idx="179">
                  <c:v>1.1302349702229573</c:v>
                </c:pt>
                <c:pt idx="180">
                  <c:v>1.1317726051441195</c:v>
                </c:pt>
                <c:pt idx="181">
                  <c:v>1.1416112924878765</c:v>
                </c:pt>
                <c:pt idx="182">
                  <c:v>1.1459283556116544</c:v>
                </c:pt>
                <c:pt idx="183">
                  <c:v>1.154078643210684</c:v>
                </c:pt>
                <c:pt idx="184">
                  <c:v>1.1614914822177584</c:v>
                </c:pt>
                <c:pt idx="185">
                  <c:v>1.1670216785817067</c:v>
                </c:pt>
                <c:pt idx="186">
                  <c:v>1.1773404884565881</c:v>
                </c:pt>
                <c:pt idx="187">
                  <c:v>1.1812958421613093</c:v>
                </c:pt>
                <c:pt idx="188">
                  <c:v>1.1856680260032664</c:v>
                </c:pt>
                <c:pt idx="189">
                  <c:v>1.196603361770159</c:v>
                </c:pt>
                <c:pt idx="190">
                  <c:v>1.2043416288395394</c:v>
                </c:pt>
                <c:pt idx="191">
                  <c:v>1.2167732956065729</c:v>
                </c:pt>
                <c:pt idx="192">
                  <c:v>1.2275303304158016</c:v>
                </c:pt>
                <c:pt idx="193">
                  <c:v>1.2347021495663002</c:v>
                </c:pt>
                <c:pt idx="194">
                  <c:v>1.2476948442660736</c:v>
                </c:pt>
                <c:pt idx="195">
                  <c:v>1.2708979007321979</c:v>
                </c:pt>
                <c:pt idx="196">
                  <c:v>1.2991421310315832</c:v>
                </c:pt>
                <c:pt idx="197">
                  <c:v>1.3187263079820633</c:v>
                </c:pt>
                <c:pt idx="198">
                  <c:v>1.3483967999421964</c:v>
                </c:pt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scatterChart>
        <c:scatterStyle val="smoothMarker"/>
        <c:varyColors val="0"/>
        <c:ser>
          <c:idx val="1"/>
          <c:order val="1"/>
          <c:tx>
            <c:v>relative probability</c:v>
          </c:tx>
          <c:spPr>
            <a:ln w="31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probplot!$B$3:$GQ$3</c:f>
              <c:numCache>
                <c:formatCode>General</c:formatCode>
                <c:ptCount val="198"/>
                <c:pt idx="0">
                  <c:v>0.83527698387384774</c:v>
                </c:pt>
                <c:pt idx="1">
                  <c:v>0.83969504269383011</c:v>
                </c:pt>
                <c:pt idx="2">
                  <c:v>0.8462527186067561</c:v>
                </c:pt>
                <c:pt idx="3">
                  <c:v>0.85091257554477673</c:v>
                </c:pt>
                <c:pt idx="4">
                  <c:v>0.85413434473154426</c:v>
                </c:pt>
                <c:pt idx="5">
                  <c:v>0.85699232894882094</c:v>
                </c:pt>
                <c:pt idx="6">
                  <c:v>0.86267938076957107</c:v>
                </c:pt>
                <c:pt idx="7">
                  <c:v>0.86531193109508886</c:v>
                </c:pt>
                <c:pt idx="8">
                  <c:v>0.86711117538333493</c:v>
                </c:pt>
                <c:pt idx="9">
                  <c:v>0.87031684316107627</c:v>
                </c:pt>
                <c:pt idx="10">
                  <c:v>0.87372042964577645</c:v>
                </c:pt>
                <c:pt idx="11">
                  <c:v>0.87711866037865238</c:v>
                </c:pt>
                <c:pt idx="12">
                  <c:v>0.88083037491488958</c:v>
                </c:pt>
                <c:pt idx="13">
                  <c:v>0.8832719867745169</c:v>
                </c:pt>
                <c:pt idx="14">
                  <c:v>0.88431940346664095</c:v>
                </c:pt>
                <c:pt idx="15">
                  <c:v>0.8851754939309</c:v>
                </c:pt>
                <c:pt idx="16">
                  <c:v>0.88897965872246287</c:v>
                </c:pt>
                <c:pt idx="17">
                  <c:v>0.89271545545989028</c:v>
                </c:pt>
                <c:pt idx="18">
                  <c:v>0.89430448905937832</c:v>
                </c:pt>
                <c:pt idx="19">
                  <c:v>0.89548220698146652</c:v>
                </c:pt>
                <c:pt idx="20">
                  <c:v>0.89769375766742288</c:v>
                </c:pt>
                <c:pt idx="21">
                  <c:v>0.89949990809051783</c:v>
                </c:pt>
                <c:pt idx="22">
                  <c:v>0.90048650977482525</c:v>
                </c:pt>
                <c:pt idx="23">
                  <c:v>0.90126280890457622</c:v>
                </c:pt>
                <c:pt idx="24">
                  <c:v>0.90193798929271884</c:v>
                </c:pt>
                <c:pt idx="25">
                  <c:v>0.90469245345324822</c:v>
                </c:pt>
                <c:pt idx="26">
                  <c:v>0.90658408687054282</c:v>
                </c:pt>
                <c:pt idx="27">
                  <c:v>0.90782721590940318</c:v>
                </c:pt>
                <c:pt idx="28">
                  <c:v>0.90843316834569321</c:v>
                </c:pt>
                <c:pt idx="29">
                  <c:v>0.9089817257698064</c:v>
                </c:pt>
                <c:pt idx="30">
                  <c:v>0.91078007205726097</c:v>
                </c:pt>
                <c:pt idx="31">
                  <c:v>0.91189181638486183</c:v>
                </c:pt>
                <c:pt idx="32">
                  <c:v>0.91278968567544638</c:v>
                </c:pt>
                <c:pt idx="33">
                  <c:v>0.91357028441764687</c:v>
                </c:pt>
                <c:pt idx="34">
                  <c:v>0.91509099131158866</c:v>
                </c:pt>
                <c:pt idx="35">
                  <c:v>0.91623751838750422</c:v>
                </c:pt>
                <c:pt idx="36">
                  <c:v>0.91864141198163363</c:v>
                </c:pt>
                <c:pt idx="37">
                  <c:v>0.92060396679474887</c:v>
                </c:pt>
                <c:pt idx="38">
                  <c:v>0.92105278212655062</c:v>
                </c:pt>
                <c:pt idx="39">
                  <c:v>0.92219533657336128</c:v>
                </c:pt>
                <c:pt idx="40">
                  <c:v>0.92343843830505701</c:v>
                </c:pt>
                <c:pt idx="41">
                  <c:v>0.92559022788278911</c:v>
                </c:pt>
                <c:pt idx="42">
                  <c:v>0.92672763276109871</c:v>
                </c:pt>
                <c:pt idx="43">
                  <c:v>0.92815079895669694</c:v>
                </c:pt>
                <c:pt idx="44">
                  <c:v>0.92976258036520076</c:v>
                </c:pt>
                <c:pt idx="45">
                  <c:v>0.93062175861154628</c:v>
                </c:pt>
                <c:pt idx="46">
                  <c:v>0.93261182256718056</c:v>
                </c:pt>
                <c:pt idx="47">
                  <c:v>0.93414837221039193</c:v>
                </c:pt>
                <c:pt idx="48">
                  <c:v>0.93583824055883158</c:v>
                </c:pt>
                <c:pt idx="49">
                  <c:v>0.9364808990529806</c:v>
                </c:pt>
                <c:pt idx="50">
                  <c:v>0.93731527698383277</c:v>
                </c:pt>
                <c:pt idx="51">
                  <c:v>0.93811863752711655</c:v>
                </c:pt>
                <c:pt idx="52">
                  <c:v>0.93868452027217641</c:v>
                </c:pt>
                <c:pt idx="53">
                  <c:v>0.93964791470455966</c:v>
                </c:pt>
                <c:pt idx="54">
                  <c:v>0.94058217239758746</c:v>
                </c:pt>
                <c:pt idx="55">
                  <c:v>0.94210001082075134</c:v>
                </c:pt>
                <c:pt idx="56">
                  <c:v>0.9426781831828589</c:v>
                </c:pt>
                <c:pt idx="57">
                  <c:v>0.94365926724908011</c:v>
                </c:pt>
                <c:pt idx="58">
                  <c:v>0.94463472060381581</c:v>
                </c:pt>
                <c:pt idx="59">
                  <c:v>0.94494736235094401</c:v>
                </c:pt>
                <c:pt idx="60">
                  <c:v>0.94560399992105726</c:v>
                </c:pt>
                <c:pt idx="61">
                  <c:v>0.94654165579621674</c:v>
                </c:pt>
                <c:pt idx="62">
                  <c:v>0.94745941247681698</c:v>
                </c:pt>
                <c:pt idx="63">
                  <c:v>0.94815043904829066</c:v>
                </c:pt>
                <c:pt idx="64">
                  <c:v>0.95047200626590667</c:v>
                </c:pt>
                <c:pt idx="65">
                  <c:v>0.95150546427429239</c:v>
                </c:pt>
                <c:pt idx="66">
                  <c:v>0.95222348729156803</c:v>
                </c:pt>
                <c:pt idx="67">
                  <c:v>0.95260230820598502</c:v>
                </c:pt>
                <c:pt idx="68">
                  <c:v>0.95326307928921272</c:v>
                </c:pt>
                <c:pt idx="69">
                  <c:v>0.95417216712632236</c:v>
                </c:pt>
                <c:pt idx="70">
                  <c:v>0.95512660435631913</c:v>
                </c:pt>
                <c:pt idx="71">
                  <c:v>0.956465887377142</c:v>
                </c:pt>
                <c:pt idx="72">
                  <c:v>0.95767073994532392</c:v>
                </c:pt>
                <c:pt idx="73">
                  <c:v>0.95831485162842778</c:v>
                </c:pt>
                <c:pt idx="74">
                  <c:v>0.95892671352153747</c:v>
                </c:pt>
                <c:pt idx="75">
                  <c:v>0.96209006102067041</c:v>
                </c:pt>
                <c:pt idx="76">
                  <c:v>0.96337865727046601</c:v>
                </c:pt>
                <c:pt idx="77">
                  <c:v>0.96423083333179549</c:v>
                </c:pt>
                <c:pt idx="78">
                  <c:v>0.96458742635695072</c:v>
                </c:pt>
                <c:pt idx="79">
                  <c:v>0.96572431800454572</c:v>
                </c:pt>
                <c:pt idx="80">
                  <c:v>0.96780611682032602</c:v>
                </c:pt>
                <c:pt idx="81">
                  <c:v>0.96808087881178673</c:v>
                </c:pt>
                <c:pt idx="82">
                  <c:v>0.96920350834078128</c:v>
                </c:pt>
                <c:pt idx="83">
                  <c:v>0.96987156573134248</c:v>
                </c:pt>
                <c:pt idx="84">
                  <c:v>0.97056959687105893</c:v>
                </c:pt>
                <c:pt idx="85">
                  <c:v>0.97141025224856958</c:v>
                </c:pt>
                <c:pt idx="86">
                  <c:v>0.97252148525935367</c:v>
                </c:pt>
                <c:pt idx="87">
                  <c:v>0.97350900852957167</c:v>
                </c:pt>
                <c:pt idx="88">
                  <c:v>0.97382059890011152</c:v>
                </c:pt>
                <c:pt idx="89">
                  <c:v>0.97440181300601258</c:v>
                </c:pt>
                <c:pt idx="90">
                  <c:v>0.97611511330987866</c:v>
                </c:pt>
                <c:pt idx="91">
                  <c:v>0.97749714668219423</c:v>
                </c:pt>
                <c:pt idx="92">
                  <c:v>0.978532820872003</c:v>
                </c:pt>
                <c:pt idx="93">
                  <c:v>0.98077553744245471</c:v>
                </c:pt>
                <c:pt idx="94">
                  <c:v>0.98182076882740066</c:v>
                </c:pt>
                <c:pt idx="95">
                  <c:v>0.98265581275827263</c:v>
                </c:pt>
                <c:pt idx="96">
                  <c:v>0.9837648342547507</c:v>
                </c:pt>
                <c:pt idx="97">
                  <c:v>0.98506659653637851</c:v>
                </c:pt>
                <c:pt idx="98">
                  <c:v>0.98601138214349604</c:v>
                </c:pt>
                <c:pt idx="99">
                  <c:v>0.98742824999911427</c:v>
                </c:pt>
                <c:pt idx="100">
                  <c:v>0.9885128870992792</c:v>
                </c:pt>
                <c:pt idx="101">
                  <c:v>0.98951785518159907</c:v>
                </c:pt>
                <c:pt idx="102">
                  <c:v>0.99069461402624126</c:v>
                </c:pt>
                <c:pt idx="103">
                  <c:v>0.99165203355724385</c:v>
                </c:pt>
                <c:pt idx="104">
                  <c:v>0.99302137090651632</c:v>
                </c:pt>
                <c:pt idx="105">
                  <c:v>0.99628679772809414</c:v>
                </c:pt>
                <c:pt idx="106">
                  <c:v>0.99663610437950578</c:v>
                </c:pt>
                <c:pt idx="107">
                  <c:v>0.99738207105260324</c:v>
                </c:pt>
                <c:pt idx="108">
                  <c:v>0.99949858896152821</c:v>
                </c:pt>
                <c:pt idx="109">
                  <c:v>1.0007874351906092</c:v>
                </c:pt>
                <c:pt idx="110">
                  <c:v>1.0016608537300919</c:v>
                </c:pt>
                <c:pt idx="111">
                  <c:v>1.0029818754820925</c:v>
                </c:pt>
                <c:pt idx="112">
                  <c:v>1.0042951327836693</c:v>
                </c:pt>
                <c:pt idx="113">
                  <c:v>1.0053700561319392</c:v>
                </c:pt>
                <c:pt idx="114">
                  <c:v>1.0068126657496888</c:v>
                </c:pt>
                <c:pt idx="115">
                  <c:v>1.007513194087996</c:v>
                </c:pt>
                <c:pt idx="116">
                  <c:v>1.0078956484889705</c:v>
                </c:pt>
                <c:pt idx="117">
                  <c:v>1.0083624171612002</c:v>
                </c:pt>
                <c:pt idx="118">
                  <c:v>1.0102239645366786</c:v>
                </c:pt>
                <c:pt idx="119">
                  <c:v>1.0109999726833283</c:v>
                </c:pt>
                <c:pt idx="120">
                  <c:v>1.0118613355870028</c:v>
                </c:pt>
                <c:pt idx="121">
                  <c:v>1.0136995814730059</c:v>
                </c:pt>
                <c:pt idx="122">
                  <c:v>1.015089262090477</c:v>
                </c:pt>
                <c:pt idx="123">
                  <c:v>1.0160469067875728</c:v>
                </c:pt>
                <c:pt idx="124">
                  <c:v>1.0172565142121825</c:v>
                </c:pt>
                <c:pt idx="125">
                  <c:v>1.0182895502199563</c:v>
                </c:pt>
                <c:pt idx="126">
                  <c:v>1.0195023564356178</c:v>
                </c:pt>
                <c:pt idx="127">
                  <c:v>1.0205044471859972</c:v>
                </c:pt>
                <c:pt idx="128">
                  <c:v>1.0211972713099737</c:v>
                </c:pt>
                <c:pt idx="129">
                  <c:v>1.0219982889278392</c:v>
                </c:pt>
                <c:pt idx="130">
                  <c:v>1.0232631316690761</c:v>
                </c:pt>
                <c:pt idx="131">
                  <c:v>1.024242046202581</c:v>
                </c:pt>
                <c:pt idx="132">
                  <c:v>1.0268174917276573</c:v>
                </c:pt>
                <c:pt idx="133">
                  <c:v>1.0276031165718702</c:v>
                </c:pt>
                <c:pt idx="134">
                  <c:v>1.0283177906855459</c:v>
                </c:pt>
                <c:pt idx="135">
                  <c:v>1.0290158632548436</c:v>
                </c:pt>
                <c:pt idx="136">
                  <c:v>1.0305334015869783</c:v>
                </c:pt>
                <c:pt idx="137">
                  <c:v>1.0319229407159685</c:v>
                </c:pt>
                <c:pt idx="138">
                  <c:v>1.0334819219044209</c:v>
                </c:pt>
                <c:pt idx="139">
                  <c:v>1.0350289936768333</c:v>
                </c:pt>
                <c:pt idx="140">
                  <c:v>1.0369351342997752</c:v>
                </c:pt>
                <c:pt idx="141">
                  <c:v>1.0391732771444357</c:v>
                </c:pt>
                <c:pt idx="142">
                  <c:v>1.0403073322935352</c:v>
                </c:pt>
                <c:pt idx="143">
                  <c:v>1.0412636137080666</c:v>
                </c:pt>
                <c:pt idx="144">
                  <c:v>1.0423696881611739</c:v>
                </c:pt>
                <c:pt idx="145">
                  <c:v>1.0445450706606434</c:v>
                </c:pt>
                <c:pt idx="146">
                  <c:v>1.0457309281642555</c:v>
                </c:pt>
                <c:pt idx="147">
                  <c:v>1.0469456641907702</c:v>
                </c:pt>
                <c:pt idx="148">
                  <c:v>1.048560373664841</c:v>
                </c:pt>
                <c:pt idx="149">
                  <c:v>1.049940691132093</c:v>
                </c:pt>
                <c:pt idx="150">
                  <c:v>1.0518566378642702</c:v>
                </c:pt>
                <c:pt idx="151">
                  <c:v>1.0546681526689559</c:v>
                </c:pt>
                <c:pt idx="152">
                  <c:v>1.0571669192279969</c:v>
                </c:pt>
                <c:pt idx="153">
                  <c:v>1.0579994858214639</c:v>
                </c:pt>
                <c:pt idx="154">
                  <c:v>1.0600477737796992</c:v>
                </c:pt>
                <c:pt idx="155">
                  <c:v>1.0612359330559362</c:v>
                </c:pt>
                <c:pt idx="156">
                  <c:v>1.0641369997652546</c:v>
                </c:pt>
                <c:pt idx="157">
                  <c:v>1.0692164246382145</c:v>
                </c:pt>
                <c:pt idx="158">
                  <c:v>1.0730326818363172</c:v>
                </c:pt>
                <c:pt idx="159">
                  <c:v>1.0756846225155554</c:v>
                </c:pt>
                <c:pt idx="160">
                  <c:v>1.0768465748057379</c:v>
                </c:pt>
                <c:pt idx="161">
                  <c:v>1.0777531859615415</c:v>
                </c:pt>
                <c:pt idx="162">
                  <c:v>1.0818480923977329</c:v>
                </c:pt>
                <c:pt idx="163">
                  <c:v>1.0829878274969087</c:v>
                </c:pt>
                <c:pt idx="164">
                  <c:v>1.0851920825198436</c:v>
                </c:pt>
                <c:pt idx="165">
                  <c:v>1.0890366492878227</c:v>
                </c:pt>
                <c:pt idx="166">
                  <c:v>1.0934514864591109</c:v>
                </c:pt>
                <c:pt idx="167">
                  <c:v>1.0950625963991711</c:v>
                </c:pt>
                <c:pt idx="168">
                  <c:v>1.0965245721390895</c:v>
                </c:pt>
                <c:pt idx="169">
                  <c:v>1.0981811814187439</c:v>
                </c:pt>
                <c:pt idx="170">
                  <c:v>1.0991758151707862</c:v>
                </c:pt>
                <c:pt idx="171">
                  <c:v>1.1022362512428983</c:v>
                </c:pt>
                <c:pt idx="172">
                  <c:v>1.1047173830560766</c:v>
                </c:pt>
                <c:pt idx="173">
                  <c:v>1.1075397558800864</c:v>
                </c:pt>
                <c:pt idx="174">
                  <c:v>1.1095295276765567</c:v>
                </c:pt>
                <c:pt idx="175">
                  <c:v>1.1150958179781563</c:v>
                </c:pt>
                <c:pt idx="176">
                  <c:v>1.120401140534008</c:v>
                </c:pt>
                <c:pt idx="177">
                  <c:v>1.1249518801602503</c:v>
                </c:pt>
                <c:pt idx="178">
                  <c:v>1.1302349702229573</c:v>
                </c:pt>
                <c:pt idx="179">
                  <c:v>1.1317726051441195</c:v>
                </c:pt>
                <c:pt idx="180">
                  <c:v>1.1416112924878765</c:v>
                </c:pt>
                <c:pt idx="181">
                  <c:v>1.1459283556116544</c:v>
                </c:pt>
                <c:pt idx="182">
                  <c:v>1.154078643210684</c:v>
                </c:pt>
                <c:pt idx="183">
                  <c:v>1.1614914822177584</c:v>
                </c:pt>
                <c:pt idx="184">
                  <c:v>1.1670216785817067</c:v>
                </c:pt>
                <c:pt idx="185">
                  <c:v>1.1773404884565881</c:v>
                </c:pt>
                <c:pt idx="186">
                  <c:v>1.1812958421613093</c:v>
                </c:pt>
                <c:pt idx="187">
                  <c:v>1.1856680260032664</c:v>
                </c:pt>
                <c:pt idx="188">
                  <c:v>1.196603361770159</c:v>
                </c:pt>
                <c:pt idx="189">
                  <c:v>1.2043416288395394</c:v>
                </c:pt>
                <c:pt idx="190">
                  <c:v>1.2167732956065729</c:v>
                </c:pt>
                <c:pt idx="191">
                  <c:v>1.2275303304158016</c:v>
                </c:pt>
                <c:pt idx="192">
                  <c:v>1.2347021495663002</c:v>
                </c:pt>
                <c:pt idx="193">
                  <c:v>1.2476948442660736</c:v>
                </c:pt>
                <c:pt idx="194">
                  <c:v>1.2708979007321979</c:v>
                </c:pt>
                <c:pt idx="195">
                  <c:v>1.2991421310315832</c:v>
                </c:pt>
                <c:pt idx="196">
                  <c:v>1.3187263079820633</c:v>
                </c:pt>
                <c:pt idx="197">
                  <c:v>1.3483967999421964</c:v>
                </c:pt>
              </c:numCache>
            </c:numRef>
          </c:xVal>
          <c:yVal>
            <c:numRef>
              <c:f>probplot!$B$4:$GQ$4</c:f>
              <c:numCache>
                <c:formatCode>General</c:formatCode>
                <c:ptCount val="198"/>
                <c:pt idx="0">
                  <c:v>0.47255725510971852</c:v>
                </c:pt>
                <c:pt idx="1">
                  <c:v>1.1317187488282379</c:v>
                </c:pt>
                <c:pt idx="2">
                  <c:v>0.76246524933389526</c:v>
                </c:pt>
                <c:pt idx="3">
                  <c:v>1.0729943143112586</c:v>
                </c:pt>
                <c:pt idx="4">
                  <c:v>1.5519423366937732</c:v>
                </c:pt>
                <c:pt idx="5">
                  <c:v>1.7494848186266099</c:v>
                </c:pt>
                <c:pt idx="6">
                  <c:v>0.87919015996244088</c:v>
                </c:pt>
                <c:pt idx="7">
                  <c:v>1.8992989237600086</c:v>
                </c:pt>
                <c:pt idx="8">
                  <c:v>2.7789444894523303</c:v>
                </c:pt>
                <c:pt idx="9">
                  <c:v>1.5597374234216244</c:v>
                </c:pt>
                <c:pt idx="10">
                  <c:v>1.46903862219339</c:v>
                </c:pt>
                <c:pt idx="11">
                  <c:v>1.4713538876650942</c:v>
                </c:pt>
                <c:pt idx="12">
                  <c:v>1.3470863535396822</c:v>
                </c:pt>
                <c:pt idx="13">
                  <c:v>2.047827536668001</c:v>
                </c:pt>
                <c:pt idx="14">
                  <c:v>4.7736493389851749</c:v>
                </c:pt>
                <c:pt idx="15">
                  <c:v>5.8405042559696208</c:v>
                </c:pt>
                <c:pt idx="16">
                  <c:v>1.3143489501530885</c:v>
                </c:pt>
                <c:pt idx="17">
                  <c:v>1.3384025822141385</c:v>
                </c:pt>
                <c:pt idx="18">
                  <c:v>3.1465665682657313</c:v>
                </c:pt>
                <c:pt idx="19">
                  <c:v>4.2454987788030971</c:v>
                </c:pt>
                <c:pt idx="20">
                  <c:v>2.2608570681878</c:v>
                </c:pt>
                <c:pt idx="21">
                  <c:v>2.7683187048353259</c:v>
                </c:pt>
                <c:pt idx="22">
                  <c:v>5.067901342080039</c:v>
                </c:pt>
                <c:pt idx="23">
                  <c:v>6.4408161858998465</c:v>
                </c:pt>
                <c:pt idx="24">
                  <c:v>7.4054283681945288</c:v>
                </c:pt>
                <c:pt idx="25">
                  <c:v>1.815235090602541</c:v>
                </c:pt>
                <c:pt idx="26">
                  <c:v>2.6432182653819818</c:v>
                </c:pt>
                <c:pt idx="27">
                  <c:v>4.0221086015203378</c:v>
                </c:pt>
                <c:pt idx="28">
                  <c:v>8.2514727238539702</c:v>
                </c:pt>
                <c:pt idx="29">
                  <c:v>9.1148160251099934</c:v>
                </c:pt>
                <c:pt idx="30">
                  <c:v>2.7803321500872622</c:v>
                </c:pt>
                <c:pt idx="31">
                  <c:v>4.4974369338946634</c:v>
                </c:pt>
                <c:pt idx="32">
                  <c:v>5.5687392947193706</c:v>
                </c:pt>
                <c:pt idx="33">
                  <c:v>6.4053395549999488</c:v>
                </c:pt>
                <c:pt idx="34">
                  <c:v>3.2879445867701733</c:v>
                </c:pt>
                <c:pt idx="35">
                  <c:v>4.3609960070129583</c:v>
                </c:pt>
                <c:pt idx="36">
                  <c:v>2.0799589516818058</c:v>
                </c:pt>
                <c:pt idx="37">
                  <c:v>2.5476995427522793</c:v>
                </c:pt>
                <c:pt idx="38">
                  <c:v>11.140439387237018</c:v>
                </c:pt>
                <c:pt idx="39">
                  <c:v>4.3761590652918567</c:v>
                </c:pt>
                <c:pt idx="40">
                  <c:v>4.0221969550146532</c:v>
                </c:pt>
                <c:pt idx="41">
                  <c:v>2.3236472802651091</c:v>
                </c:pt>
                <c:pt idx="42">
                  <c:v>4.3959720020112361</c:v>
                </c:pt>
                <c:pt idx="43">
                  <c:v>3.5132931174620987</c:v>
                </c:pt>
                <c:pt idx="44">
                  <c:v>3.1021576335474572</c:v>
                </c:pt>
                <c:pt idx="45">
                  <c:v>5.8195141942516866</c:v>
                </c:pt>
                <c:pt idx="46">
                  <c:v>2.5124820666411107</c:v>
                </c:pt>
                <c:pt idx="47">
                  <c:v>3.2540439042047851</c:v>
                </c:pt>
                <c:pt idx="48">
                  <c:v>2.958810373965985</c:v>
                </c:pt>
                <c:pt idx="49">
                  <c:v>7.7801819248040864</c:v>
                </c:pt>
                <c:pt idx="50">
                  <c:v>5.9924883138907798</c:v>
                </c:pt>
                <c:pt idx="51">
                  <c:v>6.2238555799146109</c:v>
                </c:pt>
                <c:pt idx="52">
                  <c:v>8.8357527131721447</c:v>
                </c:pt>
                <c:pt idx="53">
                  <c:v>5.1899822460370588</c:v>
                </c:pt>
                <c:pt idx="54">
                  <c:v>5.351842470566889</c:v>
                </c:pt>
                <c:pt idx="55">
                  <c:v>3.2941582738284207</c:v>
                </c:pt>
                <c:pt idx="56">
                  <c:v>8.6479401778632212</c:v>
                </c:pt>
                <c:pt idx="57">
                  <c:v>5.0964032259317049</c:v>
                </c:pt>
                <c:pt idx="58">
                  <c:v>5.1258217276363292</c:v>
                </c:pt>
                <c:pt idx="59">
                  <c:v>15.99274583745788</c:v>
                </c:pt>
                <c:pt idx="60">
                  <c:v>7.6145505946874978</c:v>
                </c:pt>
                <c:pt idx="61">
                  <c:v>5.3324467242841838</c:v>
                </c:pt>
                <c:pt idx="62">
                  <c:v>5.4480671246434094</c:v>
                </c:pt>
                <c:pt idx="63">
                  <c:v>7.235611778772828</c:v>
                </c:pt>
                <c:pt idx="64">
                  <c:v>2.1537175241190956</c:v>
                </c:pt>
                <c:pt idx="65">
                  <c:v>4.8381259416723399</c:v>
                </c:pt>
                <c:pt idx="66">
                  <c:v>6.9635650664393403</c:v>
                </c:pt>
                <c:pt idx="67">
                  <c:v>13.198848874791089</c:v>
                </c:pt>
                <c:pt idx="68">
                  <c:v>7.5669170865895179</c:v>
                </c:pt>
                <c:pt idx="69">
                  <c:v>5.5000185855495154</c:v>
                </c:pt>
                <c:pt idx="70">
                  <c:v>5.23868919071493</c:v>
                </c:pt>
                <c:pt idx="71">
                  <c:v>3.7333408415257545</c:v>
                </c:pt>
                <c:pt idx="72">
                  <c:v>4.1498853320658187</c:v>
                </c:pt>
                <c:pt idx="73">
                  <c:v>7.7626289526467414</c:v>
                </c:pt>
                <c:pt idx="74">
                  <c:v>8.1717787237710002</c:v>
                </c:pt>
                <c:pt idx="75">
                  <c:v>1.5806040915108057</c:v>
                </c:pt>
                <c:pt idx="76">
                  <c:v>3.8801913328500657</c:v>
                </c:pt>
                <c:pt idx="77">
                  <c:v>5.8673321475370983</c:v>
                </c:pt>
                <c:pt idx="78">
                  <c:v>14.021586647196663</c:v>
                </c:pt>
                <c:pt idx="79">
                  <c:v>4.3979564900288057</c:v>
                </c:pt>
                <c:pt idx="80">
                  <c:v>2.4017690672601804</c:v>
                </c:pt>
                <c:pt idx="81">
                  <c:v>18.197567914756871</c:v>
                </c:pt>
                <c:pt idx="82">
                  <c:v>4.4538290423182376</c:v>
                </c:pt>
                <c:pt idx="83">
                  <c:v>7.4843869263983533</c:v>
                </c:pt>
                <c:pt idx="84">
                  <c:v>7.1630042207444795</c:v>
                </c:pt>
                <c:pt idx="85">
                  <c:v>5.9477404579340991</c:v>
                </c:pt>
                <c:pt idx="86">
                  <c:v>4.4995063604815018</c:v>
                </c:pt>
                <c:pt idx="87">
                  <c:v>5.0631718267218195</c:v>
                </c:pt>
                <c:pt idx="88">
                  <c:v>16.04670898955316</c:v>
                </c:pt>
                <c:pt idx="89">
                  <c:v>8.6026817815242946</c:v>
                </c:pt>
                <c:pt idx="90">
                  <c:v>2.9183441972883979</c:v>
                </c:pt>
                <c:pt idx="91">
                  <c:v>3.6178576437865537</c:v>
                </c:pt>
                <c:pt idx="92">
                  <c:v>4.8277731058676219</c:v>
                </c:pt>
                <c:pt idx="93">
                  <c:v>2.2294390944785856</c:v>
                </c:pt>
                <c:pt idx="94">
                  <c:v>4.7836297991172403</c:v>
                </c:pt>
                <c:pt idx="95">
                  <c:v>5.9877089278152056</c:v>
                </c:pt>
                <c:pt idx="96">
                  <c:v>4.5084788851059727</c:v>
                </c:pt>
                <c:pt idx="97">
                  <c:v>3.8409470535185917</c:v>
                </c:pt>
                <c:pt idx="98">
                  <c:v>5.2922059378684265</c:v>
                </c:pt>
                <c:pt idx="99">
                  <c:v>3.5289106038885447</c:v>
                </c:pt>
                <c:pt idx="100">
                  <c:v>4.6098367824959094</c:v>
                </c:pt>
                <c:pt idx="101">
                  <c:v>4.9752823875341408</c:v>
                </c:pt>
                <c:pt idx="102">
                  <c:v>4.2489589288112146</c:v>
                </c:pt>
                <c:pt idx="103">
                  <c:v>5.2223710067457079</c:v>
                </c:pt>
                <c:pt idx="104">
                  <c:v>3.6514011705417242</c:v>
                </c:pt>
                <c:pt idx="105">
                  <c:v>1.5311934008014456</c:v>
                </c:pt>
                <c:pt idx="106">
                  <c:v>14.314070401447205</c:v>
                </c:pt>
                <c:pt idx="107">
                  <c:v>6.7027123064877161</c:v>
                </c:pt>
                <c:pt idx="108">
                  <c:v>2.3623707500493616</c:v>
                </c:pt>
                <c:pt idx="109">
                  <c:v>3.8794387469832272</c:v>
                </c:pt>
                <c:pt idx="110">
                  <c:v>5.7246323199883768</c:v>
                </c:pt>
                <c:pt idx="111">
                  <c:v>3.7849490308755458</c:v>
                </c:pt>
                <c:pt idx="112">
                  <c:v>3.8073270135231598</c:v>
                </c:pt>
                <c:pt idx="113">
                  <c:v>4.6514944605563953</c:v>
                </c:pt>
                <c:pt idx="114">
                  <c:v>3.4659411239749685</c:v>
                </c:pt>
                <c:pt idx="115">
                  <c:v>7.1374700016875243</c:v>
                </c:pt>
                <c:pt idx="116">
                  <c:v>13.073453952313834</c:v>
                </c:pt>
                <c:pt idx="117">
                  <c:v>10.711944261630361</c:v>
                </c:pt>
                <c:pt idx="118">
                  <c:v>2.6859375516645532</c:v>
                </c:pt>
                <c:pt idx="119">
                  <c:v>6.4432313263550665</c:v>
                </c:pt>
                <c:pt idx="120">
                  <c:v>5.80475427798289</c:v>
                </c:pt>
                <c:pt idx="121">
                  <c:v>2.7199843274892079</c:v>
                </c:pt>
                <c:pt idx="122">
                  <c:v>3.5979490086713097</c:v>
                </c:pt>
                <c:pt idx="123">
                  <c:v>5.2211430973963688</c:v>
                </c:pt>
                <c:pt idx="124">
                  <c:v>4.1335725114395503</c:v>
                </c:pt>
                <c:pt idx="125">
                  <c:v>4.8401023414231759</c:v>
                </c:pt>
                <c:pt idx="126">
                  <c:v>4.1226701639821552</c:v>
                </c:pt>
                <c:pt idx="127">
                  <c:v>4.9895680586883513</c:v>
                </c:pt>
                <c:pt idx="128">
                  <c:v>7.2168387718689839</c:v>
                </c:pt>
                <c:pt idx="129">
                  <c:v>6.242059960334017</c:v>
                </c:pt>
                <c:pt idx="130">
                  <c:v>3.95306059558856</c:v>
                </c:pt>
                <c:pt idx="131">
                  <c:v>5.1076981992475794</c:v>
                </c:pt>
                <c:pt idx="132">
                  <c:v>1.9414116708415774</c:v>
                </c:pt>
                <c:pt idx="133">
                  <c:v>6.3643608483508434</c:v>
                </c:pt>
                <c:pt idx="134">
                  <c:v>6.9961957545718683</c:v>
                </c:pt>
                <c:pt idx="135">
                  <c:v>7.1625791069684643</c:v>
                </c:pt>
                <c:pt idx="136">
                  <c:v>3.2948096889037219</c:v>
                </c:pt>
                <c:pt idx="137">
                  <c:v>3.5983153663571672</c:v>
                </c:pt>
                <c:pt idx="138">
                  <c:v>3.2072227920616445</c:v>
                </c:pt>
                <c:pt idx="139">
                  <c:v>3.2319121123923433</c:v>
                </c:pt>
                <c:pt idx="140">
                  <c:v>2.6231013283180773</c:v>
                </c:pt>
                <c:pt idx="141">
                  <c:v>2.2339950338417416</c:v>
                </c:pt>
                <c:pt idx="142">
                  <c:v>4.408956657857745</c:v>
                </c:pt>
                <c:pt idx="143">
                  <c:v>5.2285864014726782</c:v>
                </c:pt>
                <c:pt idx="144">
                  <c:v>4.5204913520545915</c:v>
                </c:pt>
                <c:pt idx="145">
                  <c:v>2.2984463657400003</c:v>
                </c:pt>
                <c:pt idx="146">
                  <c:v>4.2163581920846775</c:v>
                </c:pt>
                <c:pt idx="147">
                  <c:v>4.1161206145717308</c:v>
                </c:pt>
                <c:pt idx="148">
                  <c:v>3.0965322742515058</c:v>
                </c:pt>
                <c:pt idx="149">
                  <c:v>3.6223550875975707</c:v>
                </c:pt>
                <c:pt idx="150">
                  <c:v>2.6096758933992854</c:v>
                </c:pt>
                <c:pt idx="151">
                  <c:v>1.77840073673701</c:v>
                </c:pt>
                <c:pt idx="152">
                  <c:v>2.0009872398480089</c:v>
                </c:pt>
                <c:pt idx="153">
                  <c:v>6.005525611085333</c:v>
                </c:pt>
                <c:pt idx="154">
                  <c:v>2.4410630252924634</c:v>
                </c:pt>
                <c:pt idx="155">
                  <c:v>4.2081900129039829</c:v>
                </c:pt>
                <c:pt idx="156">
                  <c:v>1.7235039731902111</c:v>
                </c:pt>
                <c:pt idx="157">
                  <c:v>0.98436341220778856</c:v>
                </c:pt>
                <c:pt idx="158">
                  <c:v>1.3101842303726012</c:v>
                </c:pt>
                <c:pt idx="159">
                  <c:v>1.8854117059044588</c:v>
                </c:pt>
                <c:pt idx="160">
                  <c:v>4.3031026680233797</c:v>
                </c:pt>
                <c:pt idx="161">
                  <c:v>5.5150435420884989</c:v>
                </c:pt>
                <c:pt idx="162">
                  <c:v>1.2210291194468201</c:v>
                </c:pt>
                <c:pt idx="163">
                  <c:v>4.3869843120703713</c:v>
                </c:pt>
                <c:pt idx="164">
                  <c:v>2.2683400731657306</c:v>
                </c:pt>
                <c:pt idx="165">
                  <c:v>1.3005366538680661</c:v>
                </c:pt>
                <c:pt idx="166">
                  <c:v>1.1325446004027921</c:v>
                </c:pt>
                <c:pt idx="167">
                  <c:v>3.1034505316336047</c:v>
                </c:pt>
                <c:pt idx="168">
                  <c:v>3.4200293913763815</c:v>
                </c:pt>
                <c:pt idx="169">
                  <c:v>3.0182132029606499</c:v>
                </c:pt>
                <c:pt idx="170">
                  <c:v>5.026975999691552</c:v>
                </c:pt>
                <c:pt idx="171">
                  <c:v>1.6337541063386594</c:v>
                </c:pt>
                <c:pt idx="172">
                  <c:v>2.0152093385135408</c:v>
                </c:pt>
                <c:pt idx="173">
                  <c:v>1.7715590078905528</c:v>
                </c:pt>
                <c:pt idx="174">
                  <c:v>2.5128509756091582</c:v>
                </c:pt>
                <c:pt idx="175">
                  <c:v>0.89826432490650543</c:v>
                </c:pt>
                <c:pt idx="176">
                  <c:v>0.94244976575176709</c:v>
                </c:pt>
                <c:pt idx="177">
                  <c:v>1.0987224958261703</c:v>
                </c:pt>
                <c:pt idx="178">
                  <c:v>0.94641581738208258</c:v>
                </c:pt>
                <c:pt idx="179">
                  <c:v>3.2517471678002607</c:v>
                </c:pt>
                <c:pt idx="180">
                  <c:v>0.50819787490987423</c:v>
                </c:pt>
                <c:pt idx="181">
                  <c:v>1.1581947858164445</c:v>
                </c:pt>
                <c:pt idx="182">
                  <c:v>0.6134752840617953</c:v>
                </c:pt>
                <c:pt idx="183">
                  <c:v>0.6745054081477071</c:v>
                </c:pt>
                <c:pt idx="184">
                  <c:v>0.90412702749496632</c:v>
                </c:pt>
                <c:pt idx="185">
                  <c:v>0.48455200363476547</c:v>
                </c:pt>
                <c:pt idx="186">
                  <c:v>1.2641094509529858</c:v>
                </c:pt>
                <c:pt idx="187">
                  <c:v>1.143593266142704</c:v>
                </c:pt>
                <c:pt idx="188">
                  <c:v>0.4572333311554807</c:v>
                </c:pt>
                <c:pt idx="189">
                  <c:v>0.64613949805176996</c:v>
                </c:pt>
                <c:pt idx="190">
                  <c:v>0.40219868290381666</c:v>
                </c:pt>
                <c:pt idx="191">
                  <c:v>0.4648121056288087</c:v>
                </c:pt>
                <c:pt idx="192">
                  <c:v>0.69717318508406645</c:v>
                </c:pt>
                <c:pt idx="193">
                  <c:v>0.38483163928166586</c:v>
                </c:pt>
                <c:pt idx="194">
                  <c:v>0.21548885196654305</c:v>
                </c:pt>
                <c:pt idx="195">
                  <c:v>0.1770273060019916</c:v>
                </c:pt>
                <c:pt idx="196">
                  <c:v>0.25530815068934659</c:v>
                </c:pt>
                <c:pt idx="197">
                  <c:v>0.16851759676645281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87392"/>
        <c:axId val="1380688832"/>
      </c:scatterChart>
      <c:valAx>
        <c:axId val="1380677312"/>
        <c:scaling>
          <c:orientation val="minMax"/>
          <c:max val="2.5"/>
          <c:min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 $</a:t>
                </a:r>
              </a:p>
            </c:rich>
          </c:tx>
          <c:layout>
            <c:manualLayout>
              <c:xMode val="edge"/>
              <c:yMode val="edge"/>
              <c:x val="0.50755164702066924"/>
              <c:y val="0.943800010309091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valAx>
        <c:axId val="1380688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87392"/>
        <c:crosses val="max"/>
        <c:crossBetween val="midCat"/>
      </c:valAx>
      <c:valAx>
        <c:axId val="1380687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068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typical random</a:t>
            </a:r>
            <a:r>
              <a:rPr lang="en-US" baseline="0"/>
              <a:t> walk </a:t>
            </a:r>
            <a:r>
              <a:rPr lang="en-US"/>
              <a:t>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mc!$H$2:$H$1002</c:f>
              <c:numCache>
                <c:formatCode>General</c:formatCode>
                <c:ptCount val="10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D-436C-AEEE-4E8F6A3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650312"/>
        <c:axId val="1380656432"/>
      </c:lineChart>
      <c:catAx>
        <c:axId val="138065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6432"/>
        <c:crosses val="autoZero"/>
        <c:auto val="1"/>
        <c:lblAlgn val="ctr"/>
        <c:lblOffset val="100"/>
        <c:noMultiLvlLbl val="0"/>
      </c:catAx>
      <c:valAx>
        <c:axId val="1380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Column B (Heston</a:t>
            </a:r>
            <a:r>
              <a:rPr lang="en-US" baseline="0"/>
              <a:t> Eqn 2 recurrence relation)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1.0769010663383118</c:v>
                </c:pt>
                <c:pt idx="2">
                  <c:v>1.1322065077017232</c:v>
                </c:pt>
                <c:pt idx="3">
                  <c:v>1.0211484523345218</c:v>
                </c:pt>
                <c:pt idx="4">
                  <c:v>1.0299369629380393</c:v>
                </c:pt>
                <c:pt idx="5">
                  <c:v>1.281805634378423</c:v>
                </c:pt>
                <c:pt idx="6">
                  <c:v>1.2477178088058691</c:v>
                </c:pt>
                <c:pt idx="7">
                  <c:v>1.2712606222910587</c:v>
                </c:pt>
                <c:pt idx="8">
                  <c:v>1.4937111081891485</c:v>
                </c:pt>
                <c:pt idx="9">
                  <c:v>1.3415763917822359</c:v>
                </c:pt>
                <c:pt idx="10">
                  <c:v>1.1269635946793832</c:v>
                </c:pt>
                <c:pt idx="11">
                  <c:v>1.0083745378110069</c:v>
                </c:pt>
                <c:pt idx="12">
                  <c:v>0.88615103365755321</c:v>
                </c:pt>
                <c:pt idx="13">
                  <c:v>0.88633783311936121</c:v>
                </c:pt>
                <c:pt idx="14">
                  <c:v>0.83038349254156418</c:v>
                </c:pt>
                <c:pt idx="15">
                  <c:v>1.0832893450821688</c:v>
                </c:pt>
                <c:pt idx="16">
                  <c:v>1.3881165420980794</c:v>
                </c:pt>
                <c:pt idx="17">
                  <c:v>1.2621129121388974</c:v>
                </c:pt>
                <c:pt idx="18">
                  <c:v>1.2542793845559326</c:v>
                </c:pt>
                <c:pt idx="19">
                  <c:v>1.0042682546167891</c:v>
                </c:pt>
                <c:pt idx="20">
                  <c:v>0.85355074575053247</c:v>
                </c:pt>
                <c:pt idx="21">
                  <c:v>0.92140601997733917</c:v>
                </c:pt>
                <c:pt idx="22">
                  <c:v>0.85219364404225961</c:v>
                </c:pt>
                <c:pt idx="23">
                  <c:v>0.94785690246556564</c:v>
                </c:pt>
                <c:pt idx="24">
                  <c:v>0.95618433402363778</c:v>
                </c:pt>
                <c:pt idx="25">
                  <c:v>0.89644027914857882</c:v>
                </c:pt>
                <c:pt idx="26">
                  <c:v>0.8709360384533712</c:v>
                </c:pt>
                <c:pt idx="27">
                  <c:v>0.87440318339897782</c:v>
                </c:pt>
                <c:pt idx="28">
                  <c:v>0.97066755027983753</c:v>
                </c:pt>
                <c:pt idx="29">
                  <c:v>0.90522773923398903</c:v>
                </c:pt>
                <c:pt idx="30">
                  <c:v>0.97339186109976106</c:v>
                </c:pt>
                <c:pt idx="31">
                  <c:v>0.90789464910815776</c:v>
                </c:pt>
                <c:pt idx="32">
                  <c:v>0.94330991873145642</c:v>
                </c:pt>
                <c:pt idx="33">
                  <c:v>0.8432111402293283</c:v>
                </c:pt>
                <c:pt idx="34">
                  <c:v>0.77770740360766555</c:v>
                </c:pt>
                <c:pt idx="35">
                  <c:v>0.7610888628482293</c:v>
                </c:pt>
                <c:pt idx="36">
                  <c:v>1.0415618720109612</c:v>
                </c:pt>
                <c:pt idx="37">
                  <c:v>0.97659525407025705</c:v>
                </c:pt>
                <c:pt idx="38">
                  <c:v>0.97097580577981912</c:v>
                </c:pt>
                <c:pt idx="39">
                  <c:v>1.2152672432851963</c:v>
                </c:pt>
                <c:pt idx="40">
                  <c:v>1.0375794486725081</c:v>
                </c:pt>
                <c:pt idx="41">
                  <c:v>0.83745477969835336</c:v>
                </c:pt>
                <c:pt idx="42">
                  <c:v>0.77686531003373771</c:v>
                </c:pt>
                <c:pt idx="43">
                  <c:v>0.72061210798080833</c:v>
                </c:pt>
                <c:pt idx="44">
                  <c:v>0.96161421700569516</c:v>
                </c:pt>
                <c:pt idx="45">
                  <c:v>0.97236581587422222</c:v>
                </c:pt>
                <c:pt idx="46">
                  <c:v>1.0845555800270765</c:v>
                </c:pt>
                <c:pt idx="47">
                  <c:v>1.1405601256880307</c:v>
                </c:pt>
                <c:pt idx="48">
                  <c:v>1.0362725618810387</c:v>
                </c:pt>
                <c:pt idx="49">
                  <c:v>1.1342318940338514</c:v>
                </c:pt>
                <c:pt idx="50">
                  <c:v>1.5139527711670353</c:v>
                </c:pt>
                <c:pt idx="51">
                  <c:v>1.3018847196376613</c:v>
                </c:pt>
                <c:pt idx="52">
                  <c:v>0.90412916705443025</c:v>
                </c:pt>
                <c:pt idx="53">
                  <c:v>1.0207368462651214</c:v>
                </c:pt>
                <c:pt idx="54">
                  <c:v>0.92858663106529105</c:v>
                </c:pt>
                <c:pt idx="55">
                  <c:v>0.71767914607745709</c:v>
                </c:pt>
                <c:pt idx="56">
                  <c:v>0.72134130887369585</c:v>
                </c:pt>
                <c:pt idx="57">
                  <c:v>0.65132391463597528</c:v>
                </c:pt>
                <c:pt idx="58">
                  <c:v>0.64252778936522303</c:v>
                </c:pt>
                <c:pt idx="59">
                  <c:v>0.65124357129333765</c:v>
                </c:pt>
                <c:pt idx="60">
                  <c:v>0.67012095796270787</c:v>
                </c:pt>
                <c:pt idx="61">
                  <c:v>0.50489621643219174</c:v>
                </c:pt>
                <c:pt idx="62">
                  <c:v>0.43303810186420827</c:v>
                </c:pt>
                <c:pt idx="63">
                  <c:v>0.43032318521511809</c:v>
                </c:pt>
                <c:pt idx="64">
                  <c:v>0.41986018497913169</c:v>
                </c:pt>
                <c:pt idx="65">
                  <c:v>0.32858605848173705</c:v>
                </c:pt>
                <c:pt idx="66">
                  <c:v>0.316893543142655</c:v>
                </c:pt>
                <c:pt idx="67">
                  <c:v>0.34175514934165285</c:v>
                </c:pt>
                <c:pt idx="68">
                  <c:v>0.39183071662514651</c:v>
                </c:pt>
                <c:pt idx="69">
                  <c:v>0.41506517400471848</c:v>
                </c:pt>
                <c:pt idx="70">
                  <c:v>0.45867421074953757</c:v>
                </c:pt>
                <c:pt idx="71">
                  <c:v>0.55272036557107673</c:v>
                </c:pt>
                <c:pt idx="72">
                  <c:v>0.72256491084785823</c:v>
                </c:pt>
                <c:pt idx="73">
                  <c:v>0.84898921456675969</c:v>
                </c:pt>
                <c:pt idx="74">
                  <c:v>0.76918873036542468</c:v>
                </c:pt>
                <c:pt idx="75">
                  <c:v>1.0357287774753812</c:v>
                </c:pt>
                <c:pt idx="76">
                  <c:v>0.78136515783845861</c:v>
                </c:pt>
                <c:pt idx="77">
                  <c:v>0.52868643695951612</c:v>
                </c:pt>
                <c:pt idx="78">
                  <c:v>0.60815053517521056</c:v>
                </c:pt>
                <c:pt idx="79">
                  <c:v>0.62082151033106492</c:v>
                </c:pt>
                <c:pt idx="80">
                  <c:v>0.64567963223100522</c:v>
                </c:pt>
                <c:pt idx="81">
                  <c:v>0.66462568677354206</c:v>
                </c:pt>
                <c:pt idx="82">
                  <c:v>0.7115198621403126</c:v>
                </c:pt>
                <c:pt idx="83">
                  <c:v>0.6763483398984631</c:v>
                </c:pt>
                <c:pt idx="84">
                  <c:v>0.7237499266989974</c:v>
                </c:pt>
                <c:pt idx="85">
                  <c:v>0.47200627231138692</c:v>
                </c:pt>
                <c:pt idx="86">
                  <c:v>0.49095780431639691</c:v>
                </c:pt>
                <c:pt idx="87">
                  <c:v>0.50537182754402588</c:v>
                </c:pt>
                <c:pt idx="88">
                  <c:v>0.49681096321453377</c:v>
                </c:pt>
                <c:pt idx="89">
                  <c:v>0.60136877794835286</c:v>
                </c:pt>
                <c:pt idx="90">
                  <c:v>0.69083869651497831</c:v>
                </c:pt>
                <c:pt idx="91">
                  <c:v>0.69412555503091955</c:v>
                </c:pt>
                <c:pt idx="92">
                  <c:v>0.71058590952283063</c:v>
                </c:pt>
                <c:pt idx="93">
                  <c:v>0.50251285796586098</c:v>
                </c:pt>
                <c:pt idx="94">
                  <c:v>0.52106069206346883</c:v>
                </c:pt>
                <c:pt idx="95">
                  <c:v>0.51698004775727491</c:v>
                </c:pt>
                <c:pt idx="96">
                  <c:v>0.57704022060852089</c:v>
                </c:pt>
                <c:pt idx="97">
                  <c:v>0.58245463185605995</c:v>
                </c:pt>
                <c:pt idx="98">
                  <c:v>0.5381565448451382</c:v>
                </c:pt>
                <c:pt idx="99">
                  <c:v>0.56226677657345581</c:v>
                </c:pt>
                <c:pt idx="100">
                  <c:v>0.64540958926313818</c:v>
                </c:pt>
                <c:pt idx="101">
                  <c:v>0.60155924481407919</c:v>
                </c:pt>
                <c:pt idx="102">
                  <c:v>0.74137416510787579</c:v>
                </c:pt>
                <c:pt idx="103">
                  <c:v>0.65911197772851726</c:v>
                </c:pt>
                <c:pt idx="104">
                  <c:v>0.81869655697699617</c:v>
                </c:pt>
                <c:pt idx="105">
                  <c:v>0.68002152010662908</c:v>
                </c:pt>
                <c:pt idx="106">
                  <c:v>0.51648346467560025</c:v>
                </c:pt>
                <c:pt idx="107">
                  <c:v>0.59977349548518855</c:v>
                </c:pt>
                <c:pt idx="108">
                  <c:v>0.63252039842678509</c:v>
                </c:pt>
                <c:pt idx="109">
                  <c:v>0.81232293318030468</c:v>
                </c:pt>
                <c:pt idx="110">
                  <c:v>0.88746495902381051</c:v>
                </c:pt>
                <c:pt idx="111">
                  <c:v>1.0109162097129563</c:v>
                </c:pt>
                <c:pt idx="112">
                  <c:v>1.1202580568014973</c:v>
                </c:pt>
                <c:pt idx="113">
                  <c:v>1.0008700793726621</c:v>
                </c:pt>
                <c:pt idx="114">
                  <c:v>1.2807875322155917</c:v>
                </c:pt>
                <c:pt idx="115">
                  <c:v>0.94550768766991067</c:v>
                </c:pt>
                <c:pt idx="116">
                  <c:v>1.2948754692280988</c:v>
                </c:pt>
                <c:pt idx="117">
                  <c:v>1.1699130789975758</c:v>
                </c:pt>
                <c:pt idx="118">
                  <c:v>1.2761086010457279</c:v>
                </c:pt>
                <c:pt idx="119">
                  <c:v>1.218260044817306</c:v>
                </c:pt>
                <c:pt idx="120">
                  <c:v>1.1469646568849492</c:v>
                </c:pt>
                <c:pt idx="121">
                  <c:v>0.85951600176654719</c:v>
                </c:pt>
                <c:pt idx="122">
                  <c:v>0.75077834397472998</c:v>
                </c:pt>
                <c:pt idx="123">
                  <c:v>0.64377315309377481</c:v>
                </c:pt>
                <c:pt idx="124">
                  <c:v>0.59917809694460322</c:v>
                </c:pt>
                <c:pt idx="125">
                  <c:v>0.48474581175933273</c:v>
                </c:pt>
                <c:pt idx="126">
                  <c:v>0.62887364299351811</c:v>
                </c:pt>
                <c:pt idx="127">
                  <c:v>0.6107501899811677</c:v>
                </c:pt>
                <c:pt idx="128">
                  <c:v>0.74680668813493789</c:v>
                </c:pt>
                <c:pt idx="129">
                  <c:v>0.77822720705886028</c:v>
                </c:pt>
                <c:pt idx="130">
                  <c:v>0.95584089319275412</c:v>
                </c:pt>
                <c:pt idx="131">
                  <c:v>0.79592195775273555</c:v>
                </c:pt>
                <c:pt idx="132">
                  <c:v>0.6115398929365683</c:v>
                </c:pt>
                <c:pt idx="133">
                  <c:v>0.62190158999058565</c:v>
                </c:pt>
                <c:pt idx="134">
                  <c:v>0.7425697214286715</c:v>
                </c:pt>
                <c:pt idx="135">
                  <c:v>1.0254774853275785</c:v>
                </c:pt>
                <c:pt idx="136">
                  <c:v>0.94048051458469784</c:v>
                </c:pt>
                <c:pt idx="137">
                  <c:v>0.88117351475111461</c:v>
                </c:pt>
                <c:pt idx="138">
                  <c:v>0.74152382858416976</c:v>
                </c:pt>
                <c:pt idx="139">
                  <c:v>0.69252768281497734</c:v>
                </c:pt>
                <c:pt idx="140">
                  <c:v>0.89242721246832457</c:v>
                </c:pt>
                <c:pt idx="141">
                  <c:v>0.89114339188073721</c:v>
                </c:pt>
                <c:pt idx="142">
                  <c:v>0.79799030793413406</c:v>
                </c:pt>
                <c:pt idx="143">
                  <c:v>0.87933283540399176</c:v>
                </c:pt>
                <c:pt idx="144">
                  <c:v>0.94862637004178629</c:v>
                </c:pt>
                <c:pt idx="145">
                  <c:v>0.98579877215057099</c:v>
                </c:pt>
                <c:pt idx="146">
                  <c:v>1.0631096177537569</c:v>
                </c:pt>
                <c:pt idx="147">
                  <c:v>1.173808158703493</c:v>
                </c:pt>
                <c:pt idx="148">
                  <c:v>0.86993729233186756</c:v>
                </c:pt>
                <c:pt idx="149">
                  <c:v>0.75747194185520217</c:v>
                </c:pt>
                <c:pt idx="150">
                  <c:v>0.59397955874984365</c:v>
                </c:pt>
                <c:pt idx="151">
                  <c:v>0.80372578897924363</c:v>
                </c:pt>
                <c:pt idx="152">
                  <c:v>1.0008278584812786</c:v>
                </c:pt>
                <c:pt idx="153">
                  <c:v>1.1997878038444849</c:v>
                </c:pt>
                <c:pt idx="154">
                  <c:v>1.259043291944691</c:v>
                </c:pt>
                <c:pt idx="155">
                  <c:v>1.2960928009284551</c:v>
                </c:pt>
                <c:pt idx="156">
                  <c:v>1.4502716228140686</c:v>
                </c:pt>
                <c:pt idx="157">
                  <c:v>1.3649308138438039</c:v>
                </c:pt>
                <c:pt idx="158">
                  <c:v>1.3082794758568859</c:v>
                </c:pt>
                <c:pt idx="159">
                  <c:v>1.1097149324546312</c:v>
                </c:pt>
                <c:pt idx="160">
                  <c:v>1.0076159979375117</c:v>
                </c:pt>
                <c:pt idx="161">
                  <c:v>0.91432210949406489</c:v>
                </c:pt>
                <c:pt idx="162">
                  <c:v>0.96223986776057358</c:v>
                </c:pt>
                <c:pt idx="163">
                  <c:v>0.99939088115579455</c:v>
                </c:pt>
                <c:pt idx="164">
                  <c:v>1.0262797351210349</c:v>
                </c:pt>
                <c:pt idx="165">
                  <c:v>0.83105385514005858</c:v>
                </c:pt>
                <c:pt idx="166">
                  <c:v>0.73975652095420541</c:v>
                </c:pt>
                <c:pt idx="167">
                  <c:v>0.96628500512591564</c:v>
                </c:pt>
                <c:pt idx="168">
                  <c:v>1.0317875045195866</c:v>
                </c:pt>
                <c:pt idx="169">
                  <c:v>1.061796129677768</c:v>
                </c:pt>
                <c:pt idx="170">
                  <c:v>1.243489034706863</c:v>
                </c:pt>
                <c:pt idx="171">
                  <c:v>1.026353282649886</c:v>
                </c:pt>
                <c:pt idx="172">
                  <c:v>1.1877550427483086</c:v>
                </c:pt>
                <c:pt idx="173">
                  <c:v>1.2051992011699248</c:v>
                </c:pt>
                <c:pt idx="174">
                  <c:v>0.94549258737317143</c:v>
                </c:pt>
                <c:pt idx="175">
                  <c:v>1.0856885885016179</c:v>
                </c:pt>
                <c:pt idx="176">
                  <c:v>1.256478562984054</c:v>
                </c:pt>
                <c:pt idx="177">
                  <c:v>1.1473046464362244</c:v>
                </c:pt>
                <c:pt idx="178">
                  <c:v>1.2356176631991127</c:v>
                </c:pt>
                <c:pt idx="179">
                  <c:v>1.2685080455100675</c:v>
                </c:pt>
                <c:pt idx="180">
                  <c:v>1.581185731088381</c:v>
                </c:pt>
                <c:pt idx="181">
                  <c:v>1.7218860831506777</c:v>
                </c:pt>
                <c:pt idx="182">
                  <c:v>1.4468532903508018</c:v>
                </c:pt>
                <c:pt idx="183">
                  <c:v>1.3983137663810019</c:v>
                </c:pt>
                <c:pt idx="184">
                  <c:v>1.3889271305473141</c:v>
                </c:pt>
                <c:pt idx="185">
                  <c:v>1.4555102453694515</c:v>
                </c:pt>
                <c:pt idx="186">
                  <c:v>1.4285128377253271</c:v>
                </c:pt>
                <c:pt idx="187">
                  <c:v>1.4389387619840375</c:v>
                </c:pt>
                <c:pt idx="188">
                  <c:v>1.3500285146727184</c:v>
                </c:pt>
                <c:pt idx="189">
                  <c:v>1.4960862294075197</c:v>
                </c:pt>
                <c:pt idx="190">
                  <c:v>1.5783527945549194</c:v>
                </c:pt>
                <c:pt idx="191">
                  <c:v>1.4933388039674864</c:v>
                </c:pt>
                <c:pt idx="192">
                  <c:v>1.5931361368534604</c:v>
                </c:pt>
                <c:pt idx="193">
                  <c:v>1.4173106848449277</c:v>
                </c:pt>
                <c:pt idx="194">
                  <c:v>1.3666140265045232</c:v>
                </c:pt>
                <c:pt idx="195">
                  <c:v>1.4511180135324837</c:v>
                </c:pt>
                <c:pt idx="196">
                  <c:v>1.2562239989756259</c:v>
                </c:pt>
                <c:pt idx="197">
                  <c:v>1.4527370739548371</c:v>
                </c:pt>
                <c:pt idx="198">
                  <c:v>1.5041327800404063</c:v>
                </c:pt>
                <c:pt idx="199">
                  <c:v>1.789507236665727</c:v>
                </c:pt>
                <c:pt idx="200">
                  <c:v>1.8030229574264749</c:v>
                </c:pt>
                <c:pt idx="201">
                  <c:v>2.0606241371676153</c:v>
                </c:pt>
                <c:pt idx="202">
                  <c:v>1.7531187511124611</c:v>
                </c:pt>
                <c:pt idx="203">
                  <c:v>1.9203326119400714</c:v>
                </c:pt>
                <c:pt idx="204">
                  <c:v>1.8654021558673666</c:v>
                </c:pt>
                <c:pt idx="205">
                  <c:v>1.9318212984726504</c:v>
                </c:pt>
                <c:pt idx="206">
                  <c:v>2.0038100191382542</c:v>
                </c:pt>
                <c:pt idx="207">
                  <c:v>1.6279048561777225</c:v>
                </c:pt>
                <c:pt idx="208">
                  <c:v>1.4308650416953956</c:v>
                </c:pt>
                <c:pt idx="209">
                  <c:v>1.613712707641461</c:v>
                </c:pt>
                <c:pt idx="210">
                  <c:v>1.4160293520458007</c:v>
                </c:pt>
                <c:pt idx="211">
                  <c:v>1.6301731511002768</c:v>
                </c:pt>
                <c:pt idx="212">
                  <c:v>1.0774477350496419</c:v>
                </c:pt>
                <c:pt idx="213">
                  <c:v>1.1264296210401128</c:v>
                </c:pt>
                <c:pt idx="214">
                  <c:v>0.93605366838025639</c:v>
                </c:pt>
                <c:pt idx="215">
                  <c:v>0.86823109976004276</c:v>
                </c:pt>
                <c:pt idx="216">
                  <c:v>0.67492833731832236</c:v>
                </c:pt>
                <c:pt idx="217">
                  <c:v>0.69879503026153333</c:v>
                </c:pt>
                <c:pt idx="218">
                  <c:v>0.71049308761983387</c:v>
                </c:pt>
                <c:pt idx="219">
                  <c:v>0.73512394094438271</c:v>
                </c:pt>
                <c:pt idx="220">
                  <c:v>0.74741751301557158</c:v>
                </c:pt>
                <c:pt idx="221">
                  <c:v>0.89020196753133929</c:v>
                </c:pt>
                <c:pt idx="222">
                  <c:v>1.0110625654743961</c:v>
                </c:pt>
                <c:pt idx="223">
                  <c:v>0.8737318512518526</c:v>
                </c:pt>
                <c:pt idx="224">
                  <c:v>0.83695348022838367</c:v>
                </c:pt>
                <c:pt idx="225">
                  <c:v>0.65998944858731245</c:v>
                </c:pt>
                <c:pt idx="226">
                  <c:v>0.69612659151845158</c:v>
                </c:pt>
                <c:pt idx="227">
                  <c:v>0.8347776977371999</c:v>
                </c:pt>
                <c:pt idx="228">
                  <c:v>0.75395225732526727</c:v>
                </c:pt>
                <c:pt idx="229">
                  <c:v>0.71550483253040642</c:v>
                </c:pt>
                <c:pt idx="230">
                  <c:v>0.62064765275232614</c:v>
                </c:pt>
                <c:pt idx="231">
                  <c:v>0.65013667836044353</c:v>
                </c:pt>
                <c:pt idx="232">
                  <c:v>0.5894602192742564</c:v>
                </c:pt>
                <c:pt idx="233">
                  <c:v>0.47784971710123963</c:v>
                </c:pt>
                <c:pt idx="234">
                  <c:v>0.69865109338146658</c:v>
                </c:pt>
                <c:pt idx="235">
                  <c:v>0.73698618919832248</c:v>
                </c:pt>
                <c:pt idx="236">
                  <c:v>0.70933088919542731</c:v>
                </c:pt>
                <c:pt idx="237">
                  <c:v>0.7550371808076336</c:v>
                </c:pt>
                <c:pt idx="238">
                  <c:v>0.78202242316424531</c:v>
                </c:pt>
                <c:pt idx="239">
                  <c:v>0.99962565510752399</c:v>
                </c:pt>
                <c:pt idx="240">
                  <c:v>0.86092714343875798</c:v>
                </c:pt>
                <c:pt idx="241">
                  <c:v>1.0601895652804445</c:v>
                </c:pt>
                <c:pt idx="242">
                  <c:v>1.126310474835148</c:v>
                </c:pt>
                <c:pt idx="243">
                  <c:v>1.2803265395719008</c:v>
                </c:pt>
                <c:pt idx="244">
                  <c:v>1.283141413544677</c:v>
                </c:pt>
                <c:pt idx="245">
                  <c:v>1.4900064596512319</c:v>
                </c:pt>
                <c:pt idx="246">
                  <c:v>1.4615078155133809</c:v>
                </c:pt>
                <c:pt idx="247">
                  <c:v>1.7240680786717899</c:v>
                </c:pt>
                <c:pt idx="248">
                  <c:v>1.6136004953136909</c:v>
                </c:pt>
                <c:pt idx="249">
                  <c:v>1.7810244225574565</c:v>
                </c:pt>
                <c:pt idx="250">
                  <c:v>1.6793060473235351</c:v>
                </c:pt>
                <c:pt idx="251">
                  <c:v>1.8179556887021071</c:v>
                </c:pt>
                <c:pt idx="252">
                  <c:v>1.6127829177832025</c:v>
                </c:pt>
                <c:pt idx="253">
                  <c:v>1.6763336885053228</c:v>
                </c:pt>
                <c:pt idx="254">
                  <c:v>1.915987552070288</c:v>
                </c:pt>
                <c:pt idx="255">
                  <c:v>1.9311346588176657</c:v>
                </c:pt>
                <c:pt idx="256">
                  <c:v>1.8682029343409727</c:v>
                </c:pt>
                <c:pt idx="257">
                  <c:v>1.7099083157632</c:v>
                </c:pt>
                <c:pt idx="258">
                  <c:v>1.5338942229668335</c:v>
                </c:pt>
                <c:pt idx="259">
                  <c:v>1.8235791217289665</c:v>
                </c:pt>
                <c:pt idx="260">
                  <c:v>1.7108103602336009</c:v>
                </c:pt>
                <c:pt idx="261">
                  <c:v>1.8178773418917915</c:v>
                </c:pt>
                <c:pt idx="262">
                  <c:v>1.7937016590176942</c:v>
                </c:pt>
                <c:pt idx="263">
                  <c:v>2.4147659074373418</c:v>
                </c:pt>
                <c:pt idx="264">
                  <c:v>2.6705473908270463</c:v>
                </c:pt>
                <c:pt idx="265">
                  <c:v>2.5933870280453939</c:v>
                </c:pt>
                <c:pt idx="266">
                  <c:v>2.5631382259075672</c:v>
                </c:pt>
                <c:pt idx="267">
                  <c:v>2.4865138509697551</c:v>
                </c:pt>
                <c:pt idx="268">
                  <c:v>2.6395424085371841</c:v>
                </c:pt>
                <c:pt idx="269">
                  <c:v>3.0955166059641166</c:v>
                </c:pt>
                <c:pt idx="270">
                  <c:v>2.7079064932635419</c:v>
                </c:pt>
                <c:pt idx="271">
                  <c:v>2.652331479590754</c:v>
                </c:pt>
                <c:pt idx="272">
                  <c:v>2.7372689150026881</c:v>
                </c:pt>
                <c:pt idx="273">
                  <c:v>2.4318070949050581</c:v>
                </c:pt>
                <c:pt idx="274">
                  <c:v>2.3618409819560076</c:v>
                </c:pt>
                <c:pt idx="275">
                  <c:v>2.1452556551298394</c:v>
                </c:pt>
                <c:pt idx="276">
                  <c:v>2.174695460630331</c:v>
                </c:pt>
                <c:pt idx="277">
                  <c:v>1.9139224467515308</c:v>
                </c:pt>
                <c:pt idx="278">
                  <c:v>1.904102770110861</c:v>
                </c:pt>
                <c:pt idx="279">
                  <c:v>1.9087354842637252</c:v>
                </c:pt>
                <c:pt idx="280">
                  <c:v>2.3860934039148312</c:v>
                </c:pt>
                <c:pt idx="281">
                  <c:v>2.4079733404294132</c:v>
                </c:pt>
                <c:pt idx="282">
                  <c:v>2.2396285657272017</c:v>
                </c:pt>
                <c:pt idx="283">
                  <c:v>2.46462686902471</c:v>
                </c:pt>
                <c:pt idx="284">
                  <c:v>2.1575256121577691</c:v>
                </c:pt>
                <c:pt idx="285">
                  <c:v>1.9087916113621175</c:v>
                </c:pt>
                <c:pt idx="286">
                  <c:v>2.2710507121089742</c:v>
                </c:pt>
                <c:pt idx="287">
                  <c:v>2.2284857382574526</c:v>
                </c:pt>
                <c:pt idx="288">
                  <c:v>2.030045740162008</c:v>
                </c:pt>
                <c:pt idx="289">
                  <c:v>1.5895893325769443</c:v>
                </c:pt>
                <c:pt idx="290">
                  <c:v>1.5584202778419649</c:v>
                </c:pt>
                <c:pt idx="291">
                  <c:v>1.7018152933769088</c:v>
                </c:pt>
                <c:pt idx="292">
                  <c:v>1.8771806779156768</c:v>
                </c:pt>
                <c:pt idx="293">
                  <c:v>1.8605416159587063</c:v>
                </c:pt>
                <c:pt idx="294">
                  <c:v>2.0867430480558444</c:v>
                </c:pt>
                <c:pt idx="295">
                  <c:v>2.0205522505985596</c:v>
                </c:pt>
                <c:pt idx="296">
                  <c:v>2.0921953486835552</c:v>
                </c:pt>
                <c:pt idx="297">
                  <c:v>2.383628165247254</c:v>
                </c:pt>
                <c:pt idx="298">
                  <c:v>2.2013683342068378</c:v>
                </c:pt>
                <c:pt idx="299">
                  <c:v>2.7191191139662623</c:v>
                </c:pt>
                <c:pt idx="300">
                  <c:v>2.832706740557335</c:v>
                </c:pt>
                <c:pt idx="301">
                  <c:v>2.9105872367048358</c:v>
                </c:pt>
                <c:pt idx="302">
                  <c:v>2.6651043817580358</c:v>
                </c:pt>
                <c:pt idx="303">
                  <c:v>2.1802353076758663</c:v>
                </c:pt>
                <c:pt idx="304">
                  <c:v>2.0263369186218769</c:v>
                </c:pt>
                <c:pt idx="305">
                  <c:v>1.8753183703586611</c:v>
                </c:pt>
                <c:pt idx="306">
                  <c:v>1.8798363953556443</c:v>
                </c:pt>
                <c:pt idx="307">
                  <c:v>1.8266188130837999</c:v>
                </c:pt>
                <c:pt idx="308">
                  <c:v>1.8218491952861349</c:v>
                </c:pt>
                <c:pt idx="309">
                  <c:v>1.3340053664270655</c:v>
                </c:pt>
                <c:pt idx="310">
                  <c:v>1.3726069529762339</c:v>
                </c:pt>
                <c:pt idx="311">
                  <c:v>1.1873156873987478</c:v>
                </c:pt>
                <c:pt idx="312">
                  <c:v>1.0647710559554864</c:v>
                </c:pt>
                <c:pt idx="313">
                  <c:v>1.3910098465594027</c:v>
                </c:pt>
                <c:pt idx="314">
                  <c:v>1.6901254089072144</c:v>
                </c:pt>
                <c:pt idx="315">
                  <c:v>2.0447339083025229</c:v>
                </c:pt>
                <c:pt idx="316">
                  <c:v>2.1045807901090159</c:v>
                </c:pt>
                <c:pt idx="317">
                  <c:v>2.0483379776668418</c:v>
                </c:pt>
                <c:pt idx="318">
                  <c:v>2.2503311903879459</c:v>
                </c:pt>
                <c:pt idx="319">
                  <c:v>2.2087806860935411</c:v>
                </c:pt>
                <c:pt idx="320">
                  <c:v>1.8125829927147157</c:v>
                </c:pt>
                <c:pt idx="321">
                  <c:v>1.8106596543551834</c:v>
                </c:pt>
                <c:pt idx="322">
                  <c:v>1.7462809234457926</c:v>
                </c:pt>
                <c:pt idx="323">
                  <c:v>1.8046322994854096</c:v>
                </c:pt>
                <c:pt idx="324">
                  <c:v>1.5908283453933381</c:v>
                </c:pt>
                <c:pt idx="325">
                  <c:v>1.7542152992898334</c:v>
                </c:pt>
                <c:pt idx="326">
                  <c:v>1.7528166776702274</c:v>
                </c:pt>
                <c:pt idx="327">
                  <c:v>1.6944737712252176</c:v>
                </c:pt>
                <c:pt idx="328">
                  <c:v>1.4766850486666923</c:v>
                </c:pt>
                <c:pt idx="329">
                  <c:v>1.2585465018061233</c:v>
                </c:pt>
                <c:pt idx="330">
                  <c:v>1.0564989487316501</c:v>
                </c:pt>
                <c:pt idx="331">
                  <c:v>1.0850865705695136</c:v>
                </c:pt>
                <c:pt idx="332">
                  <c:v>1.1056780948443923</c:v>
                </c:pt>
                <c:pt idx="333">
                  <c:v>1.1558665781034569</c:v>
                </c:pt>
                <c:pt idx="334">
                  <c:v>1.0847605998976617</c:v>
                </c:pt>
                <c:pt idx="335">
                  <c:v>1.2634711199663808</c:v>
                </c:pt>
                <c:pt idx="336">
                  <c:v>1.3332788980800512</c:v>
                </c:pt>
                <c:pt idx="337">
                  <c:v>1.0424480326528551</c:v>
                </c:pt>
                <c:pt idx="338">
                  <c:v>0.96864407678673403</c:v>
                </c:pt>
                <c:pt idx="339">
                  <c:v>0.88677232616390844</c:v>
                </c:pt>
                <c:pt idx="340">
                  <c:v>0.84631777100410344</c:v>
                </c:pt>
                <c:pt idx="341">
                  <c:v>0.73921668980309685</c:v>
                </c:pt>
                <c:pt idx="342">
                  <c:v>0.66312962114923035</c:v>
                </c:pt>
                <c:pt idx="343">
                  <c:v>1.0113743424912176</c:v>
                </c:pt>
                <c:pt idx="344">
                  <c:v>1.1288367250529043</c:v>
                </c:pt>
                <c:pt idx="345">
                  <c:v>1.113373077135887</c:v>
                </c:pt>
                <c:pt idx="346">
                  <c:v>1.0895400073167858</c:v>
                </c:pt>
                <c:pt idx="347">
                  <c:v>1.3744898401307859</c:v>
                </c:pt>
                <c:pt idx="348">
                  <c:v>1.2194755152296726</c:v>
                </c:pt>
                <c:pt idx="349">
                  <c:v>0.88029393159665803</c:v>
                </c:pt>
                <c:pt idx="350">
                  <c:v>1.0874958567233757</c:v>
                </c:pt>
                <c:pt idx="351">
                  <c:v>1.3820196035339387</c:v>
                </c:pt>
                <c:pt idx="352">
                  <c:v>1.3202668234468145</c:v>
                </c:pt>
                <c:pt idx="353">
                  <c:v>1.2407346194546818</c:v>
                </c:pt>
                <c:pt idx="354">
                  <c:v>1.2977833047731988</c:v>
                </c:pt>
                <c:pt idx="355">
                  <c:v>1.594646376298839</c:v>
                </c:pt>
                <c:pt idx="356">
                  <c:v>1.6045323798109188</c:v>
                </c:pt>
                <c:pt idx="357">
                  <c:v>1.7985820122665079</c:v>
                </c:pt>
                <c:pt idx="358">
                  <c:v>1.8752415522095982</c:v>
                </c:pt>
                <c:pt idx="359">
                  <c:v>1.4480469208395139</c:v>
                </c:pt>
                <c:pt idx="360">
                  <c:v>1.4608152630397908</c:v>
                </c:pt>
                <c:pt idx="361">
                  <c:v>1.9345645258900948</c:v>
                </c:pt>
                <c:pt idx="362">
                  <c:v>1.8914648034091182</c:v>
                </c:pt>
                <c:pt idx="363">
                  <c:v>1.9361257890207115</c:v>
                </c:pt>
                <c:pt idx="364">
                  <c:v>1.810051245527083</c:v>
                </c:pt>
                <c:pt idx="365">
                  <c:v>1.8236405711129171</c:v>
                </c:pt>
                <c:pt idx="366">
                  <c:v>1.9457542149049845</c:v>
                </c:pt>
                <c:pt idx="367">
                  <c:v>1.972971817139479</c:v>
                </c:pt>
                <c:pt idx="368">
                  <c:v>2.0016512065108909</c:v>
                </c:pt>
                <c:pt idx="369">
                  <c:v>1.712252491495768</c:v>
                </c:pt>
                <c:pt idx="370">
                  <c:v>1.2651726845741122</c:v>
                </c:pt>
                <c:pt idx="371">
                  <c:v>1.314024618809472</c:v>
                </c:pt>
                <c:pt idx="372">
                  <c:v>1.4594559824920919</c:v>
                </c:pt>
                <c:pt idx="373">
                  <c:v>1.6144808406195552</c:v>
                </c:pt>
                <c:pt idx="374">
                  <c:v>1.5346900234166381</c:v>
                </c:pt>
                <c:pt idx="375">
                  <c:v>1.4911732192884375</c:v>
                </c:pt>
                <c:pt idx="376">
                  <c:v>1.6917507399496352</c:v>
                </c:pt>
                <c:pt idx="377">
                  <c:v>1.6428324919608492</c:v>
                </c:pt>
                <c:pt idx="378">
                  <c:v>1.5111981872263767</c:v>
                </c:pt>
                <c:pt idx="379">
                  <c:v>1.7145801050991694</c:v>
                </c:pt>
                <c:pt idx="380">
                  <c:v>1.4692123996452129</c:v>
                </c:pt>
                <c:pt idx="381">
                  <c:v>1.6793185564225641</c:v>
                </c:pt>
                <c:pt idx="382">
                  <c:v>1.4756177257495509</c:v>
                </c:pt>
                <c:pt idx="383">
                  <c:v>1.1335365482622928</c:v>
                </c:pt>
                <c:pt idx="384">
                  <c:v>1.026242001016243</c:v>
                </c:pt>
                <c:pt idx="385">
                  <c:v>0.79784826492685479</c:v>
                </c:pt>
                <c:pt idx="386">
                  <c:v>0.51458670996565181</c:v>
                </c:pt>
                <c:pt idx="387">
                  <c:v>0.52848686930259992</c:v>
                </c:pt>
                <c:pt idx="388">
                  <c:v>0.52393253788249761</c:v>
                </c:pt>
                <c:pt idx="389">
                  <c:v>0.48380637519716402</c:v>
                </c:pt>
                <c:pt idx="390">
                  <c:v>0.38796159309237283</c:v>
                </c:pt>
                <c:pt idx="391">
                  <c:v>0.27926303854599283</c:v>
                </c:pt>
                <c:pt idx="392">
                  <c:v>0.322128426700452</c:v>
                </c:pt>
                <c:pt idx="393">
                  <c:v>0.37723570105793647</c:v>
                </c:pt>
                <c:pt idx="394">
                  <c:v>0.4204153688562855</c:v>
                </c:pt>
                <c:pt idx="395">
                  <c:v>0.42526846830167769</c:v>
                </c:pt>
                <c:pt idx="396">
                  <c:v>0.32034395336970489</c:v>
                </c:pt>
                <c:pt idx="397">
                  <c:v>0.36411544352026914</c:v>
                </c:pt>
                <c:pt idx="398">
                  <c:v>0.30529349381365667</c:v>
                </c:pt>
                <c:pt idx="399">
                  <c:v>0.15901686955486513</c:v>
                </c:pt>
                <c:pt idx="400">
                  <c:v>0.19999067074415422</c:v>
                </c:pt>
                <c:pt idx="401">
                  <c:v>0.16514791622823399</c:v>
                </c:pt>
                <c:pt idx="402">
                  <c:v>5.6360642997726793E-2</c:v>
                </c:pt>
                <c:pt idx="403">
                  <c:v>0.10162283298077024</c:v>
                </c:pt>
                <c:pt idx="404">
                  <c:v>0.15651648844919427</c:v>
                </c:pt>
                <c:pt idx="405">
                  <c:v>5.952434207980857E-2</c:v>
                </c:pt>
                <c:pt idx="406">
                  <c:v>9.1740940333544269E-2</c:v>
                </c:pt>
                <c:pt idx="407">
                  <c:v>9.8803008036668291E-2</c:v>
                </c:pt>
                <c:pt idx="408">
                  <c:v>8.7225062795320496E-2</c:v>
                </c:pt>
                <c:pt idx="409">
                  <c:v>0.1372871656818839</c:v>
                </c:pt>
                <c:pt idx="410">
                  <c:v>0.13639874566675689</c:v>
                </c:pt>
                <c:pt idx="411">
                  <c:v>0.10491459356086678</c:v>
                </c:pt>
                <c:pt idx="412">
                  <c:v>0.14702437090798887</c:v>
                </c:pt>
                <c:pt idx="413">
                  <c:v>0.25009874258829334</c:v>
                </c:pt>
                <c:pt idx="414">
                  <c:v>0.26250889312304632</c:v>
                </c:pt>
                <c:pt idx="415">
                  <c:v>0.18280143838762214</c:v>
                </c:pt>
                <c:pt idx="416">
                  <c:v>0.29813221309729915</c:v>
                </c:pt>
                <c:pt idx="417">
                  <c:v>0.31130725647376489</c:v>
                </c:pt>
                <c:pt idx="418">
                  <c:v>0.21856269865299222</c:v>
                </c:pt>
                <c:pt idx="419">
                  <c:v>0.21294769587205822</c:v>
                </c:pt>
                <c:pt idx="420">
                  <c:v>0.2946366109574492</c:v>
                </c:pt>
                <c:pt idx="421">
                  <c:v>0.23967265352937178</c:v>
                </c:pt>
                <c:pt idx="422">
                  <c:v>0.21273284534642167</c:v>
                </c:pt>
                <c:pt idx="423">
                  <c:v>0.29842871100213891</c:v>
                </c:pt>
                <c:pt idx="424">
                  <c:v>0.28812839756250985</c:v>
                </c:pt>
                <c:pt idx="425">
                  <c:v>0.25642183042070338</c:v>
                </c:pt>
                <c:pt idx="426">
                  <c:v>0.31201437880825228</c:v>
                </c:pt>
                <c:pt idx="427">
                  <c:v>0.39080426135873186</c:v>
                </c:pt>
                <c:pt idx="428">
                  <c:v>0.47242780800449152</c:v>
                </c:pt>
                <c:pt idx="429">
                  <c:v>0.6271859371369668</c:v>
                </c:pt>
                <c:pt idx="430">
                  <c:v>0.5122646734483205</c:v>
                </c:pt>
                <c:pt idx="431">
                  <c:v>0.5228204149681992</c:v>
                </c:pt>
                <c:pt idx="432">
                  <c:v>0.60766323215855766</c:v>
                </c:pt>
                <c:pt idx="433">
                  <c:v>0.66575396098840067</c:v>
                </c:pt>
                <c:pt idx="434">
                  <c:v>0.67694604961886562</c:v>
                </c:pt>
                <c:pt idx="435">
                  <c:v>0.70495091153614431</c:v>
                </c:pt>
                <c:pt idx="436">
                  <c:v>0.73034083593584087</c:v>
                </c:pt>
                <c:pt idx="437">
                  <c:v>0.82616128405621514</c:v>
                </c:pt>
                <c:pt idx="438">
                  <c:v>0.91082773319686949</c:v>
                </c:pt>
                <c:pt idx="439">
                  <c:v>0.96930794447046864</c:v>
                </c:pt>
                <c:pt idx="440">
                  <c:v>1.1584870265866867</c:v>
                </c:pt>
                <c:pt idx="441">
                  <c:v>1.0163651120143848</c:v>
                </c:pt>
                <c:pt idx="442">
                  <c:v>1.0217041676642777</c:v>
                </c:pt>
                <c:pt idx="443">
                  <c:v>0.89325842894432927</c:v>
                </c:pt>
                <c:pt idx="444">
                  <c:v>0.97031404287544465</c:v>
                </c:pt>
                <c:pt idx="445">
                  <c:v>0.90799474830056104</c:v>
                </c:pt>
                <c:pt idx="446">
                  <c:v>0.68859008472403138</c:v>
                </c:pt>
                <c:pt idx="447">
                  <c:v>1.0212666251012439</c:v>
                </c:pt>
                <c:pt idx="448">
                  <c:v>0.99271141805348451</c:v>
                </c:pt>
                <c:pt idx="449">
                  <c:v>1.0908612473384058</c:v>
                </c:pt>
                <c:pt idx="450">
                  <c:v>1.2983523500411904</c:v>
                </c:pt>
                <c:pt idx="451">
                  <c:v>1.3162120525926957</c:v>
                </c:pt>
                <c:pt idx="452">
                  <c:v>1.2119268313510703</c:v>
                </c:pt>
                <c:pt idx="453">
                  <c:v>1.2232291677528979</c:v>
                </c:pt>
                <c:pt idx="454">
                  <c:v>0.83724776350666585</c:v>
                </c:pt>
                <c:pt idx="455">
                  <c:v>0.6329975131239659</c:v>
                </c:pt>
                <c:pt idx="456">
                  <c:v>0.68708707589619167</c:v>
                </c:pt>
                <c:pt idx="457">
                  <c:v>0.8542686370916015</c:v>
                </c:pt>
                <c:pt idx="458">
                  <c:v>0.87824742410580792</c:v>
                </c:pt>
                <c:pt idx="459">
                  <c:v>0.72960074751595361</c:v>
                </c:pt>
                <c:pt idx="460">
                  <c:v>0.67825008366452411</c:v>
                </c:pt>
                <c:pt idx="461">
                  <c:v>0.8973870732850846</c:v>
                </c:pt>
                <c:pt idx="462">
                  <c:v>0.85264405027653389</c:v>
                </c:pt>
                <c:pt idx="463">
                  <c:v>0.68608555763867718</c:v>
                </c:pt>
                <c:pt idx="464">
                  <c:v>0.69780841190770826</c:v>
                </c:pt>
                <c:pt idx="465">
                  <c:v>0.58871727388236039</c:v>
                </c:pt>
                <c:pt idx="466">
                  <c:v>0.52224293658896159</c:v>
                </c:pt>
                <c:pt idx="467">
                  <c:v>0.77012481152928136</c:v>
                </c:pt>
                <c:pt idx="468">
                  <c:v>0.60067009371339031</c:v>
                </c:pt>
                <c:pt idx="469">
                  <c:v>0.56163098210225149</c:v>
                </c:pt>
                <c:pt idx="470">
                  <c:v>0.46342740927708825</c:v>
                </c:pt>
                <c:pt idx="471">
                  <c:v>0.65773091777525561</c:v>
                </c:pt>
                <c:pt idx="472">
                  <c:v>0.5427425790897592</c:v>
                </c:pt>
                <c:pt idx="473">
                  <c:v>0.58323600592742897</c:v>
                </c:pt>
                <c:pt idx="474">
                  <c:v>0.50490087115318971</c:v>
                </c:pt>
                <c:pt idx="475">
                  <c:v>0.56235684051190094</c:v>
                </c:pt>
                <c:pt idx="476">
                  <c:v>0.7695232043301411</c:v>
                </c:pt>
                <c:pt idx="477">
                  <c:v>0.76849876732433875</c:v>
                </c:pt>
                <c:pt idx="478">
                  <c:v>0.94601367581662399</c:v>
                </c:pt>
                <c:pt idx="479">
                  <c:v>1.0197013489616722</c:v>
                </c:pt>
                <c:pt idx="480">
                  <c:v>0.84821351342228002</c:v>
                </c:pt>
                <c:pt idx="481">
                  <c:v>0.71880447280309245</c:v>
                </c:pt>
                <c:pt idx="482">
                  <c:v>0.85758161835364943</c:v>
                </c:pt>
                <c:pt idx="483">
                  <c:v>0.87762659587485647</c:v>
                </c:pt>
                <c:pt idx="484">
                  <c:v>0.68023310048757757</c:v>
                </c:pt>
                <c:pt idx="485">
                  <c:v>0.47463875272255546</c:v>
                </c:pt>
                <c:pt idx="486">
                  <c:v>0.62324323883113308</c:v>
                </c:pt>
                <c:pt idx="487">
                  <c:v>0.7236516540272937</c:v>
                </c:pt>
                <c:pt idx="488">
                  <c:v>0.79146915595366241</c:v>
                </c:pt>
                <c:pt idx="489">
                  <c:v>0.91625295862182932</c:v>
                </c:pt>
                <c:pt idx="490">
                  <c:v>0.86500527884154654</c:v>
                </c:pt>
                <c:pt idx="491">
                  <c:v>0.67275891287288458</c:v>
                </c:pt>
                <c:pt idx="492">
                  <c:v>0.84300720873813495</c:v>
                </c:pt>
                <c:pt idx="493">
                  <c:v>0.883914495115808</c:v>
                </c:pt>
                <c:pt idx="494">
                  <c:v>0.89037117818226508</c:v>
                </c:pt>
                <c:pt idx="495">
                  <c:v>0.82332159941751293</c:v>
                </c:pt>
                <c:pt idx="496">
                  <c:v>0.56030882061040166</c:v>
                </c:pt>
                <c:pt idx="497">
                  <c:v>0.51321138926397314</c:v>
                </c:pt>
                <c:pt idx="498">
                  <c:v>0.62035481211644783</c:v>
                </c:pt>
                <c:pt idx="499">
                  <c:v>0.49192260005471833</c:v>
                </c:pt>
                <c:pt idx="500">
                  <c:v>0.35956178935877814</c:v>
                </c:pt>
                <c:pt idx="501">
                  <c:v>0.41825579255870954</c:v>
                </c:pt>
                <c:pt idx="502">
                  <c:v>0.40769982138752509</c:v>
                </c:pt>
                <c:pt idx="503">
                  <c:v>0.37969858483249919</c:v>
                </c:pt>
                <c:pt idx="504">
                  <c:v>0.50168183756549067</c:v>
                </c:pt>
                <c:pt idx="505">
                  <c:v>0.53078657240883143</c:v>
                </c:pt>
                <c:pt idx="506">
                  <c:v>0.55849562942706199</c:v>
                </c:pt>
                <c:pt idx="507">
                  <c:v>0.72787533514119507</c:v>
                </c:pt>
                <c:pt idx="508">
                  <c:v>0.78845872095759817</c:v>
                </c:pt>
                <c:pt idx="509">
                  <c:v>0.63984615538807033</c:v>
                </c:pt>
                <c:pt idx="510">
                  <c:v>0.57472993781186144</c:v>
                </c:pt>
                <c:pt idx="511">
                  <c:v>0.39790568338154508</c:v>
                </c:pt>
                <c:pt idx="512">
                  <c:v>0.30124413786818482</c:v>
                </c:pt>
                <c:pt idx="513">
                  <c:v>0.31968184043193065</c:v>
                </c:pt>
                <c:pt idx="514">
                  <c:v>0.50638058764486371</c:v>
                </c:pt>
                <c:pt idx="515">
                  <c:v>0.56911514263800911</c:v>
                </c:pt>
                <c:pt idx="516">
                  <c:v>0.56522028771575128</c:v>
                </c:pt>
                <c:pt idx="517">
                  <c:v>0.77024417236478759</c:v>
                </c:pt>
                <c:pt idx="518">
                  <c:v>0.66476119955876756</c:v>
                </c:pt>
                <c:pt idx="519">
                  <c:v>0.34391301540783265</c:v>
                </c:pt>
                <c:pt idx="520">
                  <c:v>0.33574732123429851</c:v>
                </c:pt>
                <c:pt idx="521">
                  <c:v>0.34909886248144684</c:v>
                </c:pt>
                <c:pt idx="522">
                  <c:v>0.38594339504286268</c:v>
                </c:pt>
                <c:pt idx="523">
                  <c:v>0.35791171950617534</c:v>
                </c:pt>
                <c:pt idx="524">
                  <c:v>0.30611797281138781</c:v>
                </c:pt>
                <c:pt idx="525">
                  <c:v>0.36654229182779235</c:v>
                </c:pt>
                <c:pt idx="526">
                  <c:v>0.15735315694386465</c:v>
                </c:pt>
                <c:pt idx="527">
                  <c:v>0.20412887836782403</c:v>
                </c:pt>
                <c:pt idx="528">
                  <c:v>0.19350583228834128</c:v>
                </c:pt>
                <c:pt idx="529">
                  <c:v>0.14871531737249666</c:v>
                </c:pt>
                <c:pt idx="530">
                  <c:v>0.12586041998785835</c:v>
                </c:pt>
                <c:pt idx="531">
                  <c:v>6.7625105287830389E-2</c:v>
                </c:pt>
                <c:pt idx="532">
                  <c:v>7.4969727923799398E-2</c:v>
                </c:pt>
                <c:pt idx="533">
                  <c:v>5.9869227413518314E-2</c:v>
                </c:pt>
                <c:pt idx="534">
                  <c:v>1.0598624909637408E-2</c:v>
                </c:pt>
                <c:pt idx="535">
                  <c:v>1.1845253043529241E-2</c:v>
                </c:pt>
                <c:pt idx="536">
                  <c:v>1.4117911994383621E-2</c:v>
                </c:pt>
                <c:pt idx="537">
                  <c:v>3.1056031739749614E-2</c:v>
                </c:pt>
                <c:pt idx="538">
                  <c:v>4.4127626671777012E-2</c:v>
                </c:pt>
                <c:pt idx="539">
                  <c:v>7.2230929538697877E-2</c:v>
                </c:pt>
                <c:pt idx="540">
                  <c:v>8.4383200136587663E-2</c:v>
                </c:pt>
                <c:pt idx="541">
                  <c:v>8.3830543014936892E-2</c:v>
                </c:pt>
                <c:pt idx="542">
                  <c:v>0.14742039739200785</c:v>
                </c:pt>
                <c:pt idx="543">
                  <c:v>0.14771602426102554</c:v>
                </c:pt>
                <c:pt idx="544">
                  <c:v>0.11622255068530704</c:v>
                </c:pt>
                <c:pt idx="545">
                  <c:v>0.1088334420224482</c:v>
                </c:pt>
                <c:pt idx="546">
                  <c:v>9.3357683083225784E-2</c:v>
                </c:pt>
                <c:pt idx="547">
                  <c:v>3.646651337263801E-2</c:v>
                </c:pt>
                <c:pt idx="548">
                  <c:v>2.1709693176804771E-2</c:v>
                </c:pt>
                <c:pt idx="549">
                  <c:v>4.2068280636763551E-2</c:v>
                </c:pt>
                <c:pt idx="550">
                  <c:v>1.8815687031236372E-2</c:v>
                </c:pt>
                <c:pt idx="551">
                  <c:v>6.5524955779616728E-2</c:v>
                </c:pt>
                <c:pt idx="552">
                  <c:v>0.12246438054397434</c:v>
                </c:pt>
                <c:pt idx="553">
                  <c:v>0.17606064709833352</c:v>
                </c:pt>
                <c:pt idx="554">
                  <c:v>0.14280513117205934</c:v>
                </c:pt>
                <c:pt idx="555">
                  <c:v>0.11816265963109304</c:v>
                </c:pt>
                <c:pt idx="556">
                  <c:v>9.4666629769904559E-2</c:v>
                </c:pt>
                <c:pt idx="557">
                  <c:v>0.14325653471933242</c:v>
                </c:pt>
                <c:pt idx="558">
                  <c:v>0.13608987367455488</c:v>
                </c:pt>
                <c:pt idx="559">
                  <c:v>0.10142937397182317</c:v>
                </c:pt>
                <c:pt idx="560">
                  <c:v>0.13869701031614803</c:v>
                </c:pt>
                <c:pt idx="561">
                  <c:v>9.9095204638115691E-2</c:v>
                </c:pt>
                <c:pt idx="562">
                  <c:v>0.11730989423570783</c:v>
                </c:pt>
                <c:pt idx="563">
                  <c:v>1.5991061414009869E-2</c:v>
                </c:pt>
                <c:pt idx="564">
                  <c:v>2.6204421862357836E-2</c:v>
                </c:pt>
                <c:pt idx="565">
                  <c:v>5.1941237784306912E-2</c:v>
                </c:pt>
                <c:pt idx="566">
                  <c:v>3.3771909165976166E-2</c:v>
                </c:pt>
                <c:pt idx="567">
                  <c:v>5.8570934726534421E-2</c:v>
                </c:pt>
                <c:pt idx="568">
                  <c:v>7.4873174679222054E-2</c:v>
                </c:pt>
                <c:pt idx="569">
                  <c:v>0.13095464634460027</c:v>
                </c:pt>
                <c:pt idx="570">
                  <c:v>0.1740358488774422</c:v>
                </c:pt>
                <c:pt idx="571">
                  <c:v>0.15633376973326277</c:v>
                </c:pt>
                <c:pt idx="572">
                  <c:v>0.20808392202361417</c:v>
                </c:pt>
                <c:pt idx="573">
                  <c:v>0.23881289739191414</c:v>
                </c:pt>
                <c:pt idx="574">
                  <c:v>0.33758817619827874</c:v>
                </c:pt>
                <c:pt idx="575">
                  <c:v>0.35340338483396039</c:v>
                </c:pt>
                <c:pt idx="576">
                  <c:v>0.40684635674120856</c:v>
                </c:pt>
                <c:pt idx="577">
                  <c:v>0.35004231677688702</c:v>
                </c:pt>
                <c:pt idx="578">
                  <c:v>0.38302826660423683</c:v>
                </c:pt>
                <c:pt idx="579">
                  <c:v>0.39018818739635841</c:v>
                </c:pt>
                <c:pt idx="580">
                  <c:v>0.27125202692976302</c:v>
                </c:pt>
                <c:pt idx="581">
                  <c:v>0.23201711849982704</c:v>
                </c:pt>
                <c:pt idx="582">
                  <c:v>0.24417761600534277</c:v>
                </c:pt>
                <c:pt idx="583">
                  <c:v>0.39128048437272894</c:v>
                </c:pt>
                <c:pt idx="584">
                  <c:v>0.41101643027382279</c:v>
                </c:pt>
                <c:pt idx="585">
                  <c:v>0.44833090494533206</c:v>
                </c:pt>
                <c:pt idx="586">
                  <c:v>0.56569899788235645</c:v>
                </c:pt>
                <c:pt idx="587">
                  <c:v>0.59001845159889421</c:v>
                </c:pt>
                <c:pt idx="588">
                  <c:v>0.72858463925744466</c:v>
                </c:pt>
                <c:pt idx="589">
                  <c:v>0.88959089941327862</c:v>
                </c:pt>
                <c:pt idx="590">
                  <c:v>0.77908274568470193</c:v>
                </c:pt>
                <c:pt idx="591">
                  <c:v>0.50345443445385607</c:v>
                </c:pt>
                <c:pt idx="592">
                  <c:v>0.40287323462632407</c:v>
                </c:pt>
                <c:pt idx="593">
                  <c:v>0.50825225736062696</c:v>
                </c:pt>
                <c:pt idx="594">
                  <c:v>0.53907140874615167</c:v>
                </c:pt>
                <c:pt idx="595">
                  <c:v>0.51982995326281989</c:v>
                </c:pt>
                <c:pt idx="596">
                  <c:v>0.5629271638591381</c:v>
                </c:pt>
                <c:pt idx="597">
                  <c:v>0.75174266424940761</c:v>
                </c:pt>
                <c:pt idx="598">
                  <c:v>0.79559711717361048</c:v>
                </c:pt>
                <c:pt idx="599">
                  <c:v>0.75498902481122931</c:v>
                </c:pt>
                <c:pt idx="600">
                  <c:v>0.96598749346312351</c:v>
                </c:pt>
                <c:pt idx="601">
                  <c:v>1.047811860835661</c:v>
                </c:pt>
                <c:pt idx="602">
                  <c:v>0.89928137419932419</c:v>
                </c:pt>
                <c:pt idx="603">
                  <c:v>0.76165647562118055</c:v>
                </c:pt>
                <c:pt idx="604">
                  <c:v>0.45590243644525896</c:v>
                </c:pt>
                <c:pt idx="605">
                  <c:v>0.44045355398963565</c:v>
                </c:pt>
                <c:pt idx="606">
                  <c:v>0.44990356728493885</c:v>
                </c:pt>
                <c:pt idx="607">
                  <c:v>0.50647506448807655</c:v>
                </c:pt>
                <c:pt idx="608">
                  <c:v>0.38153310138239582</c:v>
                </c:pt>
                <c:pt idx="609">
                  <c:v>0.45311862948323572</c:v>
                </c:pt>
                <c:pt idx="610">
                  <c:v>0.37312342066026016</c:v>
                </c:pt>
                <c:pt idx="611">
                  <c:v>0.35921068786035892</c:v>
                </c:pt>
                <c:pt idx="612">
                  <c:v>0.31106523822136589</c:v>
                </c:pt>
                <c:pt idx="613">
                  <c:v>0.31764556610060574</c:v>
                </c:pt>
                <c:pt idx="614">
                  <c:v>0.34170058105464118</c:v>
                </c:pt>
                <c:pt idx="615">
                  <c:v>0.20337022361884974</c:v>
                </c:pt>
                <c:pt idx="616">
                  <c:v>0.2348223907210506</c:v>
                </c:pt>
                <c:pt idx="617">
                  <c:v>0.27965301678055515</c:v>
                </c:pt>
                <c:pt idx="618">
                  <c:v>0.53399041198220976</c:v>
                </c:pt>
                <c:pt idx="619">
                  <c:v>0.46987534301516481</c:v>
                </c:pt>
                <c:pt idx="620">
                  <c:v>0.52125304004226725</c:v>
                </c:pt>
                <c:pt idx="621">
                  <c:v>0.53145941202253699</c:v>
                </c:pt>
                <c:pt idx="622">
                  <c:v>0.625216232873824</c:v>
                </c:pt>
                <c:pt idx="623">
                  <c:v>0.64501557454633296</c:v>
                </c:pt>
                <c:pt idx="624">
                  <c:v>0.50932534886822389</c:v>
                </c:pt>
                <c:pt idx="625">
                  <c:v>0.36558779323818907</c:v>
                </c:pt>
                <c:pt idx="626">
                  <c:v>0.55419359952521352</c:v>
                </c:pt>
                <c:pt idx="627">
                  <c:v>0.65811257775845389</c:v>
                </c:pt>
                <c:pt idx="628">
                  <c:v>0.61607418546393655</c:v>
                </c:pt>
                <c:pt idx="629">
                  <c:v>0.67642372362136627</c:v>
                </c:pt>
                <c:pt idx="630">
                  <c:v>0.75357363093053698</c:v>
                </c:pt>
                <c:pt idx="631">
                  <c:v>0.48068464565946306</c:v>
                </c:pt>
                <c:pt idx="632">
                  <c:v>0.46089451812727267</c:v>
                </c:pt>
                <c:pt idx="633">
                  <c:v>0.53191884676677992</c:v>
                </c:pt>
                <c:pt idx="634">
                  <c:v>0.62643970836215923</c:v>
                </c:pt>
                <c:pt idx="635">
                  <c:v>0.75935597820434952</c:v>
                </c:pt>
                <c:pt idx="636">
                  <c:v>0.85561325953750278</c:v>
                </c:pt>
                <c:pt idx="637">
                  <c:v>0.88295302089211303</c:v>
                </c:pt>
                <c:pt idx="638">
                  <c:v>0.90264465167762509</c:v>
                </c:pt>
                <c:pt idx="639">
                  <c:v>0.91547340206232042</c:v>
                </c:pt>
                <c:pt idx="640">
                  <c:v>1.0988496127118197</c:v>
                </c:pt>
                <c:pt idx="641">
                  <c:v>1.1679540887676818</c:v>
                </c:pt>
                <c:pt idx="642">
                  <c:v>1.0767432307186495</c:v>
                </c:pt>
                <c:pt idx="643">
                  <c:v>1.1250582087987058</c:v>
                </c:pt>
                <c:pt idx="644">
                  <c:v>0.93737377372915698</c:v>
                </c:pt>
                <c:pt idx="645">
                  <c:v>0.79625437646192265</c:v>
                </c:pt>
                <c:pt idx="646">
                  <c:v>0.85248108428547031</c:v>
                </c:pt>
                <c:pt idx="647">
                  <c:v>0.81830976303907399</c:v>
                </c:pt>
                <c:pt idx="648">
                  <c:v>0.53113503077045676</c:v>
                </c:pt>
                <c:pt idx="649">
                  <c:v>0.71031765193663854</c:v>
                </c:pt>
                <c:pt idx="650">
                  <c:v>0.68255147177804321</c:v>
                </c:pt>
                <c:pt idx="651">
                  <c:v>0.84678542656320555</c:v>
                </c:pt>
                <c:pt idx="652">
                  <c:v>0.67052208698083104</c:v>
                </c:pt>
                <c:pt idx="653">
                  <c:v>0.58285407330822792</c:v>
                </c:pt>
                <c:pt idx="654">
                  <c:v>0.59377808486602901</c:v>
                </c:pt>
                <c:pt idx="655">
                  <c:v>0.5467631568090161</c:v>
                </c:pt>
                <c:pt idx="656">
                  <c:v>0.6847748855147755</c:v>
                </c:pt>
                <c:pt idx="657">
                  <c:v>0.91725782398422884</c:v>
                </c:pt>
                <c:pt idx="658">
                  <c:v>1.1052884715337108</c:v>
                </c:pt>
                <c:pt idx="659">
                  <c:v>1.0969123256753146</c:v>
                </c:pt>
                <c:pt idx="660">
                  <c:v>1.5010561419595132</c:v>
                </c:pt>
                <c:pt idx="661">
                  <c:v>1.7269188315069375</c:v>
                </c:pt>
                <c:pt idx="662">
                  <c:v>1.650681248769192</c:v>
                </c:pt>
                <c:pt idx="663">
                  <c:v>1.8464488640964087</c:v>
                </c:pt>
                <c:pt idx="664">
                  <c:v>1.882526646667501</c:v>
                </c:pt>
                <c:pt idx="665">
                  <c:v>2.067738257122683</c:v>
                </c:pt>
                <c:pt idx="666">
                  <c:v>1.8289689860119207</c:v>
                </c:pt>
                <c:pt idx="667">
                  <c:v>1.9736917292587171</c:v>
                </c:pt>
                <c:pt idx="668">
                  <c:v>1.569824960478241</c:v>
                </c:pt>
                <c:pt idx="669">
                  <c:v>1.6266207326506685</c:v>
                </c:pt>
                <c:pt idx="670">
                  <c:v>1.6105322851734973</c:v>
                </c:pt>
                <c:pt idx="671">
                  <c:v>1.5151878805602326</c:v>
                </c:pt>
                <c:pt idx="672">
                  <c:v>1.3863057897636524</c:v>
                </c:pt>
                <c:pt idx="673">
                  <c:v>1.3599039700331437</c:v>
                </c:pt>
                <c:pt idx="674">
                  <c:v>1.2823364780147943</c:v>
                </c:pt>
                <c:pt idx="675">
                  <c:v>1.2291454651306049</c:v>
                </c:pt>
                <c:pt idx="676">
                  <c:v>1.1350426348395137</c:v>
                </c:pt>
                <c:pt idx="677">
                  <c:v>1.1645483923182687</c:v>
                </c:pt>
                <c:pt idx="678">
                  <c:v>1.2972277344033996</c:v>
                </c:pt>
                <c:pt idx="679">
                  <c:v>1.0793236507443722</c:v>
                </c:pt>
                <c:pt idx="680">
                  <c:v>1.1515363313709919</c:v>
                </c:pt>
                <c:pt idx="681">
                  <c:v>1.3454784323638482</c:v>
                </c:pt>
                <c:pt idx="682">
                  <c:v>1.2503575090224757</c:v>
                </c:pt>
                <c:pt idx="683">
                  <c:v>1.4685118178479823</c:v>
                </c:pt>
                <c:pt idx="684">
                  <c:v>1.0882169889777735</c:v>
                </c:pt>
                <c:pt idx="685">
                  <c:v>1.2387346348043442</c:v>
                </c:pt>
                <c:pt idx="686">
                  <c:v>1.114806846294859</c:v>
                </c:pt>
                <c:pt idx="687">
                  <c:v>1.172482282686157</c:v>
                </c:pt>
                <c:pt idx="688">
                  <c:v>1.012740842718721</c:v>
                </c:pt>
                <c:pt idx="689">
                  <c:v>1.1244878080709493</c:v>
                </c:pt>
                <c:pt idx="690">
                  <c:v>1.2123388049862449</c:v>
                </c:pt>
                <c:pt idx="691">
                  <c:v>1.1554012216772587</c:v>
                </c:pt>
                <c:pt idx="692">
                  <c:v>0.95114126619822503</c:v>
                </c:pt>
                <c:pt idx="693">
                  <c:v>0.72449061431102169</c:v>
                </c:pt>
                <c:pt idx="694">
                  <c:v>0.8817087596199833</c:v>
                </c:pt>
                <c:pt idx="695">
                  <c:v>0.84503564156102595</c:v>
                </c:pt>
                <c:pt idx="696">
                  <c:v>0.98573275074199229</c:v>
                </c:pt>
                <c:pt idx="697">
                  <c:v>1.1095808174557797</c:v>
                </c:pt>
                <c:pt idx="698">
                  <c:v>1.2062637500527298</c:v>
                </c:pt>
                <c:pt idx="699">
                  <c:v>1.1026655814842383</c:v>
                </c:pt>
                <c:pt idx="700">
                  <c:v>1.2139880295665646</c:v>
                </c:pt>
                <c:pt idx="701">
                  <c:v>1.1967588016734545</c:v>
                </c:pt>
                <c:pt idx="702">
                  <c:v>1.0538329061555058</c:v>
                </c:pt>
                <c:pt idx="703">
                  <c:v>1.0933473720210172</c:v>
                </c:pt>
                <c:pt idx="704">
                  <c:v>1.1968011367481854</c:v>
                </c:pt>
                <c:pt idx="705">
                  <c:v>1.0902916952409898</c:v>
                </c:pt>
                <c:pt idx="706">
                  <c:v>0.96471272292141741</c:v>
                </c:pt>
                <c:pt idx="707">
                  <c:v>0.71782170085652897</c:v>
                </c:pt>
                <c:pt idx="708">
                  <c:v>0.62179505352719588</c:v>
                </c:pt>
                <c:pt idx="709">
                  <c:v>0.57976780319522481</c:v>
                </c:pt>
                <c:pt idx="710">
                  <c:v>0.51226941153811545</c:v>
                </c:pt>
                <c:pt idx="711">
                  <c:v>0.379860418433628</c:v>
                </c:pt>
                <c:pt idx="712">
                  <c:v>0.25210499926343111</c:v>
                </c:pt>
                <c:pt idx="713">
                  <c:v>0.20774018626954335</c:v>
                </c:pt>
                <c:pt idx="714">
                  <c:v>0.19590127069190955</c:v>
                </c:pt>
                <c:pt idx="715">
                  <c:v>0.27038979823395953</c:v>
                </c:pt>
                <c:pt idx="716">
                  <c:v>0.29085192211884392</c:v>
                </c:pt>
                <c:pt idx="717">
                  <c:v>0.34606028495583385</c:v>
                </c:pt>
                <c:pt idx="718">
                  <c:v>0.44108346758142875</c:v>
                </c:pt>
                <c:pt idx="719">
                  <c:v>0.20758801750786224</c:v>
                </c:pt>
                <c:pt idx="720">
                  <c:v>0.19502262667028863</c:v>
                </c:pt>
                <c:pt idx="721">
                  <c:v>0.20066015348241056</c:v>
                </c:pt>
                <c:pt idx="722">
                  <c:v>0.25732731305162176</c:v>
                </c:pt>
                <c:pt idx="723">
                  <c:v>0.30860084616345262</c:v>
                </c:pt>
                <c:pt idx="724">
                  <c:v>0.353356456735057</c:v>
                </c:pt>
                <c:pt idx="725">
                  <c:v>0.4075080401965524</c:v>
                </c:pt>
                <c:pt idx="726">
                  <c:v>0.61095764213966264</c:v>
                </c:pt>
                <c:pt idx="727">
                  <c:v>0.66078617913984872</c:v>
                </c:pt>
                <c:pt idx="728">
                  <c:v>0.62487689937353674</c:v>
                </c:pt>
                <c:pt idx="729">
                  <c:v>0.59766022816579956</c:v>
                </c:pt>
                <c:pt idx="730">
                  <c:v>0.61365790094702877</c:v>
                </c:pt>
                <c:pt idx="731">
                  <c:v>0.55616876179070507</c:v>
                </c:pt>
                <c:pt idx="732">
                  <c:v>0.43951468312328212</c:v>
                </c:pt>
                <c:pt idx="733">
                  <c:v>0.47344900813513718</c:v>
                </c:pt>
                <c:pt idx="734">
                  <c:v>0.62287251572298519</c:v>
                </c:pt>
                <c:pt idx="735">
                  <c:v>0.627736808630454</c:v>
                </c:pt>
                <c:pt idx="736">
                  <c:v>0.70288036568240186</c:v>
                </c:pt>
                <c:pt idx="737">
                  <c:v>0.83810543776913127</c:v>
                </c:pt>
                <c:pt idx="738">
                  <c:v>0.77647004893349858</c:v>
                </c:pt>
                <c:pt idx="739">
                  <c:v>0.65014532313772477</c:v>
                </c:pt>
                <c:pt idx="740">
                  <c:v>0.97536120055346975</c:v>
                </c:pt>
                <c:pt idx="741">
                  <c:v>1.0931226325432479</c:v>
                </c:pt>
                <c:pt idx="742">
                  <c:v>1.1756559219718477</c:v>
                </c:pt>
                <c:pt idx="743">
                  <c:v>1.2707165604329733</c:v>
                </c:pt>
                <c:pt idx="744">
                  <c:v>1.3065458060934725</c:v>
                </c:pt>
                <c:pt idx="745">
                  <c:v>1.3853258771057877</c:v>
                </c:pt>
                <c:pt idx="746">
                  <c:v>1.2960074374261232</c:v>
                </c:pt>
                <c:pt idx="747">
                  <c:v>1.3089844101290353</c:v>
                </c:pt>
                <c:pt idx="748">
                  <c:v>1.0379488405116526</c:v>
                </c:pt>
                <c:pt idx="749">
                  <c:v>0.93568634688689856</c:v>
                </c:pt>
                <c:pt idx="750">
                  <c:v>0.83620318329449472</c:v>
                </c:pt>
                <c:pt idx="751">
                  <c:v>0.85476971654321066</c:v>
                </c:pt>
                <c:pt idx="752">
                  <c:v>0.97773430213420842</c:v>
                </c:pt>
                <c:pt idx="753">
                  <c:v>0.73861206281143343</c:v>
                </c:pt>
                <c:pt idx="754">
                  <c:v>0.91324404929647041</c:v>
                </c:pt>
                <c:pt idx="755">
                  <c:v>0.86427272377813913</c:v>
                </c:pt>
                <c:pt idx="756">
                  <c:v>1.0091581778244298</c:v>
                </c:pt>
                <c:pt idx="757">
                  <c:v>1.2365112522035784</c:v>
                </c:pt>
                <c:pt idx="758">
                  <c:v>1.0854651066749874</c:v>
                </c:pt>
                <c:pt idx="759">
                  <c:v>1.352937099401555</c:v>
                </c:pt>
                <c:pt idx="760">
                  <c:v>1.2823591781885701</c:v>
                </c:pt>
                <c:pt idx="761">
                  <c:v>1.3160969041803887</c:v>
                </c:pt>
                <c:pt idx="762">
                  <c:v>1.2012594317243028</c:v>
                </c:pt>
                <c:pt idx="763">
                  <c:v>1.3404616888288767</c:v>
                </c:pt>
                <c:pt idx="764">
                  <c:v>1.4610974357943409</c:v>
                </c:pt>
                <c:pt idx="765">
                  <c:v>1.4933749022457388</c:v>
                </c:pt>
                <c:pt idx="766">
                  <c:v>1.3272996361100771</c:v>
                </c:pt>
                <c:pt idx="767">
                  <c:v>1.4343752431890839</c:v>
                </c:pt>
                <c:pt idx="768">
                  <c:v>1.1595643053569231</c:v>
                </c:pt>
                <c:pt idx="769">
                  <c:v>1.0441137190272922</c:v>
                </c:pt>
                <c:pt idx="770">
                  <c:v>1.0213426972503674</c:v>
                </c:pt>
                <c:pt idx="771">
                  <c:v>0.98311570920015356</c:v>
                </c:pt>
                <c:pt idx="772">
                  <c:v>0.98505139693504196</c:v>
                </c:pt>
                <c:pt idx="773">
                  <c:v>1.0653346463559881</c:v>
                </c:pt>
                <c:pt idx="774">
                  <c:v>1.1340282228370231</c:v>
                </c:pt>
                <c:pt idx="775">
                  <c:v>1.2608543545063475</c:v>
                </c:pt>
                <c:pt idx="776">
                  <c:v>1.3011606753585019</c:v>
                </c:pt>
                <c:pt idx="777">
                  <c:v>1.0131693527961168</c:v>
                </c:pt>
                <c:pt idx="778">
                  <c:v>0.92296082913258859</c:v>
                </c:pt>
                <c:pt idx="779">
                  <c:v>1.1370802925196168</c:v>
                </c:pt>
                <c:pt idx="780">
                  <c:v>1.0534744804044869</c:v>
                </c:pt>
                <c:pt idx="781">
                  <c:v>0.69711748732653045</c:v>
                </c:pt>
                <c:pt idx="782">
                  <c:v>0.42761549500647594</c:v>
                </c:pt>
                <c:pt idx="783">
                  <c:v>0.24024523308831808</c:v>
                </c:pt>
                <c:pt idx="784">
                  <c:v>0.32081618946072821</c:v>
                </c:pt>
                <c:pt idx="785">
                  <c:v>0.36394346967413932</c:v>
                </c:pt>
                <c:pt idx="786">
                  <c:v>0.3898662433582073</c:v>
                </c:pt>
                <c:pt idx="787">
                  <c:v>0.48310944486602247</c:v>
                </c:pt>
                <c:pt idx="788">
                  <c:v>0.38027369554686735</c:v>
                </c:pt>
                <c:pt idx="789">
                  <c:v>0.48075710964667728</c:v>
                </c:pt>
                <c:pt idx="790">
                  <c:v>0.8041356086394007</c:v>
                </c:pt>
                <c:pt idx="791">
                  <c:v>0.73471020350567451</c:v>
                </c:pt>
                <c:pt idx="792">
                  <c:v>0.66619583779309111</c:v>
                </c:pt>
                <c:pt idx="793">
                  <c:v>0.70111056051293907</c:v>
                </c:pt>
                <c:pt idx="794">
                  <c:v>0.89911717702471772</c:v>
                </c:pt>
                <c:pt idx="795">
                  <c:v>0.84494124425344841</c:v>
                </c:pt>
                <c:pt idx="796">
                  <c:v>0.65959170211982143</c:v>
                </c:pt>
                <c:pt idx="797">
                  <c:v>0.79265234183172684</c:v>
                </c:pt>
                <c:pt idx="798">
                  <c:v>1.0102309655126682</c:v>
                </c:pt>
                <c:pt idx="799">
                  <c:v>1.0968030623000029</c:v>
                </c:pt>
                <c:pt idx="800">
                  <c:v>1.2084740970499701</c:v>
                </c:pt>
                <c:pt idx="801">
                  <c:v>1.1805383821290365</c:v>
                </c:pt>
                <c:pt idx="802">
                  <c:v>0.99579443638777809</c:v>
                </c:pt>
                <c:pt idx="803">
                  <c:v>1.0408460629788483</c:v>
                </c:pt>
                <c:pt idx="804">
                  <c:v>0.90059813776844244</c:v>
                </c:pt>
                <c:pt idx="805">
                  <c:v>0.90637069588623465</c:v>
                </c:pt>
                <c:pt idx="806">
                  <c:v>0.89173499888009022</c:v>
                </c:pt>
                <c:pt idx="807">
                  <c:v>0.95802687489065763</c:v>
                </c:pt>
                <c:pt idx="808">
                  <c:v>0.73134913590547612</c:v>
                </c:pt>
                <c:pt idx="809">
                  <c:v>0.64621469188889025</c:v>
                </c:pt>
                <c:pt idx="810">
                  <c:v>0.60267793755955956</c:v>
                </c:pt>
                <c:pt idx="811">
                  <c:v>0.66847046115896047</c:v>
                </c:pt>
                <c:pt idx="812">
                  <c:v>0.48538406652114052</c:v>
                </c:pt>
                <c:pt idx="813">
                  <c:v>0.7183817875579368</c:v>
                </c:pt>
                <c:pt idx="814">
                  <c:v>1.1286871078172935</c:v>
                </c:pt>
                <c:pt idx="815">
                  <c:v>1.1675289724969173</c:v>
                </c:pt>
                <c:pt idx="816">
                  <c:v>0.8651320937631134</c:v>
                </c:pt>
                <c:pt idx="817">
                  <c:v>0.90484394950487368</c:v>
                </c:pt>
                <c:pt idx="818">
                  <c:v>0.74505124361114872</c:v>
                </c:pt>
                <c:pt idx="819">
                  <c:v>0.65886926796503908</c:v>
                </c:pt>
                <c:pt idx="820">
                  <c:v>0.72854405342448669</c:v>
                </c:pt>
                <c:pt idx="821">
                  <c:v>0.56106834144246731</c:v>
                </c:pt>
                <c:pt idx="822">
                  <c:v>0.49012940743716887</c:v>
                </c:pt>
                <c:pt idx="823">
                  <c:v>0.33611325936504577</c:v>
                </c:pt>
                <c:pt idx="824">
                  <c:v>0.40231909119505832</c:v>
                </c:pt>
                <c:pt idx="825">
                  <c:v>0.24556456326785742</c:v>
                </c:pt>
                <c:pt idx="826">
                  <c:v>0.26637827335587605</c:v>
                </c:pt>
                <c:pt idx="827">
                  <c:v>0.32723986858575216</c:v>
                </c:pt>
                <c:pt idx="828">
                  <c:v>0.38655711231299295</c:v>
                </c:pt>
                <c:pt idx="829">
                  <c:v>0.40881104774544941</c:v>
                </c:pt>
                <c:pt idx="830">
                  <c:v>0.48430372786355569</c:v>
                </c:pt>
                <c:pt idx="831">
                  <c:v>0.50267042746270607</c:v>
                </c:pt>
                <c:pt idx="832">
                  <c:v>0.55486611674949626</c:v>
                </c:pt>
                <c:pt idx="833">
                  <c:v>0.69825940642558315</c:v>
                </c:pt>
                <c:pt idx="834">
                  <c:v>0.81960091848329775</c:v>
                </c:pt>
                <c:pt idx="835">
                  <c:v>0.81826425126259494</c:v>
                </c:pt>
                <c:pt idx="836">
                  <c:v>0.70605948095875404</c:v>
                </c:pt>
                <c:pt idx="837">
                  <c:v>0.61086063159979354</c:v>
                </c:pt>
                <c:pt idx="838">
                  <c:v>0.51880038025066766</c:v>
                </c:pt>
                <c:pt idx="839">
                  <c:v>0.42996200649763744</c:v>
                </c:pt>
                <c:pt idx="840">
                  <c:v>0.44299579045599236</c:v>
                </c:pt>
                <c:pt idx="841">
                  <c:v>0.4165721806627618</c:v>
                </c:pt>
                <c:pt idx="842">
                  <c:v>0.38661410656197698</c:v>
                </c:pt>
                <c:pt idx="843">
                  <c:v>0.18267808294253246</c:v>
                </c:pt>
                <c:pt idx="844">
                  <c:v>0.16392344629302086</c:v>
                </c:pt>
                <c:pt idx="845">
                  <c:v>7.1234984943405577E-2</c:v>
                </c:pt>
                <c:pt idx="846">
                  <c:v>8.9093450777004382E-2</c:v>
                </c:pt>
                <c:pt idx="847">
                  <c:v>0.1813753625338988</c:v>
                </c:pt>
                <c:pt idx="848">
                  <c:v>0.23005535481556524</c:v>
                </c:pt>
                <c:pt idx="849">
                  <c:v>0.31888805891501554</c:v>
                </c:pt>
                <c:pt idx="850">
                  <c:v>0.27261813884050012</c:v>
                </c:pt>
                <c:pt idx="851">
                  <c:v>0.25221201817657246</c:v>
                </c:pt>
                <c:pt idx="852">
                  <c:v>0.35944767406600714</c:v>
                </c:pt>
                <c:pt idx="853">
                  <c:v>0.35906752488081273</c:v>
                </c:pt>
                <c:pt idx="854">
                  <c:v>0.27978155343266642</c:v>
                </c:pt>
                <c:pt idx="855">
                  <c:v>0.22383352138196877</c:v>
                </c:pt>
                <c:pt idx="856">
                  <c:v>0.35019491156717214</c:v>
                </c:pt>
                <c:pt idx="857">
                  <c:v>0.19128550588492102</c:v>
                </c:pt>
                <c:pt idx="858">
                  <c:v>0.25049487212949256</c:v>
                </c:pt>
                <c:pt idx="859">
                  <c:v>0.34165832977023869</c:v>
                </c:pt>
                <c:pt idx="860">
                  <c:v>0.41265326578038841</c:v>
                </c:pt>
                <c:pt idx="861">
                  <c:v>0.46037409418394676</c:v>
                </c:pt>
                <c:pt idx="862">
                  <c:v>0.63237086915631713</c:v>
                </c:pt>
                <c:pt idx="863">
                  <c:v>0.72386547673079338</c:v>
                </c:pt>
                <c:pt idx="864">
                  <c:v>0.80154966992225118</c:v>
                </c:pt>
                <c:pt idx="865">
                  <c:v>0.82417750979881932</c:v>
                </c:pt>
                <c:pt idx="866">
                  <c:v>0.88074030986778751</c:v>
                </c:pt>
                <c:pt idx="867">
                  <c:v>0.98002086212304018</c:v>
                </c:pt>
                <c:pt idx="868">
                  <c:v>0.78593110718965253</c:v>
                </c:pt>
                <c:pt idx="869">
                  <c:v>0.81446752954640966</c:v>
                </c:pt>
                <c:pt idx="870">
                  <c:v>0.81713645580361194</c:v>
                </c:pt>
                <c:pt idx="871">
                  <c:v>0.79329091572865407</c:v>
                </c:pt>
                <c:pt idx="872">
                  <c:v>0.80820932469754392</c:v>
                </c:pt>
                <c:pt idx="873">
                  <c:v>0.97001135636341274</c:v>
                </c:pt>
                <c:pt idx="874">
                  <c:v>1.2711675032162271</c:v>
                </c:pt>
                <c:pt idx="875">
                  <c:v>1.3514890729614002</c:v>
                </c:pt>
                <c:pt idx="876">
                  <c:v>1.4417090727379775</c:v>
                </c:pt>
                <c:pt idx="877">
                  <c:v>1.4907336144439893</c:v>
                </c:pt>
                <c:pt idx="878">
                  <c:v>1.0524925403825232</c:v>
                </c:pt>
                <c:pt idx="879">
                  <c:v>1.0754299365472897</c:v>
                </c:pt>
                <c:pt idx="880">
                  <c:v>1.036866936022909</c:v>
                </c:pt>
                <c:pt idx="881">
                  <c:v>0.9292911860847709</c:v>
                </c:pt>
                <c:pt idx="882">
                  <c:v>1.0617702663485513</c:v>
                </c:pt>
                <c:pt idx="883">
                  <c:v>1.4651859974595907</c:v>
                </c:pt>
                <c:pt idx="884">
                  <c:v>1.3180948077848818</c:v>
                </c:pt>
                <c:pt idx="885">
                  <c:v>1.2982897187970435</c:v>
                </c:pt>
                <c:pt idx="886">
                  <c:v>0.90369999934628775</c:v>
                </c:pt>
                <c:pt idx="887">
                  <c:v>0.69325904383911807</c:v>
                </c:pt>
                <c:pt idx="888">
                  <c:v>0.54559773427254765</c:v>
                </c:pt>
                <c:pt idx="889">
                  <c:v>0.60607707596840932</c:v>
                </c:pt>
                <c:pt idx="890">
                  <c:v>0.66073847660413743</c:v>
                </c:pt>
                <c:pt idx="891">
                  <c:v>0.71205803147198587</c:v>
                </c:pt>
                <c:pt idx="892">
                  <c:v>0.65841900062013026</c:v>
                </c:pt>
                <c:pt idx="893">
                  <c:v>0.52157503884515821</c:v>
                </c:pt>
                <c:pt idx="894">
                  <c:v>0.5965632026043135</c:v>
                </c:pt>
                <c:pt idx="895">
                  <c:v>0.43767350592580362</c:v>
                </c:pt>
                <c:pt idx="896">
                  <c:v>0.62468690879477873</c:v>
                </c:pt>
                <c:pt idx="897">
                  <c:v>0.69592657807274294</c:v>
                </c:pt>
                <c:pt idx="898">
                  <c:v>0.78928560747051912</c:v>
                </c:pt>
                <c:pt idx="899">
                  <c:v>0.65640286504965162</c:v>
                </c:pt>
                <c:pt idx="900">
                  <c:v>0.90013340603601721</c:v>
                </c:pt>
                <c:pt idx="901">
                  <c:v>1.079549450540602</c:v>
                </c:pt>
                <c:pt idx="902">
                  <c:v>0.82396708114003481</c:v>
                </c:pt>
                <c:pt idx="903">
                  <c:v>0.68832768870397254</c:v>
                </c:pt>
                <c:pt idx="904">
                  <c:v>0.80463006931134429</c:v>
                </c:pt>
                <c:pt idx="905">
                  <c:v>0.99867774041844548</c:v>
                </c:pt>
                <c:pt idx="906">
                  <c:v>0.80008499861856863</c:v>
                </c:pt>
                <c:pt idx="907">
                  <c:v>0.87574793621610458</c:v>
                </c:pt>
                <c:pt idx="908">
                  <c:v>0.87810801446827436</c:v>
                </c:pt>
                <c:pt idx="909">
                  <c:v>0.89056625488611263</c:v>
                </c:pt>
                <c:pt idx="910">
                  <c:v>0.91783303663545335</c:v>
                </c:pt>
                <c:pt idx="911">
                  <c:v>1.1168910925397664</c:v>
                </c:pt>
                <c:pt idx="912">
                  <c:v>1.0763934729698028</c:v>
                </c:pt>
                <c:pt idx="913">
                  <c:v>1.2425787641931063</c:v>
                </c:pt>
                <c:pt idx="914">
                  <c:v>1.5561454312190466</c:v>
                </c:pt>
                <c:pt idx="915">
                  <c:v>1.5319748523739869</c:v>
                </c:pt>
                <c:pt idx="916">
                  <c:v>1.2010146579987433</c:v>
                </c:pt>
                <c:pt idx="917">
                  <c:v>1.4146897536043583</c:v>
                </c:pt>
                <c:pt idx="918">
                  <c:v>1.2081383077207757</c:v>
                </c:pt>
                <c:pt idx="919">
                  <c:v>1.043447255116809</c:v>
                </c:pt>
                <c:pt idx="920">
                  <c:v>1.121756526517022</c:v>
                </c:pt>
                <c:pt idx="921">
                  <c:v>1.2499280228417056</c:v>
                </c:pt>
                <c:pt idx="922">
                  <c:v>1.3694298537159817</c:v>
                </c:pt>
                <c:pt idx="923">
                  <c:v>1.3077157172214549</c:v>
                </c:pt>
                <c:pt idx="924">
                  <c:v>1.4041708562627031</c:v>
                </c:pt>
                <c:pt idx="925">
                  <c:v>1.652446427173083</c:v>
                </c:pt>
                <c:pt idx="926">
                  <c:v>1.7883562157413433</c:v>
                </c:pt>
                <c:pt idx="927">
                  <c:v>1.7617044888588562</c:v>
                </c:pt>
                <c:pt idx="928">
                  <c:v>1.8904947028344108</c:v>
                </c:pt>
                <c:pt idx="929">
                  <c:v>1.9446016479199564</c:v>
                </c:pt>
                <c:pt idx="930">
                  <c:v>2.0470878464522695</c:v>
                </c:pt>
                <c:pt idx="931">
                  <c:v>1.8978575221520062</c:v>
                </c:pt>
                <c:pt idx="932">
                  <c:v>1.4848505221378603</c:v>
                </c:pt>
                <c:pt idx="933">
                  <c:v>1.3290854532728065</c:v>
                </c:pt>
                <c:pt idx="934">
                  <c:v>1.4719886680015453</c:v>
                </c:pt>
                <c:pt idx="935">
                  <c:v>1.6747160653335647</c:v>
                </c:pt>
                <c:pt idx="936">
                  <c:v>1.7552461435234203</c:v>
                </c:pt>
                <c:pt idx="937">
                  <c:v>1.4601254276843052</c:v>
                </c:pt>
                <c:pt idx="938">
                  <c:v>1.419184563790914</c:v>
                </c:pt>
                <c:pt idx="939">
                  <c:v>1.5215890299816968</c:v>
                </c:pt>
                <c:pt idx="940">
                  <c:v>1.3049901357663245</c:v>
                </c:pt>
                <c:pt idx="941">
                  <c:v>1.4959026819323922</c:v>
                </c:pt>
                <c:pt idx="942">
                  <c:v>1.3646412595957251</c:v>
                </c:pt>
                <c:pt idx="943">
                  <c:v>1.2675166192852392</c:v>
                </c:pt>
                <c:pt idx="944">
                  <c:v>1.339170892144818</c:v>
                </c:pt>
                <c:pt idx="945">
                  <c:v>1.0847543270694382</c:v>
                </c:pt>
                <c:pt idx="946">
                  <c:v>1.2034934695257509</c:v>
                </c:pt>
                <c:pt idx="947">
                  <c:v>1.337375049819151</c:v>
                </c:pt>
                <c:pt idx="948">
                  <c:v>1.273507401685378</c:v>
                </c:pt>
                <c:pt idx="949">
                  <c:v>1.6801446074661239</c:v>
                </c:pt>
                <c:pt idx="950">
                  <c:v>1.65679488198915</c:v>
                </c:pt>
                <c:pt idx="951">
                  <c:v>1.5561981071681794</c:v>
                </c:pt>
                <c:pt idx="952">
                  <c:v>1.5513265750318956</c:v>
                </c:pt>
                <c:pt idx="953">
                  <c:v>1.3144251919227274</c:v>
                </c:pt>
                <c:pt idx="954">
                  <c:v>1.4202574419777578</c:v>
                </c:pt>
                <c:pt idx="955">
                  <c:v>1.493383409671639</c:v>
                </c:pt>
                <c:pt idx="956">
                  <c:v>1.6616789258311044</c:v>
                </c:pt>
                <c:pt idx="957">
                  <c:v>2.0368108736104062</c:v>
                </c:pt>
                <c:pt idx="958">
                  <c:v>1.8099592969783076</c:v>
                </c:pt>
                <c:pt idx="959">
                  <c:v>1.7024648750186704</c:v>
                </c:pt>
                <c:pt idx="960">
                  <c:v>1.6671198854417637</c:v>
                </c:pt>
                <c:pt idx="961">
                  <c:v>1.1921728295964127</c:v>
                </c:pt>
                <c:pt idx="962">
                  <c:v>1.2345379503839584</c:v>
                </c:pt>
                <c:pt idx="963">
                  <c:v>1.4617846391757026</c:v>
                </c:pt>
                <c:pt idx="964">
                  <c:v>1.5804289816504915</c:v>
                </c:pt>
                <c:pt idx="965">
                  <c:v>1.899281818540993</c:v>
                </c:pt>
                <c:pt idx="966">
                  <c:v>1.8305186589569002</c:v>
                </c:pt>
                <c:pt idx="967">
                  <c:v>1.7893737113797974</c:v>
                </c:pt>
                <c:pt idx="968">
                  <c:v>1.8098486391812649</c:v>
                </c:pt>
                <c:pt idx="969">
                  <c:v>1.8674379857221974</c:v>
                </c:pt>
                <c:pt idx="970">
                  <c:v>1.8431958186136668</c:v>
                </c:pt>
                <c:pt idx="971">
                  <c:v>1.5405584646337001</c:v>
                </c:pt>
                <c:pt idx="972">
                  <c:v>1.6505052055340035</c:v>
                </c:pt>
                <c:pt idx="973">
                  <c:v>1.2874460197273496</c:v>
                </c:pt>
                <c:pt idx="974">
                  <c:v>1.1454584999417885</c:v>
                </c:pt>
                <c:pt idx="975">
                  <c:v>1.3009627770881818</c:v>
                </c:pt>
                <c:pt idx="976">
                  <c:v>1.3639875322786577</c:v>
                </c:pt>
                <c:pt idx="977">
                  <c:v>1.2670816691573439</c:v>
                </c:pt>
                <c:pt idx="978">
                  <c:v>1.1906016400494648</c:v>
                </c:pt>
                <c:pt idx="979">
                  <c:v>1.3017996899411484</c:v>
                </c:pt>
                <c:pt idx="980">
                  <c:v>1.104845329248799</c:v>
                </c:pt>
                <c:pt idx="981">
                  <c:v>1.1440102000368175</c:v>
                </c:pt>
                <c:pt idx="982">
                  <c:v>1.2169014587273523</c:v>
                </c:pt>
                <c:pt idx="983">
                  <c:v>0.83306577276470795</c:v>
                </c:pt>
                <c:pt idx="984">
                  <c:v>1.076659854529936</c:v>
                </c:pt>
                <c:pt idx="985">
                  <c:v>1.1956667253270183</c:v>
                </c:pt>
                <c:pt idx="986">
                  <c:v>1.0504042904667323</c:v>
                </c:pt>
                <c:pt idx="987">
                  <c:v>0.87391523566436458</c:v>
                </c:pt>
                <c:pt idx="988">
                  <c:v>0.97409227591315628</c:v>
                </c:pt>
                <c:pt idx="989">
                  <c:v>0.91804248977843717</c:v>
                </c:pt>
                <c:pt idx="990">
                  <c:v>1.0562638212402256</c:v>
                </c:pt>
                <c:pt idx="991">
                  <c:v>0.68769373350839502</c:v>
                </c:pt>
                <c:pt idx="992">
                  <c:v>0.90255281645913943</c:v>
                </c:pt>
                <c:pt idx="993">
                  <c:v>1.024104216497425</c:v>
                </c:pt>
                <c:pt idx="994">
                  <c:v>1.0923849722275809</c:v>
                </c:pt>
                <c:pt idx="995">
                  <c:v>1.2050877118573524</c:v>
                </c:pt>
                <c:pt idx="996">
                  <c:v>1.050584023275829</c:v>
                </c:pt>
                <c:pt idx="997">
                  <c:v>0.77437498132493365</c:v>
                </c:pt>
                <c:pt idx="998">
                  <c:v>0.6180528499740725</c:v>
                </c:pt>
                <c:pt idx="999">
                  <c:v>0.66074781671224869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F-4D0C-A39A-C2D335F7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8176"/>
        <c:axId val="602110336"/>
      </c:lineChart>
      <c:catAx>
        <c:axId val="6021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10336"/>
        <c:crosses val="autoZero"/>
        <c:auto val="1"/>
        <c:lblAlgn val="ctr"/>
        <c:lblOffset val="100"/>
        <c:noMultiLvlLbl val="0"/>
      </c:catAx>
      <c:valAx>
        <c:axId val="60211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</a:t>
            </a:r>
            <a:r>
              <a:rPr lang="en-US" baseline="0"/>
              <a:t>n A simple recurrence relation, no random.</a:t>
            </a:r>
          </a:p>
          <a:p>
            <a:pPr>
              <a:defRPr/>
            </a:pPr>
            <a:r>
              <a:rPr lang="en-US" baseline="0"/>
              <a:t>Behavior controlled by C2 and initial value A1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'HE2'!$A$1:$A$20</c:f>
              <c:numCache>
                <c:formatCode>General</c:formatCode>
                <c:ptCount val="20"/>
                <c:pt idx="0">
                  <c:v>1.5</c:v>
                </c:pt>
                <c:pt idx="1">
                  <c:v>1.4924999999999999</c:v>
                </c:pt>
                <c:pt idx="2">
                  <c:v>1.4851124999999998</c:v>
                </c:pt>
                <c:pt idx="3">
                  <c:v>1.4778358124999997</c:v>
                </c:pt>
                <c:pt idx="4">
                  <c:v>1.4706682753124998</c:v>
                </c:pt>
                <c:pt idx="5">
                  <c:v>1.4636082511828123</c:v>
                </c:pt>
                <c:pt idx="6">
                  <c:v>1.4566541274150702</c:v>
                </c:pt>
                <c:pt idx="7">
                  <c:v>1.449804315503844</c:v>
                </c:pt>
                <c:pt idx="8">
                  <c:v>1.4430572507712864</c:v>
                </c:pt>
                <c:pt idx="9">
                  <c:v>1.4364113920097172</c:v>
                </c:pt>
                <c:pt idx="10">
                  <c:v>1.4298652211295715</c:v>
                </c:pt>
                <c:pt idx="11">
                  <c:v>1.4234172428126279</c:v>
                </c:pt>
                <c:pt idx="12">
                  <c:v>1.4170659841704385</c:v>
                </c:pt>
                <c:pt idx="13">
                  <c:v>1.410809994407882</c:v>
                </c:pt>
                <c:pt idx="14">
                  <c:v>1.4046478444917638</c:v>
                </c:pt>
                <c:pt idx="15">
                  <c:v>1.3985781268243873</c:v>
                </c:pt>
                <c:pt idx="16">
                  <c:v>1.3925994549220215</c:v>
                </c:pt>
                <c:pt idx="17">
                  <c:v>1.3867104630981912</c:v>
                </c:pt>
                <c:pt idx="18">
                  <c:v>1.3809098061517184</c:v>
                </c:pt>
                <c:pt idx="19">
                  <c:v>1.3751961590594426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2-4607-B680-74D0E567E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3496"/>
        <c:axId val="602099536"/>
      </c:lineChart>
      <c:catAx>
        <c:axId val="602103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99536"/>
        <c:crosses val="autoZero"/>
        <c:auto val="1"/>
        <c:lblAlgn val="ctr"/>
        <c:lblOffset val="100"/>
        <c:noMultiLvlLbl val="0"/>
      </c:catAx>
      <c:valAx>
        <c:axId val="6020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 of gen'd data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 of gen'd data</a:t>
          </a:r>
        </a:p>
      </cx:txPr>
    </cx:title>
    <cx:plotArea>
      <cx:plotAreaRegion>
        <cx:plotSurface>
          <cx:spPr>
            <a:ln w="9525">
              <a:solidFill>
                <a:schemeClr val="accent1"/>
              </a:solidFill>
            </a:ln>
          </cx:spPr>
        </cx:plotSurface>
        <cx:series layoutId="clusteredColumn" uniqueId="{4DDFB433-2743-4611-8183-EF2A27F8D411}">
          <cx:spPr>
            <a:noFill/>
            <a:ln w="1270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generated fake "returns" from partly correlated stochvol (column D)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generated fake "returns" from partly correlated stochvol (column D)</a:t>
          </a:r>
        </a:p>
      </cx:txPr>
    </cx:title>
    <cx:plotArea>
      <cx:plotAreaRegion>
        <cx:series layoutId="clusteredColumn" uniqueId="{9D9B34D6-61C6-4C0B-B65E-82F1D32FE7A5}">
          <cx:spPr>
            <a:noFill/>
            <a:ln w="635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7</xdr:row>
      <xdr:rowOff>66675</xdr:rowOff>
    </xdr:from>
    <xdr:to>
      <xdr:col>13</xdr:col>
      <xdr:colOff>376237</xdr:colOff>
      <xdr:row>32</xdr:row>
      <xdr:rowOff>42862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FD6D63A-27E9-4F63-8596-58D8A09A6C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96088" y="2057400"/>
              <a:ext cx="6953249" cy="4500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576261</xdr:colOff>
      <xdr:row>42</xdr:row>
      <xdr:rowOff>109537</xdr:rowOff>
    </xdr:from>
    <xdr:to>
      <xdr:col>12</xdr:col>
      <xdr:colOff>38099</xdr:colOff>
      <xdr:row>62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6C2C02-0D26-4CDC-A1C9-409C3C30C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380999</xdr:colOff>
      <xdr:row>3</xdr:row>
      <xdr:rowOff>15873</xdr:rowOff>
    </xdr:from>
    <xdr:to>
      <xdr:col>12</xdr:col>
      <xdr:colOff>595313</xdr:colOff>
      <xdr:row>34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BC86FC9-B1A2-453D-A0B3-B76003B31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159</xdr:col>
      <xdr:colOff>429787</xdr:colOff>
      <xdr:row>924</xdr:row>
      <xdr:rowOff>174239</xdr:rowOff>
    </xdr:from>
    <xdr:to>
      <xdr:col>185</xdr:col>
      <xdr:colOff>441402</xdr:colOff>
      <xdr:row>988</xdr:row>
      <xdr:rowOff>58079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996D4D2-4246-5A52-7920-B67B8AC8B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290513</xdr:colOff>
      <xdr:row>6</xdr:row>
      <xdr:rowOff>90488</xdr:rowOff>
    </xdr:from>
    <xdr:to>
      <xdr:col>16</xdr:col>
      <xdr:colOff>522247</xdr:colOff>
      <xdr:row>32</xdr:row>
      <xdr:rowOff>177025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794ACD-E062-442B-9708-3B49FB9E73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373856</xdr:colOff>
      <xdr:row>4</xdr:row>
      <xdr:rowOff>57150</xdr:rowOff>
    </xdr:from>
    <xdr:to>
      <xdr:col>8</xdr:col>
      <xdr:colOff>411956</xdr:colOff>
      <xdr:row>19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BF2CCB8-7FBF-D8F7-DE45-654997A2B1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509589</xdr:colOff>
      <xdr:row>9</xdr:row>
      <xdr:rowOff>47625</xdr:rowOff>
    </xdr:from>
    <xdr:to>
      <xdr:col>12</xdr:col>
      <xdr:colOff>104775</xdr:colOff>
      <xdr:row>30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839FE7B-40A8-45F9-954A-E7EC492F49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10014" y="1676400"/>
              <a:ext cx="5553074" cy="384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269081</xdr:colOff>
      <xdr:row>18</xdr:row>
      <xdr:rowOff>150017</xdr:rowOff>
    </xdr:from>
    <xdr:to>
      <xdr:col>13</xdr:col>
      <xdr:colOff>481012</xdr:colOff>
      <xdr:row>35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3469CD-7DA2-4F79-A391-27669FC3D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283369</xdr:colOff>
      <xdr:row>3</xdr:row>
      <xdr:rowOff>16668</xdr:rowOff>
    </xdr:from>
    <xdr:to>
      <xdr:col>13</xdr:col>
      <xdr:colOff>321469</xdr:colOff>
      <xdr:row>18</xdr:row>
      <xdr:rowOff>45243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3B1812-9575-43D2-A009-CD1836390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3E09-E395-4AD7-B770-743B23D01FE3}">
  <sheetPr codeName="Sheet1"/>
  <dimension ref="A1:M1002"/>
  <sheetViews>
    <sheetView tabSelected="1" zoomScaleNormal="100" workbookViewId="0">
      <selection activeCell="O3" sqref="O3"/>
    </sheetView>
  </sheetViews>
  <sheetFormatPr defaultRowHeight="14.25" x14ac:dyDescent="0.45"/>
  <cols>
    <col min="1" max="1" width="37.46484375" customWidth="1"/>
    <col min="2" max="2" width="28.9296875" customWidth="1"/>
    <col min="4" max="4" width="17" customWidth="1"/>
    <col min="9" max="9" width="13.33203125" customWidth="1"/>
    <col min="13" max="13" width="17.9296875" customWidth="1"/>
  </cols>
  <sheetData>
    <row r="1" spans="1:13" ht="71.25" x14ac:dyDescent="0.45">
      <c r="A1" s="1" t="s">
        <v>20</v>
      </c>
      <c r="B1" s="1" t="s">
        <v>4</v>
      </c>
      <c r="M1" s="6" t="s">
        <v>31</v>
      </c>
    </row>
    <row r="2" spans="1:13" x14ac:dyDescent="0.45">
      <c r="A2" s="1"/>
      <c r="B2" s="1">
        <v>1</v>
      </c>
      <c r="M2" s="7" t="s">
        <v>13</v>
      </c>
    </row>
    <row r="3" spans="1:13" x14ac:dyDescent="0.45">
      <c r="A3">
        <f ca="1">randcorrWithFeedback!D2</f>
        <v>1.6117510089999163</v>
      </c>
      <c r="B3">
        <f ca="1">B2*(1+A3/100)</f>
        <v>1.0161175100899991</v>
      </c>
      <c r="E3">
        <f ca="1">AVERAGE(A3:A1002)</f>
        <v>-1.5727709557961635E-2</v>
      </c>
      <c r="F3" t="s">
        <v>1</v>
      </c>
      <c r="M3" s="6" t="s">
        <v>35</v>
      </c>
    </row>
    <row r="4" spans="1:13" x14ac:dyDescent="0.45">
      <c r="A4">
        <f ca="1">randcorrWithFeedback!D3</f>
        <v>0.52281761517901204</v>
      </c>
      <c r="B4">
        <f t="shared" ref="B4:B67" ca="1" si="0">B3*(1+A4/100)</f>
        <v>1.021429951423668</v>
      </c>
      <c r="E4">
        <f ca="1">STDEV(A3:A1002)</f>
        <v>0.96939378626368211</v>
      </c>
      <c r="F4" t="s">
        <v>0</v>
      </c>
      <c r="M4" s="7">
        <v>258</v>
      </c>
    </row>
    <row r="5" spans="1:13" x14ac:dyDescent="0.45">
      <c r="A5">
        <f ca="1">randcorrWithFeedback!D4</f>
        <v>-0.76042624137800341</v>
      </c>
      <c r="B5">
        <f t="shared" ca="1" si="0"/>
        <v>1.0136627300357479</v>
      </c>
      <c r="E5">
        <f ca="1">SKEW(A3:A1002)</f>
        <v>-9.8996485863297512E-2</v>
      </c>
      <c r="F5" t="s">
        <v>2</v>
      </c>
    </row>
    <row r="6" spans="1:13" x14ac:dyDescent="0.45">
      <c r="A6">
        <f ca="1">randcorrWithFeedback!D5</f>
        <v>-2.2553030014066131</v>
      </c>
      <c r="B6">
        <f t="shared" ca="1" si="0"/>
        <v>0.99080156406111142</v>
      </c>
      <c r="E6">
        <f ca="1">KURT(A3:A1002)</f>
        <v>0.66080102990971312</v>
      </c>
      <c r="F6" t="s">
        <v>3</v>
      </c>
    </row>
    <row r="7" spans="1:13" x14ac:dyDescent="0.45">
      <c r="A7">
        <f ca="1">randcorrWithFeedback!D6</f>
        <v>1.6031164451538036</v>
      </c>
      <c r="B7">
        <f t="shared" ca="1" si="0"/>
        <v>1.0066852668734163</v>
      </c>
    </row>
    <row r="8" spans="1:13" x14ac:dyDescent="0.45">
      <c r="A8">
        <f ca="1">randcorrWithFeedback!D7</f>
        <v>0.88393658907455475</v>
      </c>
      <c r="B8">
        <f t="shared" ca="1" si="0"/>
        <v>1.0155837262841332</v>
      </c>
    </row>
    <row r="9" spans="1:13" x14ac:dyDescent="0.45">
      <c r="A9">
        <f ca="1">randcorrWithFeedback!D8</f>
        <v>-6.9575527152454297E-2</v>
      </c>
      <c r="B9">
        <f t="shared" ca="1" si="0"/>
        <v>1.0148771285528964</v>
      </c>
    </row>
    <row r="10" spans="1:13" x14ac:dyDescent="0.45">
      <c r="A10">
        <f ca="1">randcorrWithFeedback!D9</f>
        <v>0.2287970458405201</v>
      </c>
      <c r="B10">
        <f t="shared" ca="1" si="0"/>
        <v>1.0171991374419365</v>
      </c>
    </row>
    <row r="11" spans="1:13" x14ac:dyDescent="0.45">
      <c r="A11">
        <f ca="1">randcorrWithFeedback!D10</f>
        <v>-0.39887928248713794</v>
      </c>
      <c r="B11">
        <f t="shared" ca="1" si="0"/>
        <v>1.0131417408210426</v>
      </c>
    </row>
    <row r="12" spans="1:13" x14ac:dyDescent="0.45">
      <c r="A12">
        <f ca="1">randcorrWithFeedback!D11</f>
        <v>0.9681003798871024</v>
      </c>
      <c r="B12">
        <f t="shared" ca="1" si="0"/>
        <v>1.022949969862726</v>
      </c>
    </row>
    <row r="13" spans="1:13" x14ac:dyDescent="0.45">
      <c r="A13">
        <f ca="1">randcorrWithFeedback!D12</f>
        <v>-0.7406501753355198</v>
      </c>
      <c r="B13">
        <f t="shared" ca="1" si="0"/>
        <v>1.0153734891173432</v>
      </c>
    </row>
    <row r="14" spans="1:13" x14ac:dyDescent="0.45">
      <c r="A14">
        <f ca="1">randcorrWithFeedback!D13</f>
        <v>-1.3581129794321549</v>
      </c>
      <c r="B14">
        <f t="shared" ca="1" si="0"/>
        <v>1.0015835699719273</v>
      </c>
    </row>
    <row r="15" spans="1:13" x14ac:dyDescent="0.45">
      <c r="A15">
        <f ca="1">randcorrWithFeedback!D14</f>
        <v>-0.80613146558350901</v>
      </c>
      <c r="B15">
        <f t="shared" ca="1" si="0"/>
        <v>0.99350948966026909</v>
      </c>
    </row>
    <row r="16" spans="1:13" x14ac:dyDescent="0.45">
      <c r="A16">
        <f ca="1">randcorrWithFeedback!D15</f>
        <v>-1.6998508436223827E-2</v>
      </c>
      <c r="B16">
        <f t="shared" ca="1" si="0"/>
        <v>0.99334060786585443</v>
      </c>
    </row>
    <row r="17" spans="1:2" x14ac:dyDescent="0.45">
      <c r="A17">
        <f ca="1">randcorrWithFeedback!D16</f>
        <v>1.7644164912480154</v>
      </c>
      <c r="B17">
        <f t="shared" ca="1" si="0"/>
        <v>1.0108672733653028</v>
      </c>
    </row>
    <row r="18" spans="1:2" x14ac:dyDescent="0.45">
      <c r="A18">
        <f ca="1">randcorrWithFeedback!D17</f>
        <v>0.75916289320986774</v>
      </c>
      <c r="B18">
        <f t="shared" ca="1" si="0"/>
        <v>1.0185414026042947</v>
      </c>
    </row>
    <row r="19" spans="1:2" x14ac:dyDescent="0.45">
      <c r="A19">
        <f ca="1">randcorrWithFeedback!D18</f>
        <v>-1.4549068944721741</v>
      </c>
      <c r="B19">
        <f t="shared" ca="1" si="0"/>
        <v>1.0037225735147512</v>
      </c>
    </row>
    <row r="20" spans="1:2" x14ac:dyDescent="0.45">
      <c r="A20">
        <f ca="1">randcorrWithFeedback!D19</f>
        <v>3.1665367755401506</v>
      </c>
      <c r="B20">
        <f t="shared" ca="1" si="0"/>
        <v>1.0355058179294938</v>
      </c>
    </row>
    <row r="21" spans="1:2" x14ac:dyDescent="0.45">
      <c r="A21">
        <f ca="1">randcorrWithFeedback!D20</f>
        <v>-0.76184513345515203</v>
      </c>
      <c r="B21">
        <f t="shared" ca="1" si="0"/>
        <v>1.027616867248953</v>
      </c>
    </row>
    <row r="22" spans="1:2" x14ac:dyDescent="0.45">
      <c r="A22">
        <f ca="1">randcorrWithFeedback!D21</f>
        <v>-0.14054327528141819</v>
      </c>
      <c r="B22">
        <f t="shared" ca="1" si="0"/>
        <v>1.0261726208463771</v>
      </c>
    </row>
    <row r="23" spans="1:2" x14ac:dyDescent="0.45">
      <c r="A23">
        <f ca="1">randcorrWithFeedback!D22</f>
        <v>-0.20195919264042086</v>
      </c>
      <c r="B23">
        <f t="shared" ca="1" si="0"/>
        <v>1.0241001709062187</v>
      </c>
    </row>
    <row r="24" spans="1:2" x14ac:dyDescent="0.45">
      <c r="A24">
        <f ca="1">randcorrWithFeedback!D23</f>
        <v>0.13939894063912123</v>
      </c>
      <c r="B24">
        <f t="shared" ca="1" si="0"/>
        <v>1.0255277556955456</v>
      </c>
    </row>
    <row r="25" spans="1:2" x14ac:dyDescent="0.45">
      <c r="A25">
        <f ca="1">randcorrWithFeedback!D24</f>
        <v>1.3929273455745612</v>
      </c>
      <c r="B25">
        <f t="shared" ca="1" si="0"/>
        <v>1.039812612241086</v>
      </c>
    </row>
    <row r="26" spans="1:2" x14ac:dyDescent="0.45">
      <c r="A26">
        <f ca="1">randcorrWithFeedback!D25</f>
        <v>1.0330884232166175</v>
      </c>
      <c r="B26">
        <f t="shared" ca="1" si="0"/>
        <v>1.0505547959612949</v>
      </c>
    </row>
    <row r="27" spans="1:2" x14ac:dyDescent="0.45">
      <c r="A27">
        <f ca="1">randcorrWithFeedback!D26</f>
        <v>-0.78994976520253002</v>
      </c>
      <c r="B27">
        <f t="shared" ca="1" si="0"/>
        <v>1.0422559408172747</v>
      </c>
    </row>
    <row r="28" spans="1:2" x14ac:dyDescent="0.45">
      <c r="A28">
        <f ca="1">randcorrWithFeedback!D27</f>
        <v>0.26854991638917336</v>
      </c>
      <c r="B28">
        <f t="shared" ca="1" si="0"/>
        <v>1.0450549182749007</v>
      </c>
    </row>
    <row r="29" spans="1:2" x14ac:dyDescent="0.45">
      <c r="A29">
        <f ca="1">randcorrWithFeedback!D28</f>
        <v>-2.1352661862194412E-2</v>
      </c>
      <c r="B29">
        <f t="shared" ca="1" si="0"/>
        <v>1.0448317712319273</v>
      </c>
    </row>
    <row r="30" spans="1:2" x14ac:dyDescent="0.45">
      <c r="A30">
        <f ca="1">randcorrWithFeedback!D29</f>
        <v>3.613878690789063E-2</v>
      </c>
      <c r="B30">
        <f t="shared" ca="1" si="0"/>
        <v>1.0452093607592787</v>
      </c>
    </row>
    <row r="31" spans="1:2" x14ac:dyDescent="0.45">
      <c r="A31">
        <f ca="1">randcorrWithFeedback!D30</f>
        <v>0.11292401106590723</v>
      </c>
      <c r="B31">
        <f t="shared" ca="1" si="0"/>
        <v>1.0463896530934844</v>
      </c>
    </row>
    <row r="32" spans="1:2" x14ac:dyDescent="0.45">
      <c r="A32">
        <f ca="1">randcorrWithFeedback!D31</f>
        <v>-0.51408539975363032</v>
      </c>
      <c r="B32">
        <f t="shared" ca="1" si="0"/>
        <v>1.0410103166623981</v>
      </c>
    </row>
    <row r="33" spans="1:2" x14ac:dyDescent="0.45">
      <c r="A33">
        <f ca="1">randcorrWithFeedback!D32</f>
        <v>-1.3754549553882673</v>
      </c>
      <c r="B33">
        <f t="shared" ca="1" si="0"/>
        <v>1.026691688675762</v>
      </c>
    </row>
    <row r="34" spans="1:2" x14ac:dyDescent="0.45">
      <c r="A34">
        <f ca="1">randcorrWithFeedback!D33</f>
        <v>-1.7464002608555858</v>
      </c>
      <c r="B34">
        <f t="shared" ca="1" si="0"/>
        <v>1.0087615423465459</v>
      </c>
    </row>
    <row r="35" spans="1:2" x14ac:dyDescent="0.45">
      <c r="A35">
        <f ca="1">randcorrWithFeedback!D34</f>
        <v>-1.3788865987556584</v>
      </c>
      <c r="B35">
        <f t="shared" ca="1" si="0"/>
        <v>0.9948518646257285</v>
      </c>
    </row>
    <row r="36" spans="1:2" x14ac:dyDescent="0.45">
      <c r="A36">
        <f ca="1">randcorrWithFeedback!D35</f>
        <v>-0.37812642856555495</v>
      </c>
      <c r="B36">
        <f t="shared" ca="1" si="0"/>
        <v>0.99109006680050149</v>
      </c>
    </row>
    <row r="37" spans="1:2" x14ac:dyDescent="0.45">
      <c r="A37">
        <f ca="1">randcorrWithFeedback!D36</f>
        <v>-4.6772684228808337E-3</v>
      </c>
      <c r="B37">
        <f t="shared" ca="1" si="0"/>
        <v>0.99104371085776477</v>
      </c>
    </row>
    <row r="38" spans="1:2" x14ac:dyDescent="0.45">
      <c r="A38">
        <f ca="1">randcorrWithFeedback!D37</f>
        <v>0.30036582420098662</v>
      </c>
      <c r="B38">
        <f t="shared" ca="1" si="0"/>
        <v>0.99402046746807471</v>
      </c>
    </row>
    <row r="39" spans="1:2" x14ac:dyDescent="0.45">
      <c r="A39">
        <f ca="1">randcorrWithFeedback!D38</f>
        <v>0.45696586877087308</v>
      </c>
      <c r="B39">
        <f t="shared" ca="1" si="0"/>
        <v>0.99856280173300038</v>
      </c>
    </row>
    <row r="40" spans="1:2" x14ac:dyDescent="0.45">
      <c r="A40">
        <f ca="1">randcorrWithFeedback!D39</f>
        <v>-1.5563269181592199</v>
      </c>
      <c r="B40">
        <f t="shared" ca="1" si="0"/>
        <v>0.98302190005490475</v>
      </c>
    </row>
    <row r="41" spans="1:2" x14ac:dyDescent="0.45">
      <c r="A41">
        <f ca="1">randcorrWithFeedback!D40</f>
        <v>0.79880469814274002</v>
      </c>
      <c r="B41">
        <f t="shared" ca="1" si="0"/>
        <v>0.99087432517631524</v>
      </c>
    </row>
    <row r="42" spans="1:2" x14ac:dyDescent="0.45">
      <c r="A42">
        <f ca="1">randcorrWithFeedback!D41</f>
        <v>-1.2028175107276673</v>
      </c>
      <c r="B42">
        <f t="shared" ca="1" si="0"/>
        <v>0.97895591528378989</v>
      </c>
    </row>
    <row r="43" spans="1:2" x14ac:dyDescent="0.45">
      <c r="A43">
        <f ca="1">randcorrWithFeedback!D42</f>
        <v>-2.0076410950262313</v>
      </c>
      <c r="B43">
        <f t="shared" ca="1" si="0"/>
        <v>0.95930199402636229</v>
      </c>
    </row>
    <row r="44" spans="1:2" x14ac:dyDescent="0.45">
      <c r="A44">
        <f ca="1">randcorrWithFeedback!D43</f>
        <v>0.45134997247616399</v>
      </c>
      <c r="B44">
        <f t="shared" ca="1" si="0"/>
        <v>0.96363180331236353</v>
      </c>
    </row>
    <row r="45" spans="1:2" x14ac:dyDescent="0.45">
      <c r="A45">
        <f ca="1">randcorrWithFeedback!D44</f>
        <v>-1.1468391309421093</v>
      </c>
      <c r="B45">
        <f t="shared" ca="1" si="0"/>
        <v>0.95258049671377421</v>
      </c>
    </row>
    <row r="46" spans="1:2" x14ac:dyDescent="0.45">
      <c r="A46">
        <f ca="1">randcorrWithFeedback!D45</f>
        <v>1.346836297680476</v>
      </c>
      <c r="B46">
        <f t="shared" ca="1" si="0"/>
        <v>0.9654101966081402</v>
      </c>
    </row>
    <row r="47" spans="1:2" x14ac:dyDescent="0.45">
      <c r="A47">
        <f ca="1">randcorrWithFeedback!D46</f>
        <v>1.9815704429581624E-2</v>
      </c>
      <c r="B47">
        <f t="shared" ca="1" si="0"/>
        <v>0.96560149943923301</v>
      </c>
    </row>
    <row r="48" spans="1:2" x14ac:dyDescent="0.45">
      <c r="A48">
        <f ca="1">randcorrWithFeedback!D47</f>
        <v>1.0380617333083488</v>
      </c>
      <c r="B48">
        <f t="shared" ca="1" si="0"/>
        <v>0.97562503910116338</v>
      </c>
    </row>
    <row r="49" spans="1:2" x14ac:dyDescent="0.45">
      <c r="A49">
        <f ca="1">randcorrWithFeedback!D48</f>
        <v>0.66209351685348894</v>
      </c>
      <c r="B49">
        <f t="shared" ca="1" si="0"/>
        <v>0.98208458923385156</v>
      </c>
    </row>
    <row r="50" spans="1:2" x14ac:dyDescent="0.45">
      <c r="A50">
        <f ca="1">randcorrWithFeedback!D49</f>
        <v>-0.46799642061929986</v>
      </c>
      <c r="B50">
        <f t="shared" ca="1" si="0"/>
        <v>0.97748846850878335</v>
      </c>
    </row>
    <row r="51" spans="1:2" x14ac:dyDescent="0.45">
      <c r="A51">
        <f ca="1">randcorrWithFeedback!D50</f>
        <v>1.3667573377158566</v>
      </c>
      <c r="B51">
        <f t="shared" ca="1" si="0"/>
        <v>0.99084836387745345</v>
      </c>
    </row>
    <row r="52" spans="1:2" x14ac:dyDescent="0.45">
      <c r="A52">
        <f ca="1">randcorrWithFeedback!D51</f>
        <v>1.11908522526656</v>
      </c>
      <c r="B52">
        <f t="shared" ca="1" si="0"/>
        <v>1.0019368015224015</v>
      </c>
    </row>
    <row r="53" spans="1:2" x14ac:dyDescent="0.45">
      <c r="A53">
        <f ca="1">randcorrWithFeedback!D52</f>
        <v>-2.1427230554164094</v>
      </c>
      <c r="B53">
        <f t="shared" ca="1" si="0"/>
        <v>0.98046807067547925</v>
      </c>
    </row>
    <row r="54" spans="1:2" x14ac:dyDescent="0.45">
      <c r="A54">
        <f ca="1">randcorrWithFeedback!D53</f>
        <v>-1.3183347481692671</v>
      </c>
      <c r="B54">
        <f t="shared" ca="1" si="0"/>
        <v>0.96754221940505958</v>
      </c>
    </row>
    <row r="55" spans="1:2" x14ac:dyDescent="0.45">
      <c r="A55">
        <f ca="1">randcorrWithFeedback!D54</f>
        <v>0.76847041083999057</v>
      </c>
      <c r="B55">
        <f t="shared" ca="1" si="0"/>
        <v>0.9749774950735719</v>
      </c>
    </row>
    <row r="56" spans="1:2" x14ac:dyDescent="0.45">
      <c r="A56">
        <f ca="1">randcorrWithFeedback!D55</f>
        <v>-1.1007018182236323</v>
      </c>
      <c r="B56">
        <f t="shared" ca="1" si="0"/>
        <v>0.9642459000580258</v>
      </c>
    </row>
    <row r="57" spans="1:2" x14ac:dyDescent="0.45">
      <c r="A57">
        <f ca="1">randcorrWithFeedback!D56</f>
        <v>3.0039128253997911E-2</v>
      </c>
      <c r="B57">
        <f t="shared" ca="1" si="0"/>
        <v>0.96453555112062805</v>
      </c>
    </row>
    <row r="58" spans="1:2" x14ac:dyDescent="0.45">
      <c r="A58">
        <f ca="1">randcorrWithFeedback!D57</f>
        <v>-0.90035450454905275</v>
      </c>
      <c r="B58">
        <f t="shared" ca="1" si="0"/>
        <v>0.95585131183813643</v>
      </c>
    </row>
    <row r="59" spans="1:2" x14ac:dyDescent="0.45">
      <c r="A59">
        <f ca="1">randcorrWithFeedback!D58</f>
        <v>-1.8139133388831266</v>
      </c>
      <c r="B59">
        <f t="shared" ca="1" si="0"/>
        <v>0.93851299739281513</v>
      </c>
    </row>
    <row r="60" spans="1:2" x14ac:dyDescent="0.45">
      <c r="A60">
        <f ca="1">randcorrWithFeedback!D59</f>
        <v>1.4404471566259104E-2</v>
      </c>
      <c r="B60">
        <f t="shared" ca="1" si="0"/>
        <v>0.93864818523067028</v>
      </c>
    </row>
    <row r="61" spans="1:2" x14ac:dyDescent="0.45">
      <c r="A61">
        <f ca="1">randcorrWithFeedback!D60</f>
        <v>-2.0952831348777366E-2</v>
      </c>
      <c r="B61">
        <f t="shared" ca="1" si="0"/>
        <v>0.93845151185946052</v>
      </c>
    </row>
    <row r="62" spans="1:2" x14ac:dyDescent="0.45">
      <c r="A62">
        <f ca="1">randcorrWithFeedback!D61</f>
        <v>-0.20832883283472176</v>
      </c>
      <c r="B62">
        <f t="shared" ca="1" si="0"/>
        <v>0.93649644677808386</v>
      </c>
    </row>
    <row r="63" spans="1:2" x14ac:dyDescent="0.45">
      <c r="A63">
        <f ca="1">randcorrWithFeedback!D62</f>
        <v>-0.39093568128656597</v>
      </c>
      <c r="B63">
        <f t="shared" ca="1" si="0"/>
        <v>0.93283534801364754</v>
      </c>
    </row>
    <row r="64" spans="1:2" x14ac:dyDescent="0.45">
      <c r="A64">
        <f ca="1">randcorrWithFeedback!D63</f>
        <v>-0.8966888266459917</v>
      </c>
      <c r="B64">
        <f t="shared" ca="1" si="0"/>
        <v>0.92447071767700484</v>
      </c>
    </row>
    <row r="65" spans="1:2" x14ac:dyDescent="0.45">
      <c r="A65">
        <f ca="1">randcorrWithFeedback!D64</f>
        <v>-0.42827131191766044</v>
      </c>
      <c r="B65">
        <f t="shared" ca="1" si="0"/>
        <v>0.92051147480611495</v>
      </c>
    </row>
    <row r="66" spans="1:2" x14ac:dyDescent="0.45">
      <c r="A66">
        <f ca="1">randcorrWithFeedback!D65</f>
        <v>0.73775327773956878</v>
      </c>
      <c r="B66">
        <f t="shared" ca="1" si="0"/>
        <v>0.92730257838346597</v>
      </c>
    </row>
    <row r="67" spans="1:2" x14ac:dyDescent="0.45">
      <c r="A67">
        <f ca="1">randcorrWithFeedback!D66</f>
        <v>-0.59111141799651135</v>
      </c>
      <c r="B67">
        <f t="shared" ca="1" si="0"/>
        <v>0.9218211869632652</v>
      </c>
    </row>
    <row r="68" spans="1:2" x14ac:dyDescent="0.45">
      <c r="A68">
        <f ca="1">randcorrWithFeedback!D67</f>
        <v>-2.2221824797743896E-3</v>
      </c>
      <c r="B68">
        <f t="shared" ref="B68:B131" ca="1" si="1">B67*(1+A68/100)</f>
        <v>0.92180070241435363</v>
      </c>
    </row>
    <row r="69" spans="1:2" x14ac:dyDescent="0.45">
      <c r="A69">
        <f ca="1">randcorrWithFeedback!D68</f>
        <v>-0.56265709897608862</v>
      </c>
      <c r="B69">
        <f t="shared" ca="1" si="1"/>
        <v>0.91661412532380782</v>
      </c>
    </row>
    <row r="70" spans="1:2" x14ac:dyDescent="0.45">
      <c r="A70">
        <f ca="1">randcorrWithFeedback!D69</f>
        <v>1.0211904748732481</v>
      </c>
      <c r="B70">
        <f t="shared" ca="1" si="1"/>
        <v>0.92597450146295734</v>
      </c>
    </row>
    <row r="71" spans="1:2" x14ac:dyDescent="0.45">
      <c r="A71">
        <f ca="1">randcorrWithFeedback!D70</f>
        <v>0.13499191275499878</v>
      </c>
      <c r="B71">
        <f t="shared" ca="1" si="1"/>
        <v>0.92722449215410563</v>
      </c>
    </row>
    <row r="72" spans="1:2" x14ac:dyDescent="0.45">
      <c r="A72">
        <f ca="1">randcorrWithFeedback!D71</f>
        <v>0.52356694633168888</v>
      </c>
      <c r="B72">
        <f t="shared" ca="1" si="1"/>
        <v>0.93207913311331636</v>
      </c>
    </row>
    <row r="73" spans="1:2" x14ac:dyDescent="0.45">
      <c r="A73">
        <f ca="1">randcorrWithFeedback!D72</f>
        <v>1.333820775543299E-2</v>
      </c>
      <c r="B73">
        <f t="shared" ca="1" si="1"/>
        <v>0.93220345576453612</v>
      </c>
    </row>
    <row r="74" spans="1:2" x14ac:dyDescent="0.45">
      <c r="A74">
        <f ca="1">randcorrWithFeedback!D73</f>
        <v>-1.9457165095673721E-2</v>
      </c>
      <c r="B74">
        <f t="shared" ca="1" si="1"/>
        <v>0.93202207539912041</v>
      </c>
    </row>
    <row r="75" spans="1:2" x14ac:dyDescent="0.45">
      <c r="A75">
        <f ca="1">randcorrWithFeedback!D74</f>
        <v>0.35101915677582901</v>
      </c>
      <c r="B75">
        <f t="shared" ca="1" si="1"/>
        <v>0.93529365142915089</v>
      </c>
    </row>
    <row r="76" spans="1:2" x14ac:dyDescent="0.45">
      <c r="A76">
        <f ca="1">randcorrWithFeedback!D75</f>
        <v>-1.0204541069748407</v>
      </c>
      <c r="B76">
        <f t="shared" ca="1" si="1"/>
        <v>0.9257494089508671</v>
      </c>
    </row>
    <row r="77" spans="1:2" x14ac:dyDescent="0.45">
      <c r="A77">
        <f ca="1">randcorrWithFeedback!D76</f>
        <v>1.3333646912885539</v>
      </c>
      <c r="B77">
        <f t="shared" ca="1" si="1"/>
        <v>0.93809302469963041</v>
      </c>
    </row>
    <row r="78" spans="1:2" x14ac:dyDescent="0.45">
      <c r="A78">
        <f ca="1">randcorrWithFeedback!D77</f>
        <v>-1.8452963182035145</v>
      </c>
      <c r="B78">
        <f t="shared" ca="1" si="1"/>
        <v>0.92078242865352411</v>
      </c>
    </row>
    <row r="79" spans="1:2" x14ac:dyDescent="0.45">
      <c r="A79">
        <f ca="1">randcorrWithFeedback!D78</f>
        <v>-1.0892590121680452</v>
      </c>
      <c r="B79">
        <f t="shared" ca="1" si="1"/>
        <v>0.91075272306695587</v>
      </c>
    </row>
    <row r="80" spans="1:2" x14ac:dyDescent="0.45">
      <c r="A80">
        <f ca="1">randcorrWithFeedback!D79</f>
        <v>1.4186043835029811</v>
      </c>
      <c r="B80">
        <f t="shared" ca="1" si="1"/>
        <v>0.92367270111925648</v>
      </c>
    </row>
    <row r="81" spans="1:2" x14ac:dyDescent="0.45">
      <c r="A81">
        <f ca="1">randcorrWithFeedback!D80</f>
        <v>-6.0325270820578258E-2</v>
      </c>
      <c r="B81">
        <f t="shared" ca="1" si="1"/>
        <v>0.92311549306081053</v>
      </c>
    </row>
    <row r="82" spans="1:2" x14ac:dyDescent="0.45">
      <c r="A82">
        <f ca="1">randcorrWithFeedback!D81</f>
        <v>0.38036059896586616</v>
      </c>
      <c r="B82">
        <f t="shared" ca="1" si="1"/>
        <v>0.92662666067936339</v>
      </c>
    </row>
    <row r="83" spans="1:2" x14ac:dyDescent="0.45">
      <c r="A83">
        <f ca="1">randcorrWithFeedback!D82</f>
        <v>0.28633260851390391</v>
      </c>
      <c r="B83">
        <f t="shared" ca="1" si="1"/>
        <v>0.92927989496807184</v>
      </c>
    </row>
    <row r="84" spans="1:2" x14ac:dyDescent="0.45">
      <c r="A84">
        <f ca="1">randcorrWithFeedback!D83</f>
        <v>0.69360942813892568</v>
      </c>
      <c r="B84">
        <f t="shared" ca="1" si="1"/>
        <v>0.93572546793336986</v>
      </c>
    </row>
    <row r="85" spans="1:2" x14ac:dyDescent="0.45">
      <c r="A85">
        <f ca="1">randcorrWithFeedback!D84</f>
        <v>0.9838984716135033</v>
      </c>
      <c r="B85">
        <f t="shared" ca="1" si="1"/>
        <v>0.94493205651086465</v>
      </c>
    </row>
    <row r="86" spans="1:2" x14ac:dyDescent="0.45">
      <c r="A86">
        <f ca="1">randcorrWithFeedback!D85</f>
        <v>0.67960973231468247</v>
      </c>
      <c r="B86">
        <f t="shared" ca="1" si="1"/>
        <v>0.95135390673067388</v>
      </c>
    </row>
    <row r="87" spans="1:2" x14ac:dyDescent="0.45">
      <c r="A87">
        <f ca="1">randcorrWithFeedback!D86</f>
        <v>-2.7100697443445836</v>
      </c>
      <c r="B87">
        <f t="shared" ca="1" si="1"/>
        <v>0.9255715523427257</v>
      </c>
    </row>
    <row r="88" spans="1:2" x14ac:dyDescent="0.45">
      <c r="A88">
        <f ca="1">randcorrWithFeedback!D87</f>
        <v>0.15270080010639428</v>
      </c>
      <c r="B88">
        <f t="shared" ca="1" si="1"/>
        <v>0.9269849075087101</v>
      </c>
    </row>
    <row r="89" spans="1:2" x14ac:dyDescent="0.45">
      <c r="A89">
        <f ca="1">randcorrWithFeedback!D88</f>
        <v>-0.19412260789075869</v>
      </c>
      <c r="B89">
        <f t="shared" ca="1" si="1"/>
        <v>0.92518542023150052</v>
      </c>
    </row>
    <row r="90" spans="1:2" x14ac:dyDescent="0.45">
      <c r="A90">
        <f ca="1">randcorrWithFeedback!D89</f>
        <v>-2.0460787283230197E-2</v>
      </c>
      <c r="B90">
        <f t="shared" ca="1" si="1"/>
        <v>0.92499612001069154</v>
      </c>
    </row>
    <row r="91" spans="1:2" x14ac:dyDescent="0.45">
      <c r="A91">
        <f ca="1">randcorrWithFeedback!D90</f>
        <v>-1.5590078559569946E-2</v>
      </c>
      <c r="B91">
        <f t="shared" ca="1" si="1"/>
        <v>0.92485191238890896</v>
      </c>
    </row>
    <row r="92" spans="1:2" x14ac:dyDescent="0.45">
      <c r="A92">
        <f ca="1">randcorrWithFeedback!D91</f>
        <v>-0.53181991053047306</v>
      </c>
      <c r="B92">
        <f t="shared" ca="1" si="1"/>
        <v>0.9199333657759029</v>
      </c>
    </row>
    <row r="93" spans="1:2" x14ac:dyDescent="0.45">
      <c r="A93">
        <f ca="1">randcorrWithFeedback!D92</f>
        <v>0.83329573904885235</v>
      </c>
      <c r="B93">
        <f t="shared" ca="1" si="1"/>
        <v>0.92759913131500216</v>
      </c>
    </row>
    <row r="94" spans="1:2" x14ac:dyDescent="0.45">
      <c r="A94">
        <f ca="1">randcorrWithFeedback!D93</f>
        <v>0.88579500768441366</v>
      </c>
      <c r="B94">
        <f t="shared" ca="1" si="1"/>
        <v>0.93581575811151452</v>
      </c>
    </row>
    <row r="95" spans="1:2" x14ac:dyDescent="0.45">
      <c r="A95">
        <f ca="1">randcorrWithFeedback!D94</f>
        <v>-1.3614840433078608</v>
      </c>
      <c r="B95">
        <f t="shared" ca="1" si="1"/>
        <v>0.92307477589006581</v>
      </c>
    </row>
    <row r="96" spans="1:2" x14ac:dyDescent="0.45">
      <c r="A96">
        <f ca="1">randcorrWithFeedback!D95</f>
        <v>0.72540039939394829</v>
      </c>
      <c r="B96">
        <f t="shared" ca="1" si="1"/>
        <v>0.92977076400107717</v>
      </c>
    </row>
    <row r="97" spans="1:2" x14ac:dyDescent="0.45">
      <c r="A97">
        <f ca="1">randcorrWithFeedback!D96</f>
        <v>-0.32395930403528939</v>
      </c>
      <c r="B97">
        <f t="shared" ca="1" si="1"/>
        <v>0.92675868510489567</v>
      </c>
    </row>
    <row r="98" spans="1:2" x14ac:dyDescent="0.45">
      <c r="A98">
        <f ca="1">randcorrWithFeedback!D97</f>
        <v>0.66931865980662808</v>
      </c>
      <c r="B98">
        <f t="shared" ca="1" si="1"/>
        <v>0.9329616539156812</v>
      </c>
    </row>
    <row r="99" spans="1:2" x14ac:dyDescent="0.45">
      <c r="A99">
        <f ca="1">randcorrWithFeedback!D98</f>
        <v>-1.5660769949462222E-2</v>
      </c>
      <c r="B99">
        <f t="shared" ca="1" si="1"/>
        <v>0.93281554493734475</v>
      </c>
    </row>
    <row r="100" spans="1:2" x14ac:dyDescent="0.45">
      <c r="A100">
        <f ca="1">randcorrWithFeedback!D99</f>
        <v>0.41302114928806694</v>
      </c>
      <c r="B100">
        <f t="shared" ca="1" si="1"/>
        <v>0.9366682704217828</v>
      </c>
    </row>
    <row r="101" spans="1:2" x14ac:dyDescent="0.45">
      <c r="A101">
        <f ca="1">randcorrWithFeedback!D100</f>
        <v>0.32017776507030049</v>
      </c>
      <c r="B101">
        <f t="shared" ca="1" si="1"/>
        <v>0.9396672739561418</v>
      </c>
    </row>
    <row r="102" spans="1:2" x14ac:dyDescent="0.45">
      <c r="A102">
        <f ca="1">randcorrWithFeedback!D101</f>
        <v>1.663725747827945</v>
      </c>
      <c r="B102">
        <f t="shared" ca="1" si="1"/>
        <v>0.95530076033686306</v>
      </c>
    </row>
    <row r="103" spans="1:2" x14ac:dyDescent="0.45">
      <c r="A103">
        <f ca="1">randcorrWithFeedback!D102</f>
        <v>1.2838194452543523</v>
      </c>
      <c r="B103">
        <f t="shared" ca="1" si="1"/>
        <v>0.96756509725873041</v>
      </c>
    </row>
    <row r="104" spans="1:2" x14ac:dyDescent="0.45">
      <c r="A104">
        <f ca="1">randcorrWithFeedback!D103</f>
        <v>0.45321381060868998</v>
      </c>
      <c r="B104">
        <f t="shared" ca="1" si="1"/>
        <v>0.97195023590613649</v>
      </c>
    </row>
    <row r="105" spans="1:2" x14ac:dyDescent="0.45">
      <c r="A105">
        <f ca="1">randcorrWithFeedback!D104</f>
        <v>-0.99455277031402989</v>
      </c>
      <c r="B105">
        <f t="shared" ca="1" si="1"/>
        <v>0.96228367790885827</v>
      </c>
    </row>
    <row r="106" spans="1:2" x14ac:dyDescent="0.45">
      <c r="A106">
        <f ca="1">randcorrWithFeedback!D105</f>
        <v>-6.9120700756604148E-2</v>
      </c>
      <c r="B106">
        <f t="shared" ca="1" si="1"/>
        <v>0.96161854068742125</v>
      </c>
    </row>
    <row r="107" spans="1:2" x14ac:dyDescent="0.45">
      <c r="A107">
        <f ca="1">randcorrWithFeedback!D106</f>
        <v>0.41915181105988103</v>
      </c>
      <c r="B107">
        <f t="shared" ca="1" si="1"/>
        <v>0.96564918221620011</v>
      </c>
    </row>
    <row r="108" spans="1:2" x14ac:dyDescent="0.45">
      <c r="A108">
        <f ca="1">randcorrWithFeedback!D107</f>
        <v>-0.46293355415782461</v>
      </c>
      <c r="B108">
        <f t="shared" ca="1" si="1"/>
        <v>0.96117886813627063</v>
      </c>
    </row>
    <row r="109" spans="1:2" x14ac:dyDescent="0.45">
      <c r="A109">
        <f ca="1">randcorrWithFeedback!D108</f>
        <v>0.54862440447797889</v>
      </c>
      <c r="B109">
        <f t="shared" ca="1" si="1"/>
        <v>0.96645212997755148</v>
      </c>
    </row>
    <row r="110" spans="1:2" x14ac:dyDescent="0.45">
      <c r="A110">
        <f ca="1">randcorrWithFeedback!D109</f>
        <v>3.9554475990452677E-2</v>
      </c>
      <c r="B110">
        <f t="shared" ca="1" si="1"/>
        <v>0.96683440505326257</v>
      </c>
    </row>
    <row r="111" spans="1:2" x14ac:dyDescent="0.45">
      <c r="A111">
        <f ca="1">randcorrWithFeedback!D110</f>
        <v>1.4293789838944442</v>
      </c>
      <c r="B111">
        <f t="shared" ca="1" si="1"/>
        <v>0.98065413284815472</v>
      </c>
    </row>
    <row r="112" spans="1:2" x14ac:dyDescent="0.45">
      <c r="A112">
        <f ca="1">randcorrWithFeedback!D111</f>
        <v>0.51343853722692512</v>
      </c>
      <c r="B112">
        <f t="shared" ca="1" si="1"/>
        <v>0.98568918908310565</v>
      </c>
    </row>
    <row r="113" spans="1:2" x14ac:dyDescent="0.45">
      <c r="A113">
        <f ca="1">randcorrWithFeedback!D112</f>
        <v>1.5798618086176759</v>
      </c>
      <c r="B113">
        <f t="shared" ca="1" si="1"/>
        <v>1.0012617161331028</v>
      </c>
    </row>
    <row r="114" spans="1:2" x14ac:dyDescent="0.45">
      <c r="A114">
        <f ca="1">randcorrWithFeedback!D113</f>
        <v>2.5086504807253239E-2</v>
      </c>
      <c r="B114">
        <f t="shared" ca="1" si="1"/>
        <v>1.0015128977016539</v>
      </c>
    </row>
    <row r="115" spans="1:2" x14ac:dyDescent="0.45">
      <c r="A115">
        <f ca="1">randcorrWithFeedback!D114</f>
        <v>-3.5742232680289381E-3</v>
      </c>
      <c r="B115">
        <f t="shared" ca="1" si="1"/>
        <v>1.0014771013946318</v>
      </c>
    </row>
    <row r="116" spans="1:2" x14ac:dyDescent="0.45">
      <c r="A116">
        <f ca="1">randcorrWithFeedback!D115</f>
        <v>2.0717883334244398</v>
      </c>
      <c r="B116">
        <f t="shared" ca="1" si="1"/>
        <v>1.0222255871432429</v>
      </c>
    </row>
    <row r="117" spans="1:2" x14ac:dyDescent="0.45">
      <c r="A117">
        <f ca="1">randcorrWithFeedback!D116</f>
        <v>-1.057979467255159</v>
      </c>
      <c r="B117">
        <f t="shared" ca="1" si="1"/>
        <v>1.0114106503222389</v>
      </c>
    </row>
    <row r="118" spans="1:2" x14ac:dyDescent="0.45">
      <c r="A118">
        <f ca="1">randcorrWithFeedback!D117</f>
        <v>2.0788281136487909</v>
      </c>
      <c r="B118">
        <f t="shared" ca="1" si="1"/>
        <v>1.0324361392655756</v>
      </c>
    </row>
    <row r="119" spans="1:2" x14ac:dyDescent="0.45">
      <c r="A119">
        <f ca="1">randcorrWithFeedback!D118</f>
        <v>0.18339873619288219</v>
      </c>
      <c r="B119">
        <f t="shared" ca="1" si="1"/>
        <v>1.0343296140969873</v>
      </c>
    </row>
    <row r="120" spans="1:2" x14ac:dyDescent="0.45">
      <c r="A120">
        <f ca="1">randcorrWithFeedback!D119</f>
        <v>1.4209015262940214</v>
      </c>
      <c r="B120">
        <f t="shared" ca="1" si="1"/>
        <v>1.0490264193706025</v>
      </c>
    </row>
    <row r="121" spans="1:2" x14ac:dyDescent="0.45">
      <c r="A121">
        <f ca="1">randcorrWithFeedback!D120</f>
        <v>0.45089956587293539</v>
      </c>
      <c r="B121">
        <f t="shared" ca="1" si="1"/>
        <v>1.053756474941437</v>
      </c>
    </row>
    <row r="122" spans="1:2" x14ac:dyDescent="0.45">
      <c r="A122">
        <f ca="1">randcorrWithFeedback!D121</f>
        <v>-1.6920177579033577</v>
      </c>
      <c r="B122">
        <f t="shared" ca="1" si="1"/>
        <v>1.0359267282603715</v>
      </c>
    </row>
    <row r="123" spans="1:2" x14ac:dyDescent="0.45">
      <c r="A123">
        <f ca="1">randcorrWithFeedback!D122</f>
        <v>-1.3365214988923135</v>
      </c>
      <c r="B123">
        <f t="shared" ca="1" si="1"/>
        <v>1.0220813448243997</v>
      </c>
    </row>
    <row r="124" spans="1:2" x14ac:dyDescent="0.45">
      <c r="A124">
        <f ca="1">randcorrWithFeedback!D123</f>
        <v>0.65538589921826096</v>
      </c>
      <c r="B124">
        <f t="shared" ca="1" si="1"/>
        <v>1.0287799218369191</v>
      </c>
    </row>
    <row r="125" spans="1:2" x14ac:dyDescent="0.45">
      <c r="A125">
        <f ca="1">randcorrWithFeedback!D124</f>
        <v>0.23302995500980059</v>
      </c>
      <c r="B125">
        <f t="shared" ca="1" si="1"/>
        <v>1.0311772872259255</v>
      </c>
    </row>
    <row r="126" spans="1:2" x14ac:dyDescent="0.45">
      <c r="A126">
        <f ca="1">randcorrWithFeedback!D125</f>
        <v>0.2213830275339459</v>
      </c>
      <c r="B126">
        <f t="shared" ca="1" si="1"/>
        <v>1.0334601387236286</v>
      </c>
    </row>
    <row r="127" spans="1:2" x14ac:dyDescent="0.45">
      <c r="A127">
        <f ca="1">randcorrWithFeedback!D126</f>
        <v>-1.077158777325973</v>
      </c>
      <c r="B127">
        <f t="shared" ca="1" si="1"/>
        <v>1.0223281321292019</v>
      </c>
    </row>
    <row r="128" spans="1:2" x14ac:dyDescent="0.45">
      <c r="A128">
        <f ca="1">randcorrWithFeedback!D127</f>
        <v>0.50617496059884093</v>
      </c>
      <c r="B128">
        <f t="shared" ca="1" si="1"/>
        <v>1.0275029011491978</v>
      </c>
    </row>
    <row r="129" spans="1:2" x14ac:dyDescent="0.45">
      <c r="A129">
        <f ca="1">randcorrWithFeedback!D128</f>
        <v>-0.20536888342927531</v>
      </c>
      <c r="B129">
        <f t="shared" ca="1" si="1"/>
        <v>1.0253927299139043</v>
      </c>
    </row>
    <row r="130" spans="1:2" x14ac:dyDescent="0.45">
      <c r="A130">
        <f ca="1">randcorrWithFeedback!D129</f>
        <v>0.68583115992223664</v>
      </c>
      <c r="B130">
        <f t="shared" ca="1" si="1"/>
        <v>1.0324251927672312</v>
      </c>
    </row>
    <row r="131" spans="1:2" x14ac:dyDescent="0.45">
      <c r="A131">
        <f ca="1">randcorrWithFeedback!D130</f>
        <v>-0.12706476133826503</v>
      </c>
      <c r="B131">
        <f t="shared" ca="1" si="1"/>
        <v>1.0311133441600453</v>
      </c>
    </row>
    <row r="132" spans="1:2" x14ac:dyDescent="0.45">
      <c r="A132">
        <f ca="1">randcorrWithFeedback!D131</f>
        <v>1.0424425466558382</v>
      </c>
      <c r="B132">
        <f t="shared" ref="B132:B195" ca="1" si="2">B131*(1+A132/100)</f>
        <v>1.0418621083638155</v>
      </c>
    </row>
    <row r="133" spans="1:2" x14ac:dyDescent="0.45">
      <c r="A133">
        <f ca="1">randcorrWithFeedback!D132</f>
        <v>-3.6902435411326172E-2</v>
      </c>
      <c r="B133">
        <f t="shared" ca="1" si="2"/>
        <v>1.0414776358722015</v>
      </c>
    </row>
    <row r="134" spans="1:2" x14ac:dyDescent="0.45">
      <c r="A134">
        <f ca="1">randcorrWithFeedback!D133</f>
        <v>-0.20385155438190969</v>
      </c>
      <c r="B134">
        <f t="shared" ca="1" si="2"/>
        <v>1.0393545675229361</v>
      </c>
    </row>
    <row r="135" spans="1:2" x14ac:dyDescent="0.45">
      <c r="A135">
        <f ca="1">randcorrWithFeedback!D134</f>
        <v>-1.7247164829192669</v>
      </c>
      <c r="B135">
        <f t="shared" ca="1" si="2"/>
        <v>1.0214286479808938</v>
      </c>
    </row>
    <row r="136" spans="1:2" x14ac:dyDescent="0.45">
      <c r="A136">
        <f ca="1">randcorrWithFeedback!D135</f>
        <v>0.12678107928478102</v>
      </c>
      <c r="B136">
        <f t="shared" ca="1" si="2"/>
        <v>1.022723626244928</v>
      </c>
    </row>
    <row r="137" spans="1:2" x14ac:dyDescent="0.45">
      <c r="A137">
        <f ca="1">randcorrWithFeedback!D136</f>
        <v>1.9659943272100477</v>
      </c>
      <c r="B137">
        <f t="shared" ca="1" si="2"/>
        <v>1.0428303147199403</v>
      </c>
    </row>
    <row r="138" spans="1:2" x14ac:dyDescent="0.45">
      <c r="A138">
        <f ca="1">randcorrWithFeedback!D137</f>
        <v>-0.65120380751184981</v>
      </c>
      <c r="B138">
        <f t="shared" ca="1" si="2"/>
        <v>1.0360393640045962</v>
      </c>
    </row>
    <row r="139" spans="1:2" x14ac:dyDescent="0.45">
      <c r="A139">
        <f ca="1">randcorrWithFeedback!D138</f>
        <v>-1.1517129231352123</v>
      </c>
      <c r="B139">
        <f t="shared" ca="1" si="2"/>
        <v>1.0241071647605873</v>
      </c>
    </row>
    <row r="140" spans="1:2" x14ac:dyDescent="0.45">
      <c r="A140">
        <f ca="1">randcorrWithFeedback!D139</f>
        <v>-0.6449529058290866</v>
      </c>
      <c r="B140">
        <f t="shared" ca="1" si="2"/>
        <v>1.01750215584266</v>
      </c>
    </row>
    <row r="141" spans="1:2" x14ac:dyDescent="0.45">
      <c r="A141">
        <f ca="1">randcorrWithFeedback!D140</f>
        <v>-0.76926310993255731</v>
      </c>
      <c r="B141">
        <f t="shared" ca="1" si="2"/>
        <v>1.0096748871149939</v>
      </c>
    </row>
    <row r="142" spans="1:2" x14ac:dyDescent="0.45">
      <c r="A142">
        <f ca="1">randcorrWithFeedback!D141</f>
        <v>1.0186843761890201</v>
      </c>
      <c r="B142">
        <f t="shared" ca="1" si="2"/>
        <v>1.0199602874403384</v>
      </c>
    </row>
    <row r="143" spans="1:2" x14ac:dyDescent="0.45">
      <c r="A143">
        <f ca="1">randcorrWithFeedback!D142</f>
        <v>0.41817434011893079</v>
      </c>
      <c r="B143">
        <f t="shared" ca="1" si="2"/>
        <v>1.0242254996418172</v>
      </c>
    </row>
    <row r="144" spans="1:2" x14ac:dyDescent="0.45">
      <c r="A144">
        <f ca="1">randcorrWithFeedback!D143</f>
        <v>-1.0829750043546973</v>
      </c>
      <c r="B144">
        <f t="shared" ca="1" si="2"/>
        <v>1.0131333934924693</v>
      </c>
    </row>
    <row r="145" spans="1:2" x14ac:dyDescent="0.45">
      <c r="A145">
        <f ca="1">randcorrWithFeedback!D144</f>
        <v>0.43309650605232086</v>
      </c>
      <c r="B145">
        <f t="shared" ca="1" si="2"/>
        <v>1.0175212388213346</v>
      </c>
    </row>
    <row r="146" spans="1:2" x14ac:dyDescent="0.45">
      <c r="A146">
        <f ca="1">randcorrWithFeedback!D145</f>
        <v>1.1287165749279444</v>
      </c>
      <c r="B146">
        <f t="shared" ca="1" si="2"/>
        <v>1.0290061696973232</v>
      </c>
    </row>
    <row r="147" spans="1:2" x14ac:dyDescent="0.45">
      <c r="A147">
        <f ca="1">randcorrWithFeedback!D146</f>
        <v>1.4696630835027085</v>
      </c>
      <c r="B147">
        <f t="shared" ca="1" si="2"/>
        <v>1.04412909350033</v>
      </c>
    </row>
    <row r="148" spans="1:2" x14ac:dyDescent="0.45">
      <c r="A148">
        <f ca="1">randcorrWithFeedback!D147</f>
        <v>-0.80594188949707413</v>
      </c>
      <c r="B148">
        <f t="shared" ca="1" si="2"/>
        <v>1.0357140197553847</v>
      </c>
    </row>
    <row r="149" spans="1:2" x14ac:dyDescent="0.45">
      <c r="A149">
        <f ca="1">randcorrWithFeedback!D148</f>
        <v>7.7185354826152131E-2</v>
      </c>
      <c r="B149">
        <f t="shared" ca="1" si="2"/>
        <v>1.036513439296517</v>
      </c>
    </row>
    <row r="150" spans="1:2" x14ac:dyDescent="0.45">
      <c r="A150">
        <f ca="1">randcorrWithFeedback!D149</f>
        <v>-0.86620948081281579</v>
      </c>
      <c r="B150">
        <f t="shared" ca="1" si="2"/>
        <v>1.0275350616154315</v>
      </c>
    </row>
    <row r="151" spans="1:2" x14ac:dyDescent="0.45">
      <c r="A151">
        <f ca="1">randcorrWithFeedback!D150</f>
        <v>-0.11542013321023308</v>
      </c>
      <c r="B151">
        <f t="shared" ca="1" si="2"/>
        <v>1.0263490792785332</v>
      </c>
    </row>
    <row r="152" spans="1:2" x14ac:dyDescent="0.45">
      <c r="A152">
        <f ca="1">randcorrWithFeedback!D151</f>
        <v>-0.83857970151248418</v>
      </c>
      <c r="B152">
        <f t="shared" ca="1" si="2"/>
        <v>1.0177423242330432</v>
      </c>
    </row>
    <row r="153" spans="1:2" x14ac:dyDescent="0.45">
      <c r="A153">
        <f ca="1">randcorrWithFeedback!D152</f>
        <v>0.8056490546136762</v>
      </c>
      <c r="B153">
        <f t="shared" ca="1" si="2"/>
        <v>1.0259417556466299</v>
      </c>
    </row>
    <row r="154" spans="1:2" x14ac:dyDescent="0.45">
      <c r="A154">
        <f ca="1">randcorrWithFeedback!D153</f>
        <v>1.1779070114754107</v>
      </c>
      <c r="B154">
        <f t="shared" ca="1" si="2"/>
        <v>1.0380263955200457</v>
      </c>
    </row>
    <row r="155" spans="1:2" x14ac:dyDescent="0.45">
      <c r="A155">
        <f ca="1">randcorrWithFeedback!D154</f>
        <v>0.77989626665522671</v>
      </c>
      <c r="B155">
        <f t="shared" ca="1" si="2"/>
        <v>1.0461219246256024</v>
      </c>
    </row>
    <row r="156" spans="1:2" x14ac:dyDescent="0.45">
      <c r="A156">
        <f ca="1">randcorrWithFeedback!D155</f>
        <v>-1.3272385110535629</v>
      </c>
      <c r="B156">
        <f t="shared" ca="1" si="2"/>
        <v>1.0322373915693968</v>
      </c>
    </row>
    <row r="157" spans="1:2" x14ac:dyDescent="0.45">
      <c r="A157">
        <f ca="1">randcorrWithFeedback!D156</f>
        <v>-0.71536013806083054</v>
      </c>
      <c r="B157">
        <f t="shared" ca="1" si="2"/>
        <v>1.0248531767399505</v>
      </c>
    </row>
    <row r="158" spans="1:2" x14ac:dyDescent="0.45">
      <c r="A158">
        <f ca="1">randcorrWithFeedback!D157</f>
        <v>-1.846838219817583</v>
      </c>
      <c r="B158">
        <f t="shared" ca="1" si="2"/>
        <v>1.0059257965749024</v>
      </c>
    </row>
    <row r="159" spans="1:2" x14ac:dyDescent="0.45">
      <c r="A159">
        <f ca="1">randcorrWithFeedback!D158</f>
        <v>8.8187274369688595E-2</v>
      </c>
      <c r="B159">
        <f t="shared" ca="1" si="2"/>
        <v>1.0068128951170834</v>
      </c>
    </row>
    <row r="160" spans="1:2" x14ac:dyDescent="0.45">
      <c r="A160">
        <f ca="1">randcorrWithFeedback!D159</f>
        <v>0.29808514517640072</v>
      </c>
      <c r="B160">
        <f t="shared" ca="1" si="2"/>
        <v>1.0098140547971479</v>
      </c>
    </row>
    <row r="161" spans="1:2" x14ac:dyDescent="0.45">
      <c r="A161">
        <f ca="1">randcorrWithFeedback!D160</f>
        <v>-0.24056117050747372</v>
      </c>
      <c r="B161">
        <f t="shared" ca="1" si="2"/>
        <v>1.0073848342869789</v>
      </c>
    </row>
    <row r="162" spans="1:2" x14ac:dyDescent="0.45">
      <c r="A162">
        <f ca="1">randcorrWithFeedback!D161</f>
        <v>-0.56663740087936243</v>
      </c>
      <c r="B162">
        <f t="shared" ca="1" si="2"/>
        <v>1.0016766150451222</v>
      </c>
    </row>
    <row r="163" spans="1:2" x14ac:dyDescent="0.45">
      <c r="A163">
        <f ca="1">randcorrWithFeedback!D162</f>
        <v>0.67060214028221621</v>
      </c>
      <c r="B163">
        <f t="shared" ca="1" si="2"/>
        <v>1.0083938798643211</v>
      </c>
    </row>
    <row r="164" spans="1:2" x14ac:dyDescent="0.45">
      <c r="A164">
        <f ca="1">randcorrWithFeedback!D163</f>
        <v>1.3540596580284532</v>
      </c>
      <c r="B164">
        <f t="shared" ca="1" si="2"/>
        <v>1.0220481345855918</v>
      </c>
    </row>
    <row r="165" spans="1:2" x14ac:dyDescent="0.45">
      <c r="A165">
        <f ca="1">randcorrWithFeedback!D164</f>
        <v>-0.96392521902293637</v>
      </c>
      <c r="B165">
        <f t="shared" ca="1" si="2"/>
        <v>1.012196354865768</v>
      </c>
    </row>
    <row r="166" spans="1:2" x14ac:dyDescent="0.45">
      <c r="A166">
        <f ca="1">randcorrWithFeedback!D165</f>
        <v>-0.54264319511927839</v>
      </c>
      <c r="B166">
        <f t="shared" ca="1" si="2"/>
        <v>1.0067037402248435</v>
      </c>
    </row>
    <row r="167" spans="1:2" x14ac:dyDescent="0.45">
      <c r="A167">
        <f ca="1">randcorrWithFeedback!D166</f>
        <v>-0.83609160610029831</v>
      </c>
      <c r="B167">
        <f t="shared" ca="1" si="2"/>
        <v>0.99828677475452587</v>
      </c>
    </row>
    <row r="168" spans="1:2" x14ac:dyDescent="0.45">
      <c r="A168">
        <f ca="1">randcorrWithFeedback!D167</f>
        <v>-0.13101350349581073</v>
      </c>
      <c r="B168">
        <f t="shared" ca="1" si="2"/>
        <v>0.99697888427598458</v>
      </c>
    </row>
    <row r="169" spans="1:2" x14ac:dyDescent="0.45">
      <c r="A169">
        <f ca="1">randcorrWithFeedback!D168</f>
        <v>1.3473372482204071</v>
      </c>
      <c r="B169">
        <f t="shared" ca="1" si="2"/>
        <v>1.0104115521407271</v>
      </c>
    </row>
    <row r="170" spans="1:2" x14ac:dyDescent="0.45">
      <c r="A170">
        <f ca="1">randcorrWithFeedback!D169</f>
        <v>0.58965014214714995</v>
      </c>
      <c r="B170">
        <f t="shared" ca="1" si="2"/>
        <v>1.0163694452941963</v>
      </c>
    </row>
    <row r="171" spans="1:2" x14ac:dyDescent="0.45">
      <c r="A171">
        <f ca="1">randcorrWithFeedback!D170</f>
        <v>-0.29624611005427598</v>
      </c>
      <c r="B171">
        <f t="shared" ca="1" si="2"/>
        <v>1.013358490348732</v>
      </c>
    </row>
    <row r="172" spans="1:2" x14ac:dyDescent="0.45">
      <c r="A172">
        <f ca="1">randcorrWithFeedback!D171</f>
        <v>-0.68720964151494768</v>
      </c>
      <c r="B172">
        <f t="shared" ca="1" si="2"/>
        <v>1.0063945930999452</v>
      </c>
    </row>
    <row r="173" spans="1:2" x14ac:dyDescent="0.45">
      <c r="A173">
        <f ca="1">randcorrWithFeedback!D172</f>
        <v>-0.32147515184621284</v>
      </c>
      <c r="B173">
        <f t="shared" ca="1" si="2"/>
        <v>1.003159284553605</v>
      </c>
    </row>
    <row r="174" spans="1:2" x14ac:dyDescent="0.45">
      <c r="A174">
        <f ca="1">randcorrWithFeedback!D173</f>
        <v>1.2281277955205532</v>
      </c>
      <c r="B174">
        <f t="shared" ca="1" si="2"/>
        <v>1.0154793625605529</v>
      </c>
    </row>
    <row r="175" spans="1:2" x14ac:dyDescent="0.45">
      <c r="A175">
        <f ca="1">randcorrWithFeedback!D174</f>
        <v>0.75796879114332083</v>
      </c>
      <c r="B175">
        <f t="shared" ca="1" si="2"/>
        <v>1.023176379209263</v>
      </c>
    </row>
    <row r="176" spans="1:2" x14ac:dyDescent="0.45">
      <c r="A176">
        <f ca="1">randcorrWithFeedback!D175</f>
        <v>0.25177324775703402</v>
      </c>
      <c r="B176">
        <f t="shared" ca="1" si="2"/>
        <v>1.0257524636094808</v>
      </c>
    </row>
    <row r="177" spans="1:2" x14ac:dyDescent="0.45">
      <c r="A177">
        <f ca="1">randcorrWithFeedback!D176</f>
        <v>-1.3754820186116023E-2</v>
      </c>
      <c r="B177">
        <f t="shared" ca="1" si="2"/>
        <v>1.0256113732025567</v>
      </c>
    </row>
    <row r="178" spans="1:2" x14ac:dyDescent="0.45">
      <c r="A178">
        <f ca="1">randcorrWithFeedback!D177</f>
        <v>0.21077043004435303</v>
      </c>
      <c r="B178">
        <f t="shared" ca="1" si="2"/>
        <v>1.0277730587044396</v>
      </c>
    </row>
    <row r="179" spans="1:2" x14ac:dyDescent="0.45">
      <c r="A179">
        <f ca="1">randcorrWithFeedback!D178</f>
        <v>-0.88507904488772748</v>
      </c>
      <c r="B179">
        <f t="shared" ca="1" si="2"/>
        <v>1.0186764547328448</v>
      </c>
    </row>
    <row r="180" spans="1:2" x14ac:dyDescent="0.45">
      <c r="A180">
        <f ca="1">randcorrWithFeedback!D179</f>
        <v>-0.24180979635875305</v>
      </c>
      <c r="B180">
        <f t="shared" ca="1" si="2"/>
        <v>1.0162131952721007</v>
      </c>
    </row>
    <row r="181" spans="1:2" x14ac:dyDescent="0.45">
      <c r="A181">
        <f ca="1">randcorrWithFeedback!D180</f>
        <v>6.7766906420789044E-2</v>
      </c>
      <c r="B181">
        <f t="shared" ca="1" si="2"/>
        <v>1.0169018515171764</v>
      </c>
    </row>
    <row r="182" spans="1:2" x14ac:dyDescent="0.45">
      <c r="A182">
        <f ca="1">randcorrWithFeedback!D181</f>
        <v>1.7059876312039264</v>
      </c>
      <c r="B182">
        <f t="shared" ca="1" si="2"/>
        <v>1.0342500713255431</v>
      </c>
    </row>
    <row r="183" spans="1:2" x14ac:dyDescent="0.45">
      <c r="A183">
        <f ca="1">randcorrWithFeedback!D182</f>
        <v>0.79893282482150563</v>
      </c>
      <c r="B183">
        <f t="shared" ca="1" si="2"/>
        <v>1.0425130346361027</v>
      </c>
    </row>
    <row r="184" spans="1:2" x14ac:dyDescent="0.45">
      <c r="A184">
        <f ca="1">randcorrWithFeedback!D183</f>
        <v>-1.8737549021888922</v>
      </c>
      <c r="B184">
        <f t="shared" ca="1" si="2"/>
        <v>1.0229788955436505</v>
      </c>
    </row>
    <row r="185" spans="1:2" x14ac:dyDescent="0.45">
      <c r="A185">
        <f ca="1">randcorrWithFeedback!D184</f>
        <v>-0.92553180146339098</v>
      </c>
      <c r="B185">
        <f t="shared" ca="1" si="2"/>
        <v>1.0135109005431351</v>
      </c>
    </row>
    <row r="186" spans="1:2" x14ac:dyDescent="0.45">
      <c r="A186">
        <f ca="1">randcorrWithFeedback!D185</f>
        <v>-0.16150012994564361</v>
      </c>
      <c r="B186">
        <f t="shared" ca="1" si="2"/>
        <v>1.0118740791217447</v>
      </c>
    </row>
    <row r="187" spans="1:2" x14ac:dyDescent="0.45">
      <c r="A187">
        <f ca="1">randcorrWithFeedback!D186</f>
        <v>0.68824155682190702</v>
      </c>
      <c r="B187">
        <f t="shared" ca="1" si="2"/>
        <v>1.0188382170369694</v>
      </c>
    </row>
    <row r="188" spans="1:2" x14ac:dyDescent="0.45">
      <c r="A188">
        <f ca="1">randcorrWithFeedback!D187</f>
        <v>1.0850945741379336</v>
      </c>
      <c r="B188">
        <f t="shared" ca="1" si="2"/>
        <v>1.029893575249281</v>
      </c>
    </row>
    <row r="189" spans="1:2" x14ac:dyDescent="0.45">
      <c r="A189">
        <f ca="1">randcorrWithFeedback!D188</f>
        <v>-1.4504905540697848</v>
      </c>
      <c r="B189">
        <f t="shared" ca="1" si="2"/>
        <v>1.0149550662233187</v>
      </c>
    </row>
    <row r="190" spans="1:2" x14ac:dyDescent="0.45">
      <c r="A190">
        <f ca="1">randcorrWithFeedback!D189</f>
        <v>-0.96789895258269565</v>
      </c>
      <c r="B190">
        <f t="shared" ca="1" si="2"/>
        <v>1.0051313267681583</v>
      </c>
    </row>
    <row r="191" spans="1:2" x14ac:dyDescent="0.45">
      <c r="A191">
        <f ca="1">randcorrWithFeedback!D190</f>
        <v>0.32725001779755819</v>
      </c>
      <c r="B191">
        <f t="shared" ca="1" si="2"/>
        <v>1.008420619213896</v>
      </c>
    </row>
    <row r="192" spans="1:2" x14ac:dyDescent="0.45">
      <c r="A192">
        <f ca="1">randcorrWithFeedback!D191</f>
        <v>1.4919037409222526</v>
      </c>
      <c r="B192">
        <f t="shared" ca="1" si="2"/>
        <v>1.0234652841561795</v>
      </c>
    </row>
    <row r="193" spans="1:2" x14ac:dyDescent="0.45">
      <c r="A193">
        <f ca="1">randcorrWithFeedback!D192</f>
        <v>-6.3703452895507315E-2</v>
      </c>
      <c r="B193">
        <f t="shared" ca="1" si="2"/>
        <v>1.0228133014309853</v>
      </c>
    </row>
    <row r="194" spans="1:2" x14ac:dyDescent="0.45">
      <c r="A194">
        <f ca="1">randcorrWithFeedback!D193</f>
        <v>0.20359371891352762</v>
      </c>
      <c r="B194">
        <f t="shared" ca="1" si="2"/>
        <v>1.0248956850689108</v>
      </c>
    </row>
    <row r="195" spans="1:2" x14ac:dyDescent="0.45">
      <c r="A195">
        <f ca="1">randcorrWithFeedback!D194</f>
        <v>-1.833634889976534</v>
      </c>
      <c r="B195">
        <f t="shared" ca="1" si="2"/>
        <v>1.0061028402016232</v>
      </c>
    </row>
    <row r="196" spans="1:2" x14ac:dyDescent="0.45">
      <c r="A196">
        <f ca="1">randcorrWithFeedback!D195</f>
        <v>0.23304547517243779</v>
      </c>
      <c r="B196">
        <f t="shared" ref="B196:B259" ca="1" si="3">B195*(1+A196/100)</f>
        <v>1.0084475173462946</v>
      </c>
    </row>
    <row r="197" spans="1:2" x14ac:dyDescent="0.45">
      <c r="A197">
        <f ca="1">randcorrWithFeedback!D196</f>
        <v>8.6451047668517758E-2</v>
      </c>
      <c r="B197">
        <f t="shared" ca="1" si="3"/>
        <v>1.0093193307902275</v>
      </c>
    </row>
    <row r="198" spans="1:2" x14ac:dyDescent="0.45">
      <c r="A198">
        <f ca="1">randcorrWithFeedback!D197</f>
        <v>-2.3623155605612083</v>
      </c>
      <c r="B198">
        <f t="shared" ca="1" si="3"/>
        <v>0.9854760231832177</v>
      </c>
    </row>
    <row r="199" spans="1:2" x14ac:dyDescent="0.45">
      <c r="A199">
        <f ca="1">randcorrWithFeedback!D198</f>
        <v>1.3460287476927546</v>
      </c>
      <c r="B199">
        <f t="shared" ca="1" si="3"/>
        <v>0.99874081375688317</v>
      </c>
    </row>
    <row r="200" spans="1:2" x14ac:dyDescent="0.45">
      <c r="A200">
        <f ca="1">randcorrWithFeedback!D199</f>
        <v>-0.63069947854618702</v>
      </c>
      <c r="B200">
        <f t="shared" ca="1" si="3"/>
        <v>0.99244176065249057</v>
      </c>
    </row>
    <row r="201" spans="1:2" x14ac:dyDescent="0.45">
      <c r="A201">
        <f ca="1">randcorrWithFeedback!D200</f>
        <v>-0.48112241096180353</v>
      </c>
      <c r="B201">
        <f t="shared" ca="1" si="3"/>
        <v>0.98766690092624754</v>
      </c>
    </row>
    <row r="202" spans="1:2" x14ac:dyDescent="0.45">
      <c r="A202">
        <f ca="1">randcorrWithFeedback!D201</f>
        <v>7.4633090203715169E-2</v>
      </c>
      <c r="B202">
        <f t="shared" ca="1" si="3"/>
        <v>0.98840402725532817</v>
      </c>
    </row>
    <row r="203" spans="1:2" x14ac:dyDescent="0.45">
      <c r="A203">
        <f ca="1">randcorrWithFeedback!D202</f>
        <v>-0.43673318008763146</v>
      </c>
      <c r="B203">
        <f t="shared" ca="1" si="3"/>
        <v>0.98408733891498168</v>
      </c>
    </row>
    <row r="204" spans="1:2" x14ac:dyDescent="0.45">
      <c r="A204">
        <f ca="1">randcorrWithFeedback!D203</f>
        <v>-1.5216236469293944</v>
      </c>
      <c r="B204">
        <f t="shared" ca="1" si="3"/>
        <v>0.96911323325961307</v>
      </c>
    </row>
    <row r="205" spans="1:2" x14ac:dyDescent="0.45">
      <c r="A205">
        <f ca="1">randcorrWithFeedback!D204</f>
        <v>1.3018402061098346</v>
      </c>
      <c r="B205">
        <f t="shared" ca="1" si="3"/>
        <v>0.9817295389729177</v>
      </c>
    </row>
    <row r="206" spans="1:2" x14ac:dyDescent="0.45">
      <c r="A206">
        <f ca="1">randcorrWithFeedback!D205</f>
        <v>-0.3226031680213351</v>
      </c>
      <c r="B206">
        <f t="shared" ca="1" si="3"/>
        <v>0.97856244837878981</v>
      </c>
    </row>
    <row r="207" spans="1:2" x14ac:dyDescent="0.45">
      <c r="A207">
        <f ca="1">randcorrWithFeedback!D206</f>
        <v>2.5463694463575299</v>
      </c>
      <c r="B207">
        <f t="shared" ca="1" si="3"/>
        <v>1.0034802635778355</v>
      </c>
    </row>
    <row r="208" spans="1:2" x14ac:dyDescent="0.45">
      <c r="A208">
        <f ca="1">randcorrWithFeedback!D207</f>
        <v>-1.0399998657300376</v>
      </c>
      <c r="B208">
        <f t="shared" ca="1" si="3"/>
        <v>0.99304407018399865</v>
      </c>
    </row>
    <row r="209" spans="1:2" x14ac:dyDescent="0.45">
      <c r="A209">
        <f ca="1">randcorrWithFeedback!D208</f>
        <v>-0.20708972406089252</v>
      </c>
      <c r="B209">
        <f t="shared" ca="1" si="3"/>
        <v>0.99098757795925152</v>
      </c>
    </row>
    <row r="210" spans="1:2" x14ac:dyDescent="0.45">
      <c r="A210">
        <f ca="1">randcorrWithFeedback!D209</f>
        <v>-0.38165360591948527</v>
      </c>
      <c r="B210">
        <f t="shared" ca="1" si="3"/>
        <v>0.98720543813375583</v>
      </c>
    </row>
    <row r="211" spans="1:2" x14ac:dyDescent="0.45">
      <c r="A211">
        <f ca="1">randcorrWithFeedback!D210</f>
        <v>-0.78677569305106487</v>
      </c>
      <c r="B211">
        <f t="shared" ca="1" si="3"/>
        <v>0.97943834570604116</v>
      </c>
    </row>
    <row r="212" spans="1:2" x14ac:dyDescent="0.45">
      <c r="A212">
        <f ca="1">randcorrWithFeedback!D211</f>
        <v>-0.58537732816011712</v>
      </c>
      <c r="B212">
        <f t="shared" ca="1" si="3"/>
        <v>0.97370493568697147</v>
      </c>
    </row>
    <row r="213" spans="1:2" x14ac:dyDescent="0.45">
      <c r="A213">
        <f ca="1">randcorrWithFeedback!D212</f>
        <v>1.5881382959717372</v>
      </c>
      <c r="B213">
        <f t="shared" ca="1" si="3"/>
        <v>0.9891687166603832</v>
      </c>
    </row>
    <row r="214" spans="1:2" x14ac:dyDescent="0.45">
      <c r="A214">
        <f ca="1">randcorrWithFeedback!D213</f>
        <v>-2.0574278493830653</v>
      </c>
      <c r="B214">
        <f t="shared" ca="1" si="3"/>
        <v>0.96881728400642741</v>
      </c>
    </row>
    <row r="215" spans="1:2" x14ac:dyDescent="0.45">
      <c r="A215">
        <f ca="1">randcorrWithFeedback!D214</f>
        <v>-0.17989449220441689</v>
      </c>
      <c r="B215">
        <f t="shared" ca="1" si="3"/>
        <v>0.96707443507297541</v>
      </c>
    </row>
    <row r="216" spans="1:2" x14ac:dyDescent="0.45">
      <c r="A216">
        <f ca="1">randcorrWithFeedback!D215</f>
        <v>-0.40397060577504312</v>
      </c>
      <c r="B216">
        <f t="shared" ca="1" si="3"/>
        <v>0.96316773861931559</v>
      </c>
    </row>
    <row r="217" spans="1:2" x14ac:dyDescent="0.45">
      <c r="A217">
        <f ca="1">randcorrWithFeedback!D216</f>
        <v>-0.66982028391734227</v>
      </c>
      <c r="B217">
        <f t="shared" ca="1" si="3"/>
        <v>0.95671624573789549</v>
      </c>
    </row>
    <row r="218" spans="1:2" x14ac:dyDescent="0.45">
      <c r="A218">
        <f ca="1">randcorrWithFeedback!D217</f>
        <v>-0.73755789296528462</v>
      </c>
      <c r="B218">
        <f t="shared" ca="1" si="3"/>
        <v>0.94965990955417456</v>
      </c>
    </row>
    <row r="219" spans="1:2" x14ac:dyDescent="0.45">
      <c r="A219">
        <f ca="1">randcorrWithFeedback!D218</f>
        <v>0.97385913709241778</v>
      </c>
      <c r="B219">
        <f t="shared" ca="1" si="3"/>
        <v>0.95890825935467161</v>
      </c>
    </row>
    <row r="220" spans="1:2" x14ac:dyDescent="0.45">
      <c r="A220">
        <f ca="1">randcorrWithFeedback!D219</f>
        <v>-1.3281847862135718</v>
      </c>
      <c r="B220">
        <f t="shared" ca="1" si="3"/>
        <v>0.94617218574017747</v>
      </c>
    </row>
    <row r="221" spans="1:2" x14ac:dyDescent="0.45">
      <c r="A221">
        <f ca="1">randcorrWithFeedback!D220</f>
        <v>0.16384431392544271</v>
      </c>
      <c r="B221">
        <f t="shared" ca="1" si="3"/>
        <v>0.94772243506645681</v>
      </c>
    </row>
    <row r="222" spans="1:2" x14ac:dyDescent="0.45">
      <c r="A222">
        <f ca="1">randcorrWithFeedback!D221</f>
        <v>0.9010747598601323</v>
      </c>
      <c r="B222">
        <f t="shared" ca="1" si="3"/>
        <v>0.95626212272237254</v>
      </c>
    </row>
    <row r="223" spans="1:2" x14ac:dyDescent="0.45">
      <c r="A223">
        <f ca="1">randcorrWithFeedback!D222</f>
        <v>0.42845400876799455</v>
      </c>
      <c r="B223">
        <f t="shared" ca="1" si="3"/>
        <v>0.96035926612150635</v>
      </c>
    </row>
    <row r="224" spans="1:2" x14ac:dyDescent="0.45">
      <c r="A224">
        <f ca="1">randcorrWithFeedback!D223</f>
        <v>0.3812031619373335</v>
      </c>
      <c r="B224">
        <f t="shared" ca="1" si="3"/>
        <v>0.96402018600991968</v>
      </c>
    </row>
    <row r="225" spans="1:2" x14ac:dyDescent="0.45">
      <c r="A225">
        <f ca="1">randcorrWithFeedback!D224</f>
        <v>0.62243878217643611</v>
      </c>
      <c r="B225">
        <f t="shared" ca="1" si="3"/>
        <v>0.97002062151565471</v>
      </c>
    </row>
    <row r="226" spans="1:2" x14ac:dyDescent="0.45">
      <c r="A226">
        <f ca="1">randcorrWithFeedback!D225</f>
        <v>-0.50000431700397319</v>
      </c>
      <c r="B226">
        <f t="shared" ca="1" si="3"/>
        <v>0.96517047653224763</v>
      </c>
    </row>
    <row r="227" spans="1:2" x14ac:dyDescent="0.45">
      <c r="A227">
        <f ca="1">randcorrWithFeedback!D226</f>
        <v>0.69861408950451531</v>
      </c>
      <c r="B227">
        <f t="shared" ca="1" si="3"/>
        <v>0.97191329346903976</v>
      </c>
    </row>
    <row r="228" spans="1:2" x14ac:dyDescent="0.45">
      <c r="A228">
        <f ca="1">randcorrWithFeedback!D227</f>
        <v>-0.51338535164039656</v>
      </c>
      <c r="B228">
        <f t="shared" ca="1" si="3"/>
        <v>0.96692363298972395</v>
      </c>
    </row>
    <row r="229" spans="1:2" x14ac:dyDescent="0.45">
      <c r="A229">
        <f ca="1">randcorrWithFeedback!D228</f>
        <v>0.62011692654988637</v>
      </c>
      <c r="B229">
        <f t="shared" ca="1" si="3"/>
        <v>0.97291969010470436</v>
      </c>
    </row>
    <row r="230" spans="1:2" x14ac:dyDescent="0.45">
      <c r="A230">
        <f ca="1">randcorrWithFeedback!D229</f>
        <v>7.3555649342233881E-2</v>
      </c>
      <c r="B230">
        <f t="shared" ca="1" si="3"/>
        <v>0.97363532750033932</v>
      </c>
    </row>
    <row r="231" spans="1:2" x14ac:dyDescent="0.45">
      <c r="A231">
        <f ca="1">randcorrWithFeedback!D230</f>
        <v>4.4140079919480046E-2</v>
      </c>
      <c r="B231">
        <f t="shared" ca="1" si="3"/>
        <v>0.97406509091202231</v>
      </c>
    </row>
    <row r="232" spans="1:2" x14ac:dyDescent="0.45">
      <c r="A232">
        <f ca="1">randcorrWithFeedback!D231</f>
        <v>-1.1667256006475766</v>
      </c>
      <c r="B232">
        <f t="shared" ca="1" si="3"/>
        <v>0.96270042412938062</v>
      </c>
    </row>
    <row r="233" spans="1:2" x14ac:dyDescent="0.45">
      <c r="A233">
        <f ca="1">randcorrWithFeedback!D232</f>
        <v>-0.84393560822191427</v>
      </c>
      <c r="B233">
        <f t="shared" ca="1" si="3"/>
        <v>0.95457585244964938</v>
      </c>
    </row>
    <row r="234" spans="1:2" x14ac:dyDescent="0.45">
      <c r="A234">
        <f ca="1">randcorrWithFeedback!D233</f>
        <v>-0.99186444011558805</v>
      </c>
      <c r="B234">
        <f t="shared" ca="1" si="3"/>
        <v>0.94510775401527103</v>
      </c>
    </row>
    <row r="235" spans="1:2" x14ac:dyDescent="0.45">
      <c r="A235">
        <f ca="1">randcorrWithFeedback!D234</f>
        <v>-1.7292146458217836</v>
      </c>
      <c r="B235">
        <f t="shared" ca="1" si="3"/>
        <v>0.92876481231404162</v>
      </c>
    </row>
    <row r="236" spans="1:2" x14ac:dyDescent="0.45">
      <c r="A236">
        <f ca="1">randcorrWithFeedback!D235</f>
        <v>1.4842399709766319</v>
      </c>
      <c r="B236">
        <f t="shared" ca="1" si="3"/>
        <v>0.9425499108947728</v>
      </c>
    </row>
    <row r="237" spans="1:2" x14ac:dyDescent="0.45">
      <c r="A237">
        <f ca="1">randcorrWithFeedback!D236</f>
        <v>0.39334898000985363</v>
      </c>
      <c r="B237">
        <f t="shared" ca="1" si="3"/>
        <v>0.94625742135536106</v>
      </c>
    </row>
    <row r="238" spans="1:2" x14ac:dyDescent="0.45">
      <c r="A238">
        <f ca="1">randcorrWithFeedback!D237</f>
        <v>0.26725339239194129</v>
      </c>
      <c r="B238">
        <f t="shared" ca="1" si="3"/>
        <v>0.94878632641469363</v>
      </c>
    </row>
    <row r="239" spans="1:2" x14ac:dyDescent="0.45">
      <c r="A239">
        <f ca="1">randcorrWithFeedback!D238</f>
        <v>-0.19851118582961291</v>
      </c>
      <c r="B239">
        <f t="shared" ca="1" si="3"/>
        <v>0.94690287942713869</v>
      </c>
    </row>
    <row r="240" spans="1:2" x14ac:dyDescent="0.45">
      <c r="A240">
        <f ca="1">randcorrWithFeedback!D239</f>
        <v>0.30669086242350585</v>
      </c>
      <c r="B240">
        <f t="shared" ca="1" si="3"/>
        <v>0.94980694403436672</v>
      </c>
    </row>
    <row r="241" spans="1:2" x14ac:dyDescent="0.45">
      <c r="A241">
        <f ca="1">randcorrWithFeedback!D240</f>
        <v>1.396260409480943</v>
      </c>
      <c r="B241">
        <f t="shared" ca="1" si="3"/>
        <v>0.96306872236041952</v>
      </c>
    </row>
    <row r="242" spans="1:2" x14ac:dyDescent="0.45">
      <c r="A242">
        <f ca="1">randcorrWithFeedback!D241</f>
        <v>0.36932659077215657</v>
      </c>
      <c r="B242">
        <f t="shared" ca="1" si="3"/>
        <v>0.9666255912395062</v>
      </c>
    </row>
    <row r="243" spans="1:2" x14ac:dyDescent="0.45">
      <c r="A243">
        <f ca="1">randcorrWithFeedback!D242</f>
        <v>0.52858882115805406</v>
      </c>
      <c r="B243">
        <f t="shared" ca="1" si="3"/>
        <v>0.97173506605725113</v>
      </c>
    </row>
    <row r="244" spans="1:2" x14ac:dyDescent="0.45">
      <c r="A244">
        <f ca="1">randcorrWithFeedback!D243</f>
        <v>1.5524014684640568</v>
      </c>
      <c r="B244">
        <f t="shared" ca="1" si="3"/>
        <v>0.98682029549230399</v>
      </c>
    </row>
    <row r="245" spans="1:2" x14ac:dyDescent="0.45">
      <c r="A245">
        <f ca="1">randcorrWithFeedback!D244</f>
        <v>1.6035060530371452</v>
      </c>
      <c r="B245">
        <f t="shared" ca="1" si="3"/>
        <v>1.002644018663122</v>
      </c>
    </row>
    <row r="246" spans="1:2" x14ac:dyDescent="0.45">
      <c r="A246">
        <f ca="1">randcorrWithFeedback!D245</f>
        <v>0.17714844543248068</v>
      </c>
      <c r="B246">
        <f t="shared" ca="1" si="3"/>
        <v>1.0044201869554055</v>
      </c>
    </row>
    <row r="247" spans="1:2" x14ac:dyDescent="0.45">
      <c r="A247">
        <f ca="1">randcorrWithFeedback!D246</f>
        <v>0.14595334973063895</v>
      </c>
      <c r="B247">
        <f t="shared" ca="1" si="3"/>
        <v>1.0058861718636376</v>
      </c>
    </row>
    <row r="248" spans="1:2" x14ac:dyDescent="0.45">
      <c r="A248">
        <f ca="1">randcorrWithFeedback!D247</f>
        <v>0.3303342483478246</v>
      </c>
      <c r="B248">
        <f t="shared" ca="1" si="3"/>
        <v>1.0092089583886981</v>
      </c>
    </row>
    <row r="249" spans="1:2" x14ac:dyDescent="0.45">
      <c r="A249">
        <f ca="1">randcorrWithFeedback!D248</f>
        <v>2.2810079378712196</v>
      </c>
      <c r="B249">
        <f t="shared" ca="1" si="3"/>
        <v>1.0322290948392518</v>
      </c>
    </row>
    <row r="250" spans="1:2" x14ac:dyDescent="0.45">
      <c r="A250">
        <f ca="1">randcorrWithFeedback!D249</f>
        <v>-0.37356099792059144</v>
      </c>
      <c r="B250">
        <f t="shared" ca="1" si="3"/>
        <v>1.0283730895317436</v>
      </c>
    </row>
    <row r="251" spans="1:2" x14ac:dyDescent="0.45">
      <c r="A251">
        <f ca="1">randcorrWithFeedback!D250</f>
        <v>1.4162470066593387</v>
      </c>
      <c r="B251">
        <f t="shared" ca="1" si="3"/>
        <v>1.0429373926295271</v>
      </c>
    </row>
    <row r="252" spans="1:2" x14ac:dyDescent="0.45">
      <c r="A252">
        <f ca="1">randcorrWithFeedback!D251</f>
        <v>-1.1815146249935387</v>
      </c>
      <c r="B252">
        <f t="shared" ca="1" si="3"/>
        <v>1.0306149348060829</v>
      </c>
    </row>
    <row r="253" spans="1:2" x14ac:dyDescent="0.45">
      <c r="A253">
        <f ca="1">randcorrWithFeedback!D252</f>
        <v>-0.83720858359259109</v>
      </c>
      <c r="B253">
        <f t="shared" ca="1" si="3"/>
        <v>1.0219865381080993</v>
      </c>
    </row>
    <row r="254" spans="1:2" x14ac:dyDescent="0.45">
      <c r="A254">
        <f ca="1">randcorrWithFeedback!D253</f>
        <v>0.45536781921772779</v>
      </c>
      <c r="B254">
        <f t="shared" ca="1" si="3"/>
        <v>1.026640335919381</v>
      </c>
    </row>
    <row r="255" spans="1:2" x14ac:dyDescent="0.45">
      <c r="A255">
        <f ca="1">randcorrWithFeedback!D254</f>
        <v>0.18782965964608231</v>
      </c>
      <c r="B255">
        <f t="shared" ca="1" si="3"/>
        <v>1.0285686709681277</v>
      </c>
    </row>
    <row r="256" spans="1:2" x14ac:dyDescent="0.45">
      <c r="A256">
        <f ca="1">randcorrWithFeedback!D255</f>
        <v>2.0791798432714517</v>
      </c>
      <c r="B256">
        <f t="shared" ca="1" si="3"/>
        <v>1.049954463449102</v>
      </c>
    </row>
    <row r="257" spans="1:2" x14ac:dyDescent="0.45">
      <c r="A257">
        <f ca="1">randcorrWithFeedback!D256</f>
        <v>-0.33115630495510656</v>
      </c>
      <c r="B257">
        <f t="shared" ca="1" si="3"/>
        <v>1.0464774730442328</v>
      </c>
    </row>
    <row r="258" spans="1:2" x14ac:dyDescent="0.45">
      <c r="A258">
        <f ca="1">randcorrWithFeedback!D257</f>
        <v>-0.77427188645589695</v>
      </c>
      <c r="B258">
        <f t="shared" ca="1" si="3"/>
        <v>1.0383748921723572</v>
      </c>
    </row>
    <row r="259" spans="1:2" x14ac:dyDescent="0.45">
      <c r="A259">
        <f ca="1">randcorrWithFeedback!D258</f>
        <v>0.34512521702681875</v>
      </c>
      <c r="B259">
        <f t="shared" ca="1" si="3"/>
        <v>1.0419585857725189</v>
      </c>
    </row>
    <row r="260" spans="1:2" x14ac:dyDescent="0.45">
      <c r="A260">
        <f ca="1">randcorrWithFeedback!D259</f>
        <v>-6.2158519083494186E-2</v>
      </c>
      <c r="B260">
        <f t="shared" ref="B260:B323" ca="1" si="4">B259*(1+A260/100)</f>
        <v>1.0413109197461392</v>
      </c>
    </row>
    <row r="261" spans="1:2" x14ac:dyDescent="0.45">
      <c r="A261">
        <f ca="1">randcorrWithFeedback!D260</f>
        <v>2.0068669917617541</v>
      </c>
      <c r="B261">
        <f t="shared" ca="1" si="4"/>
        <v>1.0622086448761352</v>
      </c>
    </row>
    <row r="262" spans="1:2" x14ac:dyDescent="0.45">
      <c r="A262">
        <f ca="1">randcorrWithFeedback!D261</f>
        <v>7.5139483624425379E-2</v>
      </c>
      <c r="B262">
        <f t="shared" ca="1" si="4"/>
        <v>1.0630067829669092</v>
      </c>
    </row>
    <row r="263" spans="1:2" x14ac:dyDescent="0.45">
      <c r="A263">
        <f ca="1">randcorrWithFeedback!D262</f>
        <v>1.2728809339608027</v>
      </c>
      <c r="B263">
        <f t="shared" ca="1" si="4"/>
        <v>1.0765375936340051</v>
      </c>
    </row>
    <row r="264" spans="1:2" x14ac:dyDescent="0.45">
      <c r="A264">
        <f ca="1">randcorrWithFeedback!D263</f>
        <v>0.40672887388032336</v>
      </c>
      <c r="B264">
        <f t="shared" ca="1" si="4"/>
        <v>1.080916182865491</v>
      </c>
    </row>
    <row r="265" spans="1:2" x14ac:dyDescent="0.45">
      <c r="A265">
        <f ca="1">randcorrWithFeedback!D264</f>
        <v>0.69829077315950294</v>
      </c>
      <c r="B265">
        <f t="shared" ca="1" si="4"/>
        <v>1.0884641208360286</v>
      </c>
    </row>
    <row r="266" spans="1:2" x14ac:dyDescent="0.45">
      <c r="A266">
        <f ca="1">randcorrWithFeedback!D265</f>
        <v>3.2396447099125321</v>
      </c>
      <c r="B266">
        <f t="shared" ca="1" si="4"/>
        <v>1.123726491145989</v>
      </c>
    </row>
    <row r="267" spans="1:2" x14ac:dyDescent="0.45">
      <c r="A267">
        <f ca="1">randcorrWithFeedback!D266</f>
        <v>-0.85880054116654914</v>
      </c>
      <c r="B267">
        <f t="shared" ca="1" si="4"/>
        <v>1.1140759219587955</v>
      </c>
    </row>
    <row r="268" spans="1:2" x14ac:dyDescent="0.45">
      <c r="A268">
        <f ca="1">randcorrWithFeedback!D267</f>
        <v>2.5622807500223574</v>
      </c>
      <c r="B268">
        <f t="shared" ca="1" si="4"/>
        <v>1.1426216748477798</v>
      </c>
    </row>
    <row r="269" spans="1:2" x14ac:dyDescent="0.45">
      <c r="A269">
        <f ca="1">randcorrWithFeedback!D268</f>
        <v>-2.2735798501848294</v>
      </c>
      <c r="B269">
        <f t="shared" ca="1" si="4"/>
        <v>1.1166432586845962</v>
      </c>
    </row>
    <row r="270" spans="1:2" x14ac:dyDescent="0.45">
      <c r="A270">
        <f ca="1">randcorrWithFeedback!D269</f>
        <v>2.096252934125225</v>
      </c>
      <c r="B270">
        <f t="shared" ca="1" si="4"/>
        <v>1.1400509257584837</v>
      </c>
    </row>
    <row r="271" spans="1:2" x14ac:dyDescent="0.45">
      <c r="A271">
        <f ca="1">randcorrWithFeedback!D270</f>
        <v>2.5722456100251239</v>
      </c>
      <c r="B271">
        <f t="shared" ca="1" si="4"/>
        <v>1.169375835648357</v>
      </c>
    </row>
    <row r="272" spans="1:2" x14ac:dyDescent="0.45">
      <c r="A272">
        <f ca="1">randcorrWithFeedback!D271</f>
        <v>-2.1572943661104591</v>
      </c>
      <c r="B272">
        <f t="shared" ca="1" si="4"/>
        <v>1.1441489566272578</v>
      </c>
    </row>
    <row r="273" spans="1:2" x14ac:dyDescent="0.45">
      <c r="A273">
        <f ca="1">randcorrWithFeedback!D272</f>
        <v>-1.4013322151748335</v>
      </c>
      <c r="B273">
        <f t="shared" ca="1" si="4"/>
        <v>1.1281156287084533</v>
      </c>
    </row>
    <row r="274" spans="1:2" x14ac:dyDescent="0.45">
      <c r="A274">
        <f ca="1">randcorrWithFeedback!D273</f>
        <v>0.67098458849742937</v>
      </c>
      <c r="B274">
        <f t="shared" ca="1" si="4"/>
        <v>1.1356851107175179</v>
      </c>
    </row>
    <row r="275" spans="1:2" x14ac:dyDescent="0.45">
      <c r="A275">
        <f ca="1">randcorrWithFeedback!D274</f>
        <v>-0.16568423464176768</v>
      </c>
      <c r="B275">
        <f t="shared" ca="1" si="4"/>
        <v>1.1338034595338851</v>
      </c>
    </row>
    <row r="276" spans="1:2" x14ac:dyDescent="0.45">
      <c r="A276">
        <f ca="1">randcorrWithFeedback!D275</f>
        <v>2.2707414253784126</v>
      </c>
      <c r="B276">
        <f t="shared" ca="1" si="4"/>
        <v>1.1595492043718947</v>
      </c>
    </row>
    <row r="277" spans="1:2" x14ac:dyDescent="0.45">
      <c r="A277">
        <f ca="1">randcorrWithFeedback!D276</f>
        <v>-1.3348469699546299</v>
      </c>
      <c r="B277">
        <f t="shared" ca="1" si="4"/>
        <v>1.1440709969522034</v>
      </c>
    </row>
    <row r="278" spans="1:2" x14ac:dyDescent="0.45">
      <c r="A278">
        <f ca="1">randcorrWithFeedback!D277</f>
        <v>0.98089710719828849</v>
      </c>
      <c r="B278">
        <f t="shared" ca="1" si="4"/>
        <v>1.1552931562656021</v>
      </c>
    </row>
    <row r="279" spans="1:2" x14ac:dyDescent="0.45">
      <c r="A279">
        <f ca="1">randcorrWithFeedback!D278</f>
        <v>-3.2236162660741434</v>
      </c>
      <c r="B279">
        <f t="shared" ca="1" si="4"/>
        <v>1.1180509381593828</v>
      </c>
    </row>
    <row r="280" spans="1:2" x14ac:dyDescent="0.45">
      <c r="A280">
        <f ca="1">randcorrWithFeedback!D279</f>
        <v>1.1062462962050879</v>
      </c>
      <c r="B280">
        <f t="shared" ca="1" si="4"/>
        <v>1.1304193352524572</v>
      </c>
    </row>
    <row r="281" spans="1:2" x14ac:dyDescent="0.45">
      <c r="A281">
        <f ca="1">randcorrWithFeedback!D280</f>
        <v>-7.440665777606259E-2</v>
      </c>
      <c r="B281">
        <f t="shared" ca="1" si="4"/>
        <v>1.1295782280062414</v>
      </c>
    </row>
    <row r="282" spans="1:2" x14ac:dyDescent="0.45">
      <c r="A282">
        <f ca="1">randcorrWithFeedback!D281</f>
        <v>0.30816609219966645</v>
      </c>
      <c r="B282">
        <f t="shared" ca="1" si="4"/>
        <v>1.1330592050898265</v>
      </c>
    </row>
    <row r="283" spans="1:2" x14ac:dyDescent="0.45">
      <c r="A283">
        <f ca="1">randcorrWithFeedback!D282</f>
        <v>1.3090897677397044</v>
      </c>
      <c r="B283">
        <f t="shared" ca="1" si="4"/>
        <v>1.1478919672060903</v>
      </c>
    </row>
    <row r="284" spans="1:2" x14ac:dyDescent="0.45">
      <c r="A284">
        <f ca="1">randcorrWithFeedback!D283</f>
        <v>-0.56486523730548555</v>
      </c>
      <c r="B284">
        <f t="shared" ca="1" si="4"/>
        <v>1.141407924521521</v>
      </c>
    </row>
    <row r="285" spans="1:2" x14ac:dyDescent="0.45">
      <c r="A285">
        <f ca="1">randcorrWithFeedback!D284</f>
        <v>-0.53828640211146339</v>
      </c>
      <c r="B285">
        <f t="shared" ca="1" si="4"/>
        <v>1.135263880871199</v>
      </c>
    </row>
    <row r="286" spans="1:2" x14ac:dyDescent="0.45">
      <c r="A286">
        <f ca="1">randcorrWithFeedback!D285</f>
        <v>1.9749518396354793</v>
      </c>
      <c r="B286">
        <f t="shared" ca="1" si="4"/>
        <v>1.1576847957711818</v>
      </c>
    </row>
    <row r="287" spans="1:2" x14ac:dyDescent="0.45">
      <c r="A287">
        <f ca="1">randcorrWithFeedback!D286</f>
        <v>1.4260863753629736</v>
      </c>
      <c r="B287">
        <f t="shared" ca="1" si="4"/>
        <v>1.1741943809133233</v>
      </c>
    </row>
    <row r="288" spans="1:2" x14ac:dyDescent="0.45">
      <c r="A288">
        <f ca="1">randcorrWithFeedback!D287</f>
        <v>1.2216736006613771</v>
      </c>
      <c r="B288">
        <f t="shared" ca="1" si="4"/>
        <v>1.1885392036853908</v>
      </c>
    </row>
    <row r="289" spans="1:2" x14ac:dyDescent="0.45">
      <c r="A289">
        <f ca="1">randcorrWithFeedback!D288</f>
        <v>-0.26002294838591777</v>
      </c>
      <c r="B289">
        <f t="shared" ca="1" si="4"/>
        <v>1.1854487290052456</v>
      </c>
    </row>
    <row r="290" spans="1:2" x14ac:dyDescent="0.45">
      <c r="A290">
        <f ca="1">randcorrWithFeedback!D289</f>
        <v>-0.20016113406528677</v>
      </c>
      <c r="B290">
        <f t="shared" ca="1" si="4"/>
        <v>1.183075921385506</v>
      </c>
    </row>
    <row r="291" spans="1:2" x14ac:dyDescent="0.45">
      <c r="A291">
        <f ca="1">randcorrWithFeedback!D290</f>
        <v>-1.7798415466534152</v>
      </c>
      <c r="B291">
        <f t="shared" ca="1" si="4"/>
        <v>1.1620190446082341</v>
      </c>
    </row>
    <row r="292" spans="1:2" x14ac:dyDescent="0.45">
      <c r="A292">
        <f ca="1">randcorrWithFeedback!D291</f>
        <v>-0.98770405012551277</v>
      </c>
      <c r="B292">
        <f t="shared" ca="1" si="4"/>
        <v>1.1505417354414087</v>
      </c>
    </row>
    <row r="293" spans="1:2" x14ac:dyDescent="0.45">
      <c r="A293">
        <f ca="1">randcorrWithFeedback!D292</f>
        <v>-0.45563134418354267</v>
      </c>
      <c r="B293">
        <f t="shared" ca="1" si="4"/>
        <v>1.1452995066668243</v>
      </c>
    </row>
    <row r="294" spans="1:2" x14ac:dyDescent="0.45">
      <c r="A294">
        <f ca="1">randcorrWithFeedback!D293</f>
        <v>5.5524231321992586E-2</v>
      </c>
      <c r="B294">
        <f t="shared" ca="1" si="4"/>
        <v>1.1459354254142358</v>
      </c>
    </row>
    <row r="295" spans="1:2" x14ac:dyDescent="0.45">
      <c r="A295">
        <f ca="1">randcorrWithFeedback!D294</f>
        <v>1.9714139643276003</v>
      </c>
      <c r="B295">
        <f t="shared" ca="1" si="4"/>
        <v>1.1685265564130289</v>
      </c>
    </row>
    <row r="296" spans="1:2" x14ac:dyDescent="0.45">
      <c r="A296">
        <f ca="1">randcorrWithFeedback!D295</f>
        <v>0.13589531299517912</v>
      </c>
      <c r="B296">
        <f t="shared" ca="1" si="4"/>
        <v>1.1701145292342983</v>
      </c>
    </row>
    <row r="297" spans="1:2" x14ac:dyDescent="0.45">
      <c r="A297">
        <f ca="1">randcorrWithFeedback!D296</f>
        <v>0.29606643078861922</v>
      </c>
      <c r="B297">
        <f t="shared" ca="1" si="4"/>
        <v>1.1735788455571412</v>
      </c>
    </row>
    <row r="298" spans="1:2" x14ac:dyDescent="0.45">
      <c r="A298">
        <f ca="1">randcorrWithFeedback!D297</f>
        <v>0.31107788722081026</v>
      </c>
      <c r="B298">
        <f t="shared" ca="1" si="4"/>
        <v>1.1772295898347707</v>
      </c>
    </row>
    <row r="299" spans="1:2" x14ac:dyDescent="0.45">
      <c r="A299">
        <f ca="1">randcorrWithFeedback!D298</f>
        <v>-1.8426410317097983</v>
      </c>
      <c r="B299">
        <f t="shared" ca="1" si="4"/>
        <v>1.1555374743750462</v>
      </c>
    </row>
    <row r="300" spans="1:2" x14ac:dyDescent="0.45">
      <c r="A300">
        <f ca="1">randcorrWithFeedback!D299</f>
        <v>-0.34086479306307121</v>
      </c>
      <c r="B300">
        <f t="shared" ca="1" si="4"/>
        <v>1.1515986539542515</v>
      </c>
    </row>
    <row r="301" spans="1:2" x14ac:dyDescent="0.45">
      <c r="A301">
        <f ca="1">randcorrWithFeedback!D300</f>
        <v>1.5864462468338973</v>
      </c>
      <c r="B301">
        <f t="shared" ca="1" si="4"/>
        <v>1.1698681475784984</v>
      </c>
    </row>
    <row r="302" spans="1:2" x14ac:dyDescent="0.45">
      <c r="A302">
        <f ca="1">randcorrWithFeedback!D301</f>
        <v>1.8097942070119741</v>
      </c>
      <c r="B302">
        <f t="shared" ca="1" si="4"/>
        <v>1.1910403535430523</v>
      </c>
    </row>
    <row r="303" spans="1:2" x14ac:dyDescent="0.45">
      <c r="A303">
        <f ca="1">randcorrWithFeedback!D302</f>
        <v>-1.6230010940253869</v>
      </c>
      <c r="B303">
        <f t="shared" ca="1" si="4"/>
        <v>1.1717097555747646</v>
      </c>
    </row>
    <row r="304" spans="1:2" x14ac:dyDescent="0.45">
      <c r="A304">
        <f ca="1">randcorrWithFeedback!D303</f>
        <v>-1.35542949307712</v>
      </c>
      <c r="B304">
        <f t="shared" ca="1" si="4"/>
        <v>1.1558280559744425</v>
      </c>
    </row>
    <row r="305" spans="1:2" x14ac:dyDescent="0.45">
      <c r="A305">
        <f ca="1">randcorrWithFeedback!D304</f>
        <v>-1.303367437523671</v>
      </c>
      <c r="B305">
        <f t="shared" ca="1" si="4"/>
        <v>1.1407633694591086</v>
      </c>
    </row>
    <row r="306" spans="1:2" x14ac:dyDescent="0.45">
      <c r="A306">
        <f ca="1">randcorrWithFeedback!D305</f>
        <v>-2.3254941919827168</v>
      </c>
      <c r="B306">
        <f t="shared" ca="1" si="4"/>
        <v>1.1142349835580707</v>
      </c>
    </row>
    <row r="307" spans="1:2" x14ac:dyDescent="0.45">
      <c r="A307">
        <f ca="1">randcorrWithFeedback!D306</f>
        <v>-1.0982632995749866</v>
      </c>
      <c r="B307">
        <f t="shared" ca="1" si="4"/>
        <v>1.101997749662627</v>
      </c>
    </row>
    <row r="308" spans="1:2" x14ac:dyDescent="0.45">
      <c r="A308">
        <f ca="1">randcorrWithFeedback!D307</f>
        <v>-0.1262088356874333</v>
      </c>
      <c r="B308">
        <f t="shared" ca="1" si="4"/>
        <v>1.1006069311334761</v>
      </c>
    </row>
    <row r="309" spans="1:2" x14ac:dyDescent="0.45">
      <c r="A309">
        <f ca="1">randcorrWithFeedback!D308</f>
        <v>0.18175984819753704</v>
      </c>
      <c r="B309">
        <f t="shared" ca="1" si="4"/>
        <v>1.1026073926207558</v>
      </c>
    </row>
    <row r="310" spans="1:2" x14ac:dyDescent="0.45">
      <c r="A310">
        <f ca="1">randcorrWithFeedback!D309</f>
        <v>0.35552078647459207</v>
      </c>
      <c r="B310">
        <f t="shared" ca="1" si="4"/>
        <v>1.106527391094728</v>
      </c>
    </row>
    <row r="311" spans="1:2" x14ac:dyDescent="0.45">
      <c r="A311">
        <f ca="1">randcorrWithFeedback!D310</f>
        <v>-0.8140201679622735</v>
      </c>
      <c r="B311">
        <f t="shared" ca="1" si="4"/>
        <v>1.0975200349671901</v>
      </c>
    </row>
    <row r="312" spans="1:2" x14ac:dyDescent="0.45">
      <c r="A312">
        <f ca="1">randcorrWithFeedback!D311</f>
        <v>-0.53096878350153398</v>
      </c>
      <c r="B312">
        <f t="shared" ca="1" si="4"/>
        <v>1.0916925461888392</v>
      </c>
    </row>
    <row r="313" spans="1:2" x14ac:dyDescent="0.45">
      <c r="A313">
        <f ca="1">randcorrWithFeedback!D312</f>
        <v>-0.37279683927538976</v>
      </c>
      <c r="B313">
        <f t="shared" ca="1" si="4"/>
        <v>1.0876227508820422</v>
      </c>
    </row>
    <row r="314" spans="1:2" x14ac:dyDescent="0.45">
      <c r="A314">
        <f ca="1">randcorrWithFeedback!D313</f>
        <v>-2.0902817275158729</v>
      </c>
      <c r="B314">
        <f t="shared" ca="1" si="4"/>
        <v>1.0648883712560493</v>
      </c>
    </row>
    <row r="315" spans="1:2" x14ac:dyDescent="0.45">
      <c r="A315">
        <f ca="1">randcorrWithFeedback!D314</f>
        <v>0.96540610350071154</v>
      </c>
      <c r="B315">
        <f t="shared" ca="1" si="4"/>
        <v>1.0751688685876244</v>
      </c>
    </row>
    <row r="316" spans="1:2" x14ac:dyDescent="0.45">
      <c r="A316">
        <f ca="1">randcorrWithFeedback!D315</f>
        <v>1.3304250536771134</v>
      </c>
      <c r="B316">
        <f t="shared" ca="1" si="4"/>
        <v>1.0894731845846508</v>
      </c>
    </row>
    <row r="317" spans="1:2" x14ac:dyDescent="0.45">
      <c r="A317">
        <f ca="1">randcorrWithFeedback!D316</f>
        <v>2.232375802726795</v>
      </c>
      <c r="B317">
        <f t="shared" ca="1" si="4"/>
        <v>1.1137943203345155</v>
      </c>
    </row>
    <row r="318" spans="1:2" x14ac:dyDescent="0.45">
      <c r="A318">
        <f ca="1">randcorrWithFeedback!D317</f>
        <v>1.0435105545873957</v>
      </c>
      <c r="B318">
        <f t="shared" ca="1" si="4"/>
        <v>1.1254168816236012</v>
      </c>
    </row>
    <row r="319" spans="1:2" x14ac:dyDescent="0.45">
      <c r="A319">
        <f ca="1">randcorrWithFeedback!D318</f>
        <v>-0.20075461489918703</v>
      </c>
      <c r="B319">
        <f t="shared" ca="1" si="4"/>
        <v>1.1231575552968873</v>
      </c>
    </row>
    <row r="320" spans="1:2" x14ac:dyDescent="0.45">
      <c r="A320">
        <f ca="1">randcorrWithFeedback!D319</f>
        <v>0.32024965319341286</v>
      </c>
      <c r="B320">
        <f t="shared" ca="1" si="4"/>
        <v>1.1267544634725413</v>
      </c>
    </row>
    <row r="321" spans="1:2" x14ac:dyDescent="0.45">
      <c r="A321">
        <f ca="1">randcorrWithFeedback!D320</f>
        <v>-0.14152439886876497</v>
      </c>
      <c r="B321">
        <f t="shared" ca="1" si="4"/>
        <v>1.1251598309913848</v>
      </c>
    </row>
    <row r="322" spans="1:2" x14ac:dyDescent="0.45">
      <c r="A322">
        <f ca="1">randcorrWithFeedback!D321</f>
        <v>1.1844690717518411E-2</v>
      </c>
      <c r="B322">
        <f t="shared" ca="1" si="4"/>
        <v>1.1252931026934434</v>
      </c>
    </row>
    <row r="323" spans="1:2" x14ac:dyDescent="0.45">
      <c r="A323">
        <f ca="1">randcorrWithFeedback!D322</f>
        <v>1.4733123497730867</v>
      </c>
      <c r="B323">
        <f t="shared" ca="1" si="4"/>
        <v>1.1418721849465705</v>
      </c>
    </row>
    <row r="324" spans="1:2" x14ac:dyDescent="0.45">
      <c r="A324">
        <f ca="1">randcorrWithFeedback!D323</f>
        <v>1.0671093583900439</v>
      </c>
      <c r="B324">
        <f t="shared" ref="B324:B387" ca="1" si="5">B323*(1+A324/100)</f>
        <v>1.1540572098929882</v>
      </c>
    </row>
    <row r="325" spans="1:2" x14ac:dyDescent="0.45">
      <c r="A325">
        <f ca="1">randcorrWithFeedback!D324</f>
        <v>-0.46874634559032557</v>
      </c>
      <c r="B325">
        <f t="shared" ca="1" si="5"/>
        <v>1.1486476088955933</v>
      </c>
    </row>
    <row r="326" spans="1:2" x14ac:dyDescent="0.45">
      <c r="A326">
        <f ca="1">randcorrWithFeedback!D325</f>
        <v>-1.493234832240979</v>
      </c>
      <c r="B326">
        <f t="shared" ca="1" si="5"/>
        <v>1.1314956026998613</v>
      </c>
    </row>
    <row r="327" spans="1:2" x14ac:dyDescent="0.45">
      <c r="A327">
        <f ca="1">randcorrWithFeedback!D326</f>
        <v>0.18341883877009707</v>
      </c>
      <c r="B327">
        <f t="shared" ca="1" si="5"/>
        <v>1.1335709787950681</v>
      </c>
    </row>
    <row r="328" spans="1:2" x14ac:dyDescent="0.45">
      <c r="A328">
        <f ca="1">randcorrWithFeedback!D327</f>
        <v>-0.12261512775946179</v>
      </c>
      <c r="B328">
        <f t="shared" ca="1" si="5"/>
        <v>1.1321810492911744</v>
      </c>
    </row>
    <row r="329" spans="1:2" x14ac:dyDescent="0.45">
      <c r="A329">
        <f ca="1">randcorrWithFeedback!D328</f>
        <v>-1.5001693555999718</v>
      </c>
      <c r="B329">
        <f t="shared" ca="1" si="5"/>
        <v>1.115196416139798</v>
      </c>
    </row>
    <row r="330" spans="1:2" x14ac:dyDescent="0.45">
      <c r="A330">
        <f ca="1">randcorrWithFeedback!D329</f>
        <v>-1.2194699770944259</v>
      </c>
      <c r="B330">
        <f t="shared" ca="1" si="5"/>
        <v>1.1015969306593403</v>
      </c>
    </row>
    <row r="331" spans="1:2" x14ac:dyDescent="0.45">
      <c r="A331">
        <f ca="1">randcorrWithFeedback!D330</f>
        <v>-0.63216062011673779</v>
      </c>
      <c r="B331">
        <f t="shared" ca="1" si="5"/>
        <v>1.0946330686712973</v>
      </c>
    </row>
    <row r="332" spans="1:2" x14ac:dyDescent="0.45">
      <c r="A332">
        <f ca="1">randcorrWithFeedback!D331</f>
        <v>1.4858143838227806</v>
      </c>
      <c r="B332">
        <f t="shared" ca="1" si="5"/>
        <v>1.1108972842556961</v>
      </c>
    </row>
    <row r="333" spans="1:2" x14ac:dyDescent="0.45">
      <c r="A333">
        <f ca="1">randcorrWithFeedback!D332</f>
        <v>-0.93062963719682357</v>
      </c>
      <c r="B333">
        <f t="shared" ca="1" si="5"/>
        <v>1.100558944889598</v>
      </c>
    </row>
    <row r="334" spans="1:2" x14ac:dyDescent="0.45">
      <c r="A334">
        <f ca="1">randcorrWithFeedback!D333</f>
        <v>0.61631402637639998</v>
      </c>
      <c r="B334">
        <f t="shared" ca="1" si="5"/>
        <v>1.1073418440354927</v>
      </c>
    </row>
    <row r="335" spans="1:2" x14ac:dyDescent="0.45">
      <c r="A335">
        <f ca="1">randcorrWithFeedback!D334</f>
        <v>-0.45137601766841046</v>
      </c>
      <c r="B335">
        <f t="shared" ca="1" si="5"/>
        <v>1.1023435685179093</v>
      </c>
    </row>
    <row r="336" spans="1:2" x14ac:dyDescent="0.45">
      <c r="A336">
        <f ca="1">randcorrWithFeedback!D335</f>
        <v>0.98931076385562311</v>
      </c>
      <c r="B336">
        <f t="shared" ca="1" si="5"/>
        <v>1.1132491720959272</v>
      </c>
    </row>
    <row r="337" spans="1:2" x14ac:dyDescent="0.45">
      <c r="A337">
        <f ca="1">randcorrWithFeedback!D336</f>
        <v>1.372732267320903</v>
      </c>
      <c r="B337">
        <f t="shared" ca="1" si="5"/>
        <v>1.1285311026969709</v>
      </c>
    </row>
    <row r="338" spans="1:2" x14ac:dyDescent="0.45">
      <c r="A338">
        <f ca="1">randcorrWithFeedback!D337</f>
        <v>0.10435718342135879</v>
      </c>
      <c r="B338">
        <f t="shared" ca="1" si="5"/>
        <v>1.1297088059697795</v>
      </c>
    </row>
    <row r="339" spans="1:2" x14ac:dyDescent="0.45">
      <c r="A339">
        <f ca="1">randcorrWithFeedback!D338</f>
        <v>-0.99627070002540008</v>
      </c>
      <c r="B339">
        <f t="shared" ca="1" si="5"/>
        <v>1.1184538481402957</v>
      </c>
    </row>
    <row r="340" spans="1:2" x14ac:dyDescent="0.45">
      <c r="A340">
        <f ca="1">randcorrWithFeedback!D339</f>
        <v>-1.093244630824129</v>
      </c>
      <c r="B340">
        <f t="shared" ca="1" si="5"/>
        <v>1.106226411497256</v>
      </c>
    </row>
    <row r="341" spans="1:2" x14ac:dyDescent="0.45">
      <c r="A341">
        <f ca="1">randcorrWithFeedback!D340</f>
        <v>-0.59323875440794638</v>
      </c>
      <c r="B341">
        <f t="shared" ca="1" si="5"/>
        <v>1.099663847712758</v>
      </c>
    </row>
    <row r="342" spans="1:2" x14ac:dyDescent="0.45">
      <c r="A342">
        <f ca="1">randcorrWithFeedback!D341</f>
        <v>-0.29580360001684164</v>
      </c>
      <c r="B342">
        <f t="shared" ca="1" si="5"/>
        <v>1.0964110024631399</v>
      </c>
    </row>
    <row r="343" spans="1:2" x14ac:dyDescent="0.45">
      <c r="A343">
        <f ca="1">randcorrWithFeedback!D342</f>
        <v>0.742406076815458</v>
      </c>
      <c r="B343">
        <f t="shared" ca="1" si="5"/>
        <v>1.1045508243722997</v>
      </c>
    </row>
    <row r="344" spans="1:2" x14ac:dyDescent="0.45">
      <c r="A344">
        <f ca="1">randcorrWithFeedback!D343</f>
        <v>0.61491600004882863</v>
      </c>
      <c r="B344">
        <f t="shared" ca="1" si="5"/>
        <v>1.1113428841200363</v>
      </c>
    </row>
    <row r="345" spans="1:2" x14ac:dyDescent="0.45">
      <c r="A345">
        <f ca="1">randcorrWithFeedback!D344</f>
        <v>2.0064338671893824</v>
      </c>
      <c r="B345">
        <f t="shared" ca="1" si="5"/>
        <v>1.1336412441276198</v>
      </c>
    </row>
    <row r="346" spans="1:2" x14ac:dyDescent="0.45">
      <c r="A346">
        <f ca="1">randcorrWithFeedback!D345</f>
        <v>0.55395088152757077</v>
      </c>
      <c r="B346">
        <f t="shared" ca="1" si="5"/>
        <v>1.1399210597928249</v>
      </c>
    </row>
    <row r="347" spans="1:2" x14ac:dyDescent="0.45">
      <c r="A347">
        <f ca="1">randcorrWithFeedback!D346</f>
        <v>-0.53462990641633479</v>
      </c>
      <c r="B347">
        <f t="shared" ca="1" si="5"/>
        <v>1.1338267008976344</v>
      </c>
    </row>
    <row r="348" spans="1:2" x14ac:dyDescent="0.45">
      <c r="A348">
        <f ca="1">randcorrWithFeedback!D347</f>
        <v>-1.6841745576140765</v>
      </c>
      <c r="B348">
        <f t="shared" ca="1" si="5"/>
        <v>1.1147310800736814</v>
      </c>
    </row>
    <row r="349" spans="1:2" x14ac:dyDescent="0.45">
      <c r="A349">
        <f ca="1">randcorrWithFeedback!D348</f>
        <v>0.99274124631686522</v>
      </c>
      <c r="B349">
        <f t="shared" ca="1" si="5"/>
        <v>1.1257974752910864</v>
      </c>
    </row>
    <row r="350" spans="1:2" x14ac:dyDescent="0.45">
      <c r="A350">
        <f ca="1">randcorrWithFeedback!D349</f>
        <v>-0.59914661402613167</v>
      </c>
      <c r="B350">
        <f t="shared" ca="1" si="5"/>
        <v>1.1190522978370883</v>
      </c>
    </row>
    <row r="351" spans="1:2" x14ac:dyDescent="0.45">
      <c r="A351">
        <f ca="1">randcorrWithFeedback!D350</f>
        <v>-1.0345379154891956</v>
      </c>
      <c r="B351">
        <f t="shared" ca="1" si="5"/>
        <v>1.1074752775218104</v>
      </c>
    </row>
    <row r="352" spans="1:2" x14ac:dyDescent="0.45">
      <c r="A352">
        <f ca="1">randcorrWithFeedback!D351</f>
        <v>1.1101129539394905</v>
      </c>
      <c r="B352">
        <f t="shared" ca="1" si="5"/>
        <v>1.1197695040392572</v>
      </c>
    </row>
    <row r="353" spans="1:2" x14ac:dyDescent="0.45">
      <c r="A353">
        <f ca="1">randcorrWithFeedback!D352</f>
        <v>8.0619917923898388E-2</v>
      </c>
      <c r="B353">
        <f t="shared" ca="1" si="5"/>
        <v>1.1206722612943505</v>
      </c>
    </row>
    <row r="354" spans="1:2" x14ac:dyDescent="0.45">
      <c r="A354">
        <f ca="1">randcorrWithFeedback!D353</f>
        <v>-0.47953407377756685</v>
      </c>
      <c r="B354">
        <f t="shared" ca="1" si="5"/>
        <v>1.1152982559460705</v>
      </c>
    </row>
    <row r="355" spans="1:2" x14ac:dyDescent="0.45">
      <c r="A355">
        <f ca="1">randcorrWithFeedback!D354</f>
        <v>-0.21019274944157959</v>
      </c>
      <c r="B355">
        <f t="shared" ca="1" si="5"/>
        <v>1.1129539798774233</v>
      </c>
    </row>
    <row r="356" spans="1:2" x14ac:dyDescent="0.45">
      <c r="A356">
        <f ca="1">randcorrWithFeedback!D355</f>
        <v>5.9405483887877412E-2</v>
      </c>
      <c r="B356">
        <f t="shared" ca="1" si="5"/>
        <v>1.1136151355746189</v>
      </c>
    </row>
    <row r="357" spans="1:2" x14ac:dyDescent="0.45">
      <c r="A357">
        <f ca="1">randcorrWithFeedback!D356</f>
        <v>0.65533917110999751</v>
      </c>
      <c r="B357">
        <f t="shared" ca="1" si="5"/>
        <v>1.1209130917734491</v>
      </c>
    </row>
    <row r="358" spans="1:2" x14ac:dyDescent="0.45">
      <c r="A358">
        <f ca="1">randcorrWithFeedback!D357</f>
        <v>0.67701188385570887</v>
      </c>
      <c r="B358">
        <f t="shared" ca="1" si="5"/>
        <v>1.1285018066124499</v>
      </c>
    </row>
    <row r="359" spans="1:2" x14ac:dyDescent="0.45">
      <c r="A359">
        <f ca="1">randcorrWithFeedback!D358</f>
        <v>-0.60770921302159098</v>
      </c>
      <c r="B359">
        <f t="shared" ca="1" si="5"/>
        <v>1.121643797164551</v>
      </c>
    </row>
    <row r="360" spans="1:2" x14ac:dyDescent="0.45">
      <c r="A360">
        <f ca="1">randcorrWithFeedback!D359</f>
        <v>1.3762890112784965</v>
      </c>
      <c r="B360">
        <f t="shared" ca="1" si="5"/>
        <v>1.1370808574906135</v>
      </c>
    </row>
    <row r="361" spans="1:2" x14ac:dyDescent="0.45">
      <c r="A361">
        <f ca="1">randcorrWithFeedback!D360</f>
        <v>-3.313024856740765</v>
      </c>
      <c r="B361">
        <f t="shared" ca="1" si="5"/>
        <v>1.0994090860407084</v>
      </c>
    </row>
    <row r="362" spans="1:2" x14ac:dyDescent="0.45">
      <c r="A362">
        <f ca="1">randcorrWithFeedback!D361</f>
        <v>0.25228687280643947</v>
      </c>
      <c r="B362">
        <f t="shared" ca="1" si="5"/>
        <v>1.1021827508432303</v>
      </c>
    </row>
    <row r="363" spans="1:2" x14ac:dyDescent="0.45">
      <c r="A363">
        <f ca="1">randcorrWithFeedback!D362</f>
        <v>2.2024454452895927</v>
      </c>
      <c r="B363">
        <f t="shared" ca="1" si="5"/>
        <v>1.1264577246379446</v>
      </c>
    </row>
    <row r="364" spans="1:2" x14ac:dyDescent="0.45">
      <c r="A364">
        <f ca="1">randcorrWithFeedback!D363</f>
        <v>-1.8500848180332174</v>
      </c>
      <c r="B364">
        <f t="shared" ca="1" si="5"/>
        <v>1.1056173012928556</v>
      </c>
    </row>
    <row r="365" spans="1:2" x14ac:dyDescent="0.45">
      <c r="A365">
        <f ca="1">randcorrWithFeedback!D364</f>
        <v>0.16553488247915252</v>
      </c>
      <c r="B365">
        <f t="shared" ca="1" si="5"/>
        <v>1.1074474835932198</v>
      </c>
    </row>
    <row r="366" spans="1:2" x14ac:dyDescent="0.45">
      <c r="A366">
        <f ca="1">randcorrWithFeedback!D365</f>
        <v>-1.4790922137661429</v>
      </c>
      <c r="B366">
        <f t="shared" ca="1" si="5"/>
        <v>1.0910673140918434</v>
      </c>
    </row>
    <row r="367" spans="1:2" x14ac:dyDescent="0.45">
      <c r="A367">
        <f ca="1">randcorrWithFeedback!D366</f>
        <v>-8.9510207623525545E-2</v>
      </c>
      <c r="B367">
        <f t="shared" ca="1" si="5"/>
        <v>1.0900906974736875</v>
      </c>
    </row>
    <row r="368" spans="1:2" x14ac:dyDescent="0.45">
      <c r="A368">
        <f ca="1">randcorrWithFeedback!D367</f>
        <v>2.1047710029403808</v>
      </c>
      <c r="B368">
        <f t="shared" ca="1" si="5"/>
        <v>1.1130346103798641</v>
      </c>
    </row>
    <row r="369" spans="1:2" x14ac:dyDescent="0.45">
      <c r="A369">
        <f ca="1">randcorrWithFeedback!D368</f>
        <v>-1.1133560615089912</v>
      </c>
      <c r="B369">
        <f t="shared" ca="1" si="5"/>
        <v>1.1006425720785069</v>
      </c>
    </row>
    <row r="370" spans="1:2" x14ac:dyDescent="0.45">
      <c r="A370">
        <f ca="1">randcorrWithFeedback!D369</f>
        <v>0.17290438159604873</v>
      </c>
      <c r="B370">
        <f t="shared" ca="1" si="5"/>
        <v>1.1025456313113422</v>
      </c>
    </row>
    <row r="371" spans="1:2" x14ac:dyDescent="0.45">
      <c r="A371">
        <f ca="1">randcorrWithFeedback!D370</f>
        <v>-0.76575762440098438</v>
      </c>
      <c r="B371">
        <f t="shared" ca="1" si="5"/>
        <v>1.0941028040770755</v>
      </c>
    </row>
    <row r="372" spans="1:2" x14ac:dyDescent="0.45">
      <c r="A372">
        <f ca="1">randcorrWithFeedback!D371</f>
        <v>-1.0798235651027506</v>
      </c>
      <c r="B372">
        <f t="shared" ca="1" si="5"/>
        <v>1.0822884241722013</v>
      </c>
    </row>
    <row r="373" spans="1:2" x14ac:dyDescent="0.45">
      <c r="A373">
        <f ca="1">randcorrWithFeedback!D372</f>
        <v>1.1966892970821379</v>
      </c>
      <c r="B373">
        <f t="shared" ca="1" si="5"/>
        <v>1.0952400539078291</v>
      </c>
    </row>
    <row r="374" spans="1:2" x14ac:dyDescent="0.45">
      <c r="A374">
        <f ca="1">randcorrWithFeedback!D373</f>
        <v>1.2059833577695898</v>
      </c>
      <c r="B374">
        <f t="shared" ca="1" si="5"/>
        <v>1.1084484666855841</v>
      </c>
    </row>
    <row r="375" spans="1:2" x14ac:dyDescent="0.45">
      <c r="A375">
        <f ca="1">randcorrWithFeedback!D374</f>
        <v>1.2873604886069006</v>
      </c>
      <c r="B375">
        <f t="shared" ca="1" si="5"/>
        <v>1.1227181942822633</v>
      </c>
    </row>
    <row r="376" spans="1:2" x14ac:dyDescent="0.45">
      <c r="A376">
        <f ca="1">randcorrWithFeedback!D375</f>
        <v>0.43901825811876261</v>
      </c>
      <c r="B376">
        <f t="shared" ca="1" si="5"/>
        <v>1.1276471321423838</v>
      </c>
    </row>
    <row r="377" spans="1:2" x14ac:dyDescent="0.45">
      <c r="A377">
        <f ca="1">randcorrWithFeedback!D376</f>
        <v>-1.1560509329420969</v>
      </c>
      <c r="B377">
        <f t="shared" ca="1" si="5"/>
        <v>1.114610956950957</v>
      </c>
    </row>
    <row r="378" spans="1:2" x14ac:dyDescent="0.45">
      <c r="A378">
        <f ca="1">randcorrWithFeedback!D377</f>
        <v>1.8503069169129556</v>
      </c>
      <c r="B378">
        <f t="shared" ca="1" si="5"/>
        <v>1.1352346805840903</v>
      </c>
    </row>
    <row r="379" spans="1:2" x14ac:dyDescent="0.45">
      <c r="A379">
        <f ca="1">randcorrWithFeedback!D378</f>
        <v>-6.2058089629482477E-2</v>
      </c>
      <c r="B379">
        <f t="shared" ca="1" si="5"/>
        <v>1.1345301756285084</v>
      </c>
    </row>
    <row r="380" spans="1:2" x14ac:dyDescent="0.45">
      <c r="A380">
        <f ca="1">randcorrWithFeedback!D379</f>
        <v>-0.89109112300243798</v>
      </c>
      <c r="B380">
        <f t="shared" ca="1" si="5"/>
        <v>1.1244204779456988</v>
      </c>
    </row>
    <row r="381" spans="1:2" x14ac:dyDescent="0.45">
      <c r="A381">
        <f ca="1">randcorrWithFeedback!D380</f>
        <v>0.44489090610290688</v>
      </c>
      <c r="B381">
        <f t="shared" ca="1" si="5"/>
        <v>1.129422922398438</v>
      </c>
    </row>
    <row r="382" spans="1:2" x14ac:dyDescent="0.45">
      <c r="A382">
        <f ca="1">randcorrWithFeedback!D381</f>
        <v>7.6637363571875311E-2</v>
      </c>
      <c r="B382">
        <f t="shared" ca="1" si="5"/>
        <v>1.1302884823497408</v>
      </c>
    </row>
    <row r="383" spans="1:2" x14ac:dyDescent="0.45">
      <c r="A383">
        <f ca="1">randcorrWithFeedback!D382</f>
        <v>1.3583131050152435</v>
      </c>
      <c r="B383">
        <f t="shared" ca="1" si="5"/>
        <v>1.1456413389299751</v>
      </c>
    </row>
    <row r="384" spans="1:2" x14ac:dyDescent="0.45">
      <c r="A384">
        <f ca="1">randcorrWithFeedback!D383</f>
        <v>0.53909711073474798</v>
      </c>
      <c r="B384">
        <f t="shared" ca="1" si="5"/>
        <v>1.1518174582875293</v>
      </c>
    </row>
    <row r="385" spans="1:2" x14ac:dyDescent="0.45">
      <c r="A385">
        <f ca="1">randcorrWithFeedback!D384</f>
        <v>-1.5429024349102947</v>
      </c>
      <c r="B385">
        <f t="shared" ca="1" si="5"/>
        <v>1.1340460386778892</v>
      </c>
    </row>
    <row r="386" spans="1:2" x14ac:dyDescent="0.45">
      <c r="A386">
        <f ca="1">randcorrWithFeedback!D385</f>
        <v>0.14487112853803374</v>
      </c>
      <c r="B386">
        <f t="shared" ca="1" si="5"/>
        <v>1.1356889439722626</v>
      </c>
    </row>
    <row r="387" spans="1:2" x14ac:dyDescent="0.45">
      <c r="A387">
        <f ca="1">randcorrWithFeedback!D386</f>
        <v>-2.3657050058114208</v>
      </c>
      <c r="B387">
        <f t="shared" ca="1" si="5"/>
        <v>1.108821893774264</v>
      </c>
    </row>
    <row r="388" spans="1:2" x14ac:dyDescent="0.45">
      <c r="A388">
        <f ca="1">randcorrWithFeedback!D387</f>
        <v>-0.47458172732908482</v>
      </c>
      <c r="B388">
        <f t="shared" ref="B388:B451" ca="1" si="6">B387*(1+A388/100)</f>
        <v>1.103559627677787</v>
      </c>
    </row>
    <row r="389" spans="1:2" x14ac:dyDescent="0.45">
      <c r="A389">
        <f ca="1">randcorrWithFeedback!D388</f>
        <v>-0.19407204697745134</v>
      </c>
      <c r="B389">
        <f t="shared" ca="1" si="6"/>
        <v>1.1014179269187359</v>
      </c>
    </row>
    <row r="390" spans="1:2" x14ac:dyDescent="0.45">
      <c r="A390">
        <f ca="1">randcorrWithFeedback!D389</f>
        <v>-0.57389164880155463</v>
      </c>
      <c r="B390">
        <f t="shared" ca="1" si="6"/>
        <v>1.095096981417746</v>
      </c>
    </row>
    <row r="391" spans="1:2" x14ac:dyDescent="0.45">
      <c r="A391">
        <f ca="1">randcorrWithFeedback!D390</f>
        <v>9.6896555005819757E-2</v>
      </c>
      <c r="B391">
        <f t="shared" ca="1" si="6"/>
        <v>1.0961580926667125</v>
      </c>
    </row>
    <row r="392" spans="1:2" x14ac:dyDescent="0.45">
      <c r="A392">
        <f ca="1">randcorrWithFeedback!D391</f>
        <v>-0.75744022836389191</v>
      </c>
      <c r="B392">
        <f t="shared" ca="1" si="6"/>
        <v>1.0878553503063884</v>
      </c>
    </row>
    <row r="393" spans="1:2" x14ac:dyDescent="0.45">
      <c r="A393">
        <f ca="1">randcorrWithFeedback!D392</f>
        <v>-0.95298211333863359</v>
      </c>
      <c r="B393">
        <f t="shared" ca="1" si="6"/>
        <v>1.0774882833989712</v>
      </c>
    </row>
    <row r="394" spans="1:2" x14ac:dyDescent="0.45">
      <c r="A394">
        <f ca="1">randcorrWithFeedback!D393</f>
        <v>-0.4530720563085161</v>
      </c>
      <c r="B394">
        <f t="shared" ca="1" si="6"/>
        <v>1.0726064850768922</v>
      </c>
    </row>
    <row r="395" spans="1:2" x14ac:dyDescent="0.45">
      <c r="A395">
        <f ca="1">randcorrWithFeedback!D394</f>
        <v>6.928400075176859E-2</v>
      </c>
      <c r="B395">
        <f t="shared" ca="1" si="6"/>
        <v>1.0733496297620764</v>
      </c>
    </row>
    <row r="396" spans="1:2" x14ac:dyDescent="0.45">
      <c r="A396">
        <f ca="1">randcorrWithFeedback!D395</f>
        <v>-0.24454750805371858</v>
      </c>
      <c r="B396">
        <f t="shared" ca="1" si="6"/>
        <v>1.0707247799897894</v>
      </c>
    </row>
    <row r="397" spans="1:2" x14ac:dyDescent="0.45">
      <c r="A397">
        <f ca="1">randcorrWithFeedback!D396</f>
        <v>0.1361730010181974</v>
      </c>
      <c r="B397">
        <f t="shared" ca="1" si="6"/>
        <v>1.072182818055347</v>
      </c>
    </row>
    <row r="398" spans="1:2" x14ac:dyDescent="0.45">
      <c r="A398">
        <f ca="1">randcorrWithFeedback!D397</f>
        <v>-1.5066094744662992</v>
      </c>
      <c r="B398">
        <f t="shared" ca="1" si="6"/>
        <v>1.0560292101349253</v>
      </c>
    </row>
    <row r="399" spans="1:2" x14ac:dyDescent="0.45">
      <c r="A399">
        <f ca="1">randcorrWithFeedback!D398</f>
        <v>-8.9376450812907612E-2</v>
      </c>
      <c r="B399">
        <f t="shared" ca="1" si="6"/>
        <v>1.0550853687073591</v>
      </c>
    </row>
    <row r="400" spans="1:2" x14ac:dyDescent="0.45">
      <c r="A400">
        <f ca="1">randcorrWithFeedback!D399</f>
        <v>-1.867142154559558E-2</v>
      </c>
      <c r="B400">
        <f t="shared" ca="1" si="6"/>
        <v>1.054888369270502</v>
      </c>
    </row>
    <row r="401" spans="1:2" x14ac:dyDescent="0.45">
      <c r="A401">
        <f ca="1">randcorrWithFeedback!D400</f>
        <v>-0.9011194932053378</v>
      </c>
      <c r="B401">
        <f t="shared" ca="1" si="6"/>
        <v>1.0453825645434496</v>
      </c>
    </row>
    <row r="402" spans="1:2" x14ac:dyDescent="0.45">
      <c r="A402">
        <f ca="1">randcorrWithFeedback!D401</f>
        <v>-0.12915784672091657</v>
      </c>
      <c r="B402">
        <f t="shared" ca="1" si="6"/>
        <v>1.0440323709330894</v>
      </c>
    </row>
    <row r="403" spans="1:2" x14ac:dyDescent="0.45">
      <c r="A403">
        <f ca="1">randcorrWithFeedback!D402</f>
        <v>-0.19804473404621917</v>
      </c>
      <c r="B403">
        <f t="shared" ca="1" si="6"/>
        <v>1.0419647198007185</v>
      </c>
    </row>
    <row r="404" spans="1:2" x14ac:dyDescent="0.45">
      <c r="A404">
        <f ca="1">randcorrWithFeedback!D403</f>
        <v>-0.60544527882853927</v>
      </c>
      <c r="B404">
        <f t="shared" ca="1" si="6"/>
        <v>1.0356561935976261</v>
      </c>
    </row>
    <row r="405" spans="1:2" x14ac:dyDescent="0.45">
      <c r="A405">
        <f ca="1">randcorrWithFeedback!D404</f>
        <v>-0.10568552059126499</v>
      </c>
      <c r="B405">
        <f t="shared" ca="1" si="6"/>
        <v>1.0345616549578867</v>
      </c>
    </row>
    <row r="406" spans="1:2" x14ac:dyDescent="0.45">
      <c r="A406">
        <f ca="1">randcorrWithFeedback!D405</f>
        <v>-0.30710847444768702</v>
      </c>
      <c r="B406">
        <f t="shared" ca="1" si="6"/>
        <v>1.0313844284421247</v>
      </c>
    </row>
    <row r="407" spans="1:2" x14ac:dyDescent="0.45">
      <c r="A407">
        <f ca="1">randcorrWithFeedback!D406</f>
        <v>-0.43270083820323085</v>
      </c>
      <c r="B407">
        <f t="shared" ca="1" si="6"/>
        <v>1.026921619375158</v>
      </c>
    </row>
    <row r="408" spans="1:2" x14ac:dyDescent="0.45">
      <c r="A408">
        <f ca="1">randcorrWithFeedback!D407</f>
        <v>-0.14231695586101695</v>
      </c>
      <c r="B408">
        <f t="shared" ca="1" si="6"/>
        <v>1.0254601357873845</v>
      </c>
    </row>
    <row r="409" spans="1:2" x14ac:dyDescent="0.45">
      <c r="A409">
        <f ca="1">randcorrWithFeedback!D408</f>
        <v>-4.8686308281531317E-2</v>
      </c>
      <c r="B409">
        <f t="shared" ca="1" si="6"/>
        <v>1.0249608771043708</v>
      </c>
    </row>
    <row r="410" spans="1:2" x14ac:dyDescent="0.45">
      <c r="A410">
        <f ca="1">randcorrWithFeedback!D409</f>
        <v>-0.34002132494947485</v>
      </c>
      <c r="B410">
        <f t="shared" ca="1" si="6"/>
        <v>1.0214757915498267</v>
      </c>
    </row>
    <row r="411" spans="1:2" x14ac:dyDescent="0.45">
      <c r="A411">
        <f ca="1">randcorrWithFeedback!D410</f>
        <v>0.50166243591759774</v>
      </c>
      <c r="B411">
        <f t="shared" ca="1" si="6"/>
        <v>1.0266001518880241</v>
      </c>
    </row>
    <row r="412" spans="1:2" x14ac:dyDescent="0.45">
      <c r="A412">
        <f ca="1">randcorrWithFeedback!D411</f>
        <v>3.5339919499248029E-2</v>
      </c>
      <c r="B412">
        <f t="shared" ca="1" si="6"/>
        <v>1.0269629515552805</v>
      </c>
    </row>
    <row r="413" spans="1:2" x14ac:dyDescent="0.45">
      <c r="A413">
        <f ca="1">randcorrWithFeedback!D412</f>
        <v>-0.33687928116778582</v>
      </c>
      <c r="B413">
        <f t="shared" ca="1" si="6"/>
        <v>1.0235033261462216</v>
      </c>
    </row>
    <row r="414" spans="1:2" x14ac:dyDescent="0.45">
      <c r="A414">
        <f ca="1">randcorrWithFeedback!D413</f>
        <v>-0.11465827574327903</v>
      </c>
      <c r="B414">
        <f t="shared" ca="1" si="6"/>
        <v>1.0223297948802872</v>
      </c>
    </row>
    <row r="415" spans="1:2" x14ac:dyDescent="0.45">
      <c r="A415">
        <f ca="1">randcorrWithFeedback!D414</f>
        <v>0.73484512878832076</v>
      </c>
      <c r="B415">
        <f t="shared" ca="1" si="6"/>
        <v>1.0298423355781166</v>
      </c>
    </row>
    <row r="416" spans="1:2" x14ac:dyDescent="0.45">
      <c r="A416">
        <f ca="1">randcorrWithFeedback!D415</f>
        <v>-0.14161956365077691</v>
      </c>
      <c r="B416">
        <f t="shared" ca="1" si="6"/>
        <v>1.02838387735618</v>
      </c>
    </row>
    <row r="417" spans="1:2" x14ac:dyDescent="0.45">
      <c r="A417">
        <f ca="1">randcorrWithFeedback!D416</f>
        <v>-0.40999051806512721</v>
      </c>
      <c r="B417">
        <f t="shared" ca="1" si="6"/>
        <v>1.0241676009697092</v>
      </c>
    </row>
    <row r="418" spans="1:2" x14ac:dyDescent="0.45">
      <c r="A418">
        <f ca="1">randcorrWithFeedback!D417</f>
        <v>-0.20152106785470753</v>
      </c>
      <c r="B418">
        <f t="shared" ca="1" si="6"/>
        <v>1.0221036874836131</v>
      </c>
    </row>
    <row r="419" spans="1:2" x14ac:dyDescent="0.45">
      <c r="A419">
        <f ca="1">randcorrWithFeedback!D418</f>
        <v>0.53472103398192428</v>
      </c>
      <c r="B419">
        <f t="shared" ca="1" si="6"/>
        <v>1.0275690908896931</v>
      </c>
    </row>
    <row r="420" spans="1:2" x14ac:dyDescent="0.45">
      <c r="A420">
        <f ca="1">randcorrWithFeedback!D419</f>
        <v>0.57977215576694441</v>
      </c>
      <c r="B420">
        <f t="shared" ca="1" si="6"/>
        <v>1.033526650359939</v>
      </c>
    </row>
    <row r="421" spans="1:2" x14ac:dyDescent="0.45">
      <c r="A421">
        <f ca="1">randcorrWithFeedback!D420</f>
        <v>-0.10576375251666391</v>
      </c>
      <c r="B421">
        <f t="shared" ca="1" si="6"/>
        <v>1.0324335537912586</v>
      </c>
    </row>
    <row r="422" spans="1:2" x14ac:dyDescent="0.45">
      <c r="A422">
        <f ca="1">randcorrWithFeedback!D421</f>
        <v>0.59848640940565889</v>
      </c>
      <c r="B422">
        <f t="shared" ca="1" si="6"/>
        <v>1.038612528296843</v>
      </c>
    </row>
    <row r="423" spans="1:2" x14ac:dyDescent="0.45">
      <c r="A423">
        <f ca="1">randcorrWithFeedback!D422</f>
        <v>0.52662525232909452</v>
      </c>
      <c r="B423">
        <f t="shared" ca="1" si="6"/>
        <v>1.0440821241447078</v>
      </c>
    </row>
    <row r="424" spans="1:2" x14ac:dyDescent="0.45">
      <c r="A424">
        <f ca="1">randcorrWithFeedback!D423</f>
        <v>-0.75578478979710451</v>
      </c>
      <c r="B424">
        <f t="shared" ca="1" si="6"/>
        <v>1.0361911102574315</v>
      </c>
    </row>
    <row r="425" spans="1:2" x14ac:dyDescent="0.45">
      <c r="A425">
        <f ca="1">randcorrWithFeedback!D424</f>
        <v>0.54538895858809633</v>
      </c>
      <c r="B425">
        <f t="shared" ca="1" si="6"/>
        <v>1.0418423821626468</v>
      </c>
    </row>
    <row r="426" spans="1:2" x14ac:dyDescent="0.45">
      <c r="A426">
        <f ca="1">randcorrWithFeedback!D425</f>
        <v>-5.5482671802715072E-2</v>
      </c>
      <c r="B426">
        <f t="shared" ca="1" si="6"/>
        <v>1.0412643401730499</v>
      </c>
    </row>
    <row r="427" spans="1:2" x14ac:dyDescent="0.45">
      <c r="A427">
        <f ca="1">randcorrWithFeedback!D426</f>
        <v>-0.59788713704199925</v>
      </c>
      <c r="B427">
        <f t="shared" ca="1" si="6"/>
        <v>1.03503875462055</v>
      </c>
    </row>
    <row r="428" spans="1:2" x14ac:dyDescent="0.45">
      <c r="A428">
        <f ca="1">randcorrWithFeedback!D427</f>
        <v>-0.83646007117448928</v>
      </c>
      <c r="B428">
        <f t="shared" ca="1" si="6"/>
        <v>1.0263810687169672</v>
      </c>
    </row>
    <row r="429" spans="1:2" x14ac:dyDescent="0.45">
      <c r="A429">
        <f ca="1">randcorrWithFeedback!D428</f>
        <v>0.61329377375430194</v>
      </c>
      <c r="B429">
        <f t="shared" ca="1" si="6"/>
        <v>1.0326757999064011</v>
      </c>
    </row>
    <row r="430" spans="1:2" x14ac:dyDescent="0.45">
      <c r="A430">
        <f ca="1">randcorrWithFeedback!D429</f>
        <v>-0.52099054997361482</v>
      </c>
      <c r="B430">
        <f t="shared" ca="1" si="6"/>
        <v>1.0272956565770244</v>
      </c>
    </row>
    <row r="431" spans="1:2" x14ac:dyDescent="0.45">
      <c r="A431">
        <f ca="1">randcorrWithFeedback!D430</f>
        <v>1.7478017529264276</v>
      </c>
      <c r="B431">
        <f t="shared" ca="1" si="6"/>
        <v>1.0452507480704147</v>
      </c>
    </row>
    <row r="432" spans="1:2" x14ac:dyDescent="0.45">
      <c r="A432">
        <f ca="1">randcorrWithFeedback!D431</f>
        <v>0.56842329762818378</v>
      </c>
      <c r="B432">
        <f t="shared" ca="1" si="6"/>
        <v>1.0511921968410798</v>
      </c>
    </row>
    <row r="433" spans="1:2" x14ac:dyDescent="0.45">
      <c r="A433">
        <f ca="1">randcorrWithFeedback!D432</f>
        <v>-0.12152974344666242</v>
      </c>
      <c r="B433">
        <f t="shared" ca="1" si="6"/>
        <v>1.0499146856611274</v>
      </c>
    </row>
    <row r="434" spans="1:2" x14ac:dyDescent="0.45">
      <c r="A434">
        <f ca="1">randcorrWithFeedback!D433</f>
        <v>0.74664146592998382</v>
      </c>
      <c r="B434">
        <f t="shared" ca="1" si="6"/>
        <v>1.0577537840611617</v>
      </c>
    </row>
    <row r="435" spans="1:2" x14ac:dyDescent="0.45">
      <c r="A435">
        <f ca="1">randcorrWithFeedback!D434</f>
        <v>0.30107010677607748</v>
      </c>
      <c r="B435">
        <f t="shared" ca="1" si="6"/>
        <v>1.0609383645082626</v>
      </c>
    </row>
    <row r="436" spans="1:2" x14ac:dyDescent="0.45">
      <c r="A436">
        <f ca="1">randcorrWithFeedback!D435</f>
        <v>-1.0927835458272157</v>
      </c>
      <c r="B436">
        <f t="shared" ca="1" si="6"/>
        <v>1.049344604629548</v>
      </c>
    </row>
    <row r="437" spans="1:2" x14ac:dyDescent="0.45">
      <c r="A437">
        <f ca="1">randcorrWithFeedback!D436</f>
        <v>7.2051086960205346E-2</v>
      </c>
      <c r="B437">
        <f t="shared" ca="1" si="6"/>
        <v>1.0501006688231418</v>
      </c>
    </row>
    <row r="438" spans="1:2" x14ac:dyDescent="0.45">
      <c r="A438">
        <f ca="1">randcorrWithFeedback!D437</f>
        <v>4.7350883961986195E-2</v>
      </c>
      <c r="B438">
        <f t="shared" ca="1" si="6"/>
        <v>1.0505979007723203</v>
      </c>
    </row>
    <row r="439" spans="1:2" x14ac:dyDescent="0.45">
      <c r="A439">
        <f ca="1">randcorrWithFeedback!D438</f>
        <v>0.92506543940872332</v>
      </c>
      <c r="B439">
        <f t="shared" ca="1" si="6"/>
        <v>1.0603166188595188</v>
      </c>
    </row>
    <row r="440" spans="1:2" x14ac:dyDescent="0.45">
      <c r="A440">
        <f ca="1">randcorrWithFeedback!D439</f>
        <v>-0.51185082677022553</v>
      </c>
      <c r="B440">
        <f t="shared" ca="1" si="6"/>
        <v>1.0548893794795042</v>
      </c>
    </row>
    <row r="441" spans="1:2" x14ac:dyDescent="0.45">
      <c r="A441">
        <f ca="1">randcorrWithFeedback!D440</f>
        <v>9.634682416871522E-2</v>
      </c>
      <c r="B441">
        <f t="shared" ca="1" si="6"/>
        <v>1.0559057318951259</v>
      </c>
    </row>
    <row r="442" spans="1:2" x14ac:dyDescent="0.45">
      <c r="A442">
        <f ca="1">randcorrWithFeedback!D441</f>
        <v>0.48432375449639681</v>
      </c>
      <c r="B442">
        <f t="shared" ca="1" si="6"/>
        <v>1.0610197341797831</v>
      </c>
    </row>
    <row r="443" spans="1:2" x14ac:dyDescent="0.45">
      <c r="A443">
        <f ca="1">randcorrWithFeedback!D442</f>
        <v>-1.727967525081038</v>
      </c>
      <c r="B443">
        <f t="shared" ca="1" si="6"/>
        <v>1.0426856577384553</v>
      </c>
    </row>
    <row r="444" spans="1:2" x14ac:dyDescent="0.45">
      <c r="A444">
        <f ca="1">randcorrWithFeedback!D443</f>
        <v>0.95812843281595583</v>
      </c>
      <c r="B444">
        <f t="shared" ca="1" si="6"/>
        <v>1.0526759254901414</v>
      </c>
    </row>
    <row r="445" spans="1:2" x14ac:dyDescent="0.45">
      <c r="A445">
        <f ca="1">randcorrWithFeedback!D444</f>
        <v>-2.9085839173782939</v>
      </c>
      <c r="B445">
        <f t="shared" ca="1" si="6"/>
        <v>1.0220579628192221</v>
      </c>
    </row>
    <row r="446" spans="1:2" x14ac:dyDescent="0.45">
      <c r="A446">
        <f ca="1">randcorrWithFeedback!D445</f>
        <v>0.36900939835745583</v>
      </c>
      <c r="B446">
        <f t="shared" ca="1" si="6"/>
        <v>1.0258294527586858</v>
      </c>
    </row>
    <row r="447" spans="1:2" x14ac:dyDescent="0.45">
      <c r="A447">
        <f ca="1">randcorrWithFeedback!D446</f>
        <v>7.3175412590754385E-2</v>
      </c>
      <c r="B447">
        <f t="shared" ca="1" si="6"/>
        <v>1.0265801076932195</v>
      </c>
    </row>
    <row r="448" spans="1:2" x14ac:dyDescent="0.45">
      <c r="A448">
        <f ca="1">randcorrWithFeedback!D447</f>
        <v>-0.80958038638107421</v>
      </c>
      <c r="B448">
        <f t="shared" ca="1" si="6"/>
        <v>1.0182691164908455</v>
      </c>
    </row>
    <row r="449" spans="1:2" x14ac:dyDescent="0.45">
      <c r="A449">
        <f ca="1">randcorrWithFeedback!D448</f>
        <v>1.0338553744962682</v>
      </c>
      <c r="B449">
        <f t="shared" ca="1" si="6"/>
        <v>1.0287965464785218</v>
      </c>
    </row>
    <row r="450" spans="1:2" x14ac:dyDescent="0.45">
      <c r="A450">
        <f ca="1">randcorrWithFeedback!D449</f>
        <v>-0.19011372225906639</v>
      </c>
      <c r="B450">
        <f t="shared" ca="1" si="6"/>
        <v>1.0268406630695388</v>
      </c>
    </row>
    <row r="451" spans="1:2" x14ac:dyDescent="0.45">
      <c r="A451">
        <f ca="1">randcorrWithFeedback!D450</f>
        <v>-0.20491146250584583</v>
      </c>
      <c r="B451">
        <f t="shared" ca="1" si="6"/>
        <v>1.0247365488492384</v>
      </c>
    </row>
    <row r="452" spans="1:2" x14ac:dyDescent="0.45">
      <c r="A452">
        <f ca="1">randcorrWithFeedback!D451</f>
        <v>2.0904026434901355</v>
      </c>
      <c r="B452">
        <f t="shared" ref="B452:B515" ca="1" si="7">B451*(1+A452/100)</f>
        <v>1.0461576687551926</v>
      </c>
    </row>
    <row r="453" spans="1:2" x14ac:dyDescent="0.45">
      <c r="A453">
        <f ca="1">randcorrWithFeedback!D452</f>
        <v>1.011919931887846</v>
      </c>
      <c r="B453">
        <f t="shared" ca="1" si="7"/>
        <v>1.0567439467242996</v>
      </c>
    </row>
    <row r="454" spans="1:2" x14ac:dyDescent="0.45">
      <c r="A454">
        <f ca="1">randcorrWithFeedback!D453</f>
        <v>-1.8888879094223949</v>
      </c>
      <c r="B454">
        <f t="shared" ca="1" si="7"/>
        <v>1.0367832380810713</v>
      </c>
    </row>
    <row r="455" spans="1:2" x14ac:dyDescent="0.45">
      <c r="A455">
        <f ca="1">randcorrWithFeedback!D454</f>
        <v>0.5334499599087934</v>
      </c>
      <c r="B455">
        <f t="shared" ca="1" si="7"/>
        <v>1.0423139578489558</v>
      </c>
    </row>
    <row r="456" spans="1:2" x14ac:dyDescent="0.45">
      <c r="A456">
        <f ca="1">randcorrWithFeedback!D455</f>
        <v>-2.6675749370257256</v>
      </c>
      <c r="B456">
        <f t="shared" ca="1" si="7"/>
        <v>1.0145094519442561</v>
      </c>
    </row>
    <row r="457" spans="1:2" x14ac:dyDescent="0.45">
      <c r="A457">
        <f ca="1">randcorrWithFeedback!D456</f>
        <v>-1.485478749755998</v>
      </c>
      <c r="B457">
        <f t="shared" ca="1" si="7"/>
        <v>0.99943912962135817</v>
      </c>
    </row>
    <row r="458" spans="1:2" x14ac:dyDescent="0.45">
      <c r="A458">
        <f ca="1">randcorrWithFeedback!D457</f>
        <v>0.8327788712280032</v>
      </c>
      <c r="B458">
        <f t="shared" ca="1" si="7"/>
        <v>1.0077622475236301</v>
      </c>
    </row>
    <row r="459" spans="1:2" x14ac:dyDescent="0.45">
      <c r="A459">
        <f ca="1">randcorrWithFeedback!D458</f>
        <v>6.8469561256167932E-2</v>
      </c>
      <c r="B459">
        <f t="shared" ca="1" si="7"/>
        <v>1.0084522579130148</v>
      </c>
    </row>
    <row r="460" spans="1:2" x14ac:dyDescent="0.45">
      <c r="A460">
        <f ca="1">randcorrWithFeedback!D459</f>
        <v>-0.39764843823978041</v>
      </c>
      <c r="B460">
        <f t="shared" ca="1" si="7"/>
        <v>1.0044421632590299</v>
      </c>
    </row>
    <row r="461" spans="1:2" x14ac:dyDescent="0.45">
      <c r="A461">
        <f ca="1">randcorrWithFeedback!D460</f>
        <v>0.85126996142310862</v>
      </c>
      <c r="B461">
        <f t="shared" ca="1" si="7"/>
        <v>1.0129926776747225</v>
      </c>
    </row>
    <row r="462" spans="1:2" x14ac:dyDescent="0.45">
      <c r="A462">
        <f ca="1">randcorrWithFeedback!D461</f>
        <v>-1.0279992639694688</v>
      </c>
      <c r="B462">
        <f t="shared" ca="1" si="7"/>
        <v>1.0025791204041616</v>
      </c>
    </row>
    <row r="463" spans="1:2" x14ac:dyDescent="0.45">
      <c r="A463">
        <f ca="1">randcorrWithFeedback!D462</f>
        <v>0.48287991801203428</v>
      </c>
      <c r="B463">
        <f t="shared" ca="1" si="7"/>
        <v>1.007420373638775</v>
      </c>
    </row>
    <row r="464" spans="1:2" x14ac:dyDescent="0.45">
      <c r="A464">
        <f ca="1">randcorrWithFeedback!D463</f>
        <v>-0.22995927127162225</v>
      </c>
      <c r="B464">
        <f t="shared" ca="1" si="7"/>
        <v>1.0051037170889134</v>
      </c>
    </row>
    <row r="465" spans="1:2" x14ac:dyDescent="0.45">
      <c r="A465">
        <f ca="1">randcorrWithFeedback!D464</f>
        <v>0.3931271722621037</v>
      </c>
      <c r="B465">
        <f t="shared" ca="1" si="7"/>
        <v>1.0090550529102063</v>
      </c>
    </row>
    <row r="466" spans="1:2" x14ac:dyDescent="0.45">
      <c r="A466">
        <f ca="1">randcorrWithFeedback!D465</f>
        <v>-0.17631406596403604</v>
      </c>
      <c r="B466">
        <f t="shared" ca="1" si="7"/>
        <v>1.0072759469186048</v>
      </c>
    </row>
    <row r="467" spans="1:2" x14ac:dyDescent="0.45">
      <c r="A467">
        <f ca="1">randcorrWithFeedback!D466</f>
        <v>-0.41618630361970305</v>
      </c>
      <c r="B467">
        <f t="shared" ca="1" si="7"/>
        <v>1.0030838023878739</v>
      </c>
    </row>
    <row r="468" spans="1:2" x14ac:dyDescent="0.45">
      <c r="A468">
        <f ca="1">randcorrWithFeedback!D467</f>
        <v>-0.76703615232732025</v>
      </c>
      <c r="B468">
        <f t="shared" ca="1" si="7"/>
        <v>0.99538978698541936</v>
      </c>
    </row>
    <row r="469" spans="1:2" x14ac:dyDescent="0.45">
      <c r="A469">
        <f ca="1">randcorrWithFeedback!D468</f>
        <v>0.67214355453600871</v>
      </c>
      <c r="B469">
        <f t="shared" ca="1" si="7"/>
        <v>1.0020802352811515</v>
      </c>
    </row>
    <row r="470" spans="1:2" x14ac:dyDescent="0.45">
      <c r="A470">
        <f ca="1">randcorrWithFeedback!D469</f>
        <v>-0.46092011573457303</v>
      </c>
      <c r="B470">
        <f t="shared" ca="1" si="7"/>
        <v>0.99746144590094032</v>
      </c>
    </row>
    <row r="471" spans="1:2" x14ac:dyDescent="0.45">
      <c r="A471">
        <f ca="1">randcorrWithFeedback!D470</f>
        <v>-0.73894670574335131</v>
      </c>
      <c r="B471">
        <f t="shared" ca="1" si="7"/>
        <v>0.99009073740539533</v>
      </c>
    </row>
    <row r="472" spans="1:2" x14ac:dyDescent="0.45">
      <c r="A472">
        <f ca="1">randcorrWithFeedback!D471</f>
        <v>-0.13545908441683754</v>
      </c>
      <c r="B472">
        <f t="shared" ca="1" si="7"/>
        <v>0.98874956955761006</v>
      </c>
    </row>
    <row r="473" spans="1:2" x14ac:dyDescent="0.45">
      <c r="A473">
        <f ca="1">randcorrWithFeedback!D472</f>
        <v>1.7147566556048872</v>
      </c>
      <c r="B473">
        <f t="shared" ca="1" si="7"/>
        <v>1.0057042186088638</v>
      </c>
    </row>
    <row r="474" spans="1:2" x14ac:dyDescent="0.45">
      <c r="A474">
        <f ca="1">randcorrWithFeedback!D473</f>
        <v>-0.76029808197360405</v>
      </c>
      <c r="B474">
        <f t="shared" ca="1" si="7"/>
        <v>0.99805786872445301</v>
      </c>
    </row>
    <row r="475" spans="1:2" x14ac:dyDescent="0.45">
      <c r="A475">
        <f ca="1">randcorrWithFeedback!D474</f>
        <v>-0.27980838183485235</v>
      </c>
      <c r="B475">
        <f t="shared" ca="1" si="7"/>
        <v>0.99526521915219968</v>
      </c>
    </row>
    <row r="476" spans="1:2" x14ac:dyDescent="0.45">
      <c r="A476">
        <f ca="1">randcorrWithFeedback!D475</f>
        <v>-0.17907203775471978</v>
      </c>
      <c r="B476">
        <f t="shared" ca="1" si="7"/>
        <v>0.9934829774431998</v>
      </c>
    </row>
    <row r="477" spans="1:2" x14ac:dyDescent="0.45">
      <c r="A477">
        <f ca="1">randcorrWithFeedback!D476</f>
        <v>0.58402131400826962</v>
      </c>
      <c r="B477">
        <f t="shared" ca="1" si="7"/>
        <v>0.99928512978251216</v>
      </c>
    </row>
    <row r="478" spans="1:2" x14ac:dyDescent="0.45">
      <c r="A478">
        <f ca="1">randcorrWithFeedback!D477</f>
        <v>1.1900893063603541</v>
      </c>
      <c r="B478">
        <f t="shared" ca="1" si="7"/>
        <v>1.011177515252103</v>
      </c>
    </row>
    <row r="479" spans="1:2" x14ac:dyDescent="0.45">
      <c r="A479">
        <f ca="1">randcorrWithFeedback!D478</f>
        <v>0.13768561661574777</v>
      </c>
      <c r="B479">
        <f t="shared" ca="1" si="7"/>
        <v>1.0125697612490576</v>
      </c>
    </row>
    <row r="480" spans="1:2" x14ac:dyDescent="0.45">
      <c r="A480">
        <f ca="1">randcorrWithFeedback!D479</f>
        <v>0.7242013888281269</v>
      </c>
      <c r="B480">
        <f t="shared" ca="1" si="7"/>
        <v>1.0199028055228769</v>
      </c>
    </row>
    <row r="481" spans="1:2" x14ac:dyDescent="0.45">
      <c r="A481">
        <f ca="1">randcorrWithFeedback!D480</f>
        <v>0.59540568485947443</v>
      </c>
      <c r="B481">
        <f t="shared" ca="1" si="7"/>
        <v>1.0259753648070014</v>
      </c>
    </row>
    <row r="482" spans="1:2" x14ac:dyDescent="0.45">
      <c r="A482">
        <f ca="1">randcorrWithFeedback!D481</f>
        <v>-1.5254033940758069</v>
      </c>
      <c r="B482">
        <f t="shared" ca="1" si="7"/>
        <v>1.0103251017698538</v>
      </c>
    </row>
    <row r="483" spans="1:2" x14ac:dyDescent="0.45">
      <c r="A483">
        <f ca="1">randcorrWithFeedback!D482</f>
        <v>4.1289648776929602E-2</v>
      </c>
      <c r="B483">
        <f t="shared" ca="1" si="7"/>
        <v>1.0107422614558796</v>
      </c>
    </row>
    <row r="484" spans="1:2" x14ac:dyDescent="0.45">
      <c r="A484">
        <f ca="1">randcorrWithFeedback!D483</f>
        <v>0.77108964267027691</v>
      </c>
      <c r="B484">
        <f t="shared" ca="1" si="7"/>
        <v>1.0185359903480573</v>
      </c>
    </row>
    <row r="485" spans="1:2" x14ac:dyDescent="0.45">
      <c r="A485">
        <f ca="1">randcorrWithFeedback!D484</f>
        <v>-0.3291454139064347</v>
      </c>
      <c r="B485">
        <f t="shared" ca="1" si="7"/>
        <v>1.0151835258468402</v>
      </c>
    </row>
    <row r="486" spans="1:2" x14ac:dyDescent="0.45">
      <c r="A486">
        <f ca="1">randcorrWithFeedback!D485</f>
        <v>-1.8304790710083176</v>
      </c>
      <c r="B486">
        <f t="shared" ca="1" si="7"/>
        <v>0.9966008038738895</v>
      </c>
    </row>
    <row r="487" spans="1:2" x14ac:dyDescent="0.45">
      <c r="A487">
        <f ca="1">randcorrWithFeedback!D486</f>
        <v>-0.85565722046786785</v>
      </c>
      <c r="B487">
        <f t="shared" ca="1" si="7"/>
        <v>0.98807331713630175</v>
      </c>
    </row>
    <row r="488" spans="1:2" x14ac:dyDescent="0.45">
      <c r="A488">
        <f ca="1">randcorrWithFeedback!D487</f>
        <v>0.99063656547382861</v>
      </c>
      <c r="B488">
        <f t="shared" ca="1" si="7"/>
        <v>0.99786153270954414</v>
      </c>
    </row>
    <row r="489" spans="1:2" x14ac:dyDescent="0.45">
      <c r="A489">
        <f ca="1">randcorrWithFeedback!D488</f>
        <v>0.19340957752868709</v>
      </c>
      <c r="B489">
        <f t="shared" ca="1" si="7"/>
        <v>0.99979149248427901</v>
      </c>
    </row>
    <row r="490" spans="1:2" x14ac:dyDescent="0.45">
      <c r="A490">
        <f ca="1">randcorrWithFeedback!D489</f>
        <v>-0.1352065890688281</v>
      </c>
      <c r="B490">
        <f t="shared" ca="1" si="7"/>
        <v>0.99843970850949071</v>
      </c>
    </row>
    <row r="491" spans="1:2" x14ac:dyDescent="0.45">
      <c r="A491">
        <f ca="1">randcorrWithFeedback!D490</f>
        <v>0.96322691399300875</v>
      </c>
      <c r="B491">
        <f t="shared" ca="1" si="7"/>
        <v>1.0080569485018473</v>
      </c>
    </row>
    <row r="492" spans="1:2" x14ac:dyDescent="0.45">
      <c r="A492">
        <f ca="1">randcorrWithFeedback!D491</f>
        <v>-0.73655151491706372</v>
      </c>
      <c r="B492">
        <f t="shared" ca="1" si="7"/>
        <v>1.0006320897764303</v>
      </c>
    </row>
    <row r="493" spans="1:2" x14ac:dyDescent="0.45">
      <c r="A493">
        <f ca="1">randcorrWithFeedback!D492</f>
        <v>-1.0681906226086959</v>
      </c>
      <c r="B493">
        <f t="shared" ca="1" si="7"/>
        <v>0.9899434316266249</v>
      </c>
    </row>
    <row r="494" spans="1:2" x14ac:dyDescent="0.45">
      <c r="A494">
        <f ca="1">randcorrWithFeedback!D493</f>
        <v>0.99028067303619161</v>
      </c>
      <c r="B494">
        <f t="shared" ca="1" si="7"/>
        <v>0.99974665010401464</v>
      </c>
    </row>
    <row r="495" spans="1:2" x14ac:dyDescent="0.45">
      <c r="A495">
        <f ca="1">randcorrWithFeedback!D494</f>
        <v>0.32619076806400282</v>
      </c>
      <c r="B495">
        <f t="shared" ca="1" si="7"/>
        <v>1.0030077313806829</v>
      </c>
    </row>
    <row r="496" spans="1:2" x14ac:dyDescent="0.45">
      <c r="A496">
        <f ca="1">randcorrWithFeedback!D495</f>
        <v>-0.80625468818517509</v>
      </c>
      <c r="B496">
        <f t="shared" ca="1" si="7"/>
        <v>0.99492093452356645</v>
      </c>
    </row>
    <row r="497" spans="1:2" x14ac:dyDescent="0.45">
      <c r="A497">
        <f ca="1">randcorrWithFeedback!D496</f>
        <v>-1.1004856957478282</v>
      </c>
      <c r="B497">
        <f t="shared" ca="1" si="7"/>
        <v>0.98397197195513397</v>
      </c>
    </row>
    <row r="498" spans="1:2" x14ac:dyDescent="0.45">
      <c r="A498">
        <f ca="1">randcorrWithFeedback!D497</f>
        <v>-1.8875225740827937</v>
      </c>
      <c r="B498">
        <f t="shared" ca="1" si="7"/>
        <v>0.9653992788618333</v>
      </c>
    </row>
    <row r="499" spans="1:2" x14ac:dyDescent="0.45">
      <c r="A499">
        <f ca="1">randcorrWithFeedback!D498</f>
        <v>0.20662266632506207</v>
      </c>
      <c r="B499">
        <f t="shared" ca="1" si="7"/>
        <v>0.96739401259250046</v>
      </c>
    </row>
    <row r="500" spans="1:2" x14ac:dyDescent="0.45">
      <c r="A500">
        <f ca="1">randcorrWithFeedback!D499</f>
        <v>1.0044541505324103</v>
      </c>
      <c r="B500">
        <f t="shared" ca="1" si="7"/>
        <v>0.97711104190398779</v>
      </c>
    </row>
    <row r="501" spans="1:2" x14ac:dyDescent="0.45">
      <c r="A501">
        <f ca="1">randcorrWithFeedback!D500</f>
        <v>-0.7975239197752757</v>
      </c>
      <c r="B501">
        <f t="shared" ca="1" si="7"/>
        <v>0.96931834762203806</v>
      </c>
    </row>
    <row r="502" spans="1:2" x14ac:dyDescent="0.45">
      <c r="A502">
        <f ca="1">randcorrWithFeedback!D501</f>
        <v>-0.66497129601556493</v>
      </c>
      <c r="B502">
        <f t="shared" ca="1" si="7"/>
        <v>0.96287265884333917</v>
      </c>
    </row>
    <row r="503" spans="1:2" x14ac:dyDescent="0.45">
      <c r="A503">
        <f ca="1">randcorrWithFeedback!D502</f>
        <v>0.87560514905758291</v>
      </c>
      <c r="B503">
        <f t="shared" ca="1" si="7"/>
        <v>0.97130362142303905</v>
      </c>
    </row>
    <row r="504" spans="1:2" x14ac:dyDescent="0.45">
      <c r="A504">
        <f ca="1">randcorrWithFeedback!D503</f>
        <v>0.33953012842790442</v>
      </c>
      <c r="B504">
        <f t="shared" ca="1" si="7"/>
        <v>0.9746014898562817</v>
      </c>
    </row>
    <row r="505" spans="1:2" x14ac:dyDescent="0.45">
      <c r="A505">
        <f ca="1">randcorrWithFeedback!D504</f>
        <v>0.77426781952711532</v>
      </c>
      <c r="B505">
        <f t="shared" ca="1" si="7"/>
        <v>0.98214751556087077</v>
      </c>
    </row>
    <row r="506" spans="1:2" x14ac:dyDescent="0.45">
      <c r="A506">
        <f ca="1">randcorrWithFeedback!D505</f>
        <v>1.3965208162215557</v>
      </c>
      <c r="B506">
        <f t="shared" ca="1" si="7"/>
        <v>0.99586341006168111</v>
      </c>
    </row>
    <row r="507" spans="1:2" x14ac:dyDescent="0.45">
      <c r="A507">
        <f ca="1">randcorrWithFeedback!D506</f>
        <v>0.55242360340479457</v>
      </c>
      <c r="B507">
        <f t="shared" ca="1" si="7"/>
        <v>1.0013647945965338</v>
      </c>
    </row>
    <row r="508" spans="1:2" x14ac:dyDescent="0.45">
      <c r="A508">
        <f ca="1">randcorrWithFeedback!D507</f>
        <v>-0.52567356479437</v>
      </c>
      <c r="B508">
        <f t="shared" ca="1" si="7"/>
        <v>0.99610088458418244</v>
      </c>
    </row>
    <row r="509" spans="1:2" x14ac:dyDescent="0.45">
      <c r="A509">
        <f ca="1">randcorrWithFeedback!D508</f>
        <v>1.1743666126790921</v>
      </c>
      <c r="B509">
        <f t="shared" ca="1" si="7"/>
        <v>1.0077987608013401</v>
      </c>
    </row>
    <row r="510" spans="1:2" x14ac:dyDescent="0.45">
      <c r="A510">
        <f ca="1">randcorrWithFeedback!D509</f>
        <v>0.59455579309178663</v>
      </c>
      <c r="B510">
        <f t="shared" ca="1" si="7"/>
        <v>1.0137906867163917</v>
      </c>
    </row>
    <row r="511" spans="1:2" x14ac:dyDescent="0.45">
      <c r="A511">
        <f ca="1">randcorrWithFeedback!D510</f>
        <v>-1.4237183892695496E-2</v>
      </c>
      <c r="B511">
        <f t="shared" ca="1" si="7"/>
        <v>1.0136463514720369</v>
      </c>
    </row>
    <row r="512" spans="1:2" x14ac:dyDescent="0.45">
      <c r="A512">
        <f ca="1">randcorrWithFeedback!D511</f>
        <v>-0.45335731584766487</v>
      </c>
      <c r="B512">
        <f t="shared" ca="1" si="7"/>
        <v>1.0090509115808155</v>
      </c>
    </row>
    <row r="513" spans="1:2" x14ac:dyDescent="0.45">
      <c r="A513">
        <f ca="1">randcorrWithFeedback!D512</f>
        <v>-0.49125748683442405</v>
      </c>
      <c r="B513">
        <f t="shared" ca="1" si="7"/>
        <v>1.0040938734317038</v>
      </c>
    </row>
    <row r="514" spans="1:2" x14ac:dyDescent="0.45">
      <c r="A514">
        <f ca="1">randcorrWithFeedback!D513</f>
        <v>-0.95565612166645686</v>
      </c>
      <c r="B514">
        <f t="shared" ca="1" si="7"/>
        <v>0.99449818886297581</v>
      </c>
    </row>
    <row r="515" spans="1:2" x14ac:dyDescent="0.45">
      <c r="A515">
        <f ca="1">randcorrWithFeedback!D514</f>
        <v>-0.71935856018618805</v>
      </c>
      <c r="B515">
        <f t="shared" ca="1" si="7"/>
        <v>0.98734418101049337</v>
      </c>
    </row>
    <row r="516" spans="1:2" x14ac:dyDescent="0.45">
      <c r="A516">
        <f ca="1">randcorrWithFeedback!D515</f>
        <v>0.76611906195922452</v>
      </c>
      <c r="B516">
        <f t="shared" ref="B516:B579" ca="1" si="8">B515*(1+A516/100)</f>
        <v>0.99490841298835997</v>
      </c>
    </row>
    <row r="517" spans="1:2" x14ac:dyDescent="0.45">
      <c r="A517">
        <f ca="1">randcorrWithFeedback!D516</f>
        <v>8.2091869274116963E-2</v>
      </c>
      <c r="B517">
        <f t="shared" ca="1" si="8"/>
        <v>0.99572515190214761</v>
      </c>
    </row>
    <row r="518" spans="1:2" x14ac:dyDescent="0.45">
      <c r="A518">
        <f ca="1">randcorrWithFeedback!D517</f>
        <v>-0.49842977751603873</v>
      </c>
      <c r="B518">
        <f t="shared" ca="1" si="8"/>
        <v>0.99076216124285044</v>
      </c>
    </row>
    <row r="519" spans="1:2" x14ac:dyDescent="0.45">
      <c r="A519">
        <f ca="1">randcorrWithFeedback!D518</f>
        <v>-0.20551036848879145</v>
      </c>
      <c r="B519">
        <f t="shared" ca="1" si="8"/>
        <v>0.98872604227443273</v>
      </c>
    </row>
    <row r="520" spans="1:2" x14ac:dyDescent="0.45">
      <c r="A520">
        <f ca="1">randcorrWithFeedback!D519</f>
        <v>0.77418235866469987</v>
      </c>
      <c r="B520">
        <f t="shared" ca="1" si="8"/>
        <v>0.99638058486924519</v>
      </c>
    </row>
    <row r="521" spans="1:2" x14ac:dyDescent="0.45">
      <c r="A521">
        <f ca="1">randcorrWithFeedback!D520</f>
        <v>-1.5222603093173526</v>
      </c>
      <c r="B521">
        <f t="shared" ca="1" si="8"/>
        <v>0.98121307869603658</v>
      </c>
    </row>
    <row r="522" spans="1:2" x14ac:dyDescent="0.45">
      <c r="A522">
        <f ca="1">randcorrWithFeedback!D521</f>
        <v>-0.15160143226414327</v>
      </c>
      <c r="B522">
        <f t="shared" ca="1" si="8"/>
        <v>0.97972554561517022</v>
      </c>
    </row>
    <row r="523" spans="1:2" x14ac:dyDescent="0.45">
      <c r="A523">
        <f ca="1">randcorrWithFeedback!D522</f>
        <v>-2.5843866584123663E-2</v>
      </c>
      <c r="B523">
        <f t="shared" ca="1" si="8"/>
        <v>0.9794723466522709</v>
      </c>
    </row>
    <row r="524" spans="1:2" x14ac:dyDescent="0.45">
      <c r="A524">
        <f ca="1">randcorrWithFeedback!D523</f>
        <v>-7.3157414487258293E-2</v>
      </c>
      <c r="B524">
        <f t="shared" ca="1" si="8"/>
        <v>0.97875579000784241</v>
      </c>
    </row>
    <row r="525" spans="1:2" x14ac:dyDescent="0.45">
      <c r="A525">
        <f ca="1">randcorrWithFeedback!D524</f>
        <v>-0.18447387062996093</v>
      </c>
      <c r="B525">
        <f t="shared" ca="1" si="8"/>
        <v>0.97695024131800001</v>
      </c>
    </row>
    <row r="526" spans="1:2" x14ac:dyDescent="0.45">
      <c r="A526">
        <f ca="1">randcorrWithFeedback!D525</f>
        <v>-0.48267075631806261</v>
      </c>
      <c r="B526">
        <f t="shared" ca="1" si="8"/>
        <v>0.97223478819937936</v>
      </c>
    </row>
    <row r="527" spans="1:2" x14ac:dyDescent="0.45">
      <c r="A527">
        <f ca="1">randcorrWithFeedback!D526</f>
        <v>0.71089440609840393</v>
      </c>
      <c r="B527">
        <f t="shared" ca="1" si="8"/>
        <v>0.97914635092283131</v>
      </c>
    </row>
    <row r="528" spans="1:2" x14ac:dyDescent="0.45">
      <c r="A528">
        <f ca="1">randcorrWithFeedback!D527</f>
        <v>-0.76327615440035268</v>
      </c>
      <c r="B528">
        <f t="shared" ca="1" si="8"/>
        <v>0.97167276030955618</v>
      </c>
    </row>
    <row r="529" spans="1:2" x14ac:dyDescent="0.45">
      <c r="A529">
        <f ca="1">randcorrWithFeedback!D528</f>
        <v>0.13252713561943522</v>
      </c>
      <c r="B529">
        <f t="shared" ca="1" si="8"/>
        <v>0.97296049038638877</v>
      </c>
    </row>
    <row r="530" spans="1:2" x14ac:dyDescent="0.45">
      <c r="A530">
        <f ca="1">randcorrWithFeedback!D529</f>
        <v>-8.6601198700804474E-2</v>
      </c>
      <c r="B530">
        <f t="shared" ca="1" si="8"/>
        <v>0.97211789493882894</v>
      </c>
    </row>
    <row r="531" spans="1:2" x14ac:dyDescent="0.45">
      <c r="A531">
        <f ca="1">randcorrWithFeedback!D530</f>
        <v>-0.83332104841522414</v>
      </c>
      <c r="B531">
        <f t="shared" ca="1" si="8"/>
        <v>0.96401703190489263</v>
      </c>
    </row>
    <row r="532" spans="1:2" x14ac:dyDescent="0.45">
      <c r="A532">
        <f ca="1">randcorrWithFeedback!D531</f>
        <v>0.21812058120005859</v>
      </c>
      <c r="B532">
        <f t="shared" ca="1" si="8"/>
        <v>0.96611975145775109</v>
      </c>
    </row>
    <row r="533" spans="1:2" x14ac:dyDescent="0.45">
      <c r="A533">
        <f ca="1">randcorrWithFeedback!D532</f>
        <v>-4.0717557879127501E-2</v>
      </c>
      <c r="B533">
        <f t="shared" ca="1" si="8"/>
        <v>0.96572637108876958</v>
      </c>
    </row>
    <row r="534" spans="1:2" x14ac:dyDescent="0.45">
      <c r="A534">
        <f ca="1">randcorrWithFeedback!D533</f>
        <v>0.56451919757359281</v>
      </c>
      <c r="B534">
        <f t="shared" ca="1" si="8"/>
        <v>0.97117808184959642</v>
      </c>
    </row>
    <row r="535" spans="1:2" x14ac:dyDescent="0.45">
      <c r="A535">
        <f ca="1">randcorrWithFeedback!D534</f>
        <v>-7.4011239718883362E-2</v>
      </c>
      <c r="B535">
        <f t="shared" ca="1" si="8"/>
        <v>0.97045930091134147</v>
      </c>
    </row>
    <row r="536" spans="1:2" x14ac:dyDescent="0.45">
      <c r="A536">
        <f ca="1">randcorrWithFeedback!D535</f>
        <v>2.3760765715061898E-2</v>
      </c>
      <c r="B536">
        <f t="shared" ca="1" si="8"/>
        <v>0.97068988947219104</v>
      </c>
    </row>
    <row r="537" spans="1:2" x14ac:dyDescent="0.45">
      <c r="A537">
        <f ca="1">randcorrWithFeedback!D536</f>
        <v>-0.16488145309685151</v>
      </c>
      <c r="B537">
        <f t="shared" ca="1" si="8"/>
        <v>0.96908940187736503</v>
      </c>
    </row>
    <row r="538" spans="1:2" x14ac:dyDescent="0.45">
      <c r="A538">
        <f ca="1">randcorrWithFeedback!D537</f>
        <v>-0.13123285310818669</v>
      </c>
      <c r="B538">
        <f t="shared" ca="1" si="8"/>
        <v>0.96781763820611233</v>
      </c>
    </row>
    <row r="539" spans="1:2" x14ac:dyDescent="0.45">
      <c r="A539">
        <f ca="1">randcorrWithFeedback!D538</f>
        <v>8.8858630670615221E-3</v>
      </c>
      <c r="B539">
        <f t="shared" ca="1" si="8"/>
        <v>0.96790363715618222</v>
      </c>
    </row>
    <row r="540" spans="1:2" x14ac:dyDescent="0.45">
      <c r="A540">
        <f ca="1">randcorrWithFeedback!D539</f>
        <v>0.21208631712674558</v>
      </c>
      <c r="B540">
        <f t="shared" ca="1" si="8"/>
        <v>0.96995642833356255</v>
      </c>
    </row>
    <row r="541" spans="1:2" x14ac:dyDescent="0.45">
      <c r="A541">
        <f ca="1">randcorrWithFeedback!D540</f>
        <v>7.429483181777817E-2</v>
      </c>
      <c r="B541">
        <f t="shared" ca="1" si="8"/>
        <v>0.97067705583069874</v>
      </c>
    </row>
    <row r="542" spans="1:2" x14ac:dyDescent="0.45">
      <c r="A542">
        <f ca="1">randcorrWithFeedback!D541</f>
        <v>0.14023084098737354</v>
      </c>
      <c r="B542">
        <f t="shared" ca="1" si="8"/>
        <v>0.9720382444293616</v>
      </c>
    </row>
    <row r="543" spans="1:2" x14ac:dyDescent="0.45">
      <c r="A543">
        <f ca="1">randcorrWithFeedback!D542</f>
        <v>2.0161252357213201E-2</v>
      </c>
      <c r="B543">
        <f t="shared" ca="1" si="8"/>
        <v>0.97223421951282973</v>
      </c>
    </row>
    <row r="544" spans="1:2" x14ac:dyDescent="0.45">
      <c r="A544">
        <f ca="1">randcorrWithFeedback!D543</f>
        <v>0.49185874705784577</v>
      </c>
      <c r="B544">
        <f t="shared" ca="1" si="8"/>
        <v>0.97701623856339315</v>
      </c>
    </row>
    <row r="545" spans="1:2" x14ac:dyDescent="0.45">
      <c r="A545">
        <f ca="1">randcorrWithFeedback!D544</f>
        <v>-9.5077283663496784E-2</v>
      </c>
      <c r="B545">
        <f t="shared" ca="1" si="8"/>
        <v>0.9760873180628159</v>
      </c>
    </row>
    <row r="546" spans="1:2" x14ac:dyDescent="0.45">
      <c r="A546">
        <f ca="1">randcorrWithFeedback!D545</f>
        <v>-0.45421354111938994</v>
      </c>
      <c r="B546">
        <f t="shared" ca="1" si="8"/>
        <v>0.97165379729102552</v>
      </c>
    </row>
    <row r="547" spans="1:2" x14ac:dyDescent="0.45">
      <c r="A547">
        <f ca="1">randcorrWithFeedback!D546</f>
        <v>-0.31334980318079592</v>
      </c>
      <c r="B547">
        <f t="shared" ca="1" si="8"/>
        <v>0.96860912202961535</v>
      </c>
    </row>
    <row r="548" spans="1:2" x14ac:dyDescent="0.45">
      <c r="A548">
        <f ca="1">randcorrWithFeedback!D547</f>
        <v>-0.23154481549638303</v>
      </c>
      <c r="B548">
        <f t="shared" ca="1" si="8"/>
        <v>0.9663663578251307</v>
      </c>
    </row>
    <row r="549" spans="1:2" x14ac:dyDescent="0.45">
      <c r="A549">
        <f ca="1">randcorrWithFeedback!D548</f>
        <v>-0.43601672808647157</v>
      </c>
      <c r="B549">
        <f t="shared" ca="1" si="8"/>
        <v>0.96215283885041314</v>
      </c>
    </row>
    <row r="550" spans="1:2" x14ac:dyDescent="0.45">
      <c r="A550">
        <f ca="1">randcorrWithFeedback!D549</f>
        <v>-0.1478956805833912</v>
      </c>
      <c r="B550">
        <f t="shared" ca="1" si="8"/>
        <v>0.96072985636114294</v>
      </c>
    </row>
    <row r="551" spans="1:2" x14ac:dyDescent="0.45">
      <c r="A551">
        <f ca="1">randcorrWithFeedback!D550</f>
        <v>0.1610261869951326</v>
      </c>
      <c r="B551">
        <f t="shared" ca="1" si="8"/>
        <v>0.96227688301616521</v>
      </c>
    </row>
    <row r="552" spans="1:2" x14ac:dyDescent="0.45">
      <c r="A552">
        <f ca="1">randcorrWithFeedback!D551</f>
        <v>0.1394909084656088</v>
      </c>
      <c r="B552">
        <f t="shared" ca="1" si="8"/>
        <v>0.96361917178223899</v>
      </c>
    </row>
    <row r="553" spans="1:2" x14ac:dyDescent="0.45">
      <c r="A553">
        <f ca="1">randcorrWithFeedback!D552</f>
        <v>0.13543909289079867</v>
      </c>
      <c r="B553">
        <f t="shared" ca="1" si="8"/>
        <v>0.96492428884742265</v>
      </c>
    </row>
    <row r="554" spans="1:2" x14ac:dyDescent="0.45">
      <c r="A554">
        <f ca="1">randcorrWithFeedback!D553</f>
        <v>-0.46714051340794949</v>
      </c>
      <c r="B554">
        <f t="shared" ca="1" si="8"/>
        <v>0.96041673657050275</v>
      </c>
    </row>
    <row r="555" spans="1:2" x14ac:dyDescent="0.45">
      <c r="A555">
        <f ca="1">randcorrWithFeedback!D554</f>
        <v>-0.24048924078528316</v>
      </c>
      <c r="B555">
        <f t="shared" ca="1" si="8"/>
        <v>0.95810703765234961</v>
      </c>
    </row>
    <row r="556" spans="1:2" x14ac:dyDescent="0.45">
      <c r="A556">
        <f ca="1">randcorrWithFeedback!D555</f>
        <v>6.6056099141673999E-2</v>
      </c>
      <c r="B556">
        <f t="shared" ca="1" si="8"/>
        <v>0.9587399257870246</v>
      </c>
    </row>
    <row r="557" spans="1:2" x14ac:dyDescent="0.45">
      <c r="A557">
        <f ca="1">randcorrWithFeedback!D556</f>
        <v>0.48935587366478828</v>
      </c>
      <c r="B557">
        <f t="shared" ca="1" si="8"/>
        <v>0.96343157592703288</v>
      </c>
    </row>
    <row r="558" spans="1:2" x14ac:dyDescent="0.45">
      <c r="A558">
        <f ca="1">randcorrWithFeedback!D557</f>
        <v>0.17019891309840254</v>
      </c>
      <c r="B558">
        <f t="shared" ca="1" si="8"/>
        <v>0.9650713259977074</v>
      </c>
    </row>
    <row r="559" spans="1:2" x14ac:dyDescent="0.45">
      <c r="A559">
        <f ca="1">randcorrWithFeedback!D558</f>
        <v>-3.298250937480162E-2</v>
      </c>
      <c r="B559">
        <f t="shared" ca="1" si="8"/>
        <v>0.96475302125713669</v>
      </c>
    </row>
    <row r="560" spans="1:2" x14ac:dyDescent="0.45">
      <c r="A560">
        <f ca="1">randcorrWithFeedback!D559</f>
        <v>0.43802671218291711</v>
      </c>
      <c r="B560">
        <f t="shared" ca="1" si="8"/>
        <v>0.96897889719683461</v>
      </c>
    </row>
    <row r="561" spans="1:2" x14ac:dyDescent="0.45">
      <c r="A561">
        <f ca="1">randcorrWithFeedback!D560</f>
        <v>-0.53614723290831234</v>
      </c>
      <c r="B561">
        <f t="shared" ca="1" si="8"/>
        <v>0.96378374365204833</v>
      </c>
    </row>
    <row r="562" spans="1:2" x14ac:dyDescent="0.45">
      <c r="A562">
        <f ca="1">randcorrWithFeedback!D561</f>
        <v>0.13813079851450935</v>
      </c>
      <c r="B562">
        <f t="shared" ca="1" si="8"/>
        <v>0.96511502583310782</v>
      </c>
    </row>
    <row r="563" spans="1:2" x14ac:dyDescent="0.45">
      <c r="A563">
        <f ca="1">randcorrWithFeedback!D562</f>
        <v>-0.59508835395394555</v>
      </c>
      <c r="B563">
        <f t="shared" ca="1" si="8"/>
        <v>0.95937173871211545</v>
      </c>
    </row>
    <row r="564" spans="1:2" x14ac:dyDescent="0.45">
      <c r="A564">
        <f ca="1">randcorrWithFeedback!D563</f>
        <v>0.33682626917515301</v>
      </c>
      <c r="B564">
        <f t="shared" ca="1" si="8"/>
        <v>0.9626031547471402</v>
      </c>
    </row>
    <row r="565" spans="1:2" x14ac:dyDescent="0.45">
      <c r="A565">
        <f ca="1">randcorrWithFeedback!D564</f>
        <v>-0.446893769696729</v>
      </c>
      <c r="B565">
        <f t="shared" ca="1" si="8"/>
        <v>0.95830134122167099</v>
      </c>
    </row>
    <row r="566" spans="1:2" x14ac:dyDescent="0.45">
      <c r="A566">
        <f ca="1">randcorrWithFeedback!D565</f>
        <v>3.7652926688730055E-2</v>
      </c>
      <c r="B566">
        <f t="shared" ca="1" si="8"/>
        <v>0.95866216972313834</v>
      </c>
    </row>
    <row r="567" spans="1:2" x14ac:dyDescent="0.45">
      <c r="A567">
        <f ca="1">randcorrWithFeedback!D566</f>
        <v>-0.15566178978952039</v>
      </c>
      <c r="B567">
        <f t="shared" ca="1" si="8"/>
        <v>0.95716989903171223</v>
      </c>
    </row>
    <row r="568" spans="1:2" x14ac:dyDescent="0.45">
      <c r="A568">
        <f ca="1">randcorrWithFeedback!D567</f>
        <v>-0.18120924474675637</v>
      </c>
      <c r="B568">
        <f t="shared" ca="1" si="8"/>
        <v>0.95543541868673354</v>
      </c>
    </row>
    <row r="569" spans="1:2" x14ac:dyDescent="0.45">
      <c r="A569">
        <f ca="1">randcorrWithFeedback!D568</f>
        <v>-0.22945271622375593</v>
      </c>
      <c r="B569">
        <f t="shared" ca="1" si="8"/>
        <v>0.95324314616679306</v>
      </c>
    </row>
    <row r="570" spans="1:2" x14ac:dyDescent="0.45">
      <c r="A570">
        <f ca="1">randcorrWithFeedback!D569</f>
        <v>-0.12554557832047081</v>
      </c>
      <c r="B570">
        <f t="shared" ca="1" si="8"/>
        <v>0.95204639154613768</v>
      </c>
    </row>
    <row r="571" spans="1:2" x14ac:dyDescent="0.45">
      <c r="A571">
        <f ca="1">randcorrWithFeedback!D570</f>
        <v>0.36749405150403136</v>
      </c>
      <c r="B571">
        <f t="shared" ca="1" si="8"/>
        <v>0.95554510540262849</v>
      </c>
    </row>
    <row r="572" spans="1:2" x14ac:dyDescent="0.45">
      <c r="A572">
        <f ca="1">randcorrWithFeedback!D571</f>
        <v>0.48867132864725321</v>
      </c>
      <c r="B572">
        <f t="shared" ca="1" si="8"/>
        <v>0.96021458036502327</v>
      </c>
    </row>
    <row r="573" spans="1:2" x14ac:dyDescent="0.45">
      <c r="A573">
        <f ca="1">randcorrWithFeedback!D572</f>
        <v>0.48300405587349021</v>
      </c>
      <c r="B573">
        <f t="shared" ca="1" si="8"/>
        <v>0.96485245573327494</v>
      </c>
    </row>
    <row r="574" spans="1:2" x14ac:dyDescent="0.45">
      <c r="A574">
        <f ca="1">randcorrWithFeedback!D573</f>
        <v>7.0349011469130807E-2</v>
      </c>
      <c r="B574">
        <f t="shared" ca="1" si="8"/>
        <v>0.96553121989801904</v>
      </c>
    </row>
    <row r="575" spans="1:2" x14ac:dyDescent="0.45">
      <c r="A575">
        <f ca="1">randcorrWithFeedback!D574</f>
        <v>0.16696153270205755</v>
      </c>
      <c r="B575">
        <f t="shared" ca="1" si="8"/>
        <v>0.96714328562147767</v>
      </c>
    </row>
    <row r="576" spans="1:2" x14ac:dyDescent="0.45">
      <c r="A576">
        <f ca="1">randcorrWithFeedback!D575</f>
        <v>-0.46583140245429794</v>
      </c>
      <c r="B576">
        <f t="shared" ca="1" si="8"/>
        <v>0.96263802849032454</v>
      </c>
    </row>
    <row r="577" spans="1:2" x14ac:dyDescent="0.45">
      <c r="A577">
        <f ca="1">randcorrWithFeedback!D576</f>
        <v>6.3176723850655217E-2</v>
      </c>
      <c r="B577">
        <f t="shared" ca="1" si="8"/>
        <v>0.96324619165926528</v>
      </c>
    </row>
    <row r="578" spans="1:2" x14ac:dyDescent="0.45">
      <c r="A578">
        <f ca="1">randcorrWithFeedback!D577</f>
        <v>0.22680979192760703</v>
      </c>
      <c r="B578">
        <f t="shared" ca="1" si="8"/>
        <v>0.96543092834231836</v>
      </c>
    </row>
    <row r="579" spans="1:2" x14ac:dyDescent="0.45">
      <c r="A579">
        <f ca="1">randcorrWithFeedback!D578</f>
        <v>-0.66448038081049066</v>
      </c>
      <c r="B579">
        <f t="shared" ca="1" si="8"/>
        <v>0.95901582923320705</v>
      </c>
    </row>
    <row r="580" spans="1:2" x14ac:dyDescent="0.45">
      <c r="A580">
        <f ca="1">randcorrWithFeedback!D579</f>
        <v>-0.57105994786769798</v>
      </c>
      <c r="B580">
        <f t="shared" ref="B580:B643" ca="1" si="9">B579*(1+A580/100)</f>
        <v>0.95353927393874494</v>
      </c>
    </row>
    <row r="581" spans="1:2" x14ac:dyDescent="0.45">
      <c r="A581">
        <f ca="1">randcorrWithFeedback!D580</f>
        <v>-0.55484032619255463</v>
      </c>
      <c r="B581">
        <f t="shared" ca="1" si="9"/>
        <v>0.94824865352084908</v>
      </c>
    </row>
    <row r="582" spans="1:2" x14ac:dyDescent="0.45">
      <c r="A582">
        <f ca="1">randcorrWithFeedback!D581</f>
        <v>0.14576034185777167</v>
      </c>
      <c r="B582">
        <f t="shared" ca="1" si="9"/>
        <v>0.94963082399988286</v>
      </c>
    </row>
    <row r="583" spans="1:2" x14ac:dyDescent="0.45">
      <c r="A583">
        <f ca="1">randcorrWithFeedback!D582</f>
        <v>-0.32893035996501258</v>
      </c>
      <c r="B583">
        <f t="shared" ca="1" si="9"/>
        <v>0.94650719991216137</v>
      </c>
    </row>
    <row r="584" spans="1:2" x14ac:dyDescent="0.45">
      <c r="A584">
        <f ca="1">randcorrWithFeedback!D583</f>
        <v>0.43096741659466747</v>
      </c>
      <c r="B584">
        <f t="shared" ca="1" si="9"/>
        <v>0.95058633753950539</v>
      </c>
    </row>
    <row r="585" spans="1:2" x14ac:dyDescent="0.45">
      <c r="A585">
        <f ca="1">randcorrWithFeedback!D584</f>
        <v>0.48016464381483603</v>
      </c>
      <c r="B585">
        <f t="shared" ca="1" si="9"/>
        <v>0.9551507170413045</v>
      </c>
    </row>
    <row r="586" spans="1:2" x14ac:dyDescent="0.45">
      <c r="A586">
        <f ca="1">randcorrWithFeedback!D585</f>
        <v>0.90725571180005504</v>
      </c>
      <c r="B586">
        <f t="shared" ca="1" si="9"/>
        <v>0.96381637647796092</v>
      </c>
    </row>
    <row r="587" spans="1:2" x14ac:dyDescent="0.45">
      <c r="A587">
        <f ca="1">randcorrWithFeedback!D586</f>
        <v>0.15279026766843459</v>
      </c>
      <c r="B587">
        <f t="shared" ca="1" si="9"/>
        <v>0.96528899409941382</v>
      </c>
    </row>
    <row r="588" spans="1:2" x14ac:dyDescent="0.45">
      <c r="A588">
        <f ca="1">randcorrWithFeedback!D587</f>
        <v>-0.60036609351987369</v>
      </c>
      <c r="B588">
        <f t="shared" ca="1" si="9"/>
        <v>0.9594937262743618</v>
      </c>
    </row>
    <row r="589" spans="1:2" x14ac:dyDescent="0.45">
      <c r="A589">
        <f ca="1">randcorrWithFeedback!D588</f>
        <v>0.77773544862802901</v>
      </c>
      <c r="B589">
        <f t="shared" ca="1" si="9"/>
        <v>0.96695604911095945</v>
      </c>
    </row>
    <row r="590" spans="1:2" x14ac:dyDescent="0.45">
      <c r="A590">
        <f ca="1">randcorrWithFeedback!D589</f>
        <v>-0.12066259720700155</v>
      </c>
      <c r="B590">
        <f t="shared" ca="1" si="9"/>
        <v>0.96578929482825193</v>
      </c>
    </row>
    <row r="591" spans="1:2" x14ac:dyDescent="0.45">
      <c r="A591">
        <f ca="1">randcorrWithFeedback!D590</f>
        <v>0.78231767687946252</v>
      </c>
      <c r="B591">
        <f t="shared" ca="1" si="9"/>
        <v>0.97334483520310289</v>
      </c>
    </row>
    <row r="592" spans="1:2" x14ac:dyDescent="0.45">
      <c r="A592">
        <f ca="1">randcorrWithFeedback!D591</f>
        <v>0.86582347374568702</v>
      </c>
      <c r="B592">
        <f t="shared" ca="1" si="9"/>
        <v>0.98177228326678256</v>
      </c>
    </row>
    <row r="593" spans="1:2" x14ac:dyDescent="0.45">
      <c r="A593">
        <f ca="1">randcorrWithFeedback!D592</f>
        <v>-1.3241962599491186</v>
      </c>
      <c r="B593">
        <f t="shared" ca="1" si="9"/>
        <v>0.96877169141054675</v>
      </c>
    </row>
    <row r="594" spans="1:2" x14ac:dyDescent="0.45">
      <c r="A594">
        <f ca="1">randcorrWithFeedback!D593</f>
        <v>0.3100102174440808</v>
      </c>
      <c r="B594">
        <f t="shared" ca="1" si="9"/>
        <v>0.9717749826376253</v>
      </c>
    </row>
    <row r="595" spans="1:2" x14ac:dyDescent="0.45">
      <c r="A595">
        <f ca="1">randcorrWithFeedback!D594</f>
        <v>-0.38621251428682379</v>
      </c>
      <c r="B595">
        <f t="shared" ca="1" si="9"/>
        <v>0.96802186604397022</v>
      </c>
    </row>
    <row r="596" spans="1:2" x14ac:dyDescent="0.45">
      <c r="A596">
        <f ca="1">randcorrWithFeedback!D595</f>
        <v>-8.0634001339091443E-3</v>
      </c>
      <c r="B596">
        <f t="shared" ca="1" si="9"/>
        <v>0.96794381056752743</v>
      </c>
    </row>
    <row r="597" spans="1:2" x14ac:dyDescent="0.45">
      <c r="A597">
        <f ca="1">randcorrWithFeedback!D596</f>
        <v>-0.4167762652337918</v>
      </c>
      <c r="B597">
        <f t="shared" ca="1" si="9"/>
        <v>0.96390965050428246</v>
      </c>
    </row>
    <row r="598" spans="1:2" x14ac:dyDescent="0.45">
      <c r="A598">
        <f ca="1">randcorrWithFeedback!D597</f>
        <v>-3.5951706853033949E-2</v>
      </c>
      <c r="B598">
        <f t="shared" ca="1" si="9"/>
        <v>0.96356310853240512</v>
      </c>
    </row>
    <row r="599" spans="1:2" x14ac:dyDescent="0.45">
      <c r="A599">
        <f ca="1">randcorrWithFeedback!D598</f>
        <v>1.3405008430096701</v>
      </c>
      <c r="B599">
        <f t="shared" ca="1" si="9"/>
        <v>0.97647968012521225</v>
      </c>
    </row>
    <row r="600" spans="1:2" x14ac:dyDescent="0.45">
      <c r="A600">
        <f ca="1">randcorrWithFeedback!D599</f>
        <v>-0.55142940044990907</v>
      </c>
      <c r="B600">
        <f t="shared" ca="1" si="9"/>
        <v>0.97109508407958256</v>
      </c>
    </row>
    <row r="601" spans="1:2" x14ac:dyDescent="0.45">
      <c r="A601">
        <f ca="1">randcorrWithFeedback!D600</f>
        <v>-0.27341837133688579</v>
      </c>
      <c r="B601">
        <f t="shared" ca="1" si="9"/>
        <v>0.96843993171655962</v>
      </c>
    </row>
    <row r="602" spans="1:2" x14ac:dyDescent="0.45">
      <c r="A602">
        <f ca="1">randcorrWithFeedback!D601</f>
        <v>-0.31298182102863559</v>
      </c>
      <c r="B602">
        <f t="shared" ca="1" si="9"/>
        <v>0.96540889078270464</v>
      </c>
    </row>
    <row r="603" spans="1:2" x14ac:dyDescent="0.45">
      <c r="A603">
        <f ca="1">randcorrWithFeedback!D602</f>
        <v>1.1841489680039228</v>
      </c>
      <c r="B603">
        <f t="shared" ca="1" si="9"/>
        <v>0.9768407701999261</v>
      </c>
    </row>
    <row r="604" spans="1:2" x14ac:dyDescent="0.45">
      <c r="A604">
        <f ca="1">randcorrWithFeedback!D603</f>
        <v>-1.447833882054866</v>
      </c>
      <c r="B604">
        <f t="shared" ca="1" si="9"/>
        <v>0.96269773855524587</v>
      </c>
    </row>
    <row r="605" spans="1:2" x14ac:dyDescent="0.45">
      <c r="A605">
        <f ca="1">randcorrWithFeedback!D604</f>
        <v>-0.31504880066072122</v>
      </c>
      <c r="B605">
        <f t="shared" ca="1" si="9"/>
        <v>0.95966477087593971</v>
      </c>
    </row>
    <row r="606" spans="1:2" x14ac:dyDescent="0.45">
      <c r="A606">
        <f ca="1">randcorrWithFeedback!D605</f>
        <v>-1.515379809235559</v>
      </c>
      <c r="B606">
        <f t="shared" ca="1" si="9"/>
        <v>0.94512220470173902</v>
      </c>
    </row>
    <row r="607" spans="1:2" x14ac:dyDescent="0.45">
      <c r="A607">
        <f ca="1">randcorrWithFeedback!D606</f>
        <v>-3.1251871414813823E-2</v>
      </c>
      <c r="B607">
        <f t="shared" ca="1" si="9"/>
        <v>0.94482683632561271</v>
      </c>
    </row>
    <row r="608" spans="1:2" x14ac:dyDescent="0.45">
      <c r="A608">
        <f ca="1">randcorrWithFeedback!D607</f>
        <v>-0.34602569667298533</v>
      </c>
      <c r="B608">
        <f t="shared" ca="1" si="9"/>
        <v>0.94155749268286371</v>
      </c>
    </row>
    <row r="609" spans="1:2" x14ac:dyDescent="0.45">
      <c r="A609">
        <f ca="1">randcorrWithFeedback!D608</f>
        <v>0.65024543746174268</v>
      </c>
      <c r="B609">
        <f t="shared" ca="1" si="9"/>
        <v>0.9476799273201133</v>
      </c>
    </row>
    <row r="610" spans="1:2" x14ac:dyDescent="0.45">
      <c r="A610">
        <f ca="1">randcorrWithFeedback!D609</f>
        <v>-0.52999840328399195</v>
      </c>
      <c r="B610">
        <f t="shared" ca="1" si="9"/>
        <v>0.94265723883707375</v>
      </c>
    </row>
    <row r="611" spans="1:2" x14ac:dyDescent="0.45">
      <c r="A611">
        <f ca="1">randcorrWithFeedback!D610</f>
        <v>-7.1999902174237115E-2</v>
      </c>
      <c r="B611">
        <f t="shared" ca="1" si="9"/>
        <v>0.94197852654727265</v>
      </c>
    </row>
    <row r="612" spans="1:2" x14ac:dyDescent="0.45">
      <c r="A612">
        <f ca="1">randcorrWithFeedback!D611</f>
        <v>4.5358360395947775E-2</v>
      </c>
      <c r="B612">
        <f t="shared" ca="1" si="9"/>
        <v>0.94240579256219636</v>
      </c>
    </row>
    <row r="613" spans="1:2" x14ac:dyDescent="0.45">
      <c r="A613">
        <f ca="1">randcorrWithFeedback!D612</f>
        <v>-1.4521792615053281E-2</v>
      </c>
      <c r="B613">
        <f t="shared" ca="1" si="9"/>
        <v>0.94226893834740821</v>
      </c>
    </row>
    <row r="614" spans="1:2" x14ac:dyDescent="0.45">
      <c r="A614">
        <f ca="1">randcorrWithFeedback!D613</f>
        <v>-0.57887543099558703</v>
      </c>
      <c r="B614">
        <f t="shared" ca="1" si="9"/>
        <v>0.93681437496941211</v>
      </c>
    </row>
    <row r="615" spans="1:2" x14ac:dyDescent="0.45">
      <c r="A615">
        <f ca="1">randcorrWithFeedback!D614</f>
        <v>0.53356975336783941</v>
      </c>
      <c r="B615">
        <f t="shared" ca="1" si="9"/>
        <v>0.94181293311945091</v>
      </c>
    </row>
    <row r="616" spans="1:2" x14ac:dyDescent="0.45">
      <c r="A616">
        <f ca="1">randcorrWithFeedback!D615</f>
        <v>0.34059091878393405</v>
      </c>
      <c r="B616">
        <f t="shared" ca="1" si="9"/>
        <v>0.94502066244158833</v>
      </c>
    </row>
    <row r="617" spans="1:2" x14ac:dyDescent="0.45">
      <c r="A617">
        <f ca="1">randcorrWithFeedback!D616</f>
        <v>-0.27686345063239787</v>
      </c>
      <c r="B617">
        <f t="shared" ca="1" si="9"/>
        <v>0.94240424562636338</v>
      </c>
    </row>
    <row r="618" spans="1:2" x14ac:dyDescent="0.45">
      <c r="A618">
        <f ca="1">randcorrWithFeedback!D617</f>
        <v>0.1504547995281714</v>
      </c>
      <c r="B618">
        <f t="shared" ca="1" si="9"/>
        <v>0.94382213804486559</v>
      </c>
    </row>
    <row r="619" spans="1:2" x14ac:dyDescent="0.45">
      <c r="A619">
        <f ca="1">randcorrWithFeedback!D618</f>
        <v>-5.8700326302422584E-2</v>
      </c>
      <c r="B619">
        <f t="shared" ca="1" si="9"/>
        <v>0.94326811137011879</v>
      </c>
    </row>
    <row r="620" spans="1:2" x14ac:dyDescent="0.45">
      <c r="A620">
        <f ca="1">randcorrWithFeedback!D619</f>
        <v>0.87314266127574525</v>
      </c>
      <c r="B620">
        <f t="shared" ca="1" si="9"/>
        <v>0.95150418766070122</v>
      </c>
    </row>
    <row r="621" spans="1:2" x14ac:dyDescent="0.45">
      <c r="A621">
        <f ca="1">randcorrWithFeedback!D620</f>
        <v>-7.7571060189848592E-2</v>
      </c>
      <c r="B621">
        <f t="shared" ca="1" si="9"/>
        <v>0.95076609577458193</v>
      </c>
    </row>
    <row r="622" spans="1:2" x14ac:dyDescent="0.45">
      <c r="A622">
        <f ca="1">randcorrWithFeedback!D621</f>
        <v>0.22391420704636214</v>
      </c>
      <c r="B622">
        <f t="shared" ca="1" si="9"/>
        <v>0.95289499613880135</v>
      </c>
    </row>
    <row r="623" spans="1:2" x14ac:dyDescent="0.45">
      <c r="A623">
        <f ca="1">randcorrWithFeedback!D622</f>
        <v>0.30167192278103533</v>
      </c>
      <c r="B623">
        <f t="shared" ca="1" si="9"/>
        <v>0.95576961279573758</v>
      </c>
    </row>
    <row r="624" spans="1:2" x14ac:dyDescent="0.45">
      <c r="A624">
        <f ca="1">randcorrWithFeedback!D623</f>
        <v>0.17889132942378938</v>
      </c>
      <c r="B624">
        <f t="shared" ca="1" si="9"/>
        <v>0.95747940176229651</v>
      </c>
    </row>
    <row r="625" spans="1:2" x14ac:dyDescent="0.45">
      <c r="A625">
        <f ca="1">randcorrWithFeedback!D624</f>
        <v>1.0741043107265504</v>
      </c>
      <c r="B625">
        <f t="shared" ca="1" si="9"/>
        <v>0.96776372929094401</v>
      </c>
    </row>
    <row r="626" spans="1:2" x14ac:dyDescent="0.45">
      <c r="A626">
        <f ca="1">randcorrWithFeedback!D625</f>
        <v>-0.10629407851572982</v>
      </c>
      <c r="B626">
        <f t="shared" ca="1" si="9"/>
        <v>0.96673505375268465</v>
      </c>
    </row>
    <row r="627" spans="1:2" x14ac:dyDescent="0.45">
      <c r="A627">
        <f ca="1">randcorrWithFeedback!D626</f>
        <v>0.19862397223890418</v>
      </c>
      <c r="B627">
        <f t="shared" ca="1" si="9"/>
        <v>0.96865522131747417</v>
      </c>
    </row>
    <row r="628" spans="1:2" x14ac:dyDescent="0.45">
      <c r="A628">
        <f ca="1">randcorrWithFeedback!D627</f>
        <v>8.3213225435787186E-2</v>
      </c>
      <c r="B628">
        <f t="shared" ca="1" si="9"/>
        <v>0.96946127057048459</v>
      </c>
    </row>
    <row r="629" spans="1:2" x14ac:dyDescent="0.45">
      <c r="A629">
        <f ca="1">randcorrWithFeedback!D628</f>
        <v>-0.16097020826333971</v>
      </c>
      <c r="B629">
        <f t="shared" ca="1" si="9"/>
        <v>0.96790072674421479</v>
      </c>
    </row>
    <row r="630" spans="1:2" x14ac:dyDescent="0.45">
      <c r="A630">
        <f ca="1">randcorrWithFeedback!D629</f>
        <v>0.88996169143096859</v>
      </c>
      <c r="B630">
        <f t="shared" ca="1" si="9"/>
        <v>0.97651467242332013</v>
      </c>
    </row>
    <row r="631" spans="1:2" x14ac:dyDescent="0.45">
      <c r="A631">
        <f ca="1">randcorrWithFeedback!D630</f>
        <v>0.26572563272422856</v>
      </c>
      <c r="B631">
        <f t="shared" ca="1" si="9"/>
        <v>0.97910952221526182</v>
      </c>
    </row>
    <row r="632" spans="1:2" x14ac:dyDescent="0.45">
      <c r="A632">
        <f ca="1">randcorrWithFeedback!D631</f>
        <v>-0.52079081594604537</v>
      </c>
      <c r="B632">
        <f t="shared" ca="1" si="9"/>
        <v>0.97401040974551145</v>
      </c>
    </row>
    <row r="633" spans="1:2" x14ac:dyDescent="0.45">
      <c r="A633">
        <f ca="1">randcorrWithFeedback!D632</f>
        <v>-0.7086908806277249</v>
      </c>
      <c r="B633">
        <f t="shared" ca="1" si="9"/>
        <v>0.96710768679528025</v>
      </c>
    </row>
    <row r="634" spans="1:2" x14ac:dyDescent="0.45">
      <c r="A634">
        <f ca="1">randcorrWithFeedback!D633</f>
        <v>0.39697450197983997</v>
      </c>
      <c r="B634">
        <f t="shared" ca="1" si="9"/>
        <v>0.97094685771854461</v>
      </c>
    </row>
    <row r="635" spans="1:2" x14ac:dyDescent="0.45">
      <c r="A635">
        <f ca="1">randcorrWithFeedback!D634</f>
        <v>1.3646503855117387</v>
      </c>
      <c r="B635">
        <f t="shared" ca="1" si="9"/>
        <v>0.98419688775551495</v>
      </c>
    </row>
    <row r="636" spans="1:2" x14ac:dyDescent="0.45">
      <c r="A636">
        <f ca="1">randcorrWithFeedback!D635</f>
        <v>6.9148625103476968E-2</v>
      </c>
      <c r="B636">
        <f t="shared" ca="1" si="9"/>
        <v>0.98487744637170904</v>
      </c>
    </row>
    <row r="637" spans="1:2" x14ac:dyDescent="0.45">
      <c r="A637">
        <f ca="1">randcorrWithFeedback!D636</f>
        <v>0.3284743286679645</v>
      </c>
      <c r="B637">
        <f t="shared" ca="1" si="9"/>
        <v>0.98811251595188065</v>
      </c>
    </row>
    <row r="638" spans="1:2" x14ac:dyDescent="0.45">
      <c r="A638">
        <f ca="1">randcorrWithFeedback!D637</f>
        <v>0.4036103447519343</v>
      </c>
      <c r="B638">
        <f t="shared" ca="1" si="9"/>
        <v>0.99210064028405109</v>
      </c>
    </row>
    <row r="639" spans="1:2" x14ac:dyDescent="0.45">
      <c r="A639">
        <f ca="1">randcorrWithFeedback!D638</f>
        <v>0.2213806571147417</v>
      </c>
      <c r="B639">
        <f t="shared" ca="1" si="9"/>
        <v>0.99429695920075156</v>
      </c>
    </row>
    <row r="640" spans="1:2" x14ac:dyDescent="0.45">
      <c r="A640">
        <f ca="1">randcorrWithFeedback!D639</f>
        <v>0.13746135821241634</v>
      </c>
      <c r="B640">
        <f t="shared" ca="1" si="9"/>
        <v>0.9956637333055337</v>
      </c>
    </row>
    <row r="641" spans="1:2" x14ac:dyDescent="0.45">
      <c r="A641">
        <f ca="1">randcorrWithFeedback!D640</f>
        <v>-0.49956891059163289</v>
      </c>
      <c r="B641">
        <f t="shared" ca="1" si="9"/>
        <v>0.99068970683990332</v>
      </c>
    </row>
    <row r="642" spans="1:2" x14ac:dyDescent="0.45">
      <c r="A642">
        <f ca="1">randcorrWithFeedback!D641</f>
        <v>-0.23879099307820345</v>
      </c>
      <c r="B642">
        <f t="shared" ca="1" si="9"/>
        <v>0.98832402905061667</v>
      </c>
    </row>
    <row r="643" spans="1:2" x14ac:dyDescent="0.45">
      <c r="A643">
        <f ca="1">randcorrWithFeedback!D642</f>
        <v>1.6672017766569012</v>
      </c>
      <c r="B643">
        <f t="shared" ca="1" si="9"/>
        <v>1.0048013848220756</v>
      </c>
    </row>
    <row r="644" spans="1:2" x14ac:dyDescent="0.45">
      <c r="A644">
        <f ca="1">randcorrWithFeedback!D643</f>
        <v>0.56226272753257955</v>
      </c>
      <c r="B644">
        <f t="shared" ref="B644:B707" ca="1" si="10">B643*(1+A644/100)</f>
        <v>1.0104510084946612</v>
      </c>
    </row>
    <row r="645" spans="1:2" x14ac:dyDescent="0.45">
      <c r="A645">
        <f ca="1">randcorrWithFeedback!D644</f>
        <v>9.300349740708768E-3</v>
      </c>
      <c r="B645">
        <f t="shared" ca="1" si="10"/>
        <v>1.0105449839724097</v>
      </c>
    </row>
    <row r="646" spans="1:2" x14ac:dyDescent="0.45">
      <c r="A646">
        <f ca="1">randcorrWithFeedback!D645</f>
        <v>-0.98975933533358362</v>
      </c>
      <c r="B646">
        <f t="shared" ca="1" si="10"/>
        <v>1.0005430206557975</v>
      </c>
    </row>
    <row r="647" spans="1:2" x14ac:dyDescent="0.45">
      <c r="A647">
        <f ca="1">randcorrWithFeedback!D646</f>
        <v>-0.73898033210239311</v>
      </c>
      <c r="B647">
        <f t="shared" ca="1" si="10"/>
        <v>0.99314920451892796</v>
      </c>
    </row>
    <row r="648" spans="1:2" x14ac:dyDescent="0.45">
      <c r="A648">
        <f ca="1">randcorrWithFeedback!D647</f>
        <v>4.9114956891267061E-2</v>
      </c>
      <c r="B648">
        <f t="shared" ca="1" si="10"/>
        <v>0.99363698932259337</v>
      </c>
    </row>
    <row r="649" spans="1:2" x14ac:dyDescent="0.45">
      <c r="A649">
        <f ca="1">randcorrWithFeedback!D648</f>
        <v>-1.1462846272273712</v>
      </c>
      <c r="B649">
        <f t="shared" ca="1" si="10"/>
        <v>0.98224708126354365</v>
      </c>
    </row>
    <row r="650" spans="1:2" x14ac:dyDescent="0.45">
      <c r="A650">
        <f ca="1">randcorrWithFeedback!D649</f>
        <v>-0.12479469255967673</v>
      </c>
      <c r="B650">
        <f t="shared" ca="1" si="10"/>
        <v>0.98102128903830432</v>
      </c>
    </row>
    <row r="651" spans="1:2" x14ac:dyDescent="0.45">
      <c r="A651">
        <f ca="1">randcorrWithFeedback!D650</f>
        <v>0.26066797310811252</v>
      </c>
      <c r="B651">
        <f t="shared" ca="1" si="10"/>
        <v>0.98357849734819947</v>
      </c>
    </row>
    <row r="652" spans="1:2" x14ac:dyDescent="0.45">
      <c r="A652">
        <f ca="1">randcorrWithFeedback!D651</f>
        <v>-1.0932696304252147</v>
      </c>
      <c r="B652">
        <f t="shared" ca="1" si="10"/>
        <v>0.97282533234529889</v>
      </c>
    </row>
    <row r="653" spans="1:2" x14ac:dyDescent="0.45">
      <c r="A653">
        <f ca="1">randcorrWithFeedback!D652</f>
        <v>0.87240329108042369</v>
      </c>
      <c r="B653">
        <f t="shared" ca="1" si="10"/>
        <v>0.98131229256114338</v>
      </c>
    </row>
    <row r="654" spans="1:2" x14ac:dyDescent="0.45">
      <c r="A654">
        <f ca="1">randcorrWithFeedback!D653</f>
        <v>-1.1885557928673993</v>
      </c>
      <c r="B654">
        <f t="shared" ca="1" si="10"/>
        <v>0.96964884846178812</v>
      </c>
    </row>
    <row r="655" spans="1:2" x14ac:dyDescent="0.45">
      <c r="A655">
        <f ca="1">randcorrWithFeedback!D654</f>
        <v>-0.4504920231673068</v>
      </c>
      <c r="B655">
        <f t="shared" ca="1" si="10"/>
        <v>0.96528065774673411</v>
      </c>
    </row>
    <row r="656" spans="1:2" x14ac:dyDescent="0.45">
      <c r="A656">
        <f ca="1">randcorrWithFeedback!D655</f>
        <v>-0.49424574301389235</v>
      </c>
      <c r="B656">
        <f t="shared" ca="1" si="10"/>
        <v>0.96050979918768442</v>
      </c>
    </row>
    <row r="657" spans="1:2" x14ac:dyDescent="0.45">
      <c r="A657">
        <f ca="1">randcorrWithFeedback!D656</f>
        <v>0.92637698492257903</v>
      </c>
      <c r="B657">
        <f t="shared" ca="1" si="10"/>
        <v>0.96940774090528514</v>
      </c>
    </row>
    <row r="658" spans="1:2" x14ac:dyDescent="0.45">
      <c r="A658">
        <f ca="1">randcorrWithFeedback!D657</f>
        <v>1.1517512159643708</v>
      </c>
      <c r="B658">
        <f t="shared" ca="1" si="10"/>
        <v>0.98057290634881455</v>
      </c>
    </row>
    <row r="659" spans="1:2" x14ac:dyDescent="0.45">
      <c r="A659">
        <f ca="1">randcorrWithFeedback!D658</f>
        <v>1.3430589889702009</v>
      </c>
      <c r="B659">
        <f t="shared" ca="1" si="10"/>
        <v>0.99374257891093865</v>
      </c>
    </row>
    <row r="660" spans="1:2" x14ac:dyDescent="0.45">
      <c r="A660">
        <f ca="1">randcorrWithFeedback!D659</f>
        <v>1.8111235040867775</v>
      </c>
      <c r="B660">
        <f t="shared" ca="1" si="10"/>
        <v>1.0117404843277129</v>
      </c>
    </row>
    <row r="661" spans="1:2" x14ac:dyDescent="0.45">
      <c r="A661">
        <f ca="1">randcorrWithFeedback!D660</f>
        <v>-0.167144405230782</v>
      </c>
      <c r="B661">
        <f t="shared" ca="1" si="10"/>
        <v>1.0100494167127043</v>
      </c>
    </row>
    <row r="662" spans="1:2" x14ac:dyDescent="0.45">
      <c r="A662">
        <f ca="1">randcorrWithFeedback!D661</f>
        <v>1.6563694515917378</v>
      </c>
      <c r="B662">
        <f t="shared" ca="1" si="10"/>
        <v>1.026779566697114</v>
      </c>
    </row>
    <row r="663" spans="1:2" x14ac:dyDescent="0.45">
      <c r="A663">
        <f ca="1">randcorrWithFeedback!D662</f>
        <v>2.5395801856332967</v>
      </c>
      <c r="B663">
        <f t="shared" ca="1" si="10"/>
        <v>1.0528554571230853</v>
      </c>
    </row>
    <row r="664" spans="1:2" x14ac:dyDescent="0.45">
      <c r="A664">
        <f ca="1">randcorrWithFeedback!D663</f>
        <v>-1.5276359358264942</v>
      </c>
      <c r="B664">
        <f t="shared" ca="1" si="10"/>
        <v>1.0367716588077627</v>
      </c>
    </row>
    <row r="665" spans="1:2" x14ac:dyDescent="0.45">
      <c r="A665">
        <f ca="1">randcorrWithFeedback!D664</f>
        <v>0.56771186816982855</v>
      </c>
      <c r="B665">
        <f t="shared" ca="1" si="10"/>
        <v>1.0426575345606355</v>
      </c>
    </row>
    <row r="666" spans="1:2" x14ac:dyDescent="0.45">
      <c r="A666">
        <f ca="1">randcorrWithFeedback!D665</f>
        <v>-1.0757021990144451</v>
      </c>
      <c r="B666">
        <f t="shared" ca="1" si="10"/>
        <v>1.0314416445331769</v>
      </c>
    </row>
    <row r="667" spans="1:2" x14ac:dyDescent="0.45">
      <c r="A667">
        <f ca="1">randcorrWithFeedback!D666</f>
        <v>2.2239699228747964</v>
      </c>
      <c r="B667">
        <f t="shared" ca="1" si="10"/>
        <v>1.0543805964795998</v>
      </c>
    </row>
    <row r="668" spans="1:2" x14ac:dyDescent="0.45">
      <c r="A668">
        <f ca="1">randcorrWithFeedback!D667</f>
        <v>1.5130429435794842E-2</v>
      </c>
      <c r="B668">
        <f t="shared" ca="1" si="10"/>
        <v>1.0545401287917349</v>
      </c>
    </row>
    <row r="669" spans="1:2" x14ac:dyDescent="0.45">
      <c r="A669">
        <f ca="1">randcorrWithFeedback!D668</f>
        <v>1.3176937339016184</v>
      </c>
      <c r="B669">
        <f t="shared" ca="1" si="10"/>
        <v>1.0684357379903018</v>
      </c>
    </row>
    <row r="670" spans="1:2" x14ac:dyDescent="0.45">
      <c r="A670">
        <f ca="1">randcorrWithFeedback!D669</f>
        <v>-0.52617154002942734</v>
      </c>
      <c r="B670">
        <f t="shared" ca="1" si="10"/>
        <v>1.0628139332134934</v>
      </c>
    </row>
    <row r="671" spans="1:2" x14ac:dyDescent="0.45">
      <c r="A671">
        <f ca="1">randcorrWithFeedback!D670</f>
        <v>-1.1061171825733085</v>
      </c>
      <c r="B671">
        <f t="shared" ca="1" si="10"/>
        <v>1.0510579656794357</v>
      </c>
    </row>
    <row r="672" spans="1:2" x14ac:dyDescent="0.45">
      <c r="A672">
        <f ca="1">randcorrWithFeedback!D671</f>
        <v>-3.6381017543901377E-2</v>
      </c>
      <c r="B672">
        <f t="shared" ca="1" si="10"/>
        <v>1.0506755800965453</v>
      </c>
    </row>
    <row r="673" spans="1:2" x14ac:dyDescent="0.45">
      <c r="A673">
        <f ca="1">randcorrWithFeedback!D672</f>
        <v>-8.6768734887490692E-2</v>
      </c>
      <c r="B673">
        <f t="shared" ca="1" si="10"/>
        <v>1.0497639221879238</v>
      </c>
    </row>
    <row r="674" spans="1:2" x14ac:dyDescent="0.45">
      <c r="A674">
        <f ca="1">randcorrWithFeedback!D673</f>
        <v>0.36724130723436454</v>
      </c>
      <c r="B674">
        <f t="shared" ca="1" si="10"/>
        <v>1.0536190889386414</v>
      </c>
    </row>
    <row r="675" spans="1:2" x14ac:dyDescent="0.45">
      <c r="A675">
        <f ca="1">randcorrWithFeedback!D674</f>
        <v>-1.1729182696454565</v>
      </c>
      <c r="B675">
        <f t="shared" ca="1" si="10"/>
        <v>1.0412609981520082</v>
      </c>
    </row>
    <row r="676" spans="1:2" x14ac:dyDescent="0.45">
      <c r="A676">
        <f ca="1">randcorrWithFeedback!D675</f>
        <v>-0.76723405286153612</v>
      </c>
      <c r="B676">
        <f t="shared" ca="1" si="10"/>
        <v>1.0332720891950202</v>
      </c>
    </row>
    <row r="677" spans="1:2" x14ac:dyDescent="0.45">
      <c r="A677">
        <f ca="1">randcorrWithFeedback!D676</f>
        <v>-0.53333158864807106</v>
      </c>
      <c r="B677">
        <f t="shared" ca="1" si="10"/>
        <v>1.0277613227466593</v>
      </c>
    </row>
    <row r="678" spans="1:2" x14ac:dyDescent="0.45">
      <c r="A678">
        <f ca="1">randcorrWithFeedback!D677</f>
        <v>-3.4173941456385744</v>
      </c>
      <c r="B678">
        <f t="shared" ca="1" si="10"/>
        <v>0.99263866747197738</v>
      </c>
    </row>
    <row r="679" spans="1:2" x14ac:dyDescent="0.45">
      <c r="A679">
        <f ca="1">randcorrWithFeedback!D678</f>
        <v>6.4762564296429612E-2</v>
      </c>
      <c r="B679">
        <f t="shared" ca="1" si="10"/>
        <v>0.99328152572723027</v>
      </c>
    </row>
    <row r="680" spans="1:2" x14ac:dyDescent="0.45">
      <c r="A680">
        <f ca="1">randcorrWithFeedback!D679</f>
        <v>-0.17094673035179991</v>
      </c>
      <c r="B680">
        <f t="shared" ca="1" si="10"/>
        <v>0.99158354343581112</v>
      </c>
    </row>
    <row r="681" spans="1:2" x14ac:dyDescent="0.45">
      <c r="A681">
        <f ca="1">randcorrWithFeedback!D680</f>
        <v>-1.4065138476039392</v>
      </c>
      <c r="B681">
        <f t="shared" ca="1" si="10"/>
        <v>0.9776367835868246</v>
      </c>
    </row>
    <row r="682" spans="1:2" x14ac:dyDescent="0.45">
      <c r="A682">
        <f ca="1">randcorrWithFeedback!D681</f>
        <v>0.33044927148566</v>
      </c>
      <c r="B682">
        <f t="shared" ca="1" si="10"/>
        <v>0.98086737721596318</v>
      </c>
    </row>
    <row r="683" spans="1:2" x14ac:dyDescent="0.45">
      <c r="A683">
        <f ca="1">randcorrWithFeedback!D682</f>
        <v>0.4758054224816966</v>
      </c>
      <c r="B683">
        <f t="shared" ca="1" si="10"/>
        <v>0.98553439738411064</v>
      </c>
    </row>
    <row r="684" spans="1:2" x14ac:dyDescent="0.45">
      <c r="A684">
        <f ca="1">randcorrWithFeedback!D683</f>
        <v>-1.1132940753215588</v>
      </c>
      <c r="B684">
        <f t="shared" ca="1" si="10"/>
        <v>0.97456250132777733</v>
      </c>
    </row>
    <row r="685" spans="1:2" x14ac:dyDescent="0.45">
      <c r="A685">
        <f ca="1">randcorrWithFeedback!D684</f>
        <v>1.2963796551795888</v>
      </c>
      <c r="B685">
        <f t="shared" ca="1" si="10"/>
        <v>0.98719653132200003</v>
      </c>
    </row>
    <row r="686" spans="1:2" x14ac:dyDescent="0.45">
      <c r="A686">
        <f ca="1">randcorrWithFeedback!D685</f>
        <v>-0.2983097978313215</v>
      </c>
      <c r="B686">
        <f t="shared" ca="1" si="10"/>
        <v>0.98425162734521554</v>
      </c>
    </row>
    <row r="687" spans="1:2" x14ac:dyDescent="0.45">
      <c r="A687">
        <f ca="1">randcorrWithFeedback!D686</f>
        <v>1.9830454796677157</v>
      </c>
      <c r="B687">
        <f t="shared" ca="1" si="10"/>
        <v>1.0037697847498408</v>
      </c>
    </row>
    <row r="688" spans="1:2" x14ac:dyDescent="0.45">
      <c r="A688">
        <f ca="1">randcorrWithFeedback!D687</f>
        <v>-0.65023889226454767</v>
      </c>
      <c r="B688">
        <f t="shared" ca="1" si="10"/>
        <v>0.99724288322059729</v>
      </c>
    </row>
    <row r="689" spans="1:2" x14ac:dyDescent="0.45">
      <c r="A689">
        <f ca="1">randcorrWithFeedback!D688</f>
        <v>0.19366394052728947</v>
      </c>
      <c r="B689">
        <f t="shared" ca="1" si="10"/>
        <v>0.99917418308487027</v>
      </c>
    </row>
    <row r="690" spans="1:2" x14ac:dyDescent="0.45">
      <c r="A690">
        <f ca="1">randcorrWithFeedback!D689</f>
        <v>0.93269321993375132</v>
      </c>
      <c r="B690">
        <f t="shared" ca="1" si="10"/>
        <v>1.0084934129458312</v>
      </c>
    </row>
    <row r="691" spans="1:2" x14ac:dyDescent="0.45">
      <c r="A691">
        <f ca="1">randcorrWithFeedback!D690</f>
        <v>0.63790025144170626</v>
      </c>
      <c r="B691">
        <f t="shared" ca="1" si="10"/>
        <v>1.0149265949627857</v>
      </c>
    </row>
    <row r="692" spans="1:2" x14ac:dyDescent="0.45">
      <c r="A692">
        <f ca="1">randcorrWithFeedback!D691</f>
        <v>-1.7318855144403758</v>
      </c>
      <c r="B692">
        <f t="shared" ca="1" si="10"/>
        <v>0.99734922828242223</v>
      </c>
    </row>
    <row r="693" spans="1:2" x14ac:dyDescent="0.45">
      <c r="A693">
        <f ca="1">randcorrWithFeedback!D692</f>
        <v>0.34814157727797596</v>
      </c>
      <c r="B693">
        <f t="shared" ca="1" si="10"/>
        <v>1.0008214156167345</v>
      </c>
    </row>
    <row r="694" spans="1:2" x14ac:dyDescent="0.45">
      <c r="A694">
        <f ca="1">randcorrWithFeedback!D693</f>
        <v>0.37028049690296139</v>
      </c>
      <c r="B694">
        <f t="shared" ca="1" si="10"/>
        <v>1.0045272621275914</v>
      </c>
    </row>
    <row r="695" spans="1:2" x14ac:dyDescent="0.45">
      <c r="A695">
        <f ca="1">randcorrWithFeedback!D694</f>
        <v>-0.59147884739959411</v>
      </c>
      <c r="B695">
        <f t="shared" ca="1" si="10"/>
        <v>0.99858569585574442</v>
      </c>
    </row>
    <row r="696" spans="1:2" x14ac:dyDescent="0.45">
      <c r="A696">
        <f ca="1">randcorrWithFeedback!D695</f>
        <v>2.5171488955690994E-2</v>
      </c>
      <c r="B696">
        <f t="shared" ca="1" si="10"/>
        <v>0.99883705474388984</v>
      </c>
    </row>
    <row r="697" spans="1:2" x14ac:dyDescent="0.45">
      <c r="A697">
        <f ca="1">randcorrWithFeedback!D696</f>
        <v>0.42676680270813239</v>
      </c>
      <c r="B697">
        <f t="shared" ca="1" si="10"/>
        <v>1.0030997597066844</v>
      </c>
    </row>
    <row r="698" spans="1:2" x14ac:dyDescent="0.45">
      <c r="A698">
        <f ca="1">randcorrWithFeedback!D697</f>
        <v>1.3942590872031804</v>
      </c>
      <c r="B698">
        <f t="shared" ca="1" si="10"/>
        <v>1.0170855692601082</v>
      </c>
    </row>
    <row r="699" spans="1:2" x14ac:dyDescent="0.45">
      <c r="A699">
        <f ca="1">randcorrWithFeedback!D698</f>
        <v>0.37394807188394058</v>
      </c>
      <c r="B699">
        <f t="shared" ca="1" si="10"/>
        <v>1.020888941135766</v>
      </c>
    </row>
    <row r="700" spans="1:2" x14ac:dyDescent="0.45">
      <c r="A700">
        <f ca="1">randcorrWithFeedback!D699</f>
        <v>-1.5659779731015552E-2</v>
      </c>
      <c r="B700">
        <f t="shared" ca="1" si="10"/>
        <v>1.0207290721762858</v>
      </c>
    </row>
    <row r="701" spans="1:2" x14ac:dyDescent="0.45">
      <c r="A701">
        <f ca="1">randcorrWithFeedback!D700</f>
        <v>-0.78853138077341589</v>
      </c>
      <c r="B701">
        <f t="shared" ca="1" si="10"/>
        <v>1.0126803031294984</v>
      </c>
    </row>
    <row r="702" spans="1:2" x14ac:dyDescent="0.45">
      <c r="A702">
        <f ca="1">randcorrWithFeedback!D701</f>
        <v>-0.5731308947294893</v>
      </c>
      <c r="B702">
        <f t="shared" ca="1" si="10"/>
        <v>1.0068763194474231</v>
      </c>
    </row>
    <row r="703" spans="1:2" x14ac:dyDescent="0.45">
      <c r="A703">
        <f ca="1">randcorrWithFeedback!D702</f>
        <v>8.5480780912343721E-2</v>
      </c>
      <c r="B703">
        <f t="shared" ca="1" si="10"/>
        <v>1.0077370051881083</v>
      </c>
    </row>
    <row r="704" spans="1:2" x14ac:dyDescent="0.45">
      <c r="A704">
        <f ca="1">randcorrWithFeedback!D703</f>
        <v>-0.23078273482354555</v>
      </c>
      <c r="B704">
        <f t="shared" ca="1" si="10"/>
        <v>1.0054113221677063</v>
      </c>
    </row>
    <row r="705" spans="1:2" x14ac:dyDescent="0.45">
      <c r="A705">
        <f ca="1">randcorrWithFeedback!D704</f>
        <v>-0.14426950813047207</v>
      </c>
      <c r="B705">
        <f t="shared" ca="1" si="10"/>
        <v>1.0039608201985271</v>
      </c>
    </row>
    <row r="706" spans="1:2" x14ac:dyDescent="0.45">
      <c r="A706">
        <f ca="1">randcorrWithFeedback!D705</f>
        <v>-0.65662943106003324</v>
      </c>
      <c r="B706">
        <f t="shared" ca="1" si="10"/>
        <v>0.99736851797679182</v>
      </c>
    </row>
    <row r="707" spans="1:2" x14ac:dyDescent="0.45">
      <c r="A707">
        <f ca="1">randcorrWithFeedback!D706</f>
        <v>0.42034349762793427</v>
      </c>
      <c r="B707">
        <f t="shared" ca="1" si="10"/>
        <v>1.0015608916894954</v>
      </c>
    </row>
    <row r="708" spans="1:2" x14ac:dyDescent="0.45">
      <c r="A708">
        <f ca="1">randcorrWithFeedback!D707</f>
        <v>-0.57464094977881452</v>
      </c>
      <c r="B708">
        <f t="shared" ref="B708:B771" ca="1" si="11">B707*(1+A708/100)</f>
        <v>0.99580551266887762</v>
      </c>
    </row>
    <row r="709" spans="1:2" x14ac:dyDescent="0.45">
      <c r="A709">
        <f ca="1">randcorrWithFeedback!D708</f>
        <v>-1.0081971073323979</v>
      </c>
      <c r="B709">
        <f t="shared" ca="1" si="11"/>
        <v>0.98576583029549347</v>
      </c>
    </row>
    <row r="710" spans="1:2" x14ac:dyDescent="0.45">
      <c r="A710">
        <f ca="1">randcorrWithFeedback!D709</f>
        <v>-0.59786488406462113</v>
      </c>
      <c r="B710">
        <f t="shared" ca="1" si="11"/>
        <v>0.97987228255704861</v>
      </c>
    </row>
    <row r="711" spans="1:2" x14ac:dyDescent="0.45">
      <c r="A711">
        <f ca="1">randcorrWithFeedback!D710</f>
        <v>-0.33721049151137866</v>
      </c>
      <c r="B711">
        <f t="shared" ca="1" si="11"/>
        <v>0.97656805041685424</v>
      </c>
    </row>
    <row r="712" spans="1:2" x14ac:dyDescent="0.45">
      <c r="A712">
        <f ca="1">randcorrWithFeedback!D711</f>
        <v>-0.44044160579307617</v>
      </c>
      <c r="B712">
        <f t="shared" ca="1" si="11"/>
        <v>0.97226683841393613</v>
      </c>
    </row>
    <row r="713" spans="1:2" x14ac:dyDescent="0.45">
      <c r="A713">
        <f ca="1">randcorrWithFeedback!D712</f>
        <v>-0.78003357465307244</v>
      </c>
      <c r="B713">
        <f t="shared" ca="1" si="11"/>
        <v>0.96468283063908955</v>
      </c>
    </row>
    <row r="714" spans="1:2" x14ac:dyDescent="0.45">
      <c r="A714">
        <f ca="1">randcorrWithFeedback!D713</f>
        <v>-1.6508353766043289</v>
      </c>
      <c r="B714">
        <f t="shared" ca="1" si="11"/>
        <v>0.94875750519887136</v>
      </c>
    </row>
    <row r="715" spans="1:2" x14ac:dyDescent="0.45">
      <c r="A715">
        <f ca="1">randcorrWithFeedback!D714</f>
        <v>-1.3087828841688121E-2</v>
      </c>
      <c r="B715">
        <f t="shared" ca="1" si="11"/>
        <v>0.9486333334404683</v>
      </c>
    </row>
    <row r="716" spans="1:2" x14ac:dyDescent="0.45">
      <c r="A716">
        <f ca="1">randcorrWithFeedback!D715</f>
        <v>-0.24502354979424476</v>
      </c>
      <c r="B716">
        <f t="shared" ca="1" si="11"/>
        <v>0.94630895837234097</v>
      </c>
    </row>
    <row r="717" spans="1:2" x14ac:dyDescent="0.45">
      <c r="A717">
        <f ca="1">randcorrWithFeedback!D716</f>
        <v>0.15334411665329858</v>
      </c>
      <c r="B717">
        <f t="shared" ca="1" si="11"/>
        <v>0.94776006748536812</v>
      </c>
    </row>
    <row r="718" spans="1:2" x14ac:dyDescent="0.45">
      <c r="A718">
        <f ca="1">randcorrWithFeedback!D717</f>
        <v>-0.51576379499763247</v>
      </c>
      <c r="B718">
        <f t="shared" ca="1" si="11"/>
        <v>0.9428718641938334</v>
      </c>
    </row>
    <row r="719" spans="1:2" x14ac:dyDescent="0.45">
      <c r="A719">
        <f ca="1">randcorrWithFeedback!D718</f>
        <v>0.61175539281451607</v>
      </c>
      <c r="B719">
        <f t="shared" ca="1" si="11"/>
        <v>0.94863993367036981</v>
      </c>
    </row>
    <row r="720" spans="1:2" x14ac:dyDescent="0.45">
      <c r="A720">
        <f ca="1">randcorrWithFeedback!D719</f>
        <v>0.42867967005378133</v>
      </c>
      <c r="B720">
        <f t="shared" ca="1" si="11"/>
        <v>0.95270656020802635</v>
      </c>
    </row>
    <row r="721" spans="1:2" x14ac:dyDescent="0.45">
      <c r="A721">
        <f ca="1">randcorrWithFeedback!D720</f>
        <v>-1.4226532510326</v>
      </c>
      <c r="B721">
        <f t="shared" ca="1" si="11"/>
        <v>0.93915284935642596</v>
      </c>
    </row>
    <row r="722" spans="1:2" x14ac:dyDescent="0.45">
      <c r="A722">
        <f ca="1">randcorrWithFeedback!D721</f>
        <v>3.0245977799798221E-2</v>
      </c>
      <c r="B722">
        <f t="shared" ca="1" si="11"/>
        <v>0.93943690531874846</v>
      </c>
    </row>
    <row r="723" spans="1:2" x14ac:dyDescent="0.45">
      <c r="A723">
        <f ca="1">randcorrWithFeedback!D722</f>
        <v>-0.24911102772678906</v>
      </c>
      <c r="B723">
        <f t="shared" ca="1" si="11"/>
        <v>0.93709666438906414</v>
      </c>
    </row>
    <row r="724" spans="1:2" x14ac:dyDescent="0.45">
      <c r="A724">
        <f ca="1">randcorrWithFeedback!D723</f>
        <v>0.47420044008669665</v>
      </c>
      <c r="B724">
        <f t="shared" ca="1" si="11"/>
        <v>0.94154038089563485</v>
      </c>
    </row>
    <row r="725" spans="1:2" x14ac:dyDescent="0.45">
      <c r="A725">
        <f ca="1">randcorrWithFeedback!D724</f>
        <v>-0.98320449920107977</v>
      </c>
      <c r="B725">
        <f t="shared" ca="1" si="11"/>
        <v>0.93228311350887394</v>
      </c>
    </row>
    <row r="726" spans="1:2" x14ac:dyDescent="0.45">
      <c r="A726">
        <f ca="1">randcorrWithFeedback!D725</f>
        <v>-0.40491135370190484</v>
      </c>
      <c r="B726">
        <f t="shared" ca="1" si="11"/>
        <v>0.92850819333363088</v>
      </c>
    </row>
    <row r="727" spans="1:2" x14ac:dyDescent="0.45">
      <c r="A727">
        <f ca="1">randcorrWithFeedback!D726</f>
        <v>0.78079596009703445</v>
      </c>
      <c r="B727">
        <f t="shared" ca="1" si="11"/>
        <v>0.9357579477963498</v>
      </c>
    </row>
    <row r="728" spans="1:2" x14ac:dyDescent="0.45">
      <c r="A728">
        <f ca="1">randcorrWithFeedback!D727</f>
        <v>0.66436506342880064</v>
      </c>
      <c r="B728">
        <f t="shared" ca="1" si="11"/>
        <v>0.94197479667976702</v>
      </c>
    </row>
    <row r="729" spans="1:2" x14ac:dyDescent="0.45">
      <c r="A729">
        <f ca="1">randcorrWithFeedback!D728</f>
        <v>0.91077645036263222</v>
      </c>
      <c r="B729">
        <f t="shared" ca="1" si="11"/>
        <v>0.95055408129627772</v>
      </c>
    </row>
    <row r="730" spans="1:2" x14ac:dyDescent="0.45">
      <c r="A730">
        <f ca="1">randcorrWithFeedback!D729</f>
        <v>0.53772175509353048</v>
      </c>
      <c r="B730">
        <f t="shared" ca="1" si="11"/>
        <v>0.95566541738533717</v>
      </c>
    </row>
    <row r="731" spans="1:2" x14ac:dyDescent="0.45">
      <c r="A731">
        <f ca="1">randcorrWithFeedback!D730</f>
        <v>-0.81330783513014959</v>
      </c>
      <c r="B731">
        <f t="shared" ca="1" si="11"/>
        <v>0.94789291566811296</v>
      </c>
    </row>
    <row r="732" spans="1:2" x14ac:dyDescent="0.45">
      <c r="A732">
        <f ca="1">randcorrWithFeedback!D731</f>
        <v>-0.42417746699934744</v>
      </c>
      <c r="B732">
        <f t="shared" ca="1" si="11"/>
        <v>0.94387216750856573</v>
      </c>
    </row>
    <row r="733" spans="1:2" x14ac:dyDescent="0.45">
      <c r="A733">
        <f ca="1">randcorrWithFeedback!D732</f>
        <v>-0.787942591229287</v>
      </c>
      <c r="B733">
        <f t="shared" ca="1" si="11"/>
        <v>0.93643499669400676</v>
      </c>
    </row>
    <row r="734" spans="1:2" x14ac:dyDescent="0.45">
      <c r="A734">
        <f ca="1">randcorrWithFeedback!D733</f>
        <v>-1.5648103641784752</v>
      </c>
      <c r="B734">
        <f t="shared" ca="1" si="11"/>
        <v>0.92178156481194462</v>
      </c>
    </row>
    <row r="735" spans="1:2" x14ac:dyDescent="0.45">
      <c r="A735">
        <f ca="1">randcorrWithFeedback!D734</f>
        <v>-0.84235613088072814</v>
      </c>
      <c r="B735">
        <f t="shared" ca="1" si="11"/>
        <v>0.91401688128742287</v>
      </c>
    </row>
    <row r="736" spans="1:2" x14ac:dyDescent="0.45">
      <c r="A736">
        <f ca="1">randcorrWithFeedback!D735</f>
        <v>1.0406634888647415</v>
      </c>
      <c r="B736">
        <f t="shared" ca="1" si="11"/>
        <v>0.9235287212530412</v>
      </c>
    </row>
    <row r="737" spans="1:2" x14ac:dyDescent="0.45">
      <c r="A737">
        <f ca="1">randcorrWithFeedback!D736</f>
        <v>-6.2012141632673663E-2</v>
      </c>
      <c r="B737">
        <f t="shared" ca="1" si="11"/>
        <v>0.92295602131439936</v>
      </c>
    </row>
    <row r="738" spans="1:2" x14ac:dyDescent="0.45">
      <c r="A738">
        <f ca="1">randcorrWithFeedback!D737</f>
        <v>0.14185988292863191</v>
      </c>
      <c r="B738">
        <f t="shared" ca="1" si="11"/>
        <v>0.92426532564571873</v>
      </c>
    </row>
    <row r="739" spans="1:2" x14ac:dyDescent="0.45">
      <c r="A739">
        <f ca="1">randcorrWithFeedback!D738</f>
        <v>1.5033269371221374</v>
      </c>
      <c r="B739">
        <f t="shared" ca="1" si="11"/>
        <v>0.93816005525663049</v>
      </c>
    </row>
    <row r="740" spans="1:2" x14ac:dyDescent="0.45">
      <c r="A740">
        <f ca="1">randcorrWithFeedback!D739</f>
        <v>-2.0396121152327216</v>
      </c>
      <c r="B740">
        <f t="shared" ca="1" si="11"/>
        <v>0.91902522910934226</v>
      </c>
    </row>
    <row r="741" spans="1:2" x14ac:dyDescent="0.45">
      <c r="A741">
        <f ca="1">randcorrWithFeedback!D740</f>
        <v>-1.3818999024946246</v>
      </c>
      <c r="B741">
        <f t="shared" ca="1" si="11"/>
        <v>0.90632522036437924</v>
      </c>
    </row>
    <row r="742" spans="1:2" x14ac:dyDescent="0.45">
      <c r="A742">
        <f ca="1">randcorrWithFeedback!D741</f>
        <v>1.2617199589132848</v>
      </c>
      <c r="B742">
        <f t="shared" ca="1" si="11"/>
        <v>0.9177605065623814</v>
      </c>
    </row>
    <row r="743" spans="1:2" x14ac:dyDescent="0.45">
      <c r="A743">
        <f ca="1">randcorrWithFeedback!D742</f>
        <v>-0.33477037248018704</v>
      </c>
      <c r="B743">
        <f t="shared" ca="1" si="11"/>
        <v>0.91468811629608648</v>
      </c>
    </row>
    <row r="744" spans="1:2" x14ac:dyDescent="0.45">
      <c r="A744">
        <f ca="1">randcorrWithFeedback!D743</f>
        <v>1.5037868259081104</v>
      </c>
      <c r="B744">
        <f t="shared" ca="1" si="11"/>
        <v>0.92844307568709405</v>
      </c>
    </row>
    <row r="745" spans="1:2" x14ac:dyDescent="0.45">
      <c r="A745">
        <f ca="1">randcorrWithFeedback!D744</f>
        <v>2.0906361004769995</v>
      </c>
      <c r="B745">
        <f t="shared" ca="1" si="11"/>
        <v>0.94785344179978737</v>
      </c>
    </row>
    <row r="746" spans="1:2" x14ac:dyDescent="0.45">
      <c r="A746">
        <f ca="1">randcorrWithFeedback!D745</f>
        <v>0.51237209407313788</v>
      </c>
      <c r="B746">
        <f t="shared" ca="1" si="11"/>
        <v>0.95270997832828119</v>
      </c>
    </row>
    <row r="747" spans="1:2" x14ac:dyDescent="0.45">
      <c r="A747">
        <f ca="1">randcorrWithFeedback!D746</f>
        <v>-0.59717756393409049</v>
      </c>
      <c r="B747">
        <f t="shared" ca="1" si="11"/>
        <v>0.94702060808834332</v>
      </c>
    </row>
    <row r="748" spans="1:2" x14ac:dyDescent="0.45">
      <c r="A748">
        <f ca="1">randcorrWithFeedback!D747</f>
        <v>-0.29641278000680715</v>
      </c>
      <c r="B748">
        <f t="shared" ca="1" si="11"/>
        <v>0.9442135179766713</v>
      </c>
    </row>
    <row r="749" spans="1:2" x14ac:dyDescent="0.45">
      <c r="A749">
        <f ca="1">randcorrWithFeedback!D748</f>
        <v>0.28110692417632943</v>
      </c>
      <c r="B749">
        <f t="shared" ca="1" si="11"/>
        <v>0.94686776755471269</v>
      </c>
    </row>
    <row r="750" spans="1:2" x14ac:dyDescent="0.45">
      <c r="A750">
        <f ca="1">randcorrWithFeedback!D749</f>
        <v>-0.29774263683582591</v>
      </c>
      <c r="B750">
        <f t="shared" ca="1" si="11"/>
        <v>0.9440485384962467</v>
      </c>
    </row>
    <row r="751" spans="1:2" x14ac:dyDescent="0.45">
      <c r="A751">
        <f ca="1">randcorrWithFeedback!D750</f>
        <v>1.0491007787962777E-2</v>
      </c>
      <c r="B751">
        <f t="shared" ca="1" si="11"/>
        <v>0.94414757870194244</v>
      </c>
    </row>
    <row r="752" spans="1:2" x14ac:dyDescent="0.45">
      <c r="A752">
        <f ca="1">randcorrWithFeedback!D751</f>
        <v>-1.0552642484466148</v>
      </c>
      <c r="B752">
        <f t="shared" ca="1" si="11"/>
        <v>0.93418432685132646</v>
      </c>
    </row>
    <row r="753" spans="1:2" x14ac:dyDescent="0.45">
      <c r="A753">
        <f ca="1">randcorrWithFeedback!D752</f>
        <v>-0.28026360186175586</v>
      </c>
      <c r="B753">
        <f t="shared" ca="1" si="11"/>
        <v>0.93156614820886496</v>
      </c>
    </row>
    <row r="754" spans="1:2" x14ac:dyDescent="0.45">
      <c r="A754">
        <f ca="1">randcorrWithFeedback!D753</f>
        <v>1.5471546672699876</v>
      </c>
      <c r="B754">
        <f t="shared" ca="1" si="11"/>
        <v>0.94597891734958561</v>
      </c>
    </row>
    <row r="755" spans="1:2" x14ac:dyDescent="0.45">
      <c r="A755">
        <f ca="1">randcorrWithFeedback!D754</f>
        <v>-1.9748919016738704</v>
      </c>
      <c r="B755">
        <f t="shared" ca="1" si="11"/>
        <v>0.92729685631930647</v>
      </c>
    </row>
    <row r="756" spans="1:2" x14ac:dyDescent="0.45">
      <c r="A756">
        <f ca="1">randcorrWithFeedback!D755</f>
        <v>0.27541054142424581</v>
      </c>
      <c r="B756">
        <f t="shared" ca="1" si="11"/>
        <v>0.9298507296119054</v>
      </c>
    </row>
    <row r="757" spans="1:2" x14ac:dyDescent="0.45">
      <c r="A757">
        <f ca="1">randcorrWithFeedback!D756</f>
        <v>6.4573378078947016E-2</v>
      </c>
      <c r="B757">
        <f t="shared" ca="1" si="11"/>
        <v>0.93045116563910757</v>
      </c>
    </row>
    <row r="758" spans="1:2" x14ac:dyDescent="0.45">
      <c r="A758">
        <f ca="1">randcorrWithFeedback!D757</f>
        <v>-0.13191414352739533</v>
      </c>
      <c r="B758">
        <f t="shared" ca="1" si="11"/>
        <v>0.92922376895301406</v>
      </c>
    </row>
    <row r="759" spans="1:2" x14ac:dyDescent="0.45">
      <c r="A759">
        <f ca="1">randcorrWithFeedback!D758</f>
        <v>-0.66759108662685462</v>
      </c>
      <c r="B759">
        <f t="shared" ca="1" si="11"/>
        <v>0.9230203538966657</v>
      </c>
    </row>
    <row r="760" spans="1:2" x14ac:dyDescent="0.45">
      <c r="A760">
        <f ca="1">randcorrWithFeedback!D759</f>
        <v>0.21647604323636033</v>
      </c>
      <c r="B760">
        <f t="shared" ca="1" si="11"/>
        <v>0.92501847183704744</v>
      </c>
    </row>
    <row r="761" spans="1:2" x14ac:dyDescent="0.45">
      <c r="A761">
        <f ca="1">randcorrWithFeedback!D760</f>
        <v>0.26673936172506962</v>
      </c>
      <c r="B761">
        <f t="shared" ca="1" si="11"/>
        <v>0.92748586020466461</v>
      </c>
    </row>
    <row r="762" spans="1:2" x14ac:dyDescent="0.45">
      <c r="A762">
        <f ca="1">randcorrWithFeedback!D761</f>
        <v>-0.37255093235439768</v>
      </c>
      <c r="B762">
        <f t="shared" ca="1" si="11"/>
        <v>0.92403050298501688</v>
      </c>
    </row>
    <row r="763" spans="1:2" x14ac:dyDescent="0.45">
      <c r="A763">
        <f ca="1">randcorrWithFeedback!D762</f>
        <v>-0.21985635799015849</v>
      </c>
      <c r="B763">
        <f t="shared" ca="1" si="11"/>
        <v>0.92199896317443586</v>
      </c>
    </row>
    <row r="764" spans="1:2" x14ac:dyDescent="0.45">
      <c r="A764">
        <f ca="1">randcorrWithFeedback!D763</f>
        <v>1.1527326427382667</v>
      </c>
      <c r="B764">
        <f t="shared" ca="1" si="11"/>
        <v>0.93262714618865605</v>
      </c>
    </row>
    <row r="765" spans="1:2" x14ac:dyDescent="0.45">
      <c r="A765">
        <f ca="1">randcorrWithFeedback!D764</f>
        <v>-0.22550376123312543</v>
      </c>
      <c r="B765">
        <f t="shared" ca="1" si="11"/>
        <v>0.9305240368957195</v>
      </c>
    </row>
    <row r="766" spans="1:2" x14ac:dyDescent="0.45">
      <c r="A766">
        <f ca="1">randcorrWithFeedback!D765</f>
        <v>1.1299944859412092</v>
      </c>
      <c r="B766">
        <f t="shared" ca="1" si="11"/>
        <v>0.94103890720299854</v>
      </c>
    </row>
    <row r="767" spans="1:2" x14ac:dyDescent="0.45">
      <c r="A767">
        <f ca="1">randcorrWithFeedback!D766</f>
        <v>-0.41248002146728413</v>
      </c>
      <c r="B767">
        <f t="shared" ca="1" si="11"/>
        <v>0.93715730971655209</v>
      </c>
    </row>
    <row r="768" spans="1:2" x14ac:dyDescent="0.45">
      <c r="A768">
        <f ca="1">randcorrWithFeedback!D767</f>
        <v>-0.90608532022478994</v>
      </c>
      <c r="B768">
        <f t="shared" ca="1" si="11"/>
        <v>0.92866586490579683</v>
      </c>
    </row>
    <row r="769" spans="1:2" x14ac:dyDescent="0.45">
      <c r="A769">
        <f ca="1">randcorrWithFeedback!D768</f>
        <v>0.11686890028101903</v>
      </c>
      <c r="B769">
        <f t="shared" ca="1" si="11"/>
        <v>0.92975118648939747</v>
      </c>
    </row>
    <row r="770" spans="1:2" x14ac:dyDescent="0.45">
      <c r="A770">
        <f ca="1">randcorrWithFeedback!D769</f>
        <v>-1.262869001689398</v>
      </c>
      <c r="B770">
        <f t="shared" ca="1" si="11"/>
        <v>0.91800964696238352</v>
      </c>
    </row>
    <row r="771" spans="1:2" x14ac:dyDescent="0.45">
      <c r="A771">
        <f ca="1">randcorrWithFeedback!D770</f>
        <v>-0.63216071368210447</v>
      </c>
      <c r="B771">
        <f t="shared" ca="1" si="11"/>
        <v>0.91220635062647548</v>
      </c>
    </row>
    <row r="772" spans="1:2" x14ac:dyDescent="0.45">
      <c r="A772">
        <f ca="1">randcorrWithFeedback!D771</f>
        <v>2.4054952686011695</v>
      </c>
      <c r="B772">
        <f t="shared" ref="B772:B835" ca="1" si="12">B771*(1+A772/100)</f>
        <v>0.93414943123067473</v>
      </c>
    </row>
    <row r="773" spans="1:2" x14ac:dyDescent="0.45">
      <c r="A773">
        <f ca="1">randcorrWithFeedback!D772</f>
        <v>-0.54368781029516267</v>
      </c>
      <c r="B773">
        <f t="shared" ca="1" si="12"/>
        <v>0.92907057464313192</v>
      </c>
    </row>
    <row r="774" spans="1:2" x14ac:dyDescent="0.45">
      <c r="A774">
        <f ca="1">randcorrWithFeedback!D773</f>
        <v>-1.0203281412467229</v>
      </c>
      <c r="B774">
        <f t="shared" ca="1" si="12"/>
        <v>0.91959100611800548</v>
      </c>
    </row>
    <row r="775" spans="1:2" x14ac:dyDescent="0.45">
      <c r="A775">
        <f ca="1">randcorrWithFeedback!D774</f>
        <v>0.85661663555571688</v>
      </c>
      <c r="B775">
        <f t="shared" ca="1" si="12"/>
        <v>0.92746837565548657</v>
      </c>
    </row>
    <row r="776" spans="1:2" x14ac:dyDescent="0.45">
      <c r="A776">
        <f ca="1">randcorrWithFeedback!D775</f>
        <v>-0.24473933613480964</v>
      </c>
      <c r="B776">
        <f t="shared" ca="1" si="12"/>
        <v>0.92519849571004698</v>
      </c>
    </row>
    <row r="777" spans="1:2" x14ac:dyDescent="0.45">
      <c r="A777">
        <f ca="1">randcorrWithFeedback!D776</f>
        <v>-0.5987271913676584</v>
      </c>
      <c r="B777">
        <f t="shared" ca="1" si="12"/>
        <v>0.91965908074210645</v>
      </c>
    </row>
    <row r="778" spans="1:2" x14ac:dyDescent="0.45">
      <c r="A778">
        <f ca="1">randcorrWithFeedback!D777</f>
        <v>0.68303229004112531</v>
      </c>
      <c r="B778">
        <f t="shared" ca="1" si="12"/>
        <v>0.92594064922187036</v>
      </c>
    </row>
    <row r="779" spans="1:2" x14ac:dyDescent="0.45">
      <c r="A779">
        <f ca="1">randcorrWithFeedback!D778</f>
        <v>-1.5563917986126161</v>
      </c>
      <c r="B779">
        <f t="shared" ca="1" si="12"/>
        <v>0.91152938489736079</v>
      </c>
    </row>
    <row r="780" spans="1:2" x14ac:dyDescent="0.45">
      <c r="A780">
        <f ca="1">randcorrWithFeedback!D779</f>
        <v>-0.25158757496655065</v>
      </c>
      <c r="B780">
        <f t="shared" ca="1" si="12"/>
        <v>0.90923609022279006</v>
      </c>
    </row>
    <row r="781" spans="1:2" x14ac:dyDescent="0.45">
      <c r="A781">
        <f ca="1">randcorrWithFeedback!D780</f>
        <v>1.8562275938309181</v>
      </c>
      <c r="B781">
        <f t="shared" ca="1" si="12"/>
        <v>0.92611358142257494</v>
      </c>
    </row>
    <row r="782" spans="1:2" x14ac:dyDescent="0.45">
      <c r="A782">
        <f ca="1">randcorrWithFeedback!D781</f>
        <v>-0.88287624139349796</v>
      </c>
      <c r="B782">
        <f t="shared" ca="1" si="12"/>
        <v>0.91793714464387666</v>
      </c>
    </row>
    <row r="783" spans="1:2" x14ac:dyDescent="0.45">
      <c r="A783">
        <f ca="1">randcorrWithFeedback!D782</f>
        <v>-0.90119033353353917</v>
      </c>
      <c r="B783">
        <f t="shared" ca="1" si="12"/>
        <v>0.90966478382843219</v>
      </c>
    </row>
    <row r="784" spans="1:2" x14ac:dyDescent="0.45">
      <c r="A784">
        <f ca="1">randcorrWithFeedback!D783</f>
        <v>-1.267712500491593</v>
      </c>
      <c r="B784">
        <f t="shared" ca="1" si="12"/>
        <v>0.89813284965126938</v>
      </c>
    </row>
    <row r="785" spans="1:2" x14ac:dyDescent="0.45">
      <c r="A785">
        <f ca="1">randcorrWithFeedback!D784</f>
        <v>-0.90515386751956162</v>
      </c>
      <c r="B785">
        <f t="shared" ca="1" si="12"/>
        <v>0.89000336542718728</v>
      </c>
    </row>
    <row r="786" spans="1:2" x14ac:dyDescent="0.45">
      <c r="A786">
        <f ca="1">randcorrWithFeedback!D785</f>
        <v>0.35307044985648578</v>
      </c>
      <c r="B786">
        <f t="shared" ca="1" si="12"/>
        <v>0.89314570431323892</v>
      </c>
    </row>
    <row r="787" spans="1:2" x14ac:dyDescent="0.45">
      <c r="A787">
        <f ca="1">randcorrWithFeedback!D786</f>
        <v>-8.6856002999871632E-2</v>
      </c>
      <c r="B787">
        <f t="shared" ca="1" si="12"/>
        <v>0.89236995365350746</v>
      </c>
    </row>
    <row r="788" spans="1:2" x14ac:dyDescent="0.45">
      <c r="A788">
        <f ca="1">randcorrWithFeedback!D787</f>
        <v>-0.13852593432789934</v>
      </c>
      <c r="B788">
        <f t="shared" ca="1" si="12"/>
        <v>0.89113378983754743</v>
      </c>
    </row>
    <row r="789" spans="1:2" x14ac:dyDescent="0.45">
      <c r="A789">
        <f ca="1">randcorrWithFeedback!D788</f>
        <v>5.0844149982861651E-2</v>
      </c>
      <c r="B789">
        <f t="shared" ca="1" si="12"/>
        <v>0.89158687923820046</v>
      </c>
    </row>
    <row r="790" spans="1:2" x14ac:dyDescent="0.45">
      <c r="A790">
        <f ca="1">randcorrWithFeedback!D789</f>
        <v>-0.66012884636418212</v>
      </c>
      <c r="B790">
        <f t="shared" ca="1" si="12"/>
        <v>0.88570125705795089</v>
      </c>
    </row>
    <row r="791" spans="1:2" x14ac:dyDescent="0.45">
      <c r="A791">
        <f ca="1">randcorrWithFeedback!D790</f>
        <v>0.70733898181020383</v>
      </c>
      <c r="B791">
        <f t="shared" ca="1" si="12"/>
        <v>0.8919661673115048</v>
      </c>
    </row>
    <row r="792" spans="1:2" x14ac:dyDescent="0.45">
      <c r="A792">
        <f ca="1">randcorrWithFeedback!D791</f>
        <v>2.0171169150731676</v>
      </c>
      <c r="B792">
        <f t="shared" ca="1" si="12"/>
        <v>0.9099581677490749</v>
      </c>
    </row>
    <row r="793" spans="1:2" x14ac:dyDescent="0.45">
      <c r="A793">
        <f ca="1">randcorrWithFeedback!D792</f>
        <v>-2.229729042470189</v>
      </c>
      <c r="B793">
        <f t="shared" ca="1" si="12"/>
        <v>0.88966856620844426</v>
      </c>
    </row>
    <row r="794" spans="1:2" x14ac:dyDescent="0.45">
      <c r="A794">
        <f ca="1">randcorrWithFeedback!D793</f>
        <v>0.50409060475434386</v>
      </c>
      <c r="B794">
        <f t="shared" ca="1" si="12"/>
        <v>0.89415330186415365</v>
      </c>
    </row>
    <row r="795" spans="1:2" x14ac:dyDescent="0.45">
      <c r="A795">
        <f ca="1">randcorrWithFeedback!D794</f>
        <v>-1.2613093328259195</v>
      </c>
      <c r="B795">
        <f t="shared" ca="1" si="12"/>
        <v>0.88287526281796991</v>
      </c>
    </row>
    <row r="796" spans="1:2" x14ac:dyDescent="0.45">
      <c r="A796">
        <f ca="1">randcorrWithFeedback!D795</f>
        <v>-8.2938248558748179E-2</v>
      </c>
      <c r="B796">
        <f t="shared" ca="1" si="12"/>
        <v>0.88214302153803026</v>
      </c>
    </row>
    <row r="797" spans="1:2" x14ac:dyDescent="0.45">
      <c r="A797">
        <f ca="1">randcorrWithFeedback!D796</f>
        <v>0.12752359163028285</v>
      </c>
      <c r="B797">
        <f t="shared" ca="1" si="12"/>
        <v>0.88326796200241142</v>
      </c>
    </row>
    <row r="798" spans="1:2" x14ac:dyDescent="0.45">
      <c r="A798">
        <f ca="1">randcorrWithFeedback!D797</f>
        <v>0.32141146908496032</v>
      </c>
      <c r="B798">
        <f t="shared" ca="1" si="12"/>
        <v>0.88610688653504011</v>
      </c>
    </row>
    <row r="799" spans="1:2" x14ac:dyDescent="0.45">
      <c r="A799">
        <f ca="1">randcorrWithFeedback!D798</f>
        <v>-0.2938229826615843</v>
      </c>
      <c r="B799">
        <f t="shared" ca="1" si="12"/>
        <v>0.88350330085145312</v>
      </c>
    </row>
    <row r="800" spans="1:2" x14ac:dyDescent="0.45">
      <c r="A800">
        <f ca="1">randcorrWithFeedback!D799</f>
        <v>1.5709619366278249</v>
      </c>
      <c r="B800">
        <f t="shared" ca="1" si="12"/>
        <v>0.89738280141667981</v>
      </c>
    </row>
    <row r="801" spans="1:2" x14ac:dyDescent="0.45">
      <c r="A801">
        <f ca="1">randcorrWithFeedback!D800</f>
        <v>0.13894289685923489</v>
      </c>
      <c r="B801">
        <f t="shared" ca="1" si="12"/>
        <v>0.89862965107688464</v>
      </c>
    </row>
    <row r="802" spans="1:2" x14ac:dyDescent="0.45">
      <c r="A802">
        <f ca="1">randcorrWithFeedback!D801</f>
        <v>0.41458365584238216</v>
      </c>
      <c r="B802">
        <f t="shared" ca="1" si="12"/>
        <v>0.90235522273680291</v>
      </c>
    </row>
    <row r="803" spans="1:2" x14ac:dyDescent="0.45">
      <c r="A803">
        <f ca="1">randcorrWithFeedback!D802</f>
        <v>0.31529246045409193</v>
      </c>
      <c r="B803">
        <f t="shared" ca="1" si="12"/>
        <v>0.90520028072060588</v>
      </c>
    </row>
    <row r="804" spans="1:2" x14ac:dyDescent="0.45">
      <c r="A804">
        <f ca="1">randcorrWithFeedback!D803</f>
        <v>-0.85103226438246826</v>
      </c>
      <c r="B804">
        <f t="shared" ca="1" si="12"/>
        <v>0.8974967342743928</v>
      </c>
    </row>
    <row r="805" spans="1:2" x14ac:dyDescent="0.45">
      <c r="A805">
        <f ca="1">randcorrWithFeedback!D804</f>
        <v>3.9532127183049853E-2</v>
      </c>
      <c r="B805">
        <f t="shared" ca="1" si="12"/>
        <v>0.89785153382484983</v>
      </c>
    </row>
    <row r="806" spans="1:2" x14ac:dyDescent="0.45">
      <c r="A806">
        <f ca="1">randcorrWithFeedback!D805</f>
        <v>-0.27187634161399493</v>
      </c>
      <c r="B806">
        <f t="shared" ca="1" si="12"/>
        <v>0.89541048792156164</v>
      </c>
    </row>
    <row r="807" spans="1:2" x14ac:dyDescent="0.45">
      <c r="A807">
        <f ca="1">randcorrWithFeedback!D806</f>
        <v>0.78258763016674593</v>
      </c>
      <c r="B807">
        <f t="shared" ca="1" si="12"/>
        <v>0.90241785963925147</v>
      </c>
    </row>
    <row r="808" spans="1:2" x14ac:dyDescent="0.45">
      <c r="A808">
        <f ca="1">randcorrWithFeedback!D807</f>
        <v>-0.25417435142935213</v>
      </c>
      <c r="B808">
        <f t="shared" ca="1" si="12"/>
        <v>0.90012414489733084</v>
      </c>
    </row>
    <row r="809" spans="1:2" x14ac:dyDescent="0.45">
      <c r="A809">
        <f ca="1">randcorrWithFeedback!D808</f>
        <v>0.28101001866735592</v>
      </c>
      <c r="B809">
        <f t="shared" ca="1" si="12"/>
        <v>0.90265358392493622</v>
      </c>
    </row>
    <row r="810" spans="1:2" x14ac:dyDescent="0.45">
      <c r="A810">
        <f ca="1">randcorrWithFeedback!D809</f>
        <v>-1.1946736599449297</v>
      </c>
      <c r="B810">
        <f t="shared" ca="1" si="12"/>
        <v>0.89186981931723608</v>
      </c>
    </row>
    <row r="811" spans="1:2" x14ac:dyDescent="0.45">
      <c r="A811">
        <f ca="1">randcorrWithFeedback!D810</f>
        <v>0.25386975548400198</v>
      </c>
      <c r="B811">
        <f t="shared" ca="1" si="12"/>
        <v>0.89413400704677237</v>
      </c>
    </row>
    <row r="812" spans="1:2" x14ac:dyDescent="0.45">
      <c r="A812">
        <f ca="1">randcorrWithFeedback!D811</f>
        <v>-3.7726273081725097E-2</v>
      </c>
      <c r="B812">
        <f t="shared" ca="1" si="12"/>
        <v>0.89379668360955733</v>
      </c>
    </row>
    <row r="813" spans="1:2" x14ac:dyDescent="0.45">
      <c r="A813">
        <f ca="1">randcorrWithFeedback!D812</f>
        <v>-0.25328474189610556</v>
      </c>
      <c r="B813">
        <f t="shared" ca="1" si="12"/>
        <v>0.89153283298640085</v>
      </c>
    </row>
    <row r="814" spans="1:2" x14ac:dyDescent="0.45">
      <c r="A814">
        <f ca="1">randcorrWithFeedback!D813</f>
        <v>0.10455349047272774</v>
      </c>
      <c r="B814">
        <f t="shared" ca="1" si="12"/>
        <v>0.89246496168199863</v>
      </c>
    </row>
    <row r="815" spans="1:2" x14ac:dyDescent="0.45">
      <c r="A815">
        <f ca="1">randcorrWithFeedback!D814</f>
        <v>0.19427595173493711</v>
      </c>
      <c r="B815">
        <f t="shared" ca="1" si="12"/>
        <v>0.89419880648020711</v>
      </c>
    </row>
    <row r="816" spans="1:2" x14ac:dyDescent="0.45">
      <c r="A816">
        <f ca="1">randcorrWithFeedback!D815</f>
        <v>1.4751121030137433</v>
      </c>
      <c r="B816">
        <f t="shared" ca="1" si="12"/>
        <v>0.90738924129960108</v>
      </c>
    </row>
    <row r="817" spans="1:2" x14ac:dyDescent="0.45">
      <c r="A817">
        <f ca="1">randcorrWithFeedback!D816</f>
        <v>0.37555356345145857</v>
      </c>
      <c r="B817">
        <f t="shared" ca="1" si="12"/>
        <v>0.91079697392967696</v>
      </c>
    </row>
    <row r="818" spans="1:2" x14ac:dyDescent="0.45">
      <c r="A818">
        <f ca="1">randcorrWithFeedback!D817</f>
        <v>-0.59297874596567646</v>
      </c>
      <c r="B818">
        <f t="shared" ca="1" si="12"/>
        <v>0.90539614145537539</v>
      </c>
    </row>
    <row r="819" spans="1:2" x14ac:dyDescent="0.45">
      <c r="A819">
        <f ca="1">randcorrWithFeedback!D818</f>
        <v>0.36439947254115446</v>
      </c>
      <c r="B819">
        <f t="shared" ca="1" si="12"/>
        <v>0.90869540021924666</v>
      </c>
    </row>
    <row r="820" spans="1:2" x14ac:dyDescent="0.45">
      <c r="A820">
        <f ca="1">randcorrWithFeedback!D819</f>
        <v>0.31161036326078678</v>
      </c>
      <c r="B820">
        <f t="shared" ca="1" si="12"/>
        <v>0.91152698925680398</v>
      </c>
    </row>
    <row r="821" spans="1:2" x14ac:dyDescent="0.45">
      <c r="A821">
        <f ca="1">randcorrWithFeedback!D820</f>
        <v>0.12385970082166059</v>
      </c>
      <c r="B821">
        <f t="shared" ca="1" si="12"/>
        <v>0.91265600385860624</v>
      </c>
    </row>
    <row r="822" spans="1:2" x14ac:dyDescent="0.45">
      <c r="A822">
        <f ca="1">randcorrWithFeedback!D821</f>
        <v>1.262682137061683</v>
      </c>
      <c r="B822">
        <f t="shared" ca="1" si="12"/>
        <v>0.92417994819214988</v>
      </c>
    </row>
    <row r="823" spans="1:2" x14ac:dyDescent="0.45">
      <c r="A823">
        <f ca="1">randcorrWithFeedback!D822</f>
        <v>0.34536466330583471</v>
      </c>
      <c r="B823">
        <f t="shared" ca="1" si="12"/>
        <v>0.92737173915856375</v>
      </c>
    </row>
    <row r="824" spans="1:2" x14ac:dyDescent="0.45">
      <c r="A824">
        <f ca="1">randcorrWithFeedback!D823</f>
        <v>-5.2726345303379635E-2</v>
      </c>
      <c r="B824">
        <f t="shared" ca="1" si="12"/>
        <v>0.92688276993312901</v>
      </c>
    </row>
    <row r="825" spans="1:2" x14ac:dyDescent="0.45">
      <c r="A825">
        <f ca="1">randcorrWithFeedback!D824</f>
        <v>-1.0632273949304392</v>
      </c>
      <c r="B825">
        <f t="shared" ca="1" si="12"/>
        <v>0.91702789840430987</v>
      </c>
    </row>
    <row r="826" spans="1:2" x14ac:dyDescent="0.45">
      <c r="A826">
        <f ca="1">randcorrWithFeedback!D825</f>
        <v>0.11635400921395919</v>
      </c>
      <c r="B826">
        <f t="shared" ca="1" si="12"/>
        <v>0.91809489712971371</v>
      </c>
    </row>
    <row r="827" spans="1:2" x14ac:dyDescent="0.45">
      <c r="A827">
        <f ca="1">randcorrWithFeedback!D826</f>
        <v>-0.42296462933267448</v>
      </c>
      <c r="B827">
        <f t="shared" ca="1" si="12"/>
        <v>0.91421168045114676</v>
      </c>
    </row>
    <row r="828" spans="1:2" x14ac:dyDescent="0.45">
      <c r="A828">
        <f ca="1">randcorrWithFeedback!D827</f>
        <v>0.37649968336919587</v>
      </c>
      <c r="B828">
        <f t="shared" ca="1" si="12"/>
        <v>0.91765368453336948</v>
      </c>
    </row>
    <row r="829" spans="1:2" x14ac:dyDescent="0.45">
      <c r="A829">
        <f ca="1">randcorrWithFeedback!D828</f>
        <v>3.1076070324163867E-2</v>
      </c>
      <c r="B829">
        <f t="shared" ca="1" si="12"/>
        <v>0.91793885523770724</v>
      </c>
    </row>
    <row r="830" spans="1:2" x14ac:dyDescent="0.45">
      <c r="A830">
        <f ca="1">randcorrWithFeedback!D829</f>
        <v>0.92933049614442886</v>
      </c>
      <c r="B830">
        <f t="shared" ca="1" si="12"/>
        <v>0.92646954095539036</v>
      </c>
    </row>
    <row r="831" spans="1:2" x14ac:dyDescent="0.45">
      <c r="A831">
        <f ca="1">randcorrWithFeedback!D830</f>
        <v>-0.67614536524190882</v>
      </c>
      <c r="B831">
        <f t="shared" ca="1" si="12"/>
        <v>0.92020526009384251</v>
      </c>
    </row>
    <row r="832" spans="1:2" x14ac:dyDescent="0.45">
      <c r="A832">
        <f ca="1">randcorrWithFeedback!D831</f>
        <v>0.2574848578942654</v>
      </c>
      <c r="B832">
        <f t="shared" ca="1" si="12"/>
        <v>0.92257464930013078</v>
      </c>
    </row>
    <row r="833" spans="1:2" x14ac:dyDescent="0.45">
      <c r="A833">
        <f ca="1">randcorrWithFeedback!D832</f>
        <v>-0.83098801996871818</v>
      </c>
      <c r="B833">
        <f t="shared" ca="1" si="12"/>
        <v>0.91490816448917833</v>
      </c>
    </row>
    <row r="834" spans="1:2" x14ac:dyDescent="0.45">
      <c r="A834">
        <f ca="1">randcorrWithFeedback!D833</f>
        <v>0.58464964463834967</v>
      </c>
      <c r="B834">
        <f t="shared" ca="1" si="12"/>
        <v>0.92025717182163158</v>
      </c>
    </row>
    <row r="835" spans="1:2" x14ac:dyDescent="0.45">
      <c r="A835">
        <f ca="1">randcorrWithFeedback!D834</f>
        <v>0.45288177806188668</v>
      </c>
      <c r="B835">
        <f t="shared" ca="1" si="12"/>
        <v>0.92442484886411946</v>
      </c>
    </row>
    <row r="836" spans="1:2" x14ac:dyDescent="0.45">
      <c r="A836">
        <f ca="1">randcorrWithFeedback!D835</f>
        <v>1.3561087388251947</v>
      </c>
      <c r="B836">
        <f t="shared" ref="B836:B899" ca="1" si="13">B835*(1+A836/100)</f>
        <v>0.93696105502343729</v>
      </c>
    </row>
    <row r="837" spans="1:2" x14ac:dyDescent="0.45">
      <c r="A837">
        <f ca="1">randcorrWithFeedback!D836</f>
        <v>-0.43272936030329967</v>
      </c>
      <c r="B837">
        <f t="shared" ca="1" si="13"/>
        <v>0.9329065494437434</v>
      </c>
    </row>
    <row r="838" spans="1:2" x14ac:dyDescent="0.45">
      <c r="A838">
        <f ca="1">randcorrWithFeedback!D837</f>
        <v>0.29968596488402843</v>
      </c>
      <c r="B838">
        <f t="shared" ca="1" si="13"/>
        <v>0.93570233943791026</v>
      </c>
    </row>
    <row r="839" spans="1:2" x14ac:dyDescent="0.45">
      <c r="A839">
        <f ca="1">randcorrWithFeedback!D838</f>
        <v>-0.15229402824628308</v>
      </c>
      <c r="B839">
        <f t="shared" ca="1" si="13"/>
        <v>0.93427732065278557</v>
      </c>
    </row>
    <row r="840" spans="1:2" x14ac:dyDescent="0.45">
      <c r="A840">
        <f ca="1">randcorrWithFeedback!D839</f>
        <v>-0.98725075939879714</v>
      </c>
      <c r="B840">
        <f t="shared" ca="1" si="13"/>
        <v>0.92505366070975026</v>
      </c>
    </row>
    <row r="841" spans="1:2" x14ac:dyDescent="0.45">
      <c r="A841">
        <f ca="1">randcorrWithFeedback!D840</f>
        <v>-0.79188093809346649</v>
      </c>
      <c r="B841">
        <f t="shared" ca="1" si="13"/>
        <v>0.91772833710345392</v>
      </c>
    </row>
    <row r="842" spans="1:2" x14ac:dyDescent="0.45">
      <c r="A842">
        <f ca="1">randcorrWithFeedback!D841</f>
        <v>-5.9936020544369771E-2</v>
      </c>
      <c r="B842">
        <f t="shared" ca="1" si="13"/>
        <v>0.91717828725878603</v>
      </c>
    </row>
    <row r="843" spans="1:2" x14ac:dyDescent="0.45">
      <c r="A843">
        <f ca="1">randcorrWithFeedback!D842</f>
        <v>0.15961140225120751</v>
      </c>
      <c r="B843">
        <f t="shared" ca="1" si="13"/>
        <v>0.91864220838422339</v>
      </c>
    </row>
    <row r="844" spans="1:2" x14ac:dyDescent="0.45">
      <c r="A844">
        <f ca="1">randcorrWithFeedback!D843</f>
        <v>0.93705692931240758</v>
      </c>
      <c r="B844">
        <f t="shared" ca="1" si="13"/>
        <v>0.92725040885347632</v>
      </c>
    </row>
    <row r="845" spans="1:2" x14ac:dyDescent="0.45">
      <c r="A845">
        <f ca="1">randcorrWithFeedback!D844</f>
        <v>-0.56170366279367634</v>
      </c>
      <c r="B845">
        <f t="shared" ca="1" si="13"/>
        <v>0.92204200934367697</v>
      </c>
    </row>
    <row r="846" spans="1:2" x14ac:dyDescent="0.45">
      <c r="A846">
        <f ca="1">randcorrWithFeedback!D845</f>
        <v>-0.2867733688647246</v>
      </c>
      <c r="B846">
        <f t="shared" ca="1" si="13"/>
        <v>0.91939783841113409</v>
      </c>
    </row>
    <row r="847" spans="1:2" x14ac:dyDescent="0.45">
      <c r="A847">
        <f ca="1">randcorrWithFeedback!D846</f>
        <v>-0.73286803040945159</v>
      </c>
      <c r="B847">
        <f t="shared" ca="1" si="13"/>
        <v>0.91265986558114331</v>
      </c>
    </row>
    <row r="848" spans="1:2" x14ac:dyDescent="0.45">
      <c r="A848">
        <f ca="1">randcorrWithFeedback!D847</f>
        <v>0.14733059332559753</v>
      </c>
      <c r="B848">
        <f t="shared" ca="1" si="13"/>
        <v>0.91400449277614859</v>
      </c>
    </row>
    <row r="849" spans="1:2" x14ac:dyDescent="0.45">
      <c r="A849">
        <f ca="1">randcorrWithFeedback!D848</f>
        <v>0.1140406159556441</v>
      </c>
      <c r="B849">
        <f t="shared" ca="1" si="13"/>
        <v>0.91504682912957269</v>
      </c>
    </row>
    <row r="850" spans="1:2" x14ac:dyDescent="0.45">
      <c r="A850">
        <f ca="1">randcorrWithFeedback!D849</f>
        <v>0.16878332809466695</v>
      </c>
      <c r="B850">
        <f t="shared" ca="1" si="13"/>
        <v>0.9165912756214023</v>
      </c>
    </row>
    <row r="851" spans="1:2" x14ac:dyDescent="0.45">
      <c r="A851">
        <f ca="1">randcorrWithFeedback!D850</f>
        <v>0.94741938330785735</v>
      </c>
      <c r="B851">
        <f t="shared" ca="1" si="13"/>
        <v>0.92527523903234832</v>
      </c>
    </row>
    <row r="852" spans="1:2" x14ac:dyDescent="0.45">
      <c r="A852">
        <f ca="1">randcorrWithFeedback!D851</f>
        <v>-0.72199225040283876</v>
      </c>
      <c r="B852">
        <f t="shared" ca="1" si="13"/>
        <v>0.91859482351163846</v>
      </c>
    </row>
    <row r="853" spans="1:2" x14ac:dyDescent="0.45">
      <c r="A853">
        <f ca="1">randcorrWithFeedback!D852</f>
        <v>3.8427886391795243E-2</v>
      </c>
      <c r="B853">
        <f t="shared" ca="1" si="13"/>
        <v>0.91894782008681841</v>
      </c>
    </row>
    <row r="854" spans="1:2" x14ac:dyDescent="0.45">
      <c r="A854">
        <f ca="1">randcorrWithFeedback!D853</f>
        <v>0.77518025413071689</v>
      </c>
      <c r="B854">
        <f t="shared" ca="1" si="13"/>
        <v>0.9260713221338962</v>
      </c>
    </row>
    <row r="855" spans="1:2" x14ac:dyDescent="0.45">
      <c r="A855">
        <f ca="1">randcorrWithFeedback!D854</f>
        <v>0.81593833937492177</v>
      </c>
      <c r="B855">
        <f t="shared" ca="1" si="13"/>
        <v>0.9336274931011429</v>
      </c>
    </row>
    <row r="856" spans="1:2" x14ac:dyDescent="0.45">
      <c r="A856">
        <f ca="1">randcorrWithFeedback!D855</f>
        <v>-0.72182273808489372</v>
      </c>
      <c r="B856">
        <f t="shared" ca="1" si="13"/>
        <v>0.92688835756692689</v>
      </c>
    </row>
    <row r="857" spans="1:2" x14ac:dyDescent="0.45">
      <c r="A857">
        <f ca="1">randcorrWithFeedback!D856</f>
        <v>-0.12954139477528948</v>
      </c>
      <c r="B857">
        <f t="shared" ca="1" si="13"/>
        <v>0.92568765346052495</v>
      </c>
    </row>
    <row r="858" spans="1:2" x14ac:dyDescent="0.45">
      <c r="A858">
        <f ca="1">randcorrWithFeedback!D857</f>
        <v>7.5129176213758073E-2</v>
      </c>
      <c r="B858">
        <f t="shared" ca="1" si="13"/>
        <v>0.92638311496888226</v>
      </c>
    </row>
    <row r="859" spans="1:2" x14ac:dyDescent="0.45">
      <c r="A859">
        <f ca="1">randcorrWithFeedback!D858</f>
        <v>-0.23764394875166164</v>
      </c>
      <c r="B859">
        <f t="shared" ca="1" si="13"/>
        <v>0.92418162155390149</v>
      </c>
    </row>
    <row r="860" spans="1:2" x14ac:dyDescent="0.45">
      <c r="A860">
        <f ca="1">randcorrWithFeedback!D859</f>
        <v>0.42826203647198285</v>
      </c>
      <c r="B860">
        <f t="shared" ca="1" si="13"/>
        <v>0.92813954058706816</v>
      </c>
    </row>
    <row r="861" spans="1:2" x14ac:dyDescent="0.45">
      <c r="A861">
        <f ca="1">randcorrWithFeedback!D860</f>
        <v>7.5444324223023843E-2</v>
      </c>
      <c r="B861">
        <f t="shared" ca="1" si="13"/>
        <v>0.92883976919131073</v>
      </c>
    </row>
    <row r="862" spans="1:2" x14ac:dyDescent="0.45">
      <c r="A862">
        <f ca="1">randcorrWithFeedback!D861</f>
        <v>-0.21276594866517631</v>
      </c>
      <c r="B862">
        <f t="shared" ca="1" si="13"/>
        <v>0.92686351444481141</v>
      </c>
    </row>
    <row r="863" spans="1:2" x14ac:dyDescent="0.45">
      <c r="A863">
        <f ca="1">randcorrWithFeedback!D862</f>
        <v>-7.4097261571904591E-2</v>
      </c>
      <c r="B863">
        <f t="shared" ca="1" si="13"/>
        <v>0.92617673396209865</v>
      </c>
    </row>
    <row r="864" spans="1:2" x14ac:dyDescent="0.45">
      <c r="A864">
        <f ca="1">randcorrWithFeedback!D863</f>
        <v>1.5339393188859283</v>
      </c>
      <c r="B864">
        <f t="shared" ca="1" si="13"/>
        <v>0.9403837230467168</v>
      </c>
    </row>
    <row r="865" spans="1:2" x14ac:dyDescent="0.45">
      <c r="A865">
        <f ca="1">randcorrWithFeedback!D864</f>
        <v>-3.5835593783230604E-2</v>
      </c>
      <c r="B865">
        <f t="shared" ca="1" si="13"/>
        <v>0.94004673095572222</v>
      </c>
    </row>
    <row r="866" spans="1:2" x14ac:dyDescent="0.45">
      <c r="A866">
        <f ca="1">randcorrWithFeedback!D865</f>
        <v>0.26292912569685523</v>
      </c>
      <c r="B866">
        <f t="shared" ca="1" si="13"/>
        <v>0.94251838760656592</v>
      </c>
    </row>
    <row r="867" spans="1:2" x14ac:dyDescent="0.45">
      <c r="A867">
        <f ca="1">randcorrWithFeedback!D866</f>
        <v>-0.76399628314790846</v>
      </c>
      <c r="B867">
        <f t="shared" ca="1" si="13"/>
        <v>0.93531758215726624</v>
      </c>
    </row>
    <row r="868" spans="1:2" x14ac:dyDescent="0.45">
      <c r="A868">
        <f ca="1">randcorrWithFeedback!D867</f>
        <v>-0.17499284276439869</v>
      </c>
      <c r="B868">
        <f t="shared" ca="1" si="13"/>
        <v>0.93368084333137402</v>
      </c>
    </row>
    <row r="869" spans="1:2" x14ac:dyDescent="0.45">
      <c r="A869">
        <f ca="1">randcorrWithFeedback!D868</f>
        <v>-0.12072252196942922</v>
      </c>
      <c r="B869">
        <f t="shared" ca="1" si="13"/>
        <v>0.93255368027015895</v>
      </c>
    </row>
    <row r="870" spans="1:2" x14ac:dyDescent="0.45">
      <c r="A870">
        <f ca="1">randcorrWithFeedback!D869</f>
        <v>-0.25292021005132598</v>
      </c>
      <c r="B870">
        <f t="shared" ca="1" si="13"/>
        <v>0.93019506354317838</v>
      </c>
    </row>
    <row r="871" spans="1:2" x14ac:dyDescent="0.45">
      <c r="A871">
        <f ca="1">randcorrWithFeedback!D870</f>
        <v>-5.5148821007851782E-2</v>
      </c>
      <c r="B871">
        <f t="shared" ca="1" si="13"/>
        <v>0.92968207193256103</v>
      </c>
    </row>
    <row r="872" spans="1:2" x14ac:dyDescent="0.45">
      <c r="A872">
        <f ca="1">randcorrWithFeedback!D871</f>
        <v>-0.2768848238388581</v>
      </c>
      <c r="B872">
        <f t="shared" ca="1" si="13"/>
        <v>0.92710792336542902</v>
      </c>
    </row>
    <row r="873" spans="1:2" x14ac:dyDescent="0.45">
      <c r="A873">
        <f ca="1">randcorrWithFeedback!D872</f>
        <v>-0.39003013639798562</v>
      </c>
      <c r="B873">
        <f t="shared" ca="1" si="13"/>
        <v>0.92349192306737027</v>
      </c>
    </row>
    <row r="874" spans="1:2" x14ac:dyDescent="0.45">
      <c r="A874">
        <f ca="1">randcorrWithFeedback!D873</f>
        <v>0.50538271078439745</v>
      </c>
      <c r="B874">
        <f t="shared" ca="1" si="13"/>
        <v>0.92815909158204313</v>
      </c>
    </row>
    <row r="875" spans="1:2" x14ac:dyDescent="0.45">
      <c r="A875">
        <f ca="1">randcorrWithFeedback!D874</f>
        <v>1.4561671845410313</v>
      </c>
      <c r="B875">
        <f t="shared" ca="1" si="13"/>
        <v>0.9416746396939949</v>
      </c>
    </row>
    <row r="876" spans="1:2" x14ac:dyDescent="0.45">
      <c r="A876">
        <f ca="1">randcorrWithFeedback!D875</f>
        <v>1.0340859789846522</v>
      </c>
      <c r="B876">
        <f t="shared" ca="1" si="13"/>
        <v>0.95141236511072469</v>
      </c>
    </row>
    <row r="877" spans="1:2" x14ac:dyDescent="0.45">
      <c r="A877">
        <f ca="1">randcorrWithFeedback!D876</f>
        <v>0.21086325261352523</v>
      </c>
      <c r="B877">
        <f t="shared" ca="1" si="13"/>
        <v>0.9534185441695644</v>
      </c>
    </row>
    <row r="878" spans="1:2" x14ac:dyDescent="0.45">
      <c r="A878">
        <f ca="1">randcorrWithFeedback!D877</f>
        <v>-0.19105788813028932</v>
      </c>
      <c r="B878">
        <f t="shared" ca="1" si="13"/>
        <v>0.9515969628340315</v>
      </c>
    </row>
    <row r="879" spans="1:2" x14ac:dyDescent="0.45">
      <c r="A879">
        <f ca="1">randcorrWithFeedback!D878</f>
        <v>0.18154810765863585</v>
      </c>
      <c r="B879">
        <f t="shared" ca="1" si="13"/>
        <v>0.95332456911259389</v>
      </c>
    </row>
    <row r="880" spans="1:2" x14ac:dyDescent="0.45">
      <c r="A880">
        <f ca="1">randcorrWithFeedback!D879</f>
        <v>-2.1093178422217083</v>
      </c>
      <c r="B880">
        <f t="shared" ca="1" si="13"/>
        <v>0.93321592388201879</v>
      </c>
    </row>
    <row r="881" spans="1:2" x14ac:dyDescent="0.45">
      <c r="A881">
        <f ca="1">randcorrWithFeedback!D880</f>
        <v>0.57104364658607909</v>
      </c>
      <c r="B881">
        <f t="shared" ca="1" si="13"/>
        <v>0.93854499412427672</v>
      </c>
    </row>
    <row r="882" spans="1:2" x14ac:dyDescent="0.45">
      <c r="A882">
        <f ca="1">randcorrWithFeedback!D881</f>
        <v>-1.6062999526274961</v>
      </c>
      <c r="B882">
        <f t="shared" ca="1" si="13"/>
        <v>0.92346914632827071</v>
      </c>
    </row>
    <row r="883" spans="1:2" x14ac:dyDescent="0.45">
      <c r="A883">
        <f ca="1">randcorrWithFeedback!D882</f>
        <v>-0.1962384055359766</v>
      </c>
      <c r="B883">
        <f t="shared" ca="1" si="13"/>
        <v>0.92165694519989938</v>
      </c>
    </row>
    <row r="884" spans="1:2" x14ac:dyDescent="0.45">
      <c r="A884">
        <f ca="1">randcorrWithFeedback!D883</f>
        <v>1.1068815543273476</v>
      </c>
      <c r="B884">
        <f t="shared" ca="1" si="13"/>
        <v>0.93185859592049392</v>
      </c>
    </row>
    <row r="885" spans="1:2" x14ac:dyDescent="0.45">
      <c r="A885">
        <f ca="1">randcorrWithFeedback!D884</f>
        <v>1.4436161194392894</v>
      </c>
      <c r="B885">
        <f t="shared" ca="1" si="13"/>
        <v>0.94531105682158278</v>
      </c>
    </row>
    <row r="886" spans="1:2" x14ac:dyDescent="0.45">
      <c r="A886">
        <f ca="1">randcorrWithFeedback!D885</f>
        <v>-1.8273237584409923</v>
      </c>
      <c r="B886">
        <f t="shared" ca="1" si="13"/>
        <v>0.92803716328911234</v>
      </c>
    </row>
    <row r="887" spans="1:2" x14ac:dyDescent="0.45">
      <c r="A887">
        <f ca="1">randcorrWithFeedback!D886</f>
        <v>0.22818590860540292</v>
      </c>
      <c r="B887">
        <f t="shared" ca="1" si="13"/>
        <v>0.93015481332235939</v>
      </c>
    </row>
    <row r="888" spans="1:2" x14ac:dyDescent="0.45">
      <c r="A888">
        <f ca="1">randcorrWithFeedback!D887</f>
        <v>-1.3462171903868876</v>
      </c>
      <c r="B888">
        <f t="shared" ca="1" si="13"/>
        <v>0.91763290932820274</v>
      </c>
    </row>
    <row r="889" spans="1:2" x14ac:dyDescent="0.45">
      <c r="A889">
        <f ca="1">randcorrWithFeedback!D888</f>
        <v>-0.21878579467764822</v>
      </c>
      <c r="B889">
        <f t="shared" ca="1" si="13"/>
        <v>0.91562525887530544</v>
      </c>
    </row>
    <row r="890" spans="1:2" x14ac:dyDescent="0.45">
      <c r="A890">
        <f ca="1">randcorrWithFeedback!D889</f>
        <v>-2.4925132656713429</v>
      </c>
      <c r="B890">
        <f t="shared" ca="1" si="13"/>
        <v>0.89280317783400087</v>
      </c>
    </row>
    <row r="891" spans="1:2" x14ac:dyDescent="0.45">
      <c r="A891">
        <f ca="1">randcorrWithFeedback!D890</f>
        <v>-0.68192567828612183</v>
      </c>
      <c r="B891">
        <f t="shared" ca="1" si="13"/>
        <v>0.88671492370779637</v>
      </c>
    </row>
    <row r="892" spans="1:2" x14ac:dyDescent="0.45">
      <c r="A892">
        <f ca="1">randcorrWithFeedback!D891</f>
        <v>0.72315283613387227</v>
      </c>
      <c r="B892">
        <f t="shared" ca="1" si="13"/>
        <v>0.89312722782701159</v>
      </c>
    </row>
    <row r="893" spans="1:2" x14ac:dyDescent="0.45">
      <c r="A893">
        <f ca="1">randcorrWithFeedback!D892</f>
        <v>-0.71236261332280282</v>
      </c>
      <c r="B893">
        <f t="shared" ca="1" si="13"/>
        <v>0.88676492336656554</v>
      </c>
    </row>
    <row r="894" spans="1:2" x14ac:dyDescent="0.45">
      <c r="A894">
        <f ca="1">randcorrWithFeedback!D893</f>
        <v>5.299664241730271E-2</v>
      </c>
      <c r="B894">
        <f t="shared" ca="1" si="13"/>
        <v>0.88723487900208431</v>
      </c>
    </row>
    <row r="895" spans="1:2" x14ac:dyDescent="0.45">
      <c r="A895">
        <f ca="1">randcorrWithFeedback!D894</f>
        <v>-0.51448752825944888</v>
      </c>
      <c r="B895">
        <f t="shared" ca="1" si="13"/>
        <v>0.88267016620325078</v>
      </c>
    </row>
    <row r="896" spans="1:2" x14ac:dyDescent="0.45">
      <c r="A896">
        <f ca="1">randcorrWithFeedback!D895</f>
        <v>-0.18485657601576994</v>
      </c>
      <c r="B896">
        <f t="shared" ca="1" si="13"/>
        <v>0.88103849235649478</v>
      </c>
    </row>
    <row r="897" spans="1:2" x14ac:dyDescent="0.45">
      <c r="A897">
        <f ca="1">randcorrWithFeedback!D896</f>
        <v>-0.53489336970725887</v>
      </c>
      <c r="B897">
        <f t="shared" ca="1" si="13"/>
        <v>0.87632587587631117</v>
      </c>
    </row>
    <row r="898" spans="1:2" x14ac:dyDescent="0.45">
      <c r="A898">
        <f ca="1">randcorrWithFeedback!D897</f>
        <v>0.10087365658634219</v>
      </c>
      <c r="B898">
        <f t="shared" ca="1" si="13"/>
        <v>0.87720985783091998</v>
      </c>
    </row>
    <row r="899" spans="1:2" x14ac:dyDescent="0.45">
      <c r="A899">
        <f ca="1">randcorrWithFeedback!D898</f>
        <v>-0.20349681301857164</v>
      </c>
      <c r="B899">
        <f t="shared" ca="1" si="13"/>
        <v>0.87542476372674938</v>
      </c>
    </row>
    <row r="900" spans="1:2" x14ac:dyDescent="0.45">
      <c r="A900">
        <f ca="1">randcorrWithFeedback!D899</f>
        <v>0.1132237782122491</v>
      </c>
      <c r="B900">
        <f t="shared" ref="B900:B963" ca="1" si="14">B899*(1+A900/100)</f>
        <v>0.87641595271964656</v>
      </c>
    </row>
    <row r="901" spans="1:2" x14ac:dyDescent="0.45">
      <c r="A901">
        <f ca="1">randcorrWithFeedback!D900</f>
        <v>-8.9232078525499414E-2</v>
      </c>
      <c r="B901">
        <f t="shared" ca="1" si="14"/>
        <v>0.87563390854850576</v>
      </c>
    </row>
    <row r="902" spans="1:2" x14ac:dyDescent="0.45">
      <c r="A902">
        <f ca="1">randcorrWithFeedback!D901</f>
        <v>1.0413364740012532</v>
      </c>
      <c r="B902">
        <f t="shared" ca="1" si="14"/>
        <v>0.88475220381694419</v>
      </c>
    </row>
    <row r="903" spans="1:2" x14ac:dyDescent="0.45">
      <c r="A903">
        <f ca="1">randcorrWithFeedback!D902</f>
        <v>0.61159691848308884</v>
      </c>
      <c r="B903">
        <f t="shared" ca="1" si="14"/>
        <v>0.89016332103169993</v>
      </c>
    </row>
    <row r="904" spans="1:2" x14ac:dyDescent="0.45">
      <c r="A904">
        <f ca="1">randcorrWithFeedback!D903</f>
        <v>-1.226797921517756</v>
      </c>
      <c r="B904">
        <f t="shared" ca="1" si="14"/>
        <v>0.8792428159111696</v>
      </c>
    </row>
    <row r="905" spans="1:2" x14ac:dyDescent="0.45">
      <c r="A905">
        <f ca="1">randcorrWithFeedback!D904</f>
        <v>0.15908680485689325</v>
      </c>
      <c r="B905">
        <f t="shared" ca="1" si="14"/>
        <v>0.88064157521393649</v>
      </c>
    </row>
    <row r="906" spans="1:2" x14ac:dyDescent="0.45">
      <c r="A906">
        <f ca="1">randcorrWithFeedback!D905</f>
        <v>1.2946403337159336</v>
      </c>
      <c r="B906">
        <f t="shared" ca="1" si="14"/>
        <v>0.8920427162421275</v>
      </c>
    </row>
    <row r="907" spans="1:2" x14ac:dyDescent="0.45">
      <c r="A907">
        <f ca="1">randcorrWithFeedback!D906</f>
        <v>8.3340277610240043E-2</v>
      </c>
      <c r="B907">
        <f t="shared" ca="1" si="14"/>
        <v>0.89278614711824555</v>
      </c>
    </row>
    <row r="908" spans="1:2" x14ac:dyDescent="0.45">
      <c r="A908">
        <f ca="1">randcorrWithFeedback!D907</f>
        <v>-1.2494151130196882</v>
      </c>
      <c r="B908">
        <f t="shared" ca="1" si="14"/>
        <v>0.88163154206920402</v>
      </c>
    </row>
    <row r="909" spans="1:2" x14ac:dyDescent="0.45">
      <c r="A909">
        <f ca="1">randcorrWithFeedback!D908</f>
        <v>-0.27597572300673379</v>
      </c>
      <c r="B909">
        <f t="shared" ca="1" si="14"/>
        <v>0.87919845304672306</v>
      </c>
    </row>
    <row r="910" spans="1:2" x14ac:dyDescent="0.45">
      <c r="A910">
        <f ca="1">randcorrWithFeedback!D909</f>
        <v>-9.247320118036137E-2</v>
      </c>
      <c r="B910">
        <f t="shared" ca="1" si="14"/>
        <v>0.8783854300924625</v>
      </c>
    </row>
    <row r="911" spans="1:2" x14ac:dyDescent="0.45">
      <c r="A911">
        <f ca="1">randcorrWithFeedback!D910</f>
        <v>-5.5946616528077774E-2</v>
      </c>
      <c r="B911">
        <f t="shared" ca="1" si="14"/>
        <v>0.87789400316425015</v>
      </c>
    </row>
    <row r="912" spans="1:2" x14ac:dyDescent="0.45">
      <c r="A912">
        <f ca="1">randcorrWithFeedback!D911</f>
        <v>0.67065380633003369</v>
      </c>
      <c r="B912">
        <f t="shared" ca="1" si="14"/>
        <v>0.88378163271201426</v>
      </c>
    </row>
    <row r="913" spans="1:2" x14ac:dyDescent="0.45">
      <c r="A913">
        <f ca="1">randcorrWithFeedback!D912</f>
        <v>1.0104214884879636</v>
      </c>
      <c r="B913">
        <f t="shared" ca="1" si="14"/>
        <v>0.89271155224024612</v>
      </c>
    </row>
    <row r="914" spans="1:2" x14ac:dyDescent="0.45">
      <c r="A914">
        <f ca="1">randcorrWithFeedback!D913</f>
        <v>1.0808017491617223</v>
      </c>
      <c r="B914">
        <f t="shared" ca="1" si="14"/>
        <v>0.90235999431182745</v>
      </c>
    </row>
    <row r="915" spans="1:2" x14ac:dyDescent="0.45">
      <c r="A915">
        <f ca="1">randcorrWithFeedback!D914</f>
        <v>0.62379321349741834</v>
      </c>
      <c r="B915">
        <f t="shared" ca="1" si="14"/>
        <v>0.90798885471766033</v>
      </c>
    </row>
    <row r="916" spans="1:2" x14ac:dyDescent="0.45">
      <c r="A916">
        <f ca="1">randcorrWithFeedback!D915</f>
        <v>2.9652291873185437</v>
      </c>
      <c r="B916">
        <f t="shared" ca="1" si="14"/>
        <v>0.9349128052553477</v>
      </c>
    </row>
    <row r="917" spans="1:2" x14ac:dyDescent="0.45">
      <c r="A917">
        <f ca="1">randcorrWithFeedback!D916</f>
        <v>1.0531598605206665</v>
      </c>
      <c r="B917">
        <f t="shared" ca="1" si="14"/>
        <v>0.94475893165116465</v>
      </c>
    </row>
    <row r="918" spans="1:2" x14ac:dyDescent="0.45">
      <c r="A918">
        <f ca="1">randcorrWithFeedback!D917</f>
        <v>-0.35909129553449226</v>
      </c>
      <c r="B918">
        <f t="shared" ca="1" si="14"/>
        <v>0.9413663845638206</v>
      </c>
    </row>
    <row r="919" spans="1:2" x14ac:dyDescent="0.45">
      <c r="A919">
        <f ca="1">randcorrWithFeedback!D918</f>
        <v>-0.64988049275762139</v>
      </c>
      <c r="B919">
        <f t="shared" ca="1" si="14"/>
        <v>0.93524862806516262</v>
      </c>
    </row>
    <row r="920" spans="1:2" x14ac:dyDescent="0.45">
      <c r="A920">
        <f ca="1">randcorrWithFeedback!D919</f>
        <v>-0.9487650648495789</v>
      </c>
      <c r="B920">
        <f t="shared" ca="1" si="14"/>
        <v>0.92637531581259536</v>
      </c>
    </row>
    <row r="921" spans="1:2" x14ac:dyDescent="0.45">
      <c r="A921">
        <f ca="1">randcorrWithFeedback!D920</f>
        <v>0.81827971870003835</v>
      </c>
      <c r="B921">
        <f t="shared" ca="1" si="14"/>
        <v>0.9339556571409332</v>
      </c>
    </row>
    <row r="922" spans="1:2" x14ac:dyDescent="0.45">
      <c r="A922">
        <f ca="1">randcorrWithFeedback!D921</f>
        <v>-0.47909579164677113</v>
      </c>
      <c r="B922">
        <f t="shared" ca="1" si="14"/>
        <v>0.92948111489172414</v>
      </c>
    </row>
    <row r="923" spans="1:2" x14ac:dyDescent="0.45">
      <c r="A923">
        <f ca="1">randcorrWithFeedback!D922</f>
        <v>-1.652086739573388</v>
      </c>
      <c r="B923">
        <f t="shared" ca="1" si="14"/>
        <v>0.91412528064575904</v>
      </c>
    </row>
    <row r="924" spans="1:2" x14ac:dyDescent="0.45">
      <c r="A924">
        <f ca="1">randcorrWithFeedback!D923</f>
        <v>1.1742129493868816</v>
      </c>
      <c r="B924">
        <f t="shared" ca="1" si="14"/>
        <v>0.9248590580647208</v>
      </c>
    </row>
    <row r="925" spans="1:2" x14ac:dyDescent="0.45">
      <c r="A925">
        <f ca="1">randcorrWithFeedback!D924</f>
        <v>0.59211921997276584</v>
      </c>
      <c r="B925">
        <f t="shared" ca="1" si="14"/>
        <v>0.93033532630518123</v>
      </c>
    </row>
    <row r="926" spans="1:2" x14ac:dyDescent="0.45">
      <c r="A926">
        <f ca="1">randcorrWithFeedback!D925</f>
        <v>0.95754634191185006</v>
      </c>
      <c r="B926">
        <f t="shared" ca="1" si="14"/>
        <v>0.93924371818973018</v>
      </c>
    </row>
    <row r="927" spans="1:2" x14ac:dyDescent="0.45">
      <c r="A927">
        <f ca="1">randcorrWithFeedback!D926</f>
        <v>-0.38442789748730399</v>
      </c>
      <c r="B927">
        <f t="shared" ca="1" si="14"/>
        <v>0.93563300331161181</v>
      </c>
    </row>
    <row r="928" spans="1:2" x14ac:dyDescent="0.45">
      <c r="A928">
        <f ca="1">randcorrWithFeedback!D927</f>
        <v>0.97819033017069212</v>
      </c>
      <c r="B928">
        <f t="shared" ca="1" si="14"/>
        <v>0.9447852748758917</v>
      </c>
    </row>
    <row r="929" spans="1:2" x14ac:dyDescent="0.45">
      <c r="A929">
        <f ca="1">randcorrWithFeedback!D928</f>
        <v>7.451053505057903E-2</v>
      </c>
      <c r="B929">
        <f t="shared" ca="1" si="14"/>
        <v>0.94548923943928087</v>
      </c>
    </row>
    <row r="930" spans="1:2" x14ac:dyDescent="0.45">
      <c r="A930">
        <f ca="1">randcorrWithFeedback!D929</f>
        <v>0.15380305052014992</v>
      </c>
      <c r="B930">
        <f t="shared" ca="1" si="14"/>
        <v>0.94694343073187826</v>
      </c>
    </row>
    <row r="931" spans="1:2" x14ac:dyDescent="0.45">
      <c r="A931">
        <f ca="1">randcorrWithFeedback!D930</f>
        <v>0.75176327939998466</v>
      </c>
      <c r="B931">
        <f t="shared" ca="1" si="14"/>
        <v>0.95406220372081096</v>
      </c>
    </row>
    <row r="932" spans="1:2" x14ac:dyDescent="0.45">
      <c r="A932">
        <f ca="1">randcorrWithFeedback!D931</f>
        <v>0.70232266157387546</v>
      </c>
      <c r="B932">
        <f t="shared" ca="1" si="14"/>
        <v>0.96076279878305337</v>
      </c>
    </row>
    <row r="933" spans="1:2" x14ac:dyDescent="0.45">
      <c r="A933">
        <f ca="1">randcorrWithFeedback!D932</f>
        <v>0.62418611581178673</v>
      </c>
      <c r="B933">
        <f t="shared" ca="1" si="14"/>
        <v>0.96675974677894194</v>
      </c>
    </row>
    <row r="934" spans="1:2" x14ac:dyDescent="0.45">
      <c r="A934">
        <f ca="1">randcorrWithFeedback!D933</f>
        <v>-2.059076207043999</v>
      </c>
      <c r="B934">
        <f t="shared" ca="1" si="14"/>
        <v>0.94685342685373797</v>
      </c>
    </row>
    <row r="935" spans="1:2" x14ac:dyDescent="0.45">
      <c r="A935">
        <f ca="1">randcorrWithFeedback!D934</f>
        <v>-2.6187588399292854</v>
      </c>
      <c r="B935">
        <f t="shared" ca="1" si="14"/>
        <v>0.92205761903683237</v>
      </c>
    </row>
    <row r="936" spans="1:2" x14ac:dyDescent="0.45">
      <c r="A936">
        <f ca="1">randcorrWithFeedback!D935</f>
        <v>1.5381823299696873</v>
      </c>
      <c r="B936">
        <f t="shared" ca="1" si="14"/>
        <v>0.93624054640499621</v>
      </c>
    </row>
    <row r="937" spans="1:2" x14ac:dyDescent="0.45">
      <c r="A937">
        <f ca="1">randcorrWithFeedback!D936</f>
        <v>2.2446457766188335</v>
      </c>
      <c r="B937">
        <f t="shared" ca="1" si="14"/>
        <v>0.95725583028886896</v>
      </c>
    </row>
    <row r="938" spans="1:2" x14ac:dyDescent="0.45">
      <c r="A938">
        <f ca="1">randcorrWithFeedback!D937</f>
        <v>0.12522630991539579</v>
      </c>
      <c r="B938">
        <f t="shared" ca="1" si="14"/>
        <v>0.95845456644158977</v>
      </c>
    </row>
    <row r="939" spans="1:2" x14ac:dyDescent="0.45">
      <c r="A939">
        <f ca="1">randcorrWithFeedback!D938</f>
        <v>-1.9545611077664984</v>
      </c>
      <c r="B939">
        <f t="shared" ca="1" si="14"/>
        <v>0.93972098625031053</v>
      </c>
    </row>
    <row r="940" spans="1:2" x14ac:dyDescent="0.45">
      <c r="A940">
        <f ca="1">randcorrWithFeedback!D939</f>
        <v>0.40008055192009223</v>
      </c>
      <c r="B940">
        <f t="shared" ca="1" si="14"/>
        <v>0.9434806271586097</v>
      </c>
    </row>
    <row r="941" spans="1:2" x14ac:dyDescent="0.45">
      <c r="A941">
        <f ca="1">randcorrWithFeedback!D940</f>
        <v>0.74892528708159767</v>
      </c>
      <c r="B941">
        <f t="shared" ca="1" si="14"/>
        <v>0.95054659215411652</v>
      </c>
    </row>
    <row r="942" spans="1:2" x14ac:dyDescent="0.45">
      <c r="A942">
        <f ca="1">randcorrWithFeedback!D941</f>
        <v>-2.0301383924177681</v>
      </c>
      <c r="B942">
        <f t="shared" ca="1" si="14"/>
        <v>0.93124918084897701</v>
      </c>
    </row>
    <row r="943" spans="1:2" x14ac:dyDescent="0.45">
      <c r="A943">
        <f ca="1">randcorrWithFeedback!D942</f>
        <v>2.0982021516680263</v>
      </c>
      <c r="B943">
        <f t="shared" ca="1" si="14"/>
        <v>0.95078867119894117</v>
      </c>
    </row>
    <row r="944" spans="1:2" x14ac:dyDescent="0.45">
      <c r="A944">
        <f ca="1">randcorrWithFeedback!D943</f>
        <v>-0.73353557129917812</v>
      </c>
      <c r="B944">
        <f t="shared" ca="1" si="14"/>
        <v>0.94381429808781414</v>
      </c>
    </row>
    <row r="945" spans="1:2" x14ac:dyDescent="0.45">
      <c r="A945">
        <f ca="1">randcorrWithFeedback!D944</f>
        <v>-0.168218104080603</v>
      </c>
      <c r="B945">
        <f t="shared" ca="1" si="14"/>
        <v>0.94222663156952913</v>
      </c>
    </row>
    <row r="946" spans="1:2" x14ac:dyDescent="0.45">
      <c r="A946">
        <f ca="1">randcorrWithFeedback!D945</f>
        <v>0.72271446418899821</v>
      </c>
      <c r="B946">
        <f t="shared" ca="1" si="14"/>
        <v>0.94903623972132278</v>
      </c>
    </row>
    <row r="947" spans="1:2" x14ac:dyDescent="0.45">
      <c r="A947">
        <f ca="1">randcorrWithFeedback!D946</f>
        <v>-2.0137613894982764</v>
      </c>
      <c r="B947">
        <f t="shared" ca="1" si="14"/>
        <v>0.92992491435346847</v>
      </c>
    </row>
    <row r="948" spans="1:2" x14ac:dyDescent="0.45">
      <c r="A948">
        <f ca="1">randcorrWithFeedback!D947</f>
        <v>1.5569089458739227</v>
      </c>
      <c r="B948">
        <f t="shared" ca="1" si="14"/>
        <v>0.94440299853494802</v>
      </c>
    </row>
    <row r="949" spans="1:2" x14ac:dyDescent="0.45">
      <c r="A949">
        <f ca="1">randcorrWithFeedback!D948</f>
        <v>0.14147269766351153</v>
      </c>
      <c r="B949">
        <f t="shared" ca="1" si="14"/>
        <v>0.9457390709337905</v>
      </c>
    </row>
    <row r="950" spans="1:2" x14ac:dyDescent="0.45">
      <c r="A950">
        <f ca="1">randcorrWithFeedback!D949</f>
        <v>0.70681724043309435</v>
      </c>
      <c r="B950">
        <f t="shared" ca="1" si="14"/>
        <v>0.95242371773666223</v>
      </c>
    </row>
    <row r="951" spans="1:2" x14ac:dyDescent="0.45">
      <c r="A951">
        <f ca="1">randcorrWithFeedback!D950</f>
        <v>0.4843384301182837</v>
      </c>
      <c r="B951">
        <f t="shared" ca="1" si="14"/>
        <v>0.95703667181922214</v>
      </c>
    </row>
    <row r="952" spans="1:2" x14ac:dyDescent="0.45">
      <c r="A952">
        <f ca="1">randcorrWithFeedback!D951</f>
        <v>0.31784518952508145</v>
      </c>
      <c r="B952">
        <f t="shared" ca="1" si="14"/>
        <v>0.96007856684259052</v>
      </c>
    </row>
    <row r="953" spans="1:2" x14ac:dyDescent="0.45">
      <c r="A953">
        <f ca="1">randcorrWithFeedback!D952</f>
        <v>-1.0688990862559626</v>
      </c>
      <c r="B953">
        <f t="shared" ca="1" si="14"/>
        <v>0.94981629581427074</v>
      </c>
    </row>
    <row r="954" spans="1:2" x14ac:dyDescent="0.45">
      <c r="A954">
        <f ca="1">randcorrWithFeedback!D953</f>
        <v>-1.456767389997295</v>
      </c>
      <c r="B954">
        <f t="shared" ca="1" si="14"/>
        <v>0.93597968175196822</v>
      </c>
    </row>
    <row r="955" spans="1:2" x14ac:dyDescent="0.45">
      <c r="A955">
        <f ca="1">randcorrWithFeedback!D954</f>
        <v>-3.0855795070984526</v>
      </c>
      <c r="B955">
        <f t="shared" ca="1" si="14"/>
        <v>0.90709928450122412</v>
      </c>
    </row>
    <row r="956" spans="1:2" x14ac:dyDescent="0.45">
      <c r="A956">
        <f ca="1">randcorrWithFeedback!D955</f>
        <v>-1.7650155026698462</v>
      </c>
      <c r="B956">
        <f t="shared" ca="1" si="14"/>
        <v>0.89108884150517031</v>
      </c>
    </row>
    <row r="957" spans="1:2" x14ac:dyDescent="0.45">
      <c r="A957">
        <f ca="1">randcorrWithFeedback!D956</f>
        <v>-0.4387058566256466</v>
      </c>
      <c r="B957">
        <f t="shared" ca="1" si="14"/>
        <v>0.88717958256974949</v>
      </c>
    </row>
    <row r="958" spans="1:2" x14ac:dyDescent="0.45">
      <c r="A958">
        <f ca="1">randcorrWithFeedback!D957</f>
        <v>1.3957602500127868</v>
      </c>
      <c r="B958">
        <f t="shared" ca="1" si="14"/>
        <v>0.89956248252948734</v>
      </c>
    </row>
    <row r="959" spans="1:2" x14ac:dyDescent="0.45">
      <c r="A959">
        <f ca="1">randcorrWithFeedback!D958</f>
        <v>1.3568829164150569</v>
      </c>
      <c r="B959">
        <f t="shared" ca="1" si="14"/>
        <v>0.91176849217740907</v>
      </c>
    </row>
    <row r="960" spans="1:2" x14ac:dyDescent="0.45">
      <c r="A960">
        <f ca="1">randcorrWithFeedback!D959</f>
        <v>2.0458307569070895</v>
      </c>
      <c r="B960">
        <f t="shared" ca="1" si="14"/>
        <v>0.93042173242216253</v>
      </c>
    </row>
    <row r="961" spans="1:2" x14ac:dyDescent="0.45">
      <c r="A961">
        <f ca="1">randcorrWithFeedback!D960</f>
        <v>-1.0720247356132646</v>
      </c>
      <c r="B961">
        <f t="shared" ca="1" si="14"/>
        <v>0.92044738130507553</v>
      </c>
    </row>
    <row r="962" spans="1:2" x14ac:dyDescent="0.45">
      <c r="A962">
        <f ca="1">randcorrWithFeedback!D961</f>
        <v>1.4990054819509939</v>
      </c>
      <c r="B962">
        <f t="shared" ca="1" si="14"/>
        <v>0.93424493800931296</v>
      </c>
    </row>
    <row r="963" spans="1:2" x14ac:dyDescent="0.45">
      <c r="A963">
        <f ca="1">randcorrWithFeedback!D962</f>
        <v>-2.2041763957138554</v>
      </c>
      <c r="B963">
        <f t="shared" ca="1" si="14"/>
        <v>0.91365253160756021</v>
      </c>
    </row>
    <row r="964" spans="1:2" x14ac:dyDescent="0.45">
      <c r="A964">
        <f ca="1">randcorrWithFeedback!D963</f>
        <v>-2.001797872827185</v>
      </c>
      <c r="B964">
        <f t="shared" ref="B964:B1002" ca="1" si="15">B963*(1+A964/100)</f>
        <v>0.89536305466480837</v>
      </c>
    </row>
    <row r="965" spans="1:2" x14ac:dyDescent="0.45">
      <c r="A965">
        <f ca="1">randcorrWithFeedback!D964</f>
        <v>0.93173260059549123</v>
      </c>
      <c r="B965">
        <f t="shared" ca="1" si="15"/>
        <v>0.90370544413880805</v>
      </c>
    </row>
    <row r="966" spans="1:2" x14ac:dyDescent="0.45">
      <c r="A966">
        <f ca="1">randcorrWithFeedback!D965</f>
        <v>-0.1597549460885086</v>
      </c>
      <c r="B966">
        <f t="shared" ca="1" si="15"/>
        <v>0.90226172999372523</v>
      </c>
    </row>
    <row r="967" spans="1:2" x14ac:dyDescent="0.45">
      <c r="A967">
        <f ca="1">randcorrWithFeedback!D966</f>
        <v>9.1186894279710277E-3</v>
      </c>
      <c r="B967">
        <f t="shared" ca="1" si="15"/>
        <v>0.90234400443871077</v>
      </c>
    </row>
    <row r="968" spans="1:2" x14ac:dyDescent="0.45">
      <c r="A968">
        <f ca="1">randcorrWithFeedback!D967</f>
        <v>-1.3715737169621893</v>
      </c>
      <c r="B968">
        <f t="shared" ca="1" si="15"/>
        <v>0.88996769123724528</v>
      </c>
    </row>
    <row r="969" spans="1:2" x14ac:dyDescent="0.45">
      <c r="A969">
        <f ca="1">randcorrWithFeedback!D968</f>
        <v>-3.1756154910739629</v>
      </c>
      <c r="B969">
        <f t="shared" ca="1" si="15"/>
        <v>0.86170573936876194</v>
      </c>
    </row>
    <row r="970" spans="1:2" x14ac:dyDescent="0.45">
      <c r="A970">
        <f ca="1">randcorrWithFeedback!D969</f>
        <v>0.42681327168011612</v>
      </c>
      <c r="B970">
        <f t="shared" ca="1" si="15"/>
        <v>0.86538361382721718</v>
      </c>
    </row>
    <row r="971" spans="1:2" x14ac:dyDescent="0.45">
      <c r="A971">
        <f ca="1">randcorrWithFeedback!D970</f>
        <v>-0.20878098773994838</v>
      </c>
      <c r="B971">
        <f t="shared" ca="1" si="15"/>
        <v>0.86357685737052903</v>
      </c>
    </row>
    <row r="972" spans="1:2" x14ac:dyDescent="0.45">
      <c r="A972">
        <f ca="1">randcorrWithFeedback!D971</f>
        <v>-1.1504722295252883</v>
      </c>
      <c r="B972">
        <f t="shared" ca="1" si="15"/>
        <v>0.85364164544587384</v>
      </c>
    </row>
    <row r="973" spans="1:2" x14ac:dyDescent="0.45">
      <c r="A973">
        <f ca="1">randcorrWithFeedback!D972</f>
        <v>-0.25454613371432849</v>
      </c>
      <c r="B973">
        <f t="shared" ca="1" si="15"/>
        <v>0.85146873364161602</v>
      </c>
    </row>
    <row r="974" spans="1:2" x14ac:dyDescent="0.45">
      <c r="A974">
        <f ca="1">randcorrWithFeedback!D973</f>
        <v>-0.32219300751209795</v>
      </c>
      <c r="B974">
        <f t="shared" ca="1" si="15"/>
        <v>0.84872536092067097</v>
      </c>
    </row>
    <row r="975" spans="1:2" x14ac:dyDescent="0.45">
      <c r="A975">
        <f ca="1">randcorrWithFeedback!D974</f>
        <v>-2.8301609216441017</v>
      </c>
      <c r="B975">
        <f t="shared" ca="1" si="15"/>
        <v>0.82470506742381133</v>
      </c>
    </row>
    <row r="976" spans="1:2" x14ac:dyDescent="0.45">
      <c r="A976">
        <f ca="1">randcorrWithFeedback!D975</f>
        <v>2.9043312150090778E-2</v>
      </c>
      <c r="B976">
        <f t="shared" ca="1" si="15"/>
        <v>0.82494458909086088</v>
      </c>
    </row>
    <row r="977" spans="1:2" x14ac:dyDescent="0.45">
      <c r="A977">
        <f ca="1">randcorrWithFeedback!D976</f>
        <v>0.93473696110438498</v>
      </c>
      <c r="B977">
        <f t="shared" ca="1" si="15"/>
        <v>0.83265565107372375</v>
      </c>
    </row>
    <row r="978" spans="1:2" x14ac:dyDescent="0.45">
      <c r="A978">
        <f ca="1">randcorrWithFeedback!D977</f>
        <v>8.1543431679835687E-2</v>
      </c>
      <c r="B978">
        <f t="shared" ca="1" si="15"/>
        <v>0.83333462706568528</v>
      </c>
    </row>
    <row r="979" spans="1:2" x14ac:dyDescent="0.45">
      <c r="A979">
        <f ca="1">randcorrWithFeedback!D978</f>
        <v>-0.89566214483659934</v>
      </c>
      <c r="B979">
        <f t="shared" ca="1" si="15"/>
        <v>0.82587076427124273</v>
      </c>
    </row>
    <row r="980" spans="1:2" x14ac:dyDescent="0.45">
      <c r="A980">
        <f ca="1">randcorrWithFeedback!D979</f>
        <v>-1.3264977552496855</v>
      </c>
      <c r="B980">
        <f t="shared" ca="1" si="15"/>
        <v>0.81491560712192124</v>
      </c>
    </row>
    <row r="981" spans="1:2" x14ac:dyDescent="0.45">
      <c r="A981">
        <f ca="1">randcorrWithFeedback!D980</f>
        <v>1.106890906136222</v>
      </c>
      <c r="B981">
        <f t="shared" ca="1" si="15"/>
        <v>0.8239358338698386</v>
      </c>
    </row>
    <row r="982" spans="1:2" x14ac:dyDescent="0.45">
      <c r="A982">
        <f ca="1">randcorrWithFeedback!D981</f>
        <v>-0.52126173622465588</v>
      </c>
      <c r="B982">
        <f t="shared" ca="1" si="15"/>
        <v>0.81964097163683158</v>
      </c>
    </row>
    <row r="983" spans="1:2" x14ac:dyDescent="0.45">
      <c r="A983">
        <f ca="1">randcorrWithFeedback!D982</f>
        <v>-0.91688052854934288</v>
      </c>
      <c r="B983">
        <f t="shared" ca="1" si="15"/>
        <v>0.81212584316388081</v>
      </c>
    </row>
    <row r="984" spans="1:2" x14ac:dyDescent="0.45">
      <c r="A984">
        <f ca="1">randcorrWithFeedback!D983</f>
        <v>-1.007402497885715</v>
      </c>
      <c r="B984">
        <f t="shared" ca="1" si="15"/>
        <v>0.80394446713387246</v>
      </c>
    </row>
    <row r="985" spans="1:2" x14ac:dyDescent="0.45">
      <c r="A985">
        <f ca="1">randcorrWithFeedback!D984</f>
        <v>-1.1205676619258549</v>
      </c>
      <c r="B985">
        <f t="shared" ca="1" si="15"/>
        <v>0.7949357254153282</v>
      </c>
    </row>
    <row r="986" spans="1:2" x14ac:dyDescent="0.45">
      <c r="A986">
        <f ca="1">randcorrWithFeedback!D985</f>
        <v>1.8459834534423951</v>
      </c>
      <c r="B986">
        <f t="shared" ca="1" si="15"/>
        <v>0.80961010737199746</v>
      </c>
    </row>
    <row r="987" spans="1:2" x14ac:dyDescent="0.45">
      <c r="A987">
        <f ca="1">randcorrWithFeedback!D986</f>
        <v>0.18582224471334022</v>
      </c>
      <c r="B987">
        <f t="shared" ca="1" si="15"/>
        <v>0.81111454304694208</v>
      </c>
    </row>
    <row r="988" spans="1:2" x14ac:dyDescent="0.45">
      <c r="A988">
        <f ca="1">randcorrWithFeedback!D987</f>
        <v>0.95120160952224209</v>
      </c>
      <c r="B988">
        <f t="shared" ca="1" si="15"/>
        <v>0.81882987763547355</v>
      </c>
    </row>
    <row r="989" spans="1:2" x14ac:dyDescent="0.45">
      <c r="A989">
        <f ca="1">randcorrWithFeedback!D988</f>
        <v>-4.1194403990907617E-2</v>
      </c>
      <c r="B989">
        <f t="shared" ca="1" si="15"/>
        <v>0.81849256554768213</v>
      </c>
    </row>
    <row r="990" spans="1:2" x14ac:dyDescent="0.45">
      <c r="A990">
        <f ca="1">randcorrWithFeedback!D989</f>
        <v>0.45949803149978435</v>
      </c>
      <c r="B990">
        <f t="shared" ca="1" si="15"/>
        <v>0.82225352277434582</v>
      </c>
    </row>
    <row r="991" spans="1:2" x14ac:dyDescent="0.45">
      <c r="A991">
        <f ca="1">randcorrWithFeedback!D990</f>
        <v>0.48422158478357874</v>
      </c>
      <c r="B991">
        <f t="shared" ca="1" si="15"/>
        <v>0.82623505181326262</v>
      </c>
    </row>
    <row r="992" spans="1:2" x14ac:dyDescent="0.45">
      <c r="A992">
        <f ca="1">randcorrWithFeedback!D991</f>
        <v>1.6618003799429784</v>
      </c>
      <c r="B992">
        <f t="shared" ca="1" si="15"/>
        <v>0.83996542904351745</v>
      </c>
    </row>
    <row r="993" spans="1:2" x14ac:dyDescent="0.45">
      <c r="A993">
        <f ca="1">randcorrWithFeedback!D992</f>
        <v>-1.2209099885208494</v>
      </c>
      <c r="B993">
        <f t="shared" ca="1" si="15"/>
        <v>0.82971020722020317</v>
      </c>
    </row>
    <row r="994" spans="1:2" x14ac:dyDescent="0.45">
      <c r="A994">
        <f ca="1">randcorrWithFeedback!D993</f>
        <v>1.2837724178759189</v>
      </c>
      <c r="B994">
        <f t="shared" ca="1" si="15"/>
        <v>0.84036179800879729</v>
      </c>
    </row>
    <row r="995" spans="1:2" x14ac:dyDescent="0.45">
      <c r="A995">
        <f ca="1">randcorrWithFeedback!D994</f>
        <v>-0.7878515970598341</v>
      </c>
      <c r="B995">
        <f t="shared" ca="1" si="15"/>
        <v>0.83374099416210423</v>
      </c>
    </row>
    <row r="996" spans="1:2" x14ac:dyDescent="0.45">
      <c r="A996">
        <f ca="1">randcorrWithFeedback!D995</f>
        <v>0.44354712899086535</v>
      </c>
      <c r="B996">
        <f t="shared" ca="1" si="15"/>
        <v>0.83743902840493012</v>
      </c>
    </row>
    <row r="997" spans="1:2" x14ac:dyDescent="0.45">
      <c r="A997">
        <f ca="1">randcorrWithFeedback!D996</f>
        <v>-0.14531956793724721</v>
      </c>
      <c r="B997">
        <f t="shared" ca="1" si="15"/>
        <v>0.83622206562711421</v>
      </c>
    </row>
    <row r="998" spans="1:2" x14ac:dyDescent="0.45">
      <c r="A998">
        <f ca="1">randcorrWithFeedback!D997</f>
        <v>-0.93885855105597593</v>
      </c>
      <c r="B998">
        <f t="shared" ca="1" si="15"/>
        <v>0.82837112325815709</v>
      </c>
    </row>
    <row r="999" spans="1:2" x14ac:dyDescent="0.45">
      <c r="A999">
        <f ca="1">randcorrWithFeedback!D998</f>
        <v>-1.4194449621262981</v>
      </c>
      <c r="B999">
        <f t="shared" ca="1" si="15"/>
        <v>0.81661285108136017</v>
      </c>
    </row>
    <row r="1000" spans="1:2" x14ac:dyDescent="0.45">
      <c r="A1000">
        <f ca="1">randcorrWithFeedback!D999</f>
        <v>-0.27926123401162478</v>
      </c>
      <c r="B1000">
        <f t="shared" ca="1" si="15"/>
        <v>0.81433236795633279</v>
      </c>
    </row>
    <row r="1001" spans="1:2" x14ac:dyDescent="0.45">
      <c r="A1001">
        <f ca="1">randcorrWithFeedback!D1000</f>
        <v>0.64259212047000158</v>
      </c>
      <c r="B1001">
        <f t="shared" ca="1" si="15"/>
        <v>0.81956520358725693</v>
      </c>
    </row>
    <row r="1002" spans="1:2" x14ac:dyDescent="0.45">
      <c r="A1002">
        <f ca="1">randcorrWithFeedback!D1001</f>
        <v>-0.52861837282607071</v>
      </c>
      <c r="B1002">
        <f t="shared" ca="1" si="15"/>
        <v>0.81523283134380531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92A9F-DDA6-47F4-8EF5-5967FC741DA2}">
  <sheetPr codeName="Sheet2"/>
  <dimension ref="A1:GR1002"/>
  <sheetViews>
    <sheetView zoomScaleNormal="100" workbookViewId="0">
      <selection activeCell="S10" sqref="S10"/>
    </sheetView>
  </sheetViews>
  <sheetFormatPr defaultRowHeight="14.25" x14ac:dyDescent="0.45"/>
  <cols>
    <col min="100" max="100" width="9.06640625" customWidth="1"/>
  </cols>
  <sheetData>
    <row r="1" spans="1:200" s="2" customFormat="1" x14ac:dyDescent="0.45">
      <c r="A1" s="2">
        <v>5.0000000000000001E-3</v>
      </c>
      <c r="B1" s="2">
        <f>A1+0.005</f>
        <v>0.01</v>
      </c>
      <c r="C1" s="2">
        <f t="shared" ref="C1:BN1" si="0">B1+0.005</f>
        <v>1.4999999999999999E-2</v>
      </c>
      <c r="D1" s="2">
        <f t="shared" si="0"/>
        <v>0.02</v>
      </c>
      <c r="E1" s="2">
        <f t="shared" si="0"/>
        <v>2.5000000000000001E-2</v>
      </c>
      <c r="F1" s="2">
        <f t="shared" si="0"/>
        <v>3.0000000000000002E-2</v>
      </c>
      <c r="G1" s="2">
        <f t="shared" si="0"/>
        <v>3.5000000000000003E-2</v>
      </c>
      <c r="H1" s="2">
        <f t="shared" si="0"/>
        <v>0.04</v>
      </c>
      <c r="I1" s="2">
        <f t="shared" si="0"/>
        <v>4.4999999999999998E-2</v>
      </c>
      <c r="J1" s="2">
        <f t="shared" si="0"/>
        <v>4.9999999999999996E-2</v>
      </c>
      <c r="K1" s="2">
        <f t="shared" si="0"/>
        <v>5.4999999999999993E-2</v>
      </c>
      <c r="L1" s="2">
        <f t="shared" si="0"/>
        <v>5.9999999999999991E-2</v>
      </c>
      <c r="M1" s="2">
        <f t="shared" si="0"/>
        <v>6.4999999999999988E-2</v>
      </c>
      <c r="N1" s="2">
        <f t="shared" si="0"/>
        <v>6.9999999999999993E-2</v>
      </c>
      <c r="O1" s="2">
        <f t="shared" si="0"/>
        <v>7.4999999999999997E-2</v>
      </c>
      <c r="P1" s="2">
        <f t="shared" si="0"/>
        <v>0.08</v>
      </c>
      <c r="Q1" s="2">
        <f t="shared" si="0"/>
        <v>8.5000000000000006E-2</v>
      </c>
      <c r="R1" s="2">
        <f t="shared" si="0"/>
        <v>9.0000000000000011E-2</v>
      </c>
      <c r="S1" s="2">
        <f t="shared" si="0"/>
        <v>9.5000000000000015E-2</v>
      </c>
      <c r="T1" s="2">
        <f t="shared" si="0"/>
        <v>0.10000000000000002</v>
      </c>
      <c r="U1" s="2">
        <f t="shared" si="0"/>
        <v>0.10500000000000002</v>
      </c>
      <c r="V1" s="2">
        <f t="shared" si="0"/>
        <v>0.11000000000000003</v>
      </c>
      <c r="W1" s="2">
        <f t="shared" si="0"/>
        <v>0.11500000000000003</v>
      </c>
      <c r="X1" s="2">
        <f t="shared" si="0"/>
        <v>0.12000000000000004</v>
      </c>
      <c r="Y1" s="2">
        <f t="shared" si="0"/>
        <v>0.12500000000000003</v>
      </c>
      <c r="Z1" s="2">
        <f t="shared" si="0"/>
        <v>0.13000000000000003</v>
      </c>
      <c r="AA1" s="2">
        <f t="shared" si="0"/>
        <v>0.13500000000000004</v>
      </c>
      <c r="AB1" s="2">
        <f t="shared" si="0"/>
        <v>0.14000000000000004</v>
      </c>
      <c r="AC1" s="2">
        <f t="shared" si="0"/>
        <v>0.14500000000000005</v>
      </c>
      <c r="AD1" s="2">
        <f t="shared" si="0"/>
        <v>0.15000000000000005</v>
      </c>
      <c r="AE1" s="2">
        <f t="shared" si="0"/>
        <v>0.15500000000000005</v>
      </c>
      <c r="AF1" s="2">
        <f t="shared" si="0"/>
        <v>0.16000000000000006</v>
      </c>
      <c r="AG1" s="2">
        <f t="shared" si="0"/>
        <v>0.16500000000000006</v>
      </c>
      <c r="AH1" s="2">
        <f t="shared" si="0"/>
        <v>0.17000000000000007</v>
      </c>
      <c r="AI1" s="2">
        <f t="shared" si="0"/>
        <v>0.17500000000000007</v>
      </c>
      <c r="AJ1" s="2">
        <f t="shared" si="0"/>
        <v>0.18000000000000008</v>
      </c>
      <c r="AK1" s="2">
        <f t="shared" si="0"/>
        <v>0.18500000000000008</v>
      </c>
      <c r="AL1" s="2">
        <f t="shared" si="0"/>
        <v>0.19000000000000009</v>
      </c>
      <c r="AM1" s="2">
        <f t="shared" si="0"/>
        <v>0.19500000000000009</v>
      </c>
      <c r="AN1" s="2">
        <f t="shared" si="0"/>
        <v>0.20000000000000009</v>
      </c>
      <c r="AO1" s="2">
        <f t="shared" si="0"/>
        <v>0.2050000000000001</v>
      </c>
      <c r="AP1" s="2">
        <f t="shared" si="0"/>
        <v>0.2100000000000001</v>
      </c>
      <c r="AQ1" s="2">
        <f t="shared" si="0"/>
        <v>0.21500000000000011</v>
      </c>
      <c r="AR1" s="2">
        <f t="shared" si="0"/>
        <v>0.22000000000000011</v>
      </c>
      <c r="AS1" s="2">
        <f t="shared" si="0"/>
        <v>0.22500000000000012</v>
      </c>
      <c r="AT1" s="2">
        <f t="shared" si="0"/>
        <v>0.23000000000000012</v>
      </c>
      <c r="AU1" s="2">
        <f t="shared" si="0"/>
        <v>0.23500000000000013</v>
      </c>
      <c r="AV1" s="2">
        <f t="shared" si="0"/>
        <v>0.24000000000000013</v>
      </c>
      <c r="AW1" s="2">
        <f t="shared" si="0"/>
        <v>0.24500000000000013</v>
      </c>
      <c r="AX1" s="2">
        <f t="shared" si="0"/>
        <v>0.25000000000000011</v>
      </c>
      <c r="AY1" s="2">
        <f t="shared" si="0"/>
        <v>0.25500000000000012</v>
      </c>
      <c r="AZ1" s="2">
        <f t="shared" si="0"/>
        <v>0.26000000000000012</v>
      </c>
      <c r="BA1" s="2">
        <f t="shared" si="0"/>
        <v>0.26500000000000012</v>
      </c>
      <c r="BB1" s="2">
        <f t="shared" si="0"/>
        <v>0.27000000000000013</v>
      </c>
      <c r="BC1" s="2">
        <f t="shared" si="0"/>
        <v>0.27500000000000013</v>
      </c>
      <c r="BD1" s="2">
        <f t="shared" si="0"/>
        <v>0.28000000000000014</v>
      </c>
      <c r="BE1" s="2">
        <f t="shared" si="0"/>
        <v>0.28500000000000014</v>
      </c>
      <c r="BF1" s="2">
        <f t="shared" si="0"/>
        <v>0.29000000000000015</v>
      </c>
      <c r="BG1" s="2">
        <f t="shared" si="0"/>
        <v>0.29500000000000015</v>
      </c>
      <c r="BH1" s="2">
        <f t="shared" si="0"/>
        <v>0.30000000000000016</v>
      </c>
      <c r="BI1" s="2">
        <f t="shared" si="0"/>
        <v>0.30500000000000016</v>
      </c>
      <c r="BJ1" s="2">
        <f t="shared" si="0"/>
        <v>0.31000000000000016</v>
      </c>
      <c r="BK1" s="2">
        <f t="shared" si="0"/>
        <v>0.31500000000000017</v>
      </c>
      <c r="BL1" s="2">
        <f t="shared" si="0"/>
        <v>0.32000000000000017</v>
      </c>
      <c r="BM1" s="2">
        <f t="shared" si="0"/>
        <v>0.32500000000000018</v>
      </c>
      <c r="BN1" s="2">
        <f t="shared" si="0"/>
        <v>0.33000000000000018</v>
      </c>
      <c r="BO1" s="2">
        <f t="shared" ref="BO1:DZ1" si="1">BN1+0.005</f>
        <v>0.33500000000000019</v>
      </c>
      <c r="BP1" s="2">
        <f t="shared" si="1"/>
        <v>0.34000000000000019</v>
      </c>
      <c r="BQ1" s="2">
        <f t="shared" si="1"/>
        <v>0.3450000000000002</v>
      </c>
      <c r="BR1" s="2">
        <f t="shared" si="1"/>
        <v>0.3500000000000002</v>
      </c>
      <c r="BS1" s="2">
        <f t="shared" si="1"/>
        <v>0.3550000000000002</v>
      </c>
      <c r="BT1" s="2">
        <f t="shared" si="1"/>
        <v>0.36000000000000021</v>
      </c>
      <c r="BU1" s="2">
        <f t="shared" si="1"/>
        <v>0.36500000000000021</v>
      </c>
      <c r="BV1" s="2">
        <f t="shared" si="1"/>
        <v>0.37000000000000022</v>
      </c>
      <c r="BW1" s="2">
        <f t="shared" si="1"/>
        <v>0.37500000000000022</v>
      </c>
      <c r="BX1" s="2">
        <f t="shared" si="1"/>
        <v>0.38000000000000023</v>
      </c>
      <c r="BY1" s="2">
        <f t="shared" si="1"/>
        <v>0.38500000000000023</v>
      </c>
      <c r="BZ1" s="2">
        <f t="shared" si="1"/>
        <v>0.39000000000000024</v>
      </c>
      <c r="CA1" s="2">
        <f t="shared" si="1"/>
        <v>0.39500000000000024</v>
      </c>
      <c r="CB1" s="2">
        <f t="shared" si="1"/>
        <v>0.40000000000000024</v>
      </c>
      <c r="CC1" s="2">
        <f t="shared" si="1"/>
        <v>0.40500000000000025</v>
      </c>
      <c r="CD1" s="2">
        <f t="shared" si="1"/>
        <v>0.41000000000000025</v>
      </c>
      <c r="CE1" s="2">
        <f t="shared" si="1"/>
        <v>0.41500000000000026</v>
      </c>
      <c r="CF1" s="2">
        <f t="shared" si="1"/>
        <v>0.42000000000000026</v>
      </c>
      <c r="CG1" s="2">
        <f t="shared" si="1"/>
        <v>0.42500000000000027</v>
      </c>
      <c r="CH1" s="2">
        <f t="shared" si="1"/>
        <v>0.43000000000000027</v>
      </c>
      <c r="CI1" s="2">
        <f t="shared" si="1"/>
        <v>0.43500000000000028</v>
      </c>
      <c r="CJ1" s="2">
        <f t="shared" si="1"/>
        <v>0.44000000000000028</v>
      </c>
      <c r="CK1" s="2">
        <f t="shared" si="1"/>
        <v>0.44500000000000028</v>
      </c>
      <c r="CL1" s="2">
        <f t="shared" si="1"/>
        <v>0.45000000000000029</v>
      </c>
      <c r="CM1" s="2">
        <f t="shared" si="1"/>
        <v>0.45500000000000029</v>
      </c>
      <c r="CN1" s="2">
        <f t="shared" si="1"/>
        <v>0.4600000000000003</v>
      </c>
      <c r="CO1" s="2">
        <f t="shared" si="1"/>
        <v>0.4650000000000003</v>
      </c>
      <c r="CP1" s="2">
        <f t="shared" si="1"/>
        <v>0.47000000000000031</v>
      </c>
      <c r="CQ1" s="2">
        <f t="shared" si="1"/>
        <v>0.47500000000000031</v>
      </c>
      <c r="CR1" s="2">
        <f t="shared" si="1"/>
        <v>0.48000000000000032</v>
      </c>
      <c r="CS1" s="2">
        <f t="shared" si="1"/>
        <v>0.48500000000000032</v>
      </c>
      <c r="CT1" s="2">
        <f t="shared" si="1"/>
        <v>0.49000000000000032</v>
      </c>
      <c r="CU1" s="2">
        <f t="shared" si="1"/>
        <v>0.49500000000000033</v>
      </c>
      <c r="CV1" s="2">
        <f t="shared" si="1"/>
        <v>0.50000000000000033</v>
      </c>
      <c r="CW1" s="2">
        <f t="shared" si="1"/>
        <v>0.50500000000000034</v>
      </c>
      <c r="CX1" s="2">
        <f t="shared" si="1"/>
        <v>0.51000000000000034</v>
      </c>
      <c r="CY1" s="2">
        <f t="shared" si="1"/>
        <v>0.51500000000000035</v>
      </c>
      <c r="CZ1" s="2">
        <f t="shared" si="1"/>
        <v>0.52000000000000035</v>
      </c>
      <c r="DA1" s="2">
        <f t="shared" si="1"/>
        <v>0.52500000000000036</v>
      </c>
      <c r="DB1" s="2">
        <f t="shared" si="1"/>
        <v>0.53000000000000036</v>
      </c>
      <c r="DC1" s="2">
        <f t="shared" si="1"/>
        <v>0.53500000000000036</v>
      </c>
      <c r="DD1" s="2">
        <f t="shared" si="1"/>
        <v>0.54000000000000037</v>
      </c>
      <c r="DE1" s="2">
        <f t="shared" si="1"/>
        <v>0.54500000000000037</v>
      </c>
      <c r="DF1" s="2">
        <f t="shared" si="1"/>
        <v>0.55000000000000038</v>
      </c>
      <c r="DG1" s="2">
        <f t="shared" si="1"/>
        <v>0.55500000000000038</v>
      </c>
      <c r="DH1" s="2">
        <f t="shared" si="1"/>
        <v>0.56000000000000039</v>
      </c>
      <c r="DI1" s="2">
        <f t="shared" si="1"/>
        <v>0.56500000000000039</v>
      </c>
      <c r="DJ1" s="2">
        <f t="shared" si="1"/>
        <v>0.5700000000000004</v>
      </c>
      <c r="DK1" s="2">
        <f t="shared" si="1"/>
        <v>0.5750000000000004</v>
      </c>
      <c r="DL1" s="2">
        <f t="shared" si="1"/>
        <v>0.5800000000000004</v>
      </c>
      <c r="DM1" s="2">
        <f t="shared" si="1"/>
        <v>0.58500000000000041</v>
      </c>
      <c r="DN1" s="2">
        <f t="shared" si="1"/>
        <v>0.59000000000000041</v>
      </c>
      <c r="DO1" s="2">
        <f t="shared" si="1"/>
        <v>0.59500000000000042</v>
      </c>
      <c r="DP1" s="2">
        <f t="shared" si="1"/>
        <v>0.60000000000000042</v>
      </c>
      <c r="DQ1" s="2">
        <f t="shared" si="1"/>
        <v>0.60500000000000043</v>
      </c>
      <c r="DR1" s="2">
        <f t="shared" si="1"/>
        <v>0.61000000000000043</v>
      </c>
      <c r="DS1" s="2">
        <f t="shared" si="1"/>
        <v>0.61500000000000044</v>
      </c>
      <c r="DT1" s="2">
        <f t="shared" si="1"/>
        <v>0.62000000000000044</v>
      </c>
      <c r="DU1" s="2">
        <f t="shared" si="1"/>
        <v>0.62500000000000044</v>
      </c>
      <c r="DV1" s="2">
        <f t="shared" si="1"/>
        <v>0.63000000000000045</v>
      </c>
      <c r="DW1" s="2">
        <f t="shared" si="1"/>
        <v>0.63500000000000045</v>
      </c>
      <c r="DX1" s="2">
        <f t="shared" si="1"/>
        <v>0.64000000000000046</v>
      </c>
      <c r="DY1" s="2">
        <f t="shared" si="1"/>
        <v>0.64500000000000046</v>
      </c>
      <c r="DZ1" s="2">
        <f t="shared" si="1"/>
        <v>0.65000000000000047</v>
      </c>
      <c r="EA1" s="2">
        <f t="shared" ref="EA1:GL1" si="2">DZ1+0.005</f>
        <v>0.65500000000000047</v>
      </c>
      <c r="EB1" s="2">
        <f t="shared" si="2"/>
        <v>0.66000000000000048</v>
      </c>
      <c r="EC1" s="2">
        <f t="shared" si="2"/>
        <v>0.66500000000000048</v>
      </c>
      <c r="ED1" s="2">
        <f t="shared" si="2"/>
        <v>0.67000000000000048</v>
      </c>
      <c r="EE1" s="2">
        <f t="shared" si="2"/>
        <v>0.67500000000000049</v>
      </c>
      <c r="EF1" s="2">
        <f t="shared" si="2"/>
        <v>0.68000000000000049</v>
      </c>
      <c r="EG1" s="2">
        <f t="shared" si="2"/>
        <v>0.6850000000000005</v>
      </c>
      <c r="EH1" s="2">
        <f t="shared" si="2"/>
        <v>0.6900000000000005</v>
      </c>
      <c r="EI1" s="2">
        <f t="shared" si="2"/>
        <v>0.69500000000000051</v>
      </c>
      <c r="EJ1" s="2">
        <f t="shared" si="2"/>
        <v>0.70000000000000051</v>
      </c>
      <c r="EK1" s="2">
        <f t="shared" si="2"/>
        <v>0.70500000000000052</v>
      </c>
      <c r="EL1" s="2">
        <f t="shared" si="2"/>
        <v>0.71000000000000052</v>
      </c>
      <c r="EM1" s="2">
        <f t="shared" si="2"/>
        <v>0.71500000000000052</v>
      </c>
      <c r="EN1" s="2">
        <f t="shared" si="2"/>
        <v>0.72000000000000053</v>
      </c>
      <c r="EO1" s="2">
        <f t="shared" si="2"/>
        <v>0.72500000000000053</v>
      </c>
      <c r="EP1" s="2">
        <f t="shared" si="2"/>
        <v>0.73000000000000054</v>
      </c>
      <c r="EQ1" s="2">
        <f t="shared" si="2"/>
        <v>0.73500000000000054</v>
      </c>
      <c r="ER1" s="2">
        <f t="shared" si="2"/>
        <v>0.74000000000000055</v>
      </c>
      <c r="ES1" s="2">
        <f t="shared" si="2"/>
        <v>0.74500000000000055</v>
      </c>
      <c r="ET1" s="2">
        <f t="shared" si="2"/>
        <v>0.75000000000000056</v>
      </c>
      <c r="EU1" s="2">
        <f t="shared" si="2"/>
        <v>0.75500000000000056</v>
      </c>
      <c r="EV1" s="2">
        <f t="shared" si="2"/>
        <v>0.76000000000000056</v>
      </c>
      <c r="EW1" s="2">
        <f t="shared" si="2"/>
        <v>0.76500000000000057</v>
      </c>
      <c r="EX1" s="2">
        <f t="shared" si="2"/>
        <v>0.77000000000000057</v>
      </c>
      <c r="EY1" s="2">
        <f t="shared" si="2"/>
        <v>0.77500000000000058</v>
      </c>
      <c r="EZ1" s="2">
        <f t="shared" si="2"/>
        <v>0.78000000000000058</v>
      </c>
      <c r="FA1" s="2">
        <f t="shared" si="2"/>
        <v>0.78500000000000059</v>
      </c>
      <c r="FB1" s="2">
        <f t="shared" si="2"/>
        <v>0.79000000000000059</v>
      </c>
      <c r="FC1" s="2">
        <f t="shared" si="2"/>
        <v>0.7950000000000006</v>
      </c>
      <c r="FD1" s="2">
        <f t="shared" si="2"/>
        <v>0.8000000000000006</v>
      </c>
      <c r="FE1" s="2">
        <f t="shared" si="2"/>
        <v>0.8050000000000006</v>
      </c>
      <c r="FF1" s="2">
        <f t="shared" si="2"/>
        <v>0.81000000000000061</v>
      </c>
      <c r="FG1" s="2">
        <f t="shared" si="2"/>
        <v>0.81500000000000061</v>
      </c>
      <c r="FH1" s="2">
        <f t="shared" si="2"/>
        <v>0.82000000000000062</v>
      </c>
      <c r="FI1" s="2">
        <f t="shared" si="2"/>
        <v>0.82500000000000062</v>
      </c>
      <c r="FJ1" s="2">
        <f t="shared" si="2"/>
        <v>0.83000000000000063</v>
      </c>
      <c r="FK1" s="2">
        <f t="shared" si="2"/>
        <v>0.83500000000000063</v>
      </c>
      <c r="FL1" s="2">
        <f t="shared" si="2"/>
        <v>0.84000000000000064</v>
      </c>
      <c r="FM1" s="2">
        <f t="shared" si="2"/>
        <v>0.84500000000000064</v>
      </c>
      <c r="FN1" s="2">
        <f t="shared" si="2"/>
        <v>0.85000000000000064</v>
      </c>
      <c r="FO1" s="2">
        <f t="shared" si="2"/>
        <v>0.85500000000000065</v>
      </c>
      <c r="FP1" s="2">
        <f t="shared" si="2"/>
        <v>0.86000000000000065</v>
      </c>
      <c r="FQ1" s="2">
        <f t="shared" si="2"/>
        <v>0.86500000000000066</v>
      </c>
      <c r="FR1" s="2">
        <f t="shared" si="2"/>
        <v>0.87000000000000066</v>
      </c>
      <c r="FS1" s="2">
        <f t="shared" si="2"/>
        <v>0.87500000000000067</v>
      </c>
      <c r="FT1" s="2">
        <f t="shared" si="2"/>
        <v>0.88000000000000067</v>
      </c>
      <c r="FU1" s="2">
        <f t="shared" si="2"/>
        <v>0.88500000000000068</v>
      </c>
      <c r="FV1" s="2">
        <f t="shared" si="2"/>
        <v>0.89000000000000068</v>
      </c>
      <c r="FW1" s="2">
        <f t="shared" si="2"/>
        <v>0.89500000000000068</v>
      </c>
      <c r="FX1" s="2">
        <f t="shared" si="2"/>
        <v>0.90000000000000069</v>
      </c>
      <c r="FY1" s="2">
        <f t="shared" si="2"/>
        <v>0.90500000000000069</v>
      </c>
      <c r="FZ1" s="2">
        <f t="shared" si="2"/>
        <v>0.9100000000000007</v>
      </c>
      <c r="GA1" s="2">
        <f t="shared" si="2"/>
        <v>0.9150000000000007</v>
      </c>
      <c r="GB1" s="2">
        <f t="shared" si="2"/>
        <v>0.92000000000000071</v>
      </c>
      <c r="GC1" s="2">
        <f t="shared" si="2"/>
        <v>0.92500000000000071</v>
      </c>
      <c r="GD1" s="2">
        <f t="shared" si="2"/>
        <v>0.93000000000000071</v>
      </c>
      <c r="GE1" s="2">
        <f t="shared" si="2"/>
        <v>0.93500000000000072</v>
      </c>
      <c r="GF1" s="2">
        <f t="shared" si="2"/>
        <v>0.94000000000000072</v>
      </c>
      <c r="GG1" s="2">
        <f t="shared" si="2"/>
        <v>0.94500000000000073</v>
      </c>
      <c r="GH1" s="2">
        <f t="shared" si="2"/>
        <v>0.95000000000000073</v>
      </c>
      <c r="GI1" s="2">
        <f t="shared" si="2"/>
        <v>0.95500000000000074</v>
      </c>
      <c r="GJ1" s="2">
        <f t="shared" si="2"/>
        <v>0.96000000000000074</v>
      </c>
      <c r="GK1" s="2">
        <f t="shared" si="2"/>
        <v>0.96500000000000075</v>
      </c>
      <c r="GL1" s="2">
        <f t="shared" si="2"/>
        <v>0.97000000000000075</v>
      </c>
      <c r="GM1" s="2">
        <f t="shared" ref="GM1:GQ1" si="3">GL1+0.005</f>
        <v>0.97500000000000075</v>
      </c>
      <c r="GN1" s="2">
        <f t="shared" si="3"/>
        <v>0.98000000000000076</v>
      </c>
      <c r="GO1" s="2">
        <f t="shared" si="3"/>
        <v>0.98500000000000076</v>
      </c>
      <c r="GP1" s="2">
        <f t="shared" si="3"/>
        <v>0.99000000000000077</v>
      </c>
      <c r="GQ1" s="2">
        <f t="shared" si="3"/>
        <v>0.99500000000000077</v>
      </c>
      <c r="GR1" s="2" t="s">
        <v>13</v>
      </c>
    </row>
    <row r="2" spans="1:200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CY2">
        <v>1</v>
      </c>
      <c r="CZ2">
        <v>1</v>
      </c>
      <c r="DA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1</v>
      </c>
      <c r="DL2">
        <v>1</v>
      </c>
      <c r="DM2">
        <v>1</v>
      </c>
      <c r="DN2">
        <v>1</v>
      </c>
      <c r="DO2">
        <v>1</v>
      </c>
      <c r="DP2">
        <v>1</v>
      </c>
      <c r="DQ2">
        <v>1</v>
      </c>
      <c r="DR2">
        <v>1</v>
      </c>
      <c r="DS2">
        <v>1</v>
      </c>
      <c r="DT2">
        <v>1</v>
      </c>
      <c r="DU2">
        <v>1</v>
      </c>
      <c r="DV2">
        <v>1</v>
      </c>
      <c r="DW2">
        <v>1</v>
      </c>
      <c r="DX2">
        <v>1</v>
      </c>
      <c r="DY2">
        <v>1</v>
      </c>
      <c r="DZ2">
        <v>1</v>
      </c>
      <c r="EA2">
        <v>1</v>
      </c>
      <c r="EB2">
        <v>1</v>
      </c>
      <c r="EC2">
        <v>1</v>
      </c>
      <c r="ED2">
        <v>1</v>
      </c>
      <c r="EE2">
        <v>1</v>
      </c>
      <c r="EF2">
        <v>1</v>
      </c>
      <c r="EG2">
        <v>1</v>
      </c>
      <c r="EH2">
        <v>1</v>
      </c>
      <c r="EI2">
        <v>1</v>
      </c>
      <c r="EJ2">
        <v>1</v>
      </c>
      <c r="EK2">
        <v>1</v>
      </c>
      <c r="EL2">
        <v>1</v>
      </c>
      <c r="EM2">
        <v>1</v>
      </c>
      <c r="EN2">
        <v>1</v>
      </c>
      <c r="EO2">
        <v>1</v>
      </c>
      <c r="EP2">
        <v>1</v>
      </c>
      <c r="EQ2">
        <v>1</v>
      </c>
      <c r="ER2">
        <v>1</v>
      </c>
      <c r="ES2">
        <v>1</v>
      </c>
      <c r="ET2">
        <v>1</v>
      </c>
      <c r="EU2">
        <v>1</v>
      </c>
      <c r="EV2">
        <v>1</v>
      </c>
      <c r="EW2">
        <v>1</v>
      </c>
      <c r="EX2">
        <v>1</v>
      </c>
      <c r="EY2">
        <v>1</v>
      </c>
      <c r="EZ2">
        <v>1</v>
      </c>
      <c r="FA2">
        <v>1</v>
      </c>
      <c r="FB2">
        <v>1</v>
      </c>
      <c r="FC2">
        <v>1</v>
      </c>
      <c r="FD2">
        <v>1</v>
      </c>
      <c r="FE2">
        <v>1</v>
      </c>
      <c r="FF2">
        <v>1</v>
      </c>
      <c r="FG2">
        <v>1</v>
      </c>
      <c r="FH2">
        <v>1</v>
      </c>
      <c r="FI2">
        <v>1</v>
      </c>
      <c r="FJ2">
        <v>1</v>
      </c>
      <c r="FK2">
        <v>1</v>
      </c>
      <c r="FL2">
        <v>1</v>
      </c>
      <c r="FM2">
        <v>1</v>
      </c>
      <c r="FN2">
        <v>1</v>
      </c>
      <c r="FO2">
        <v>1</v>
      </c>
      <c r="FP2">
        <v>1</v>
      </c>
      <c r="FQ2">
        <v>1</v>
      </c>
      <c r="FR2">
        <v>1</v>
      </c>
      <c r="FS2">
        <v>1</v>
      </c>
      <c r="FT2">
        <v>1</v>
      </c>
      <c r="FU2">
        <v>1</v>
      </c>
      <c r="FV2">
        <v>1</v>
      </c>
      <c r="FW2">
        <v>1</v>
      </c>
      <c r="FX2">
        <v>1</v>
      </c>
      <c r="FY2">
        <v>1</v>
      </c>
      <c r="FZ2">
        <v>1</v>
      </c>
      <c r="GA2">
        <v>1</v>
      </c>
      <c r="GB2">
        <v>1</v>
      </c>
      <c r="GC2">
        <v>1</v>
      </c>
      <c r="GD2">
        <v>1</v>
      </c>
      <c r="GE2">
        <v>1</v>
      </c>
      <c r="GF2">
        <v>1</v>
      </c>
      <c r="GG2">
        <v>1</v>
      </c>
      <c r="GH2">
        <v>1</v>
      </c>
      <c r="GI2">
        <v>1</v>
      </c>
      <c r="GJ2">
        <v>1</v>
      </c>
      <c r="GK2">
        <v>1</v>
      </c>
      <c r="GL2">
        <v>1</v>
      </c>
      <c r="GM2">
        <v>1</v>
      </c>
      <c r="GN2">
        <v>1</v>
      </c>
      <c r="GO2">
        <v>1</v>
      </c>
      <c r="GP2">
        <v>1</v>
      </c>
      <c r="GQ2">
        <v>1</v>
      </c>
      <c r="GR2">
        <v>0.99900099900099903</v>
      </c>
    </row>
    <row r="3" spans="1:200" x14ac:dyDescent="0.45">
      <c r="A3">
        <v>0.97399079975495595</v>
      </c>
      <c r="B3">
        <v>0.97727331672421081</v>
      </c>
      <c r="C3">
        <v>0.97906251023602386</v>
      </c>
      <c r="D3">
        <v>0.98050046419578374</v>
      </c>
      <c r="E3">
        <v>0.98113888977336172</v>
      </c>
      <c r="F3">
        <v>0.98149351286510156</v>
      </c>
      <c r="G3">
        <v>0.98252606436637746</v>
      </c>
      <c r="H3">
        <v>0.98283469152821679</v>
      </c>
      <c r="I3">
        <v>0.98376283672604137</v>
      </c>
      <c r="J3">
        <v>0.98443769351710075</v>
      </c>
      <c r="K3">
        <v>0.98472293162722679</v>
      </c>
      <c r="L3">
        <v>0.98512956964394216</v>
      </c>
      <c r="M3">
        <v>0.9854438165071423</v>
      </c>
      <c r="N3">
        <v>0.98593993764588739</v>
      </c>
      <c r="O3">
        <v>0.98604149957556742</v>
      </c>
      <c r="P3">
        <v>0.98615739126159574</v>
      </c>
      <c r="Q3">
        <v>0.9864277108623426</v>
      </c>
      <c r="R3">
        <v>0.98666515568396584</v>
      </c>
      <c r="S3">
        <v>0.98685399725543355</v>
      </c>
      <c r="T3">
        <v>0.98715339753292075</v>
      </c>
      <c r="U3">
        <v>0.98724752209688693</v>
      </c>
      <c r="V3">
        <v>0.98760488675313496</v>
      </c>
      <c r="W3">
        <v>0.98790467007870042</v>
      </c>
      <c r="X3">
        <v>0.98818966214322146</v>
      </c>
      <c r="Y3">
        <v>0.98846924061916097</v>
      </c>
      <c r="Z3">
        <v>0.98873938678521933</v>
      </c>
      <c r="AA3">
        <v>0.98902340675200739</v>
      </c>
      <c r="AB3">
        <v>0.98936277177220922</v>
      </c>
      <c r="AC3">
        <v>0.98971846112942141</v>
      </c>
      <c r="AD3">
        <v>0.98988940203465703</v>
      </c>
      <c r="AE3">
        <v>0.99005136293875273</v>
      </c>
      <c r="AF3">
        <v>0.99011900560787414</v>
      </c>
      <c r="AG3">
        <v>0.99027085739599818</v>
      </c>
      <c r="AH3">
        <v>0.99053353843109659</v>
      </c>
      <c r="AI3">
        <v>0.99088405058921236</v>
      </c>
      <c r="AJ3">
        <v>0.9909983846189917</v>
      </c>
      <c r="AK3">
        <v>0.99109189259696118</v>
      </c>
      <c r="AL3">
        <v>0.99137407252229637</v>
      </c>
      <c r="AM3">
        <v>0.99157596454944563</v>
      </c>
      <c r="AN3">
        <v>0.99172798335002676</v>
      </c>
      <c r="AO3">
        <v>0.99191963435184827</v>
      </c>
      <c r="AP3">
        <v>0.99196113876286562</v>
      </c>
      <c r="AQ3">
        <v>0.99203293032101991</v>
      </c>
      <c r="AR3">
        <v>0.99211161795339586</v>
      </c>
      <c r="AS3">
        <v>0.99236670729452625</v>
      </c>
      <c r="AT3">
        <v>0.99253964689745444</v>
      </c>
      <c r="AU3">
        <v>0.99262938629274766</v>
      </c>
      <c r="AV3">
        <v>0.992774820493594</v>
      </c>
      <c r="AW3">
        <v>0.99292656697853898</v>
      </c>
      <c r="AX3">
        <v>0.99298185760690083</v>
      </c>
      <c r="AY3">
        <v>0.99310026239571669</v>
      </c>
      <c r="AZ3">
        <v>0.99325336368097827</v>
      </c>
      <c r="BA3">
        <v>0.99356720724864878</v>
      </c>
      <c r="BB3">
        <v>0.99375967692032219</v>
      </c>
      <c r="BC3">
        <v>0.99394916674763978</v>
      </c>
      <c r="BD3">
        <v>0.99417646539372451</v>
      </c>
      <c r="BE3">
        <v>0.99425417054825282</v>
      </c>
      <c r="BF3">
        <v>0.99440354483505466</v>
      </c>
      <c r="BG3">
        <v>0.99472169785944065</v>
      </c>
      <c r="BH3">
        <v>0.99481150463019974</v>
      </c>
      <c r="BI3">
        <v>0.99500543167370525</v>
      </c>
      <c r="BJ3">
        <v>0.99508575368039587</v>
      </c>
      <c r="BK3">
        <v>0.99522201862353499</v>
      </c>
      <c r="BL3">
        <v>0.9953469772642789</v>
      </c>
      <c r="BM3">
        <v>0.99542139892628501</v>
      </c>
      <c r="BN3">
        <v>0.9955357508677859</v>
      </c>
      <c r="BO3">
        <v>0.99565544886805613</v>
      </c>
      <c r="BP3">
        <v>0.99572182425384614</v>
      </c>
      <c r="BQ3">
        <v>0.9958325845628615</v>
      </c>
      <c r="BR3">
        <v>0.99598923702692965</v>
      </c>
      <c r="BS3">
        <v>0.99606006072159714</v>
      </c>
      <c r="BT3">
        <v>0.99619576654061481</v>
      </c>
      <c r="BU3">
        <v>0.99628392688326939</v>
      </c>
      <c r="BV3">
        <v>0.99638846369780854</v>
      </c>
      <c r="BW3">
        <v>0.9965939750912739</v>
      </c>
      <c r="BX3">
        <v>0.99673299382634306</v>
      </c>
      <c r="BY3">
        <v>0.99689966193840085</v>
      </c>
      <c r="BZ3">
        <v>0.99702662978588541</v>
      </c>
      <c r="CA3">
        <v>0.99713676174642607</v>
      </c>
      <c r="CB3">
        <v>0.99724270440643725</v>
      </c>
      <c r="CC3">
        <v>0.99733769744269929</v>
      </c>
      <c r="CD3">
        <v>0.99751480934740999</v>
      </c>
      <c r="CE3">
        <v>0.9976783907888408</v>
      </c>
      <c r="CF3">
        <v>0.99786925115812253</v>
      </c>
      <c r="CG3">
        <v>0.99794147729214244</v>
      </c>
      <c r="CH3">
        <v>0.99811602445377712</v>
      </c>
      <c r="CI3">
        <v>0.99823050254846424</v>
      </c>
      <c r="CJ3">
        <v>0.99839364876569003</v>
      </c>
      <c r="CK3">
        <v>0.99865156505685515</v>
      </c>
      <c r="CL3">
        <v>0.99875566265111171</v>
      </c>
      <c r="CM3">
        <v>0.99890031291220893</v>
      </c>
      <c r="CN3">
        <v>0.99899484684082318</v>
      </c>
      <c r="CO3">
        <v>0.99905723832698501</v>
      </c>
      <c r="CP3">
        <v>0.99924349993945383</v>
      </c>
      <c r="CQ3">
        <v>0.99936559478327491</v>
      </c>
      <c r="CR3">
        <v>0.99942943699100772</v>
      </c>
      <c r="CS3">
        <v>0.99947375722502996</v>
      </c>
      <c r="CT3">
        <v>0.9995043536107836</v>
      </c>
      <c r="CU3">
        <v>0.9996195118707597</v>
      </c>
      <c r="CV3">
        <v>0.99979616208794386</v>
      </c>
      <c r="CW3">
        <v>0.9998621083436996</v>
      </c>
      <c r="CX3">
        <v>1.0001462805219183</v>
      </c>
      <c r="CY3">
        <v>1.0001870350106421</v>
      </c>
      <c r="CZ3">
        <v>1.0003340138889403</v>
      </c>
      <c r="DA3">
        <v>1.0004208787165274</v>
      </c>
      <c r="DB3">
        <v>1.0005195441633155</v>
      </c>
      <c r="DC3">
        <v>1.0005543321338817</v>
      </c>
      <c r="DD3">
        <v>1.0006303138158821</v>
      </c>
      <c r="DE3">
        <v>1.0007245955695774</v>
      </c>
      <c r="DF3">
        <v>1.0007839259489353</v>
      </c>
      <c r="DG3">
        <v>1.0008855023428931</v>
      </c>
      <c r="DH3">
        <v>1.0010017912922635</v>
      </c>
      <c r="DI3">
        <v>1.0011277710692541</v>
      </c>
      <c r="DJ3">
        <v>1.0014389703254083</v>
      </c>
      <c r="DK3">
        <v>1.0015429615679905</v>
      </c>
      <c r="DL3">
        <v>1.0016389000871675</v>
      </c>
      <c r="DM3">
        <v>1.0018203690204417</v>
      </c>
      <c r="DN3">
        <v>1.0019804994412482</v>
      </c>
      <c r="DO3">
        <v>1.0020734222567882</v>
      </c>
      <c r="DP3">
        <v>1.0022542949883075</v>
      </c>
      <c r="DQ3">
        <v>1.0024141033130591</v>
      </c>
      <c r="DR3">
        <v>1.0025933546252916</v>
      </c>
      <c r="DS3">
        <v>1.0028404183922348</v>
      </c>
      <c r="DT3">
        <v>1.0029162368874653</v>
      </c>
      <c r="DU3">
        <v>1.0030682292401898</v>
      </c>
      <c r="DV3">
        <v>1.003390105775372</v>
      </c>
      <c r="DW3">
        <v>1.0034116566173956</v>
      </c>
      <c r="DX3">
        <v>1.0035504455647817</v>
      </c>
      <c r="DY3">
        <v>1.0036392661762965</v>
      </c>
      <c r="DZ3">
        <v>1.0037483979268056</v>
      </c>
      <c r="EA3">
        <v>1.0038694913021626</v>
      </c>
      <c r="EB3">
        <v>1.004029870028103</v>
      </c>
      <c r="EC3">
        <v>1.0042877256450502</v>
      </c>
      <c r="ED3">
        <v>1.0046112415469806</v>
      </c>
      <c r="EE3">
        <v>1.004693584528672</v>
      </c>
      <c r="EF3">
        <v>1.0049459153702258</v>
      </c>
      <c r="EG3">
        <v>1.0051290872576599</v>
      </c>
      <c r="EH3">
        <v>1.0052981048728353</v>
      </c>
      <c r="EI3">
        <v>1.0054008685843399</v>
      </c>
      <c r="EJ3">
        <v>1.0055266767584998</v>
      </c>
      <c r="EK3">
        <v>1.0057262410343126</v>
      </c>
      <c r="EL3">
        <v>1.0057741045472928</v>
      </c>
      <c r="EM3">
        <v>1.0059098679170895</v>
      </c>
      <c r="EN3">
        <v>1.0060237769860281</v>
      </c>
      <c r="EO3">
        <v>1.0061578034058825</v>
      </c>
      <c r="EP3">
        <v>1.0063251409266527</v>
      </c>
      <c r="EQ3">
        <v>1.0065510092215213</v>
      </c>
      <c r="ER3">
        <v>1.0068964494337567</v>
      </c>
      <c r="ES3">
        <v>1.0071582151457685</v>
      </c>
      <c r="ET3">
        <v>1.0074632770343706</v>
      </c>
      <c r="EU3">
        <v>1.007677936352382</v>
      </c>
      <c r="EV3">
        <v>1.0081113059412559</v>
      </c>
      <c r="EW3">
        <v>1.0082377523308683</v>
      </c>
      <c r="EX3">
        <v>1.0084303026118253</v>
      </c>
      <c r="EY3">
        <v>1.0087022049784373</v>
      </c>
      <c r="EZ3">
        <v>1.008851856571068</v>
      </c>
      <c r="FA3">
        <v>1.0091776955360254</v>
      </c>
      <c r="FB3">
        <v>1.0092479776326537</v>
      </c>
      <c r="FC3">
        <v>1.0093599907142414</v>
      </c>
      <c r="FD3">
        <v>1.0094391794161752</v>
      </c>
      <c r="FE3">
        <v>1.0097519459690203</v>
      </c>
      <c r="FF3">
        <v>1.0099365641860532</v>
      </c>
      <c r="FG3">
        <v>1.0100058281814075</v>
      </c>
      <c r="FH3">
        <v>1.0103447672853421</v>
      </c>
      <c r="FI3">
        <v>1.0105706683159192</v>
      </c>
      <c r="FJ3">
        <v>1.0109127388368531</v>
      </c>
      <c r="FK3">
        <v>1.0110684487653772</v>
      </c>
      <c r="FL3">
        <v>1.0113461328035653</v>
      </c>
      <c r="FM3">
        <v>1.0115586703088668</v>
      </c>
      <c r="FN3">
        <v>1.0117586938986314</v>
      </c>
      <c r="FO3">
        <v>1.012085988960477</v>
      </c>
      <c r="FP3">
        <v>1.0123497900433089</v>
      </c>
      <c r="FQ3">
        <v>1.0124448418602194</v>
      </c>
      <c r="FR3">
        <v>1.0125226642890381</v>
      </c>
      <c r="FS3">
        <v>1.0126904198229927</v>
      </c>
      <c r="FT3">
        <v>1.0128711473982925</v>
      </c>
      <c r="FU3">
        <v>1.0130977992069166</v>
      </c>
      <c r="FV3">
        <v>1.0135134977116433</v>
      </c>
      <c r="FW3">
        <v>1.0135688464035151</v>
      </c>
      <c r="FX3">
        <v>1.013713869306639</v>
      </c>
      <c r="FY3">
        <v>1.0139015928800281</v>
      </c>
      <c r="FZ3">
        <v>1.0140042103849112</v>
      </c>
      <c r="GA3">
        <v>1.0142089431388874</v>
      </c>
      <c r="GB3">
        <v>1.0145108787357282</v>
      </c>
      <c r="GC3">
        <v>1.0146593703781577</v>
      </c>
      <c r="GD3">
        <v>1.0149839537661962</v>
      </c>
      <c r="GE3">
        <v>1.0150781636992057</v>
      </c>
      <c r="GF3">
        <v>1.0156297765563618</v>
      </c>
      <c r="GG3">
        <v>1.0160921070478013</v>
      </c>
      <c r="GH3">
        <v>1.0164987856323691</v>
      </c>
      <c r="GI3">
        <v>1.0169688843549336</v>
      </c>
      <c r="GJ3">
        <v>1.0176670574403246</v>
      </c>
      <c r="GK3">
        <v>1.0181147206913583</v>
      </c>
      <c r="GL3">
        <v>1.0191982320372814</v>
      </c>
      <c r="GM3">
        <v>1.0194360313619548</v>
      </c>
      <c r="GN3">
        <v>1.0212740944659755</v>
      </c>
      <c r="GO3">
        <v>1.0221461117937458</v>
      </c>
      <c r="GP3">
        <v>1.0240091672973386</v>
      </c>
      <c r="GQ3">
        <v>1.025009701126179</v>
      </c>
      <c r="GR3">
        <v>0.99921693449008619</v>
      </c>
    </row>
    <row r="4" spans="1:200" x14ac:dyDescent="0.45">
      <c r="A4">
        <v>0.96280724902312043</v>
      </c>
      <c r="B4">
        <v>0.96560275632915482</v>
      </c>
      <c r="C4">
        <v>0.96838102681716731</v>
      </c>
      <c r="D4">
        <v>0.97013730085553784</v>
      </c>
      <c r="E4">
        <v>0.97233153011235152</v>
      </c>
      <c r="F4">
        <v>0.97311641707457075</v>
      </c>
      <c r="G4">
        <v>0.97551721756600984</v>
      </c>
      <c r="H4">
        <v>0.97660098223285474</v>
      </c>
      <c r="I4">
        <v>0.97702779447819277</v>
      </c>
      <c r="J4">
        <v>0.97759966959917477</v>
      </c>
      <c r="K4">
        <v>0.97851381752569944</v>
      </c>
      <c r="L4">
        <v>0.97895935847855853</v>
      </c>
      <c r="M4">
        <v>0.97926997377669667</v>
      </c>
      <c r="N4">
        <v>0.97946860193310159</v>
      </c>
      <c r="O4">
        <v>0.98011350415650811</v>
      </c>
      <c r="P4">
        <v>0.98045228619659663</v>
      </c>
      <c r="Q4">
        <v>0.98076791669551622</v>
      </c>
      <c r="R4">
        <v>0.98114979405875857</v>
      </c>
      <c r="S4">
        <v>0.9815026169607004</v>
      </c>
      <c r="T4">
        <v>0.98196903329089258</v>
      </c>
      <c r="U4">
        <v>0.98252754735759984</v>
      </c>
      <c r="V4">
        <v>0.98296146245622762</v>
      </c>
      <c r="W4">
        <v>0.98346884000298951</v>
      </c>
      <c r="X4">
        <v>0.98382638971370628</v>
      </c>
      <c r="Y4">
        <v>0.98451528161925106</v>
      </c>
      <c r="Z4">
        <v>0.98508787789447527</v>
      </c>
      <c r="AA4">
        <v>0.98562660612098729</v>
      </c>
      <c r="AB4">
        <v>0.98595286324512821</v>
      </c>
      <c r="AC4">
        <v>0.98612677554056016</v>
      </c>
      <c r="AD4">
        <v>0.9864859595104658</v>
      </c>
      <c r="AE4">
        <v>0.98658074550184061</v>
      </c>
      <c r="AF4">
        <v>0.98671102987136516</v>
      </c>
      <c r="AG4">
        <v>0.98698203792642025</v>
      </c>
      <c r="AH4">
        <v>0.98713310079686456</v>
      </c>
      <c r="AI4">
        <v>0.98773305254436028</v>
      </c>
      <c r="AJ4">
        <v>0.98780741474274114</v>
      </c>
      <c r="AK4">
        <v>0.98804672306180552</v>
      </c>
      <c r="AL4">
        <v>0.98817800485364571</v>
      </c>
      <c r="AM4">
        <v>0.98829026072971515</v>
      </c>
      <c r="AN4">
        <v>0.98849788618789558</v>
      </c>
      <c r="AO4">
        <v>0.98868016559824146</v>
      </c>
      <c r="AP4">
        <v>0.98884301961636856</v>
      </c>
      <c r="AQ4">
        <v>0.98888356036196412</v>
      </c>
      <c r="AR4">
        <v>0.98892290195207699</v>
      </c>
      <c r="AS4">
        <v>0.98911599384917837</v>
      </c>
      <c r="AT4">
        <v>0.98925599842867562</v>
      </c>
      <c r="AU4">
        <v>0.98944433999845438</v>
      </c>
      <c r="AV4">
        <v>0.98968361298292429</v>
      </c>
      <c r="AW4">
        <v>0.98982065121394536</v>
      </c>
      <c r="AX4">
        <v>0.99005685913385133</v>
      </c>
      <c r="AY4">
        <v>0.99026830450112047</v>
      </c>
      <c r="AZ4">
        <v>0.99041304242785977</v>
      </c>
      <c r="BA4">
        <v>0.99060733127170819</v>
      </c>
      <c r="BB4">
        <v>0.99072358318339371</v>
      </c>
      <c r="BC4">
        <v>0.99103036094306085</v>
      </c>
      <c r="BD4">
        <v>0.99120406113520954</v>
      </c>
      <c r="BE4">
        <v>0.99136275256982864</v>
      </c>
      <c r="BF4">
        <v>0.99147082614610238</v>
      </c>
      <c r="BG4">
        <v>0.99163609705715128</v>
      </c>
      <c r="BH4">
        <v>0.99192867361900883</v>
      </c>
      <c r="BI4">
        <v>0.99218498157385471</v>
      </c>
      <c r="BJ4">
        <v>0.99222587819700692</v>
      </c>
      <c r="BK4">
        <v>0.99240566232938043</v>
      </c>
      <c r="BL4">
        <v>0.99266251765162494</v>
      </c>
      <c r="BM4">
        <v>0.99281231260211145</v>
      </c>
      <c r="BN4">
        <v>0.99318414262618249</v>
      </c>
      <c r="BO4">
        <v>0.99331845346779279</v>
      </c>
      <c r="BP4">
        <v>0.99343422956542771</v>
      </c>
      <c r="BQ4">
        <v>0.99372019804998535</v>
      </c>
      <c r="BR4">
        <v>0.99386559324334234</v>
      </c>
      <c r="BS4">
        <v>0.99408637430704305</v>
      </c>
      <c r="BT4">
        <v>0.99425161219229452</v>
      </c>
      <c r="BU4">
        <v>0.99470330829005238</v>
      </c>
      <c r="BV4">
        <v>0.99494430857270943</v>
      </c>
      <c r="BW4">
        <v>0.99516523659300071</v>
      </c>
      <c r="BX4">
        <v>0.99523854397370082</v>
      </c>
      <c r="BY4">
        <v>0.99546529174723664</v>
      </c>
      <c r="BZ4">
        <v>0.99559246276268276</v>
      </c>
      <c r="CA4">
        <v>0.9957337259414083</v>
      </c>
      <c r="CB4">
        <v>0.99587688044321721</v>
      </c>
      <c r="CC4">
        <v>0.99612128746502582</v>
      </c>
      <c r="CD4">
        <v>0.996194137789709</v>
      </c>
      <c r="CE4">
        <v>0.99633550045777053</v>
      </c>
      <c r="CF4">
        <v>0.99662059753509447</v>
      </c>
      <c r="CG4">
        <v>0.99685308864999123</v>
      </c>
      <c r="CH4">
        <v>0.99692641463604914</v>
      </c>
      <c r="CI4">
        <v>0.99711004185090468</v>
      </c>
      <c r="CJ4">
        <v>0.99719506640672806</v>
      </c>
      <c r="CK4">
        <v>0.99742980245476087</v>
      </c>
      <c r="CL4">
        <v>0.99760736961844965</v>
      </c>
      <c r="CM4">
        <v>0.99786308425823034</v>
      </c>
      <c r="CN4">
        <v>0.99797013205727603</v>
      </c>
      <c r="CO4">
        <v>0.99802167574001288</v>
      </c>
      <c r="CP4">
        <v>0.99811643832853547</v>
      </c>
      <c r="CQ4">
        <v>0.99828024640461188</v>
      </c>
      <c r="CR4">
        <v>0.99850583107087576</v>
      </c>
      <c r="CS4">
        <v>0.99864981402635566</v>
      </c>
      <c r="CT4">
        <v>0.99882959434645657</v>
      </c>
      <c r="CU4">
        <v>0.99902721376211434</v>
      </c>
      <c r="CV4">
        <v>0.99913550206561474</v>
      </c>
      <c r="CW4">
        <v>0.9992533465272293</v>
      </c>
      <c r="CX4">
        <v>0.99950630427199272</v>
      </c>
      <c r="CY4">
        <v>0.99964587667002403</v>
      </c>
      <c r="CZ4">
        <v>0.99976438733822348</v>
      </c>
      <c r="DA4">
        <v>0.99989729787457449</v>
      </c>
      <c r="DB4">
        <v>0.9999810594450258</v>
      </c>
      <c r="DC4">
        <v>1.0000947485998821</v>
      </c>
      <c r="DD4">
        <v>1.000299658707239</v>
      </c>
      <c r="DE4">
        <v>1.0004652150468967</v>
      </c>
      <c r="DF4">
        <v>1.0006322107809642</v>
      </c>
      <c r="DG4">
        <v>1.0007191314534034</v>
      </c>
      <c r="DH4">
        <v>1.0010024673102667</v>
      </c>
      <c r="DI4">
        <v>1.0011563973520958</v>
      </c>
      <c r="DJ4">
        <v>1.001520952245186</v>
      </c>
      <c r="DK4">
        <v>1.00177244624248</v>
      </c>
      <c r="DL4">
        <v>1.001940017623407</v>
      </c>
      <c r="DM4">
        <v>1.0022039723621614</v>
      </c>
      <c r="DN4">
        <v>1.0023341194109949</v>
      </c>
      <c r="DO4">
        <v>1.0026854709397695</v>
      </c>
      <c r="DP4">
        <v>1.0028525891198705</v>
      </c>
      <c r="DQ4">
        <v>1.0030848366622889</v>
      </c>
      <c r="DR4">
        <v>1.0031955653216047</v>
      </c>
      <c r="DS4">
        <v>1.0034080009927471</v>
      </c>
      <c r="DT4">
        <v>1.0037402509124755</v>
      </c>
      <c r="DU4">
        <v>1.0038949639238925</v>
      </c>
      <c r="DV4">
        <v>1.004139776420008</v>
      </c>
      <c r="DW4">
        <v>1.0043609708348342</v>
      </c>
      <c r="DX4">
        <v>1.0045433265912922</v>
      </c>
      <c r="DY4">
        <v>1.0045760125521377</v>
      </c>
      <c r="DZ4">
        <v>1.0047305205030612</v>
      </c>
      <c r="EA4">
        <v>1.004870868375106</v>
      </c>
      <c r="EB4">
        <v>1.0050760965123342</v>
      </c>
      <c r="EC4">
        <v>1.0053069874932334</v>
      </c>
      <c r="ED4">
        <v>1.0054696720209326</v>
      </c>
      <c r="EE4">
        <v>1.0057170185208044</v>
      </c>
      <c r="EF4">
        <v>1.0059430946874623</v>
      </c>
      <c r="EG4">
        <v>1.0061622155724521</v>
      </c>
      <c r="EH4">
        <v>1.0063891596777035</v>
      </c>
      <c r="EI4">
        <v>1.006509232894149</v>
      </c>
      <c r="EJ4">
        <v>1.0066129580627321</v>
      </c>
      <c r="EK4">
        <v>1.0070858672223346</v>
      </c>
      <c r="EL4">
        <v>1.0072763359304586</v>
      </c>
      <c r="EM4">
        <v>1.0076069571125801</v>
      </c>
      <c r="EN4">
        <v>1.007786061763462</v>
      </c>
      <c r="EO4">
        <v>1.0080025628248472</v>
      </c>
      <c r="EP4">
        <v>1.0084605070488437</v>
      </c>
      <c r="EQ4">
        <v>1.0086352994473538</v>
      </c>
      <c r="ER4">
        <v>1.0088201863336206</v>
      </c>
      <c r="ES4">
        <v>1.0090382901810311</v>
      </c>
      <c r="ET4">
        <v>1.009301897732928</v>
      </c>
      <c r="EU4">
        <v>1.0094750023370824</v>
      </c>
      <c r="EV4">
        <v>1.0098238579686298</v>
      </c>
      <c r="EW4">
        <v>1.0098812977301088</v>
      </c>
      <c r="EX4">
        <v>1.0102164262837916</v>
      </c>
      <c r="EY4">
        <v>1.0104343251171954</v>
      </c>
      <c r="EZ4">
        <v>1.0105733575964448</v>
      </c>
      <c r="FA4">
        <v>1.0107292958829146</v>
      </c>
      <c r="FB4">
        <v>1.0109025354973153</v>
      </c>
      <c r="FC4">
        <v>1.0110657471338067</v>
      </c>
      <c r="FD4">
        <v>1.0112030998181207</v>
      </c>
      <c r="FE4">
        <v>1.0114110729968833</v>
      </c>
      <c r="FF4">
        <v>1.0115727658545544</v>
      </c>
      <c r="FG4">
        <v>1.0118825536462961</v>
      </c>
      <c r="FH4">
        <v>1.0123373115735721</v>
      </c>
      <c r="FI4">
        <v>1.0125149843932248</v>
      </c>
      <c r="FJ4">
        <v>1.0128837238202479</v>
      </c>
      <c r="FK4">
        <v>1.0136098787183185</v>
      </c>
      <c r="FL4">
        <v>1.0140357269327163</v>
      </c>
      <c r="FM4">
        <v>1.0147803507588269</v>
      </c>
      <c r="FN4">
        <v>1.0148536081943091</v>
      </c>
      <c r="FO4">
        <v>1.0152854867929066</v>
      </c>
      <c r="FP4">
        <v>1.0156587195416849</v>
      </c>
      <c r="FQ4">
        <v>1.016113355240871</v>
      </c>
      <c r="FR4">
        <v>1.0164096355713901</v>
      </c>
      <c r="FS4">
        <v>1.0167583872441599</v>
      </c>
      <c r="FT4">
        <v>1.0170168934962025</v>
      </c>
      <c r="FU4">
        <v>1.0178946340532307</v>
      </c>
      <c r="FV4">
        <v>1.0184760449047185</v>
      </c>
      <c r="FW4">
        <v>1.0189556659630932</v>
      </c>
      <c r="FX4">
        <v>1.0193449056212711</v>
      </c>
      <c r="FY4">
        <v>1.0199751219222128</v>
      </c>
      <c r="FZ4">
        <v>1.020077724658472</v>
      </c>
      <c r="GA4">
        <v>1.0203372572995049</v>
      </c>
      <c r="GB4">
        <v>1.0213959931232801</v>
      </c>
      <c r="GC4">
        <v>1.0218459052540196</v>
      </c>
      <c r="GD4">
        <v>1.0222619500018173</v>
      </c>
      <c r="GE4">
        <v>1.0227550674770838</v>
      </c>
      <c r="GF4">
        <v>1.0230332957930024</v>
      </c>
      <c r="GG4">
        <v>1.0237933389611746</v>
      </c>
      <c r="GH4">
        <v>1.0242923632268499</v>
      </c>
      <c r="GI4">
        <v>1.0251069159781028</v>
      </c>
      <c r="GJ4">
        <v>1.0264405366393508</v>
      </c>
      <c r="GK4">
        <v>1.0274112317561781</v>
      </c>
      <c r="GL4">
        <v>1.0279281844819925</v>
      </c>
      <c r="GM4">
        <v>1.0301590187169634</v>
      </c>
      <c r="GN4">
        <v>1.0309719727069342</v>
      </c>
      <c r="GO4">
        <v>1.0315013111525102</v>
      </c>
      <c r="GP4">
        <v>1.0330688289517107</v>
      </c>
      <c r="GQ4">
        <v>1.0374237770990387</v>
      </c>
      <c r="GR4">
        <v>0.99892842233649215</v>
      </c>
    </row>
    <row r="5" spans="1:200" x14ac:dyDescent="0.45">
      <c r="A5">
        <v>0.95673005801437205</v>
      </c>
      <c r="B5">
        <v>0.95984136423633382</v>
      </c>
      <c r="C5">
        <v>0.9623447107318911</v>
      </c>
      <c r="D5">
        <v>0.96358784550987908</v>
      </c>
      <c r="E5">
        <v>0.96505104034721434</v>
      </c>
      <c r="F5">
        <v>0.96844514370862034</v>
      </c>
      <c r="G5">
        <v>0.96957156203637052</v>
      </c>
      <c r="H5">
        <v>0.97050324491306972</v>
      </c>
      <c r="I5">
        <v>0.97093790635447708</v>
      </c>
      <c r="J5">
        <v>0.97227156990230035</v>
      </c>
      <c r="K5">
        <v>0.97323520342428749</v>
      </c>
      <c r="L5">
        <v>0.97396459624326126</v>
      </c>
      <c r="M5">
        <v>0.97441608096418542</v>
      </c>
      <c r="N5">
        <v>0.97505567114016456</v>
      </c>
      <c r="O5">
        <v>0.97575960335476397</v>
      </c>
      <c r="P5">
        <v>0.97663789947199375</v>
      </c>
      <c r="Q5">
        <v>0.97708348443619808</v>
      </c>
      <c r="R5">
        <v>0.97776650599711257</v>
      </c>
      <c r="S5">
        <v>0.97836327716957716</v>
      </c>
      <c r="T5">
        <v>0.97896086885771716</v>
      </c>
      <c r="U5">
        <v>0.97914595327275933</v>
      </c>
      <c r="V5">
        <v>0.97993990948817478</v>
      </c>
      <c r="W5">
        <v>0.98030190916037097</v>
      </c>
      <c r="X5">
        <v>0.98077254701587702</v>
      </c>
      <c r="Y5">
        <v>0.98117695776105385</v>
      </c>
      <c r="Z5">
        <v>0.98136219429291194</v>
      </c>
      <c r="AA5">
        <v>0.98168405139735948</v>
      </c>
      <c r="AB5">
        <v>0.98200327816848776</v>
      </c>
      <c r="AC5">
        <v>0.9822978175330862</v>
      </c>
      <c r="AD5">
        <v>0.98282451073367361</v>
      </c>
      <c r="AE5">
        <v>0.98304609213604499</v>
      </c>
      <c r="AF5">
        <v>0.98326749669015889</v>
      </c>
      <c r="AG5">
        <v>0.98352659815823051</v>
      </c>
      <c r="AH5">
        <v>0.98373678676148457</v>
      </c>
      <c r="AI5">
        <v>0.98392274832964832</v>
      </c>
      <c r="AJ5">
        <v>0.98436059925682973</v>
      </c>
      <c r="AK5">
        <v>0.98467468752983112</v>
      </c>
      <c r="AL5">
        <v>0.98488915617193107</v>
      </c>
      <c r="AM5">
        <v>0.98502286551057483</v>
      </c>
      <c r="AN5">
        <v>0.98549587699120589</v>
      </c>
      <c r="AO5">
        <v>0.98575351587450011</v>
      </c>
      <c r="AP5">
        <v>0.98617467661301095</v>
      </c>
      <c r="AQ5">
        <v>0.98631256509336551</v>
      </c>
      <c r="AR5">
        <v>0.98678212986264213</v>
      </c>
      <c r="AS5">
        <v>0.98698812779911194</v>
      </c>
      <c r="AT5">
        <v>0.98724550414401435</v>
      </c>
      <c r="AU5">
        <v>0.98745676136674676</v>
      </c>
      <c r="AV5">
        <v>0.98754007775278474</v>
      </c>
      <c r="AW5">
        <v>0.98769000467048362</v>
      </c>
      <c r="AX5">
        <v>0.98787882337475696</v>
      </c>
      <c r="AY5">
        <v>0.98805955736769457</v>
      </c>
      <c r="AZ5">
        <v>0.98843132569480197</v>
      </c>
      <c r="BA5">
        <v>0.98870635982299715</v>
      </c>
      <c r="BB5">
        <v>0.98892837493228591</v>
      </c>
      <c r="BC5">
        <v>0.98906682727509665</v>
      </c>
      <c r="BD5">
        <v>0.98912025355955568</v>
      </c>
      <c r="BE5">
        <v>0.98942818448533831</v>
      </c>
      <c r="BF5">
        <v>0.9896446051645762</v>
      </c>
      <c r="BG5">
        <v>0.98972002872020115</v>
      </c>
      <c r="BH5">
        <v>0.98990095290509239</v>
      </c>
      <c r="BI5">
        <v>0.99024309654974152</v>
      </c>
      <c r="BJ5">
        <v>0.99043278148053804</v>
      </c>
      <c r="BK5">
        <v>0.99072033487670064</v>
      </c>
      <c r="BL5">
        <v>0.99091365129017273</v>
      </c>
      <c r="BM5">
        <v>0.99112384675791998</v>
      </c>
      <c r="BN5">
        <v>0.99157018051990331</v>
      </c>
      <c r="BO5">
        <v>0.99162868714091368</v>
      </c>
      <c r="BP5">
        <v>0.9920178450092304</v>
      </c>
      <c r="BQ5">
        <v>0.99220024185327726</v>
      </c>
      <c r="BR5">
        <v>0.9924272050124755</v>
      </c>
      <c r="BS5">
        <v>0.99251008139627894</v>
      </c>
      <c r="BT5">
        <v>0.99285720680638379</v>
      </c>
      <c r="BU5">
        <v>0.99313505554420012</v>
      </c>
      <c r="BV5">
        <v>0.99327222954691075</v>
      </c>
      <c r="BW5">
        <v>0.9935358170905999</v>
      </c>
      <c r="BX5">
        <v>0.9937610093994721</v>
      </c>
      <c r="BY5">
        <v>0.99397123484278271</v>
      </c>
      <c r="BZ5">
        <v>0.9942049787632401</v>
      </c>
      <c r="CA5">
        <v>0.99453056633498826</v>
      </c>
      <c r="CB5">
        <v>0.99464523103629632</v>
      </c>
      <c r="CC5">
        <v>0.99495939589048088</v>
      </c>
      <c r="CD5">
        <v>0.99510031720842773</v>
      </c>
      <c r="CE5">
        <v>0.99533837118860258</v>
      </c>
      <c r="CF5">
        <v>0.99555324438648396</v>
      </c>
      <c r="CG5">
        <v>0.9957470395826985</v>
      </c>
      <c r="CH5">
        <v>0.99606813371815384</v>
      </c>
      <c r="CI5">
        <v>0.99617662929733408</v>
      </c>
      <c r="CJ5">
        <v>0.99633962881695148</v>
      </c>
      <c r="CK5">
        <v>0.99651491066112552</v>
      </c>
      <c r="CL5">
        <v>0.99696411212627445</v>
      </c>
      <c r="CM5">
        <v>0.99706048748026632</v>
      </c>
      <c r="CN5">
        <v>0.99717888539629218</v>
      </c>
      <c r="CO5">
        <v>0.99743800321789555</v>
      </c>
      <c r="CP5">
        <v>0.99763860408547056</v>
      </c>
      <c r="CQ5">
        <v>0.99783061463793687</v>
      </c>
      <c r="CR5">
        <v>0.99803069304361902</v>
      </c>
      <c r="CS5">
        <v>0.9983510185765474</v>
      </c>
      <c r="CT5">
        <v>0.99849110490501969</v>
      </c>
      <c r="CU5">
        <v>0.99872624754707817</v>
      </c>
      <c r="CV5">
        <v>0.99883652618145069</v>
      </c>
      <c r="CW5">
        <v>0.9989370062196109</v>
      </c>
      <c r="CX5">
        <v>0.99914677106225358</v>
      </c>
      <c r="CY5">
        <v>0.99950375696261129</v>
      </c>
      <c r="CZ5">
        <v>0.99986928339583314</v>
      </c>
      <c r="DA5">
        <v>1.0000589122662429</v>
      </c>
      <c r="DB5">
        <v>1.0002760345665107</v>
      </c>
      <c r="DC5">
        <v>1.0005239649628856</v>
      </c>
      <c r="DD5">
        <v>1.0006844469479168</v>
      </c>
      <c r="DE5">
        <v>1.0008140927298033</v>
      </c>
      <c r="DF5">
        <v>1.0009360406891583</v>
      </c>
      <c r="DG5">
        <v>1.0013299405510347</v>
      </c>
      <c r="DH5">
        <v>1.001561641404944</v>
      </c>
      <c r="DI5">
        <v>1.002156401358558</v>
      </c>
      <c r="DJ5">
        <v>1.0023000303802752</v>
      </c>
      <c r="DK5">
        <v>1.0025446026829574</v>
      </c>
      <c r="DL5">
        <v>1.0026962155681376</v>
      </c>
      <c r="DM5">
        <v>1.0029238584439679</v>
      </c>
      <c r="DN5">
        <v>1.0032388091675588</v>
      </c>
      <c r="DO5">
        <v>1.0033941511306332</v>
      </c>
      <c r="DP5">
        <v>1.0036404815708653</v>
      </c>
      <c r="DQ5">
        <v>1.0038369940099654</v>
      </c>
      <c r="DR5">
        <v>1.0040886026590132</v>
      </c>
      <c r="DS5">
        <v>1.0041606332169142</v>
      </c>
      <c r="DT5">
        <v>1.0044468855524116</v>
      </c>
      <c r="DU5">
        <v>1.0046806634481134</v>
      </c>
      <c r="DV5">
        <v>1.0052194880678782</v>
      </c>
      <c r="DW5">
        <v>1.0055301556667406</v>
      </c>
      <c r="DX5">
        <v>1.0057237492093096</v>
      </c>
      <c r="DY5">
        <v>1.0059500150003275</v>
      </c>
      <c r="DZ5">
        <v>1.0063617333157566</v>
      </c>
      <c r="EA5">
        <v>1.0067683601301554</v>
      </c>
      <c r="EB5">
        <v>1.006976621189291</v>
      </c>
      <c r="EC5">
        <v>1.007258830839421</v>
      </c>
      <c r="ED5">
        <v>1.0074972371999964</v>
      </c>
      <c r="EE5">
        <v>1.0076874804524159</v>
      </c>
      <c r="EF5">
        <v>1.008057595581614</v>
      </c>
      <c r="EG5">
        <v>1.0083028172838044</v>
      </c>
      <c r="EH5">
        <v>1.0084766567900283</v>
      </c>
      <c r="EI5">
        <v>1.0086524699680754</v>
      </c>
      <c r="EJ5">
        <v>1.0088644180667929</v>
      </c>
      <c r="EK5">
        <v>1.0091007550331348</v>
      </c>
      <c r="EL5">
        <v>1.0094280657323969</v>
      </c>
      <c r="EM5">
        <v>1.0096480313027731</v>
      </c>
      <c r="EN5">
        <v>1.009767370872416</v>
      </c>
      <c r="EO5">
        <v>1.0099435055674064</v>
      </c>
      <c r="EP5">
        <v>1.0103156772682107</v>
      </c>
      <c r="EQ5">
        <v>1.0105101626475446</v>
      </c>
      <c r="ER5">
        <v>1.0106066045743558</v>
      </c>
      <c r="ES5">
        <v>1.0106754574801353</v>
      </c>
      <c r="ET5">
        <v>1.0110604374182215</v>
      </c>
      <c r="EU5">
        <v>1.0112206780646549</v>
      </c>
      <c r="EV5">
        <v>1.0117882830184617</v>
      </c>
      <c r="EW5">
        <v>1.012284179896495</v>
      </c>
      <c r="EX5">
        <v>1.012744366806881</v>
      </c>
      <c r="EY5">
        <v>1.012907940056468</v>
      </c>
      <c r="EZ5">
        <v>1.0133002245633436</v>
      </c>
      <c r="FA5">
        <v>1.0135787143447443</v>
      </c>
      <c r="FB5">
        <v>1.0140479723604998</v>
      </c>
      <c r="FC5">
        <v>1.0142467864241478</v>
      </c>
      <c r="FD5">
        <v>1.0147119591164471</v>
      </c>
      <c r="FE5">
        <v>1.0149883363153058</v>
      </c>
      <c r="FF5">
        <v>1.0153484430434132</v>
      </c>
      <c r="FG5">
        <v>1.0159312511466718</v>
      </c>
      <c r="FH5">
        <v>1.0161022813767544</v>
      </c>
      <c r="FI5">
        <v>1.0162301126382554</v>
      </c>
      <c r="FJ5">
        <v>1.0164076123699244</v>
      </c>
      <c r="FK5">
        <v>1.0168472377486504</v>
      </c>
      <c r="FL5">
        <v>1.0171661059541883</v>
      </c>
      <c r="FM5">
        <v>1.0174968552898438</v>
      </c>
      <c r="FN5">
        <v>1.0181440876374073</v>
      </c>
      <c r="FO5">
        <v>1.0185127202405837</v>
      </c>
      <c r="FP5">
        <v>1.0187697466850998</v>
      </c>
      <c r="FQ5">
        <v>1.0190033355001487</v>
      </c>
      <c r="FR5">
        <v>1.0194718737476456</v>
      </c>
      <c r="FS5">
        <v>1.0199888007610567</v>
      </c>
      <c r="FT5">
        <v>1.0203218125496332</v>
      </c>
      <c r="FU5">
        <v>1.0207694015170619</v>
      </c>
      <c r="FV5">
        <v>1.021417281510264</v>
      </c>
      <c r="FW5">
        <v>1.021806275397743</v>
      </c>
      <c r="FX5">
        <v>1.0223644488022166</v>
      </c>
      <c r="FY5">
        <v>1.022936975421435</v>
      </c>
      <c r="FZ5">
        <v>1.0240545730400195</v>
      </c>
      <c r="GA5">
        <v>1.0247386307362234</v>
      </c>
      <c r="GB5">
        <v>1.0254880079084616</v>
      </c>
      <c r="GC5">
        <v>1.0257840748555567</v>
      </c>
      <c r="GD5">
        <v>1.0267385759034435</v>
      </c>
      <c r="GE5">
        <v>1.0273010076159057</v>
      </c>
      <c r="GF5">
        <v>1.0283066871240436</v>
      </c>
      <c r="GG5">
        <v>1.0286207201923658</v>
      </c>
      <c r="GH5">
        <v>1.0294413281544976</v>
      </c>
      <c r="GI5">
        <v>1.0299394632654961</v>
      </c>
      <c r="GJ5">
        <v>1.0308861360677553</v>
      </c>
      <c r="GK5">
        <v>1.0323892352403605</v>
      </c>
      <c r="GL5">
        <v>1.0339404047062575</v>
      </c>
      <c r="GM5">
        <v>1.0354160338785798</v>
      </c>
      <c r="GN5">
        <v>1.0363651478558213</v>
      </c>
      <c r="GO5">
        <v>1.0379904970748179</v>
      </c>
      <c r="GP5">
        <v>1.0408323766868885</v>
      </c>
      <c r="GQ5">
        <v>1.0441694269303108</v>
      </c>
      <c r="GR5">
        <v>0.99885861421322764</v>
      </c>
    </row>
    <row r="6" spans="1:200" x14ac:dyDescent="0.45">
      <c r="A6">
        <v>0.94987587737802492</v>
      </c>
      <c r="B6">
        <v>0.95856261686721134</v>
      </c>
      <c r="C6">
        <v>0.96031262211996637</v>
      </c>
      <c r="D6">
        <v>0.96067030462180281</v>
      </c>
      <c r="E6">
        <v>0.96172505252832341</v>
      </c>
      <c r="F6">
        <v>0.96360344320392832</v>
      </c>
      <c r="G6">
        <v>0.96538571437952114</v>
      </c>
      <c r="H6">
        <v>0.96614764218497551</v>
      </c>
      <c r="I6">
        <v>0.96708888244366231</v>
      </c>
      <c r="J6">
        <v>0.96800521851459342</v>
      </c>
      <c r="K6">
        <v>0.9687020397619478</v>
      </c>
      <c r="L6">
        <v>0.96934170235970663</v>
      </c>
      <c r="M6">
        <v>0.97061602518867562</v>
      </c>
      <c r="N6">
        <v>0.97105337657360091</v>
      </c>
      <c r="O6">
        <v>0.97166278154594199</v>
      </c>
      <c r="P6">
        <v>0.97259001946752932</v>
      </c>
      <c r="Q6">
        <v>0.97305797760295842</v>
      </c>
      <c r="R6">
        <v>0.97366322859595056</v>
      </c>
      <c r="S6">
        <v>0.97422284940800097</v>
      </c>
      <c r="T6">
        <v>0.97474802421013651</v>
      </c>
      <c r="U6">
        <v>0.9753634836403261</v>
      </c>
      <c r="V6">
        <v>0.97603738854297506</v>
      </c>
      <c r="W6">
        <v>0.97637183616001666</v>
      </c>
      <c r="X6">
        <v>0.97692324978444733</v>
      </c>
      <c r="Y6">
        <v>0.97780616874439086</v>
      </c>
      <c r="Z6">
        <v>0.97817465006298954</v>
      </c>
      <c r="AA6">
        <v>0.97859629586136243</v>
      </c>
      <c r="AB6">
        <v>0.97899739097123739</v>
      </c>
      <c r="AC6">
        <v>0.9794852576845372</v>
      </c>
      <c r="AD6">
        <v>0.98013272506062998</v>
      </c>
      <c r="AE6">
        <v>0.98036202061609612</v>
      </c>
      <c r="AF6">
        <v>0.98069671514438306</v>
      </c>
      <c r="AG6">
        <v>0.98095200722554976</v>
      </c>
      <c r="AH6">
        <v>0.98126924975010277</v>
      </c>
      <c r="AI6">
        <v>0.9821706232022468</v>
      </c>
      <c r="AJ6">
        <v>0.98249324952034323</v>
      </c>
      <c r="AK6">
        <v>0.98272544996878974</v>
      </c>
      <c r="AL6">
        <v>0.98318070348399311</v>
      </c>
      <c r="AM6">
        <v>0.98348950892944076</v>
      </c>
      <c r="AN6">
        <v>0.9838228495518534</v>
      </c>
      <c r="AO6">
        <v>0.98408936878506093</v>
      </c>
      <c r="AP6">
        <v>0.98436082205227093</v>
      </c>
      <c r="AQ6">
        <v>0.9846895136386169</v>
      </c>
      <c r="AR6">
        <v>0.98485982869025801</v>
      </c>
      <c r="AS6">
        <v>0.98503202713923499</v>
      </c>
      <c r="AT6">
        <v>0.98525222602640139</v>
      </c>
      <c r="AU6">
        <v>0.98550871804128182</v>
      </c>
      <c r="AV6">
        <v>0.98574106278957241</v>
      </c>
      <c r="AW6">
        <v>0.98612222240392033</v>
      </c>
      <c r="AX6">
        <v>0.98633818949992358</v>
      </c>
      <c r="AY6">
        <v>0.98643779322672798</v>
      </c>
      <c r="AZ6">
        <v>0.98694920701707656</v>
      </c>
      <c r="BA6">
        <v>0.98710432707248197</v>
      </c>
      <c r="BB6">
        <v>0.98760950910907508</v>
      </c>
      <c r="BC6">
        <v>0.98796216232982292</v>
      </c>
      <c r="BD6">
        <v>0.98851699497527212</v>
      </c>
      <c r="BE6">
        <v>0.98890361719496656</v>
      </c>
      <c r="BF6">
        <v>0.98917096026422724</v>
      </c>
      <c r="BG6">
        <v>0.98938408099701602</v>
      </c>
      <c r="BH6">
        <v>0.98948508050539064</v>
      </c>
      <c r="BI6">
        <v>0.98964608857991088</v>
      </c>
      <c r="BJ6">
        <v>0.98989265202640708</v>
      </c>
      <c r="BK6">
        <v>0.99017409105025389</v>
      </c>
      <c r="BL6">
        <v>0.99038061628341212</v>
      </c>
      <c r="BM6">
        <v>0.99061261226617148</v>
      </c>
      <c r="BN6">
        <v>0.99074789604237201</v>
      </c>
      <c r="BO6">
        <v>0.99091203151172025</v>
      </c>
      <c r="BP6">
        <v>0.99102505128485918</v>
      </c>
      <c r="BQ6">
        <v>0.99107478470191945</v>
      </c>
      <c r="BR6">
        <v>0.99133896697033008</v>
      </c>
      <c r="BS6">
        <v>0.99157323714262602</v>
      </c>
      <c r="BT6">
        <v>0.99178362635762529</v>
      </c>
      <c r="BU6">
        <v>0.99196467017396694</v>
      </c>
      <c r="BV6">
        <v>0.99241520944269546</v>
      </c>
      <c r="BW6">
        <v>0.99252825615916129</v>
      </c>
      <c r="BX6">
        <v>0.99276383971259441</v>
      </c>
      <c r="BY6">
        <v>0.99299817493106224</v>
      </c>
      <c r="BZ6">
        <v>0.99320690209925477</v>
      </c>
      <c r="CA6">
        <v>0.99348879864934958</v>
      </c>
      <c r="CB6">
        <v>0.99373457008304356</v>
      </c>
      <c r="CC6">
        <v>0.99379955418073385</v>
      </c>
      <c r="CD6">
        <v>0.99394982641224394</v>
      </c>
      <c r="CE6">
        <v>0.99421341186308143</v>
      </c>
      <c r="CF6">
        <v>0.99441836054587174</v>
      </c>
      <c r="CG6">
        <v>0.99472440862779421</v>
      </c>
      <c r="CH6">
        <v>0.99481928734482006</v>
      </c>
      <c r="CI6">
        <v>0.99530744252621839</v>
      </c>
      <c r="CJ6">
        <v>0.99565011374683643</v>
      </c>
      <c r="CK6">
        <v>0.99586444781086214</v>
      </c>
      <c r="CL6">
        <v>0.99594185092156817</v>
      </c>
      <c r="CM6">
        <v>0.99623282483334474</v>
      </c>
      <c r="CN6">
        <v>0.99652002573233733</v>
      </c>
      <c r="CO6">
        <v>0.99682168809158056</v>
      </c>
      <c r="CP6">
        <v>0.99717558996409961</v>
      </c>
      <c r="CQ6">
        <v>0.99738952305476702</v>
      </c>
      <c r="CR6">
        <v>0.9975428678360968</v>
      </c>
      <c r="CS6">
        <v>0.99773363537668536</v>
      </c>
      <c r="CT6">
        <v>0.99803319418414238</v>
      </c>
      <c r="CU6">
        <v>0.99815657937512026</v>
      </c>
      <c r="CV6">
        <v>0.99836029874406562</v>
      </c>
      <c r="CW6">
        <v>0.99860312637399606</v>
      </c>
      <c r="CX6">
        <v>0.99892622797928443</v>
      </c>
      <c r="CY6">
        <v>0.99914978888788397</v>
      </c>
      <c r="CZ6">
        <v>0.99964499178884847</v>
      </c>
      <c r="DA6">
        <v>0.99980778187834951</v>
      </c>
      <c r="DB6">
        <v>1.0000385883961755</v>
      </c>
      <c r="DC6">
        <v>1.0002336502864837</v>
      </c>
      <c r="DD6">
        <v>1.0005007753819382</v>
      </c>
      <c r="DE6">
        <v>1.0005948419180999</v>
      </c>
      <c r="DF6">
        <v>1.0008900219477421</v>
      </c>
      <c r="DG6">
        <v>1.000988251133069</v>
      </c>
      <c r="DH6">
        <v>1.0013199791132223</v>
      </c>
      <c r="DI6">
        <v>1.0015604836152749</v>
      </c>
      <c r="DJ6">
        <v>1.001785157362528</v>
      </c>
      <c r="DK6">
        <v>1.0018999789728023</v>
      </c>
      <c r="DL6">
        <v>1.0020891333223838</v>
      </c>
      <c r="DM6">
        <v>1.0025034425116259</v>
      </c>
      <c r="DN6">
        <v>1.0026534957297728</v>
      </c>
      <c r="DO6">
        <v>1.0028876121584434</v>
      </c>
      <c r="DP6">
        <v>1.0030427812490958</v>
      </c>
      <c r="DQ6">
        <v>1.0032894857920089</v>
      </c>
      <c r="DR6">
        <v>1.003529506464921</v>
      </c>
      <c r="DS6">
        <v>1.003611896252764</v>
      </c>
      <c r="DT6">
        <v>1.0038912073485216</v>
      </c>
      <c r="DU6">
        <v>1.00417757056357</v>
      </c>
      <c r="DV6">
        <v>1.0045041705731748</v>
      </c>
      <c r="DW6">
        <v>1.0047682582486073</v>
      </c>
      <c r="DX6">
        <v>1.0054377027555759</v>
      </c>
      <c r="DY6">
        <v>1.0059467774036472</v>
      </c>
      <c r="DZ6">
        <v>1.0061268032878492</v>
      </c>
      <c r="EA6">
        <v>1.0064078700720676</v>
      </c>
      <c r="EB6">
        <v>1.0066200717435494</v>
      </c>
      <c r="EC6">
        <v>1.0069965575045581</v>
      </c>
      <c r="ED6">
        <v>1.0071181621310057</v>
      </c>
      <c r="EE6">
        <v>1.0072745952161652</v>
      </c>
      <c r="EF6">
        <v>1.0077478532715265</v>
      </c>
      <c r="EG6">
        <v>1.0081507986288605</v>
      </c>
      <c r="EH6">
        <v>1.0084839247406054</v>
      </c>
      <c r="EI6">
        <v>1.0086748070914775</v>
      </c>
      <c r="EJ6">
        <v>1.0090943538411719</v>
      </c>
      <c r="EK6">
        <v>1.0092364728241836</v>
      </c>
      <c r="EL6">
        <v>1.0096449767929021</v>
      </c>
      <c r="EM6">
        <v>1.0098435461035866</v>
      </c>
      <c r="EN6">
        <v>1.0100156571274443</v>
      </c>
      <c r="EO6">
        <v>1.010290490694491</v>
      </c>
      <c r="EP6">
        <v>1.0105219173326396</v>
      </c>
      <c r="EQ6">
        <v>1.0108745212728936</v>
      </c>
      <c r="ER6">
        <v>1.0110778856832665</v>
      </c>
      <c r="ES6">
        <v>1.0113907156373625</v>
      </c>
      <c r="ET6">
        <v>1.0117188064118137</v>
      </c>
      <c r="EU6">
        <v>1.0119856561611229</v>
      </c>
      <c r="EV6">
        <v>1.0122354756897167</v>
      </c>
      <c r="EW6">
        <v>1.0129300568736774</v>
      </c>
      <c r="EX6">
        <v>1.0132145300438455</v>
      </c>
      <c r="EY6">
        <v>1.0136333462149221</v>
      </c>
      <c r="EZ6">
        <v>1.0140578288177369</v>
      </c>
      <c r="FA6">
        <v>1.014233592381391</v>
      </c>
      <c r="FB6">
        <v>1.0146308903735197</v>
      </c>
      <c r="FC6">
        <v>1.0149479742152718</v>
      </c>
      <c r="FD6">
        <v>1.0152944194766655</v>
      </c>
      <c r="FE6">
        <v>1.0159269982086627</v>
      </c>
      <c r="FF6">
        <v>1.0165487427206823</v>
      </c>
      <c r="FG6">
        <v>1.016748994780182</v>
      </c>
      <c r="FH6">
        <v>1.0172751052268214</v>
      </c>
      <c r="FI6">
        <v>1.0178503303037458</v>
      </c>
      <c r="FJ6">
        <v>1.0181473105312464</v>
      </c>
      <c r="FK6">
        <v>1.0187635768017962</v>
      </c>
      <c r="FL6">
        <v>1.0191389583691584</v>
      </c>
      <c r="FM6">
        <v>1.0196417956794865</v>
      </c>
      <c r="FN6">
        <v>1.0200295288861148</v>
      </c>
      <c r="FO6">
        <v>1.0207719550646071</v>
      </c>
      <c r="FP6">
        <v>1.0212279773337281</v>
      </c>
      <c r="FQ6">
        <v>1.0214869879386825</v>
      </c>
      <c r="FR6">
        <v>1.0223130722635518</v>
      </c>
      <c r="FS6">
        <v>1.0227359287879119</v>
      </c>
      <c r="FT6">
        <v>1.0230827701693719</v>
      </c>
      <c r="FU6">
        <v>1.0234791764558453</v>
      </c>
      <c r="FV6">
        <v>1.0238098888486082</v>
      </c>
      <c r="FW6">
        <v>1.0242121595633449</v>
      </c>
      <c r="FX6">
        <v>1.0247586979885659</v>
      </c>
      <c r="FY6">
        <v>1.0252593068082962</v>
      </c>
      <c r="FZ6">
        <v>1.0264928577508095</v>
      </c>
      <c r="GA6">
        <v>1.0269787705599958</v>
      </c>
      <c r="GB6">
        <v>1.0279793072380241</v>
      </c>
      <c r="GC6">
        <v>1.0286887678327883</v>
      </c>
      <c r="GD6">
        <v>1.0293773943689468</v>
      </c>
      <c r="GE6">
        <v>1.0299452156643174</v>
      </c>
      <c r="GF6">
        <v>1.030704276432945</v>
      </c>
      <c r="GG6">
        <v>1.0313476854276085</v>
      </c>
      <c r="GH6">
        <v>1.0319928080927157</v>
      </c>
      <c r="GI6">
        <v>1.0329165544001706</v>
      </c>
      <c r="GJ6">
        <v>1.0342637263555274</v>
      </c>
      <c r="GK6">
        <v>1.0367754361859793</v>
      </c>
      <c r="GL6">
        <v>1.0379479549779032</v>
      </c>
      <c r="GM6">
        <v>1.0405542072745937</v>
      </c>
      <c r="GN6">
        <v>1.0433190814520577</v>
      </c>
      <c r="GO6">
        <v>1.0455042027986279</v>
      </c>
      <c r="GP6">
        <v>1.0479477779335618</v>
      </c>
      <c r="GQ6">
        <v>1.0510514862472649</v>
      </c>
      <c r="GR6">
        <v>0.99845254526753024</v>
      </c>
    </row>
    <row r="7" spans="1:200" x14ac:dyDescent="0.45">
      <c r="A7">
        <v>0.94928469914953961</v>
      </c>
      <c r="B7">
        <v>0.95135975822049856</v>
      </c>
      <c r="C7">
        <v>0.95382156644586835</v>
      </c>
      <c r="D7">
        <v>0.95645634810138336</v>
      </c>
      <c r="E7">
        <v>0.95810972665746097</v>
      </c>
      <c r="F7">
        <v>0.95937642560666125</v>
      </c>
      <c r="G7">
        <v>0.96037144380358797</v>
      </c>
      <c r="H7">
        <v>0.96107649752291835</v>
      </c>
      <c r="I7">
        <v>0.96246723004454227</v>
      </c>
      <c r="J7">
        <v>0.96336406982785094</v>
      </c>
      <c r="K7">
        <v>0.96524829729976935</v>
      </c>
      <c r="L7">
        <v>0.96557974862894247</v>
      </c>
      <c r="M7">
        <v>0.96622722411944484</v>
      </c>
      <c r="N7">
        <v>0.96735699019698762</v>
      </c>
      <c r="O7">
        <v>0.96779927949796596</v>
      </c>
      <c r="P7">
        <v>0.96891587756969089</v>
      </c>
      <c r="Q7">
        <v>0.9698767576335402</v>
      </c>
      <c r="R7">
        <v>0.97112819594225797</v>
      </c>
      <c r="S7">
        <v>0.97198274488652847</v>
      </c>
      <c r="T7">
        <v>0.97221759551289044</v>
      </c>
      <c r="U7">
        <v>0.97289769858190078</v>
      </c>
      <c r="V7">
        <v>0.97321396431841278</v>
      </c>
      <c r="W7">
        <v>0.97344135259521702</v>
      </c>
      <c r="X7">
        <v>0.97361504872911009</v>
      </c>
      <c r="Y7">
        <v>0.97422527101056411</v>
      </c>
      <c r="Z7">
        <v>0.97450934822304702</v>
      </c>
      <c r="AA7">
        <v>0.97542250743736969</v>
      </c>
      <c r="AB7">
        <v>0.97583086308704603</v>
      </c>
      <c r="AC7">
        <v>0.97640541691138816</v>
      </c>
      <c r="AD7">
        <v>0.97691195043882451</v>
      </c>
      <c r="AE7">
        <v>0.97724139420930833</v>
      </c>
      <c r="AF7">
        <v>0.97819849837810946</v>
      </c>
      <c r="AG7">
        <v>0.97838302043360093</v>
      </c>
      <c r="AH7">
        <v>0.97865963200579154</v>
      </c>
      <c r="AI7">
        <v>0.97889721067362778</v>
      </c>
      <c r="AJ7">
        <v>0.97930006693885197</v>
      </c>
      <c r="AK7">
        <v>0.97983229962915386</v>
      </c>
      <c r="AL7">
        <v>0.98009446796567268</v>
      </c>
      <c r="AM7">
        <v>0.98030819295335581</v>
      </c>
      <c r="AN7">
        <v>0.98073779504143355</v>
      </c>
      <c r="AO7">
        <v>0.98091744646199941</v>
      </c>
      <c r="AP7">
        <v>0.98119910128117083</v>
      </c>
      <c r="AQ7">
        <v>0.98154414622807862</v>
      </c>
      <c r="AR7">
        <v>0.98176517012791986</v>
      </c>
      <c r="AS7">
        <v>0.98188757784916836</v>
      </c>
      <c r="AT7">
        <v>0.98213734147906839</v>
      </c>
      <c r="AU7">
        <v>0.9825887565002106</v>
      </c>
      <c r="AV7">
        <v>0.98307211267796524</v>
      </c>
      <c r="AW7">
        <v>0.98362875866071475</v>
      </c>
      <c r="AX7">
        <v>0.98389437245463174</v>
      </c>
      <c r="AY7">
        <v>0.98404898945129327</v>
      </c>
      <c r="AZ7">
        <v>0.98432359591414409</v>
      </c>
      <c r="BA7">
        <v>0.98476118564415704</v>
      </c>
      <c r="BB7">
        <v>0.98495532333667091</v>
      </c>
      <c r="BC7">
        <v>0.98516926538768923</v>
      </c>
      <c r="BD7">
        <v>0.98537337757386678</v>
      </c>
      <c r="BE7">
        <v>0.98580884367166921</v>
      </c>
      <c r="BF7">
        <v>0.98604088202215623</v>
      </c>
      <c r="BG7">
        <v>0.98628948771143876</v>
      </c>
      <c r="BH7">
        <v>0.98665265544912073</v>
      </c>
      <c r="BI7">
        <v>0.98689501170247362</v>
      </c>
      <c r="BJ7">
        <v>0.98739537123044252</v>
      </c>
      <c r="BK7">
        <v>0.9876946821912348</v>
      </c>
      <c r="BL7">
        <v>0.98798115264631936</v>
      </c>
      <c r="BM7">
        <v>0.98835711513104052</v>
      </c>
      <c r="BN7">
        <v>0.98863931808630523</v>
      </c>
      <c r="BO7">
        <v>0.98895932326774394</v>
      </c>
      <c r="BP7">
        <v>0.9892266597285857</v>
      </c>
      <c r="BQ7">
        <v>0.98948200080985349</v>
      </c>
      <c r="BR7">
        <v>0.98993172272766128</v>
      </c>
      <c r="BS7">
        <v>0.99025924732100323</v>
      </c>
      <c r="BT7">
        <v>0.99035587246999413</v>
      </c>
      <c r="BU7">
        <v>0.99073220761265346</v>
      </c>
      <c r="BV7">
        <v>0.99095671432775234</v>
      </c>
      <c r="BW7">
        <v>0.99115326908534285</v>
      </c>
      <c r="BX7">
        <v>0.99163788013537058</v>
      </c>
      <c r="BY7">
        <v>0.9918297282439098</v>
      </c>
      <c r="BZ7">
        <v>0.99202163924752806</v>
      </c>
      <c r="CA7">
        <v>0.99221326672016552</v>
      </c>
      <c r="CB7">
        <v>0.9923203477039565</v>
      </c>
      <c r="CC7">
        <v>0.99279445718931403</v>
      </c>
      <c r="CD7">
        <v>0.99320154962470963</v>
      </c>
      <c r="CE7">
        <v>0.99362251045287631</v>
      </c>
      <c r="CF7">
        <v>0.99388732618803133</v>
      </c>
      <c r="CG7">
        <v>0.99402895808553537</v>
      </c>
      <c r="CH7">
        <v>0.99421065292841115</v>
      </c>
      <c r="CI7">
        <v>0.99464865515192513</v>
      </c>
      <c r="CJ7">
        <v>0.9949127168027474</v>
      </c>
      <c r="CK7">
        <v>0.99513051936855101</v>
      </c>
      <c r="CL7">
        <v>0.99552886041691002</v>
      </c>
      <c r="CM7">
        <v>0.9956848789292233</v>
      </c>
      <c r="CN7">
        <v>0.9959606821412087</v>
      </c>
      <c r="CO7">
        <v>0.99613778061464775</v>
      </c>
      <c r="CP7">
        <v>0.99637753447091848</v>
      </c>
      <c r="CQ7">
        <v>0.99661792500669011</v>
      </c>
      <c r="CR7">
        <v>0.99691451288579691</v>
      </c>
      <c r="CS7">
        <v>0.99733269429860238</v>
      </c>
      <c r="CT7">
        <v>0.99739771597650395</v>
      </c>
      <c r="CU7">
        <v>0.99769945290638995</v>
      </c>
      <c r="CV7">
        <v>0.99779408140646175</v>
      </c>
      <c r="CW7">
        <v>0.99810034024797334</v>
      </c>
      <c r="CX7">
        <v>0.99828611517553856</v>
      </c>
      <c r="CY7">
        <v>0.99854983706273492</v>
      </c>
      <c r="CZ7">
        <v>0.99898134794477744</v>
      </c>
      <c r="DA7">
        <v>0.99927663801987909</v>
      </c>
      <c r="DB7">
        <v>0.99969662045560126</v>
      </c>
      <c r="DC7">
        <v>1.0001281801095103</v>
      </c>
      <c r="DD7">
        <v>1.0006526541133003</v>
      </c>
      <c r="DE7">
        <v>1.0010535243317797</v>
      </c>
      <c r="DF7">
        <v>1.0012655045698968</v>
      </c>
      <c r="DG7">
        <v>1.0016098176620283</v>
      </c>
      <c r="DH7">
        <v>1.0018679441403189</v>
      </c>
      <c r="DI7">
        <v>1.0021825688065258</v>
      </c>
      <c r="DJ7">
        <v>1.002489938736403</v>
      </c>
      <c r="DK7">
        <v>1.0028784838696394</v>
      </c>
      <c r="DL7">
        <v>1.0030124238174329</v>
      </c>
      <c r="DM7">
        <v>1.0034125777165115</v>
      </c>
      <c r="DN7">
        <v>1.0036740931333752</v>
      </c>
      <c r="DO7">
        <v>1.0038989069678572</v>
      </c>
      <c r="DP7">
        <v>1.0041024546266424</v>
      </c>
      <c r="DQ7">
        <v>1.0043091542370983</v>
      </c>
      <c r="DR7">
        <v>1.0044631982204184</v>
      </c>
      <c r="DS7">
        <v>1.00470964100925</v>
      </c>
      <c r="DT7">
        <v>1.0051941847264194</v>
      </c>
      <c r="DU7">
        <v>1.0055072050642611</v>
      </c>
      <c r="DV7">
        <v>1.005953818699258</v>
      </c>
      <c r="DW7">
        <v>1.0062834928184008</v>
      </c>
      <c r="DX7">
        <v>1.0067722525598273</v>
      </c>
      <c r="DY7">
        <v>1.0069549484867804</v>
      </c>
      <c r="DZ7">
        <v>1.0073125728786736</v>
      </c>
      <c r="EA7">
        <v>1.0077236795259956</v>
      </c>
      <c r="EB7">
        <v>1.0078841070614764</v>
      </c>
      <c r="EC7">
        <v>1.008354522822849</v>
      </c>
      <c r="ED7">
        <v>1.0086251824544306</v>
      </c>
      <c r="EE7">
        <v>1.009014372439365</v>
      </c>
      <c r="EF7">
        <v>1.0093070645426485</v>
      </c>
      <c r="EG7">
        <v>1.0096467145597983</v>
      </c>
      <c r="EH7">
        <v>1.0097582954162325</v>
      </c>
      <c r="EI7">
        <v>1.0098445106762448</v>
      </c>
      <c r="EJ7">
        <v>1.0099665183208038</v>
      </c>
      <c r="EK7">
        <v>1.0101217881388178</v>
      </c>
      <c r="EL7">
        <v>1.0105847148123095</v>
      </c>
      <c r="EM7">
        <v>1.0108702144747492</v>
      </c>
      <c r="EN7">
        <v>1.011103918455236</v>
      </c>
      <c r="EO7">
        <v>1.0114406713982529</v>
      </c>
      <c r="EP7">
        <v>1.0116209169946526</v>
      </c>
      <c r="EQ7">
        <v>1.0119775027068649</v>
      </c>
      <c r="ER7">
        <v>1.012293431156527</v>
      </c>
      <c r="ES7">
        <v>1.0126775123818288</v>
      </c>
      <c r="ET7">
        <v>1.0130073580924632</v>
      </c>
      <c r="EU7">
        <v>1.0137754445959333</v>
      </c>
      <c r="EV7">
        <v>1.0143544639404498</v>
      </c>
      <c r="EW7">
        <v>1.0146149680217009</v>
      </c>
      <c r="EX7">
        <v>1.0148821715964624</v>
      </c>
      <c r="EY7">
        <v>1.0151765841265368</v>
      </c>
      <c r="EZ7">
        <v>1.0155834105746562</v>
      </c>
      <c r="FA7">
        <v>1.0159981382687382</v>
      </c>
      <c r="FB7">
        <v>1.0166450469100927</v>
      </c>
      <c r="FC7">
        <v>1.0172032970907356</v>
      </c>
      <c r="FD7">
        <v>1.0176309112897115</v>
      </c>
      <c r="FE7">
        <v>1.0181616421588784</v>
      </c>
      <c r="FF7">
        <v>1.0185495395002699</v>
      </c>
      <c r="FG7">
        <v>1.0188544010528224</v>
      </c>
      <c r="FH7">
        <v>1.0191081003101663</v>
      </c>
      <c r="FI7">
        <v>1.0194308153757996</v>
      </c>
      <c r="FJ7">
        <v>1.0196317022998216</v>
      </c>
      <c r="FK7">
        <v>1.0202989831756462</v>
      </c>
      <c r="FL7">
        <v>1.0207260143401924</v>
      </c>
      <c r="FM7">
        <v>1.0212707997697794</v>
      </c>
      <c r="FN7">
        <v>1.0217323247878702</v>
      </c>
      <c r="FO7">
        <v>1.0224704386674039</v>
      </c>
      <c r="FP7">
        <v>1.0233198959742746</v>
      </c>
      <c r="FQ7">
        <v>1.0239486679215715</v>
      </c>
      <c r="FR7">
        <v>1.0246242513052048</v>
      </c>
      <c r="FS7">
        <v>1.0252436819711486</v>
      </c>
      <c r="FT7">
        <v>1.0260072702142775</v>
      </c>
      <c r="FU7">
        <v>1.0263756447464227</v>
      </c>
      <c r="FV7">
        <v>1.0269253113762808</v>
      </c>
      <c r="FW7">
        <v>1.0284716449998628</v>
      </c>
      <c r="FX7">
        <v>1.0287484929022583</v>
      </c>
      <c r="FY7">
        <v>1.0300285138497989</v>
      </c>
      <c r="FZ7">
        <v>1.0304543644718351</v>
      </c>
      <c r="GA7">
        <v>1.0308947567279756</v>
      </c>
      <c r="GB7">
        <v>1.0316039145418083</v>
      </c>
      <c r="GC7">
        <v>1.0321502101173441</v>
      </c>
      <c r="GD7">
        <v>1.0327695489826461</v>
      </c>
      <c r="GE7">
        <v>1.0349572324420924</v>
      </c>
      <c r="GF7">
        <v>1.0366185528455694</v>
      </c>
      <c r="GG7">
        <v>1.0377353843757642</v>
      </c>
      <c r="GH7">
        <v>1.0384313129057194</v>
      </c>
      <c r="GI7">
        <v>1.0390430927573016</v>
      </c>
      <c r="GJ7">
        <v>1.0403176671490912</v>
      </c>
      <c r="GK7">
        <v>1.041846669780649</v>
      </c>
      <c r="GL7">
        <v>1.0430818476859129</v>
      </c>
      <c r="GM7">
        <v>1.0462563760653849</v>
      </c>
      <c r="GN7">
        <v>1.049168293975812</v>
      </c>
      <c r="GO7">
        <v>1.056003258805857</v>
      </c>
      <c r="GP7">
        <v>1.0590501920642341</v>
      </c>
      <c r="GQ7">
        <v>1.0669852536939839</v>
      </c>
      <c r="GR7">
        <v>0.99840035773978464</v>
      </c>
    </row>
    <row r="8" spans="1:200" x14ac:dyDescent="0.45">
      <c r="A8">
        <v>0.94337154404118218</v>
      </c>
      <c r="B8">
        <v>0.94720326869350646</v>
      </c>
      <c r="C8">
        <v>0.95047226793735018</v>
      </c>
      <c r="D8">
        <v>0.95372447739625599</v>
      </c>
      <c r="E8">
        <v>0.95538033560073099</v>
      </c>
      <c r="F8">
        <v>0.95870142734592412</v>
      </c>
      <c r="G8">
        <v>0.95932251974988203</v>
      </c>
      <c r="H8">
        <v>0.96102354657686451</v>
      </c>
      <c r="I8">
        <v>0.96200813973458887</v>
      </c>
      <c r="J8">
        <v>0.96271764006560234</v>
      </c>
      <c r="K8">
        <v>0.96408799474804474</v>
      </c>
      <c r="L8">
        <v>0.96441711077217518</v>
      </c>
      <c r="M8">
        <v>0.96520699885696293</v>
      </c>
      <c r="N8">
        <v>0.96593246086957818</v>
      </c>
      <c r="O8">
        <v>0.96663578501295222</v>
      </c>
      <c r="P8">
        <v>0.9667366058927106</v>
      </c>
      <c r="Q8">
        <v>0.96721301355555456</v>
      </c>
      <c r="R8">
        <v>0.96833824713955241</v>
      </c>
      <c r="S8">
        <v>0.96876284361207521</v>
      </c>
      <c r="T8">
        <v>0.96926781067870427</v>
      </c>
      <c r="U8">
        <v>0.96979535971499631</v>
      </c>
      <c r="V8">
        <v>0.97032284847233485</v>
      </c>
      <c r="W8">
        <v>0.97117682446940823</v>
      </c>
      <c r="X8">
        <v>0.97162440585462573</v>
      </c>
      <c r="Y8">
        <v>0.97211628441530862</v>
      </c>
      <c r="Z8">
        <v>0.97248034737768208</v>
      </c>
      <c r="AA8">
        <v>0.97345403432347954</v>
      </c>
      <c r="AB8">
        <v>0.97426445574853704</v>
      </c>
      <c r="AC8">
        <v>0.97441767060792117</v>
      </c>
      <c r="AD8">
        <v>0.97479117251950076</v>
      </c>
      <c r="AE8">
        <v>0.97546986706497907</v>
      </c>
      <c r="AF8">
        <v>0.97585730018334926</v>
      </c>
      <c r="AG8">
        <v>0.97612655067493204</v>
      </c>
      <c r="AH8">
        <v>0.97633255635194505</v>
      </c>
      <c r="AI8">
        <v>0.97666703017991219</v>
      </c>
      <c r="AJ8">
        <v>0.97721546933073977</v>
      </c>
      <c r="AK8">
        <v>0.97735816816280741</v>
      </c>
      <c r="AL8">
        <v>0.97784611075166428</v>
      </c>
      <c r="AM8">
        <v>0.97811059937310962</v>
      </c>
      <c r="AN8">
        <v>0.97837329248591987</v>
      </c>
      <c r="AO8">
        <v>0.97920386471303322</v>
      </c>
      <c r="AP8">
        <v>0.97939286804992365</v>
      </c>
      <c r="AQ8">
        <v>0.97984237777015282</v>
      </c>
      <c r="AR8">
        <v>0.98020536509929246</v>
      </c>
      <c r="AS8">
        <v>0.98039310964367565</v>
      </c>
      <c r="AT8">
        <v>0.98084643861019838</v>
      </c>
      <c r="AU8">
        <v>0.98106478587632906</v>
      </c>
      <c r="AV8">
        <v>0.98162028939366297</v>
      </c>
      <c r="AW8">
        <v>0.98202651931823359</v>
      </c>
      <c r="AX8">
        <v>0.9822915790988912</v>
      </c>
      <c r="AY8">
        <v>0.98264829742935722</v>
      </c>
      <c r="AZ8">
        <v>0.98271508511902361</v>
      </c>
      <c r="BA8">
        <v>0.98317580809367366</v>
      </c>
      <c r="BB8">
        <v>0.98369977796802022</v>
      </c>
      <c r="BC8">
        <v>0.98392019499619243</v>
      </c>
      <c r="BD8">
        <v>0.98421679994493116</v>
      </c>
      <c r="BE8">
        <v>0.98487279434793273</v>
      </c>
      <c r="BF8">
        <v>0.98519987967034695</v>
      </c>
      <c r="BG8">
        <v>0.98550092603153505</v>
      </c>
      <c r="BH8">
        <v>0.98572880036897148</v>
      </c>
      <c r="BI8">
        <v>0.985853727796282</v>
      </c>
      <c r="BJ8">
        <v>0.98620708635720378</v>
      </c>
      <c r="BK8">
        <v>0.98654451205199611</v>
      </c>
      <c r="BL8">
        <v>0.98699800241885638</v>
      </c>
      <c r="BM8">
        <v>0.98747065692252467</v>
      </c>
      <c r="BN8">
        <v>0.98757143485105803</v>
      </c>
      <c r="BO8">
        <v>0.98784160014145306</v>
      </c>
      <c r="BP8">
        <v>0.98844924496132358</v>
      </c>
      <c r="BQ8">
        <v>0.98868169691300545</v>
      </c>
      <c r="BR8">
        <v>0.98896088311710295</v>
      </c>
      <c r="BS8">
        <v>0.98911626000500308</v>
      </c>
      <c r="BT8">
        <v>0.98943322805311529</v>
      </c>
      <c r="BU8">
        <v>0.98959812091168819</v>
      </c>
      <c r="BV8">
        <v>0.98991889887935469</v>
      </c>
      <c r="BW8">
        <v>0.99016094025647639</v>
      </c>
      <c r="BX8">
        <v>0.99049260455480226</v>
      </c>
      <c r="BY8">
        <v>0.99066717892971778</v>
      </c>
      <c r="BZ8">
        <v>0.99121378478403421</v>
      </c>
      <c r="CA8">
        <v>0.99136055166987502</v>
      </c>
      <c r="CB8">
        <v>0.9918803933315119</v>
      </c>
      <c r="CC8">
        <v>0.99204099383081445</v>
      </c>
      <c r="CD8">
        <v>0.99239299930253533</v>
      </c>
      <c r="CE8">
        <v>0.99294229793840871</v>
      </c>
      <c r="CF8">
        <v>0.99344041916623715</v>
      </c>
      <c r="CG8">
        <v>0.9935906354650067</v>
      </c>
      <c r="CH8">
        <v>0.99380138249778771</v>
      </c>
      <c r="CI8">
        <v>0.99427612032233226</v>
      </c>
      <c r="CJ8">
        <v>0.99446425715208198</v>
      </c>
      <c r="CK8">
        <v>0.99478512328388957</v>
      </c>
      <c r="CL8">
        <v>0.99513048241204616</v>
      </c>
      <c r="CM8">
        <v>0.99528846024399864</v>
      </c>
      <c r="CN8">
        <v>0.99573795475661075</v>
      </c>
      <c r="CO8">
        <v>0.99598623914538076</v>
      </c>
      <c r="CP8">
        <v>0.99642303086695883</v>
      </c>
      <c r="CQ8">
        <v>0.99695737154923236</v>
      </c>
      <c r="CR8">
        <v>0.99721685010985051</v>
      </c>
      <c r="CS8">
        <v>0.99733913308492539</v>
      </c>
      <c r="CT8">
        <v>0.99766547830384844</v>
      </c>
      <c r="CU8">
        <v>0.99796361880256268</v>
      </c>
      <c r="CV8">
        <v>0.9980876402995944</v>
      </c>
      <c r="CW8">
        <v>0.99843279520542749</v>
      </c>
      <c r="CX8">
        <v>0.99865676555691929</v>
      </c>
      <c r="CY8">
        <v>0.99881559296620348</v>
      </c>
      <c r="CZ8">
        <v>0.9991457506873308</v>
      </c>
      <c r="DA8">
        <v>0.9993409944517947</v>
      </c>
      <c r="DB8">
        <v>0.99982558998468285</v>
      </c>
      <c r="DC8">
        <v>0.99994437477031717</v>
      </c>
      <c r="DD8">
        <v>1.0004724024773646</v>
      </c>
      <c r="DE8">
        <v>1.0009701379287197</v>
      </c>
      <c r="DF8">
        <v>1.0013614680005125</v>
      </c>
      <c r="DG8">
        <v>1.0014911378750921</v>
      </c>
      <c r="DH8">
        <v>1.0016732004322992</v>
      </c>
      <c r="DI8">
        <v>1.0018277518257663</v>
      </c>
      <c r="DJ8">
        <v>1.0019612737119421</v>
      </c>
      <c r="DK8">
        <v>1.0021743739911817</v>
      </c>
      <c r="DL8">
        <v>1.0023616673250948</v>
      </c>
      <c r="DM8">
        <v>1.0024873320699723</v>
      </c>
      <c r="DN8">
        <v>1.0029977621119393</v>
      </c>
      <c r="DO8">
        <v>1.0031194755428325</v>
      </c>
      <c r="DP8">
        <v>1.0032821432556955</v>
      </c>
      <c r="DQ8">
        <v>1.003633983155642</v>
      </c>
      <c r="DR8">
        <v>1.0041226105536505</v>
      </c>
      <c r="DS8">
        <v>1.0043777200047213</v>
      </c>
      <c r="DT8">
        <v>1.0047984767885214</v>
      </c>
      <c r="DU8">
        <v>1.0050898858360209</v>
      </c>
      <c r="DV8">
        <v>1.0052123518842291</v>
      </c>
      <c r="DW8">
        <v>1.0057779713031434</v>
      </c>
      <c r="DX8">
        <v>1.0062235538836908</v>
      </c>
      <c r="DY8">
        <v>1.0068070490769792</v>
      </c>
      <c r="DZ8">
        <v>1.0072708669300345</v>
      </c>
      <c r="EA8">
        <v>1.007513766949844</v>
      </c>
      <c r="EB8">
        <v>1.0077277022616959</v>
      </c>
      <c r="EC8">
        <v>1.0082338218557434</v>
      </c>
      <c r="ED8">
        <v>1.0088145020858481</v>
      </c>
      <c r="EE8">
        <v>1.0090616407157924</v>
      </c>
      <c r="EF8">
        <v>1.0095618986003783</v>
      </c>
      <c r="EG8">
        <v>1.0099487113746803</v>
      </c>
      <c r="EH8">
        <v>1.0102141277868411</v>
      </c>
      <c r="EI8">
        <v>1.0105561998866599</v>
      </c>
      <c r="EJ8">
        <v>1.0108765430798616</v>
      </c>
      <c r="EK8">
        <v>1.0110910596216121</v>
      </c>
      <c r="EL8">
        <v>1.0113871374933514</v>
      </c>
      <c r="EM8">
        <v>1.0116333227843124</v>
      </c>
      <c r="EN8">
        <v>1.0121128258548344</v>
      </c>
      <c r="EO8">
        <v>1.0124464898869476</v>
      </c>
      <c r="EP8">
        <v>1.0129839150979341</v>
      </c>
      <c r="EQ8">
        <v>1.0136033690964015</v>
      </c>
      <c r="ER8">
        <v>1.0141320317486717</v>
      </c>
      <c r="ES8">
        <v>1.0144846714311921</v>
      </c>
      <c r="ET8">
        <v>1.0149772492254137</v>
      </c>
      <c r="EU8">
        <v>1.0151998280860079</v>
      </c>
      <c r="EV8">
        <v>1.0157763420987054</v>
      </c>
      <c r="EW8">
        <v>1.0164973326361453</v>
      </c>
      <c r="EX8">
        <v>1.0168635644763251</v>
      </c>
      <c r="EY8">
        <v>1.0171041140033796</v>
      </c>
      <c r="EZ8">
        <v>1.0175749794811042</v>
      </c>
      <c r="FA8">
        <v>1.0179930121433953</v>
      </c>
      <c r="FB8">
        <v>1.018379539653129</v>
      </c>
      <c r="FC8">
        <v>1.0189246432088606</v>
      </c>
      <c r="FD8">
        <v>1.0194044055081792</v>
      </c>
      <c r="FE8">
        <v>1.0200053836258702</v>
      </c>
      <c r="FF8">
        <v>1.0203987146347462</v>
      </c>
      <c r="FG8">
        <v>1.0207183579521837</v>
      </c>
      <c r="FH8">
        <v>1.0214015684318678</v>
      </c>
      <c r="FI8">
        <v>1.0218432692246575</v>
      </c>
      <c r="FJ8">
        <v>1.0223046524836903</v>
      </c>
      <c r="FK8">
        <v>1.0225293659045074</v>
      </c>
      <c r="FL8">
        <v>1.0231807617033717</v>
      </c>
      <c r="FM8">
        <v>1.0235843115843</v>
      </c>
      <c r="FN8">
        <v>1.0241304006443581</v>
      </c>
      <c r="FO8">
        <v>1.0248336844236958</v>
      </c>
      <c r="FP8">
        <v>1.025353838661784</v>
      </c>
      <c r="FQ8">
        <v>1.025662223830627</v>
      </c>
      <c r="FR8">
        <v>1.0261437899920374</v>
      </c>
      <c r="FS8">
        <v>1.0270151922588184</v>
      </c>
      <c r="FT8">
        <v>1.0274010912157754</v>
      </c>
      <c r="FU8">
        <v>1.027728121152629</v>
      </c>
      <c r="FV8">
        <v>1.0290147351758987</v>
      </c>
      <c r="FW8">
        <v>1.0298816835213749</v>
      </c>
      <c r="FX8">
        <v>1.0302643380791434</v>
      </c>
      <c r="FY8">
        <v>1.0313583693249158</v>
      </c>
      <c r="FZ8">
        <v>1.0322736913521027</v>
      </c>
      <c r="GA8">
        <v>1.0342442142709616</v>
      </c>
      <c r="GB8">
        <v>1.0353354344756174</v>
      </c>
      <c r="GC8">
        <v>1.0368118894595144</v>
      </c>
      <c r="GD8">
        <v>1.0375674210348249</v>
      </c>
      <c r="GE8">
        <v>1.0394486247694792</v>
      </c>
      <c r="GF8">
        <v>1.0406539628108371</v>
      </c>
      <c r="GG8">
        <v>1.0415919902619308</v>
      </c>
      <c r="GH8">
        <v>1.0427759537148216</v>
      </c>
      <c r="GI8">
        <v>1.0450367505085554</v>
      </c>
      <c r="GJ8">
        <v>1.0473948624305622</v>
      </c>
      <c r="GK8">
        <v>1.0488856045897013</v>
      </c>
      <c r="GL8">
        <v>1.049857438848053</v>
      </c>
      <c r="GM8">
        <v>1.0519068181241702</v>
      </c>
      <c r="GN8">
        <v>1.0587967360007478</v>
      </c>
      <c r="GO8">
        <v>1.063600623044668</v>
      </c>
      <c r="GP8">
        <v>1.0678461036546036</v>
      </c>
      <c r="GQ8">
        <v>1.0761342717085551</v>
      </c>
      <c r="GR8">
        <v>0.99860110228007093</v>
      </c>
    </row>
    <row r="9" spans="1:200" x14ac:dyDescent="0.45">
      <c r="A9">
        <v>0.94020930050087204</v>
      </c>
      <c r="B9">
        <v>0.9436427578850678</v>
      </c>
      <c r="C9">
        <v>0.94814994304552525</v>
      </c>
      <c r="D9">
        <v>0.95109229722129962</v>
      </c>
      <c r="E9">
        <v>0.95281220058499783</v>
      </c>
      <c r="F9">
        <v>0.95476717282337031</v>
      </c>
      <c r="G9">
        <v>0.95626302265820873</v>
      </c>
      <c r="H9">
        <v>0.95737866036879526</v>
      </c>
      <c r="I9">
        <v>0.95777773175404257</v>
      </c>
      <c r="J9">
        <v>0.95889152088985041</v>
      </c>
      <c r="K9">
        <v>0.95912971283706649</v>
      </c>
      <c r="L9">
        <v>0.96075693768984971</v>
      </c>
      <c r="M9">
        <v>0.96175842023576708</v>
      </c>
      <c r="N9">
        <v>0.9621371602618729</v>
      </c>
      <c r="O9">
        <v>0.96301519460144103</v>
      </c>
      <c r="P9">
        <v>0.96363309661024654</v>
      </c>
      <c r="Q9">
        <v>0.96406611689160415</v>
      </c>
      <c r="R9">
        <v>0.96508385309850009</v>
      </c>
      <c r="S9">
        <v>0.96545773828647241</v>
      </c>
      <c r="T9">
        <v>0.96594681923691095</v>
      </c>
      <c r="U9">
        <v>0.96636195825318671</v>
      </c>
      <c r="V9">
        <v>0.9673201286082822</v>
      </c>
      <c r="W9">
        <v>0.96783881989319009</v>
      </c>
      <c r="X9">
        <v>0.96885457883600734</v>
      </c>
      <c r="Y9">
        <v>0.9698984939601375</v>
      </c>
      <c r="Z9">
        <v>0.9700205701768646</v>
      </c>
      <c r="AA9">
        <v>0.97073358379252639</v>
      </c>
      <c r="AB9">
        <v>0.9710861288817203</v>
      </c>
      <c r="AC9">
        <v>0.97208041722164973</v>
      </c>
      <c r="AD9">
        <v>0.9723171747706324</v>
      </c>
      <c r="AE9">
        <v>0.9724611198693659</v>
      </c>
      <c r="AF9">
        <v>0.97304394320951204</v>
      </c>
      <c r="AG9">
        <v>0.97354769159836829</v>
      </c>
      <c r="AH9">
        <v>0.9738750045448189</v>
      </c>
      <c r="AI9">
        <v>0.97465168490234055</v>
      </c>
      <c r="AJ9">
        <v>0.97495038665848399</v>
      </c>
      <c r="AK9">
        <v>0.97513784949700677</v>
      </c>
      <c r="AL9">
        <v>0.97594856328942159</v>
      </c>
      <c r="AM9">
        <v>0.97647976547552839</v>
      </c>
      <c r="AN9">
        <v>0.97667850580681881</v>
      </c>
      <c r="AO9">
        <v>0.97728332877742463</v>
      </c>
      <c r="AP9">
        <v>0.97745195994290068</v>
      </c>
      <c r="AQ9">
        <v>0.97793821917058332</v>
      </c>
      <c r="AR9">
        <v>0.97837898235027776</v>
      </c>
      <c r="AS9">
        <v>0.97891216743608078</v>
      </c>
      <c r="AT9">
        <v>0.97920552106172321</v>
      </c>
      <c r="AU9">
        <v>0.979491410610144</v>
      </c>
      <c r="AV9">
        <v>0.9797341980592712</v>
      </c>
      <c r="AW9">
        <v>0.97992922482249534</v>
      </c>
      <c r="AX9">
        <v>0.98039014818194437</v>
      </c>
      <c r="AY9">
        <v>0.98055623259338187</v>
      </c>
      <c r="AZ9">
        <v>0.98112501163864307</v>
      </c>
      <c r="BA9">
        <v>0.98144379946411386</v>
      </c>
      <c r="BB9">
        <v>0.98210677377526112</v>
      </c>
      <c r="BC9">
        <v>0.98275492369589534</v>
      </c>
      <c r="BD9">
        <v>0.98326863868793413</v>
      </c>
      <c r="BE9">
        <v>0.98371302319437193</v>
      </c>
      <c r="BF9">
        <v>0.98411066669768599</v>
      </c>
      <c r="BG9">
        <v>0.98439584379875056</v>
      </c>
      <c r="BH9">
        <v>0.98495959931117028</v>
      </c>
      <c r="BI9">
        <v>0.98527817399600104</v>
      </c>
      <c r="BJ9">
        <v>0.98552444783161397</v>
      </c>
      <c r="BK9">
        <v>0.98590452052433708</v>
      </c>
      <c r="BL9">
        <v>0.98619888710275627</v>
      </c>
      <c r="BM9">
        <v>0.98636500953108153</v>
      </c>
      <c r="BN9">
        <v>0.98691717437739801</v>
      </c>
      <c r="BO9">
        <v>0.98715942421832004</v>
      </c>
      <c r="BP9">
        <v>0.98723988824163045</v>
      </c>
      <c r="BQ9">
        <v>0.98741747138850455</v>
      </c>
      <c r="BR9">
        <v>0.9878713989327762</v>
      </c>
      <c r="BS9">
        <v>0.98829303374792621</v>
      </c>
      <c r="BT9">
        <v>0.98854886396785546</v>
      </c>
      <c r="BU9">
        <v>0.98904635103693339</v>
      </c>
      <c r="BV9">
        <v>0.98955608487584878</v>
      </c>
      <c r="BW9">
        <v>0.9900142917319753</v>
      </c>
      <c r="BX9">
        <v>0.99018857440401475</v>
      </c>
      <c r="BY9">
        <v>0.99048541666330292</v>
      </c>
      <c r="BZ9">
        <v>0.99080033420038183</v>
      </c>
      <c r="CA9">
        <v>0.99139673414389251</v>
      </c>
      <c r="CB9">
        <v>0.9917498157761635</v>
      </c>
      <c r="CC9">
        <v>0.99226859893696329</v>
      </c>
      <c r="CD9">
        <v>0.9925979153554948</v>
      </c>
      <c r="CE9">
        <v>0.99277199506463143</v>
      </c>
      <c r="CF9">
        <v>0.99321738983431007</v>
      </c>
      <c r="CG9">
        <v>0.9934937347445354</v>
      </c>
      <c r="CH9">
        <v>0.99369543238821734</v>
      </c>
      <c r="CI9">
        <v>0.99411334146611696</v>
      </c>
      <c r="CJ9">
        <v>0.9943741580050357</v>
      </c>
      <c r="CK9">
        <v>0.9949942784253506</v>
      </c>
      <c r="CL9">
        <v>0.99547841919213376</v>
      </c>
      <c r="CM9">
        <v>0.9959371247467953</v>
      </c>
      <c r="CN9">
        <v>0.99654730604697184</v>
      </c>
      <c r="CO9">
        <v>0.99710469170824323</v>
      </c>
      <c r="CP9">
        <v>0.99732349942486376</v>
      </c>
      <c r="CQ9">
        <v>0.9975597088942888</v>
      </c>
      <c r="CR9">
        <v>0.99785897481461572</v>
      </c>
      <c r="CS9">
        <v>0.99822790003012385</v>
      </c>
      <c r="CT9">
        <v>0.9985112546610535</v>
      </c>
      <c r="CU9">
        <v>0.99877122159731602</v>
      </c>
      <c r="CV9">
        <v>0.99910779552355444</v>
      </c>
      <c r="CW9">
        <v>0.99926531336545843</v>
      </c>
      <c r="CX9">
        <v>0.99970994485022058</v>
      </c>
      <c r="CY9">
        <v>0.99996701290593681</v>
      </c>
      <c r="CZ9">
        <v>1.0000827359049207</v>
      </c>
      <c r="DA9">
        <v>1.0003042681622347</v>
      </c>
      <c r="DB9">
        <v>1.0006938530089879</v>
      </c>
      <c r="DC9">
        <v>1.0010079577349362</v>
      </c>
      <c r="DD9">
        <v>1.0012904129283784</v>
      </c>
      <c r="DE9">
        <v>1.0016633453316057</v>
      </c>
      <c r="DF9">
        <v>1.0019202513621492</v>
      </c>
      <c r="DG9">
        <v>1.0023253589160086</v>
      </c>
      <c r="DH9">
        <v>1.0026135251096315</v>
      </c>
      <c r="DI9">
        <v>1.0028206441787886</v>
      </c>
      <c r="DJ9">
        <v>1.0031883893808211</v>
      </c>
      <c r="DK9">
        <v>1.0036162098213139</v>
      </c>
      <c r="DL9">
        <v>1.0037512910439184</v>
      </c>
      <c r="DM9">
        <v>1.0038914518671818</v>
      </c>
      <c r="DN9">
        <v>1.0044198345869078</v>
      </c>
      <c r="DO9">
        <v>1.0045817828973109</v>
      </c>
      <c r="DP9">
        <v>1.0047691360292268</v>
      </c>
      <c r="DQ9">
        <v>1.0053244646214949</v>
      </c>
      <c r="DR9">
        <v>1.0057886009544934</v>
      </c>
      <c r="DS9">
        <v>1.0062097828451348</v>
      </c>
      <c r="DT9">
        <v>1.006429140905952</v>
      </c>
      <c r="DU9">
        <v>1.0067182523099298</v>
      </c>
      <c r="DV9">
        <v>1.0068686401246432</v>
      </c>
      <c r="DW9">
        <v>1.0075218996435713</v>
      </c>
      <c r="DX9">
        <v>1.0076691407983773</v>
      </c>
      <c r="DY9">
        <v>1.0077651842717259</v>
      </c>
      <c r="DZ9">
        <v>1.0081107058887333</v>
      </c>
      <c r="EA9">
        <v>1.0083190307426695</v>
      </c>
      <c r="EB9">
        <v>1.008733268992783</v>
      </c>
      <c r="EC9">
        <v>1.0090597236187788</v>
      </c>
      <c r="ED9">
        <v>1.009167803896186</v>
      </c>
      <c r="EE9">
        <v>1.0095465514653761</v>
      </c>
      <c r="EF9">
        <v>1.0099706227125715</v>
      </c>
      <c r="EG9">
        <v>1.0102203476146174</v>
      </c>
      <c r="EH9">
        <v>1.0104532442720291</v>
      </c>
      <c r="EI9">
        <v>1.0106030387876126</v>
      </c>
      <c r="EJ9">
        <v>1.0110409854875733</v>
      </c>
      <c r="EK9">
        <v>1.0112335750491181</v>
      </c>
      <c r="EL9">
        <v>1.01158343800579</v>
      </c>
      <c r="EM9">
        <v>1.011981248035299</v>
      </c>
      <c r="EN9">
        <v>1.0122342643959255</v>
      </c>
      <c r="EO9">
        <v>1.0129612553377618</v>
      </c>
      <c r="EP9">
        <v>1.0132785359385825</v>
      </c>
      <c r="EQ9">
        <v>1.01359416204412</v>
      </c>
      <c r="ER9">
        <v>1.0138687195895855</v>
      </c>
      <c r="ES9">
        <v>1.0143143724068946</v>
      </c>
      <c r="ET9">
        <v>1.014760016683981</v>
      </c>
      <c r="EU9">
        <v>1.0150518442277086</v>
      </c>
      <c r="EV9">
        <v>1.0153395693524818</v>
      </c>
      <c r="EW9">
        <v>1.0157959802458674</v>
      </c>
      <c r="EX9">
        <v>1.0161018534777093</v>
      </c>
      <c r="EY9">
        <v>1.0169632571579934</v>
      </c>
      <c r="EZ9">
        <v>1.0176822124517424</v>
      </c>
      <c r="FA9">
        <v>1.0183318809141528</v>
      </c>
      <c r="FB9">
        <v>1.0187952542679855</v>
      </c>
      <c r="FC9">
        <v>1.0191393972252751</v>
      </c>
      <c r="FD9">
        <v>1.0195960412075185</v>
      </c>
      <c r="FE9">
        <v>1.0199280859003563</v>
      </c>
      <c r="FF9">
        <v>1.0202810283970916</v>
      </c>
      <c r="FG9">
        <v>1.0215904059260899</v>
      </c>
      <c r="FH9">
        <v>1.0221618323396697</v>
      </c>
      <c r="FI9">
        <v>1.0227322067360596</v>
      </c>
      <c r="FJ9">
        <v>1.0231780937386903</v>
      </c>
      <c r="FK9">
        <v>1.0237108702663424</v>
      </c>
      <c r="FL9">
        <v>1.024292141768171</v>
      </c>
      <c r="FM9">
        <v>1.0253480000079438</v>
      </c>
      <c r="FN9">
        <v>1.0269117047380312</v>
      </c>
      <c r="FO9">
        <v>1.0279558002872449</v>
      </c>
      <c r="FP9">
        <v>1.0288735185044526</v>
      </c>
      <c r="FQ9">
        <v>1.0290640713972206</v>
      </c>
      <c r="FR9">
        <v>1.0295305566078119</v>
      </c>
      <c r="FS9">
        <v>1.0306052745152432</v>
      </c>
      <c r="FT9">
        <v>1.0316221339643772</v>
      </c>
      <c r="FU9">
        <v>1.03206022661759</v>
      </c>
      <c r="FV9">
        <v>1.0325967982127975</v>
      </c>
      <c r="FW9">
        <v>1.0330913974022811</v>
      </c>
      <c r="FX9">
        <v>1.0341644912697066</v>
      </c>
      <c r="FY9">
        <v>1.0351518514714473</v>
      </c>
      <c r="FZ9">
        <v>1.0358657638179625</v>
      </c>
      <c r="GA9">
        <v>1.0374371894998331</v>
      </c>
      <c r="GB9">
        <v>1.0380926905564796</v>
      </c>
      <c r="GC9">
        <v>1.0392125261066583</v>
      </c>
      <c r="GD9">
        <v>1.0402724298536272</v>
      </c>
      <c r="GE9">
        <v>1.0410621102731858</v>
      </c>
      <c r="GF9">
        <v>1.0420477086673701</v>
      </c>
      <c r="GG9">
        <v>1.0434398740475603</v>
      </c>
      <c r="GH9">
        <v>1.0453417843256307</v>
      </c>
      <c r="GI9">
        <v>1.0472719735578455</v>
      </c>
      <c r="GJ9">
        <v>1.0497418325938872</v>
      </c>
      <c r="GK9">
        <v>1.0517758727017954</v>
      </c>
      <c r="GL9">
        <v>1.0571539764310831</v>
      </c>
      <c r="GM9">
        <v>1.06114935024449</v>
      </c>
      <c r="GN9">
        <v>1.0637297775683738</v>
      </c>
      <c r="GO9">
        <v>1.065989455690578</v>
      </c>
      <c r="GP9">
        <v>1.0724914777815671</v>
      </c>
      <c r="GQ9">
        <v>1.0815553611558557</v>
      </c>
      <c r="GR9">
        <v>0.99857910011073237</v>
      </c>
    </row>
    <row r="10" spans="1:200" x14ac:dyDescent="0.45">
      <c r="A10">
        <v>0.93846172922816151</v>
      </c>
      <c r="B10">
        <v>0.94224541121099292</v>
      </c>
      <c r="C10">
        <v>0.94542990635338964</v>
      </c>
      <c r="D10">
        <v>0.94842666325291491</v>
      </c>
      <c r="E10">
        <v>0.95020476699760548</v>
      </c>
      <c r="F10">
        <v>0.95239169517386091</v>
      </c>
      <c r="G10">
        <v>0.95348304830448405</v>
      </c>
      <c r="H10">
        <v>0.95527614222583979</v>
      </c>
      <c r="I10">
        <v>0.95722129675167755</v>
      </c>
      <c r="J10">
        <v>0.95787663203622997</v>
      </c>
      <c r="K10">
        <v>0.95916879057178728</v>
      </c>
      <c r="L10">
        <v>0.96037797291739468</v>
      </c>
      <c r="M10">
        <v>0.96110788771268019</v>
      </c>
      <c r="N10">
        <v>0.96127487916350329</v>
      </c>
      <c r="O10">
        <v>0.96167347598766006</v>
      </c>
      <c r="P10">
        <v>0.96202758881764516</v>
      </c>
      <c r="Q10">
        <v>0.96267899406163426</v>
      </c>
      <c r="R10">
        <v>0.96319222305123597</v>
      </c>
      <c r="S10">
        <v>0.96350019832292566</v>
      </c>
      <c r="T10">
        <v>0.9640650284736958</v>
      </c>
      <c r="U10">
        <v>0.96478825888878605</v>
      </c>
      <c r="V10">
        <v>0.96513956665177703</v>
      </c>
      <c r="W10">
        <v>0.9658794702107244</v>
      </c>
      <c r="X10">
        <v>0.96678077611525104</v>
      </c>
      <c r="Y10">
        <v>0.96712323952989365</v>
      </c>
      <c r="Z10">
        <v>0.96756018936725385</v>
      </c>
      <c r="AA10">
        <v>0.96843514143149789</v>
      </c>
      <c r="AB10">
        <v>0.96898245020538676</v>
      </c>
      <c r="AC10">
        <v>0.96994269315835824</v>
      </c>
      <c r="AD10">
        <v>0.97106603941231528</v>
      </c>
      <c r="AE10">
        <v>0.97130589907827136</v>
      </c>
      <c r="AF10">
        <v>0.97176537071521218</v>
      </c>
      <c r="AG10">
        <v>0.97200102272622568</v>
      </c>
      <c r="AH10">
        <v>0.97276876959059733</v>
      </c>
      <c r="AI10">
        <v>0.9730660579985676</v>
      </c>
      <c r="AJ10">
        <v>0.97347808151153148</v>
      </c>
      <c r="AK10">
        <v>0.97403070738462982</v>
      </c>
      <c r="AL10">
        <v>0.97447346559271508</v>
      </c>
      <c r="AM10">
        <v>0.97493777035250551</v>
      </c>
      <c r="AN10">
        <v>0.97534944106345567</v>
      </c>
      <c r="AO10">
        <v>0.97574088543061088</v>
      </c>
      <c r="AP10">
        <v>0.97638700771966636</v>
      </c>
      <c r="AQ10">
        <v>0.9766895869675396</v>
      </c>
      <c r="AR10">
        <v>0.97690436768602751</v>
      </c>
      <c r="AS10">
        <v>0.9772251936044074</v>
      </c>
      <c r="AT10">
        <v>0.97775374650994906</v>
      </c>
      <c r="AU10">
        <v>0.9779757616592496</v>
      </c>
      <c r="AV10">
        <v>0.978534756139263</v>
      </c>
      <c r="AW10">
        <v>0.9788945657795789</v>
      </c>
      <c r="AX10">
        <v>0.9792165991299655</v>
      </c>
      <c r="AY10">
        <v>0.97971518047059392</v>
      </c>
      <c r="AZ10">
        <v>0.98087634650265221</v>
      </c>
      <c r="BA10">
        <v>0.98127968910321783</v>
      </c>
      <c r="BB10">
        <v>0.98173536022579988</v>
      </c>
      <c r="BC10">
        <v>0.98194536694805534</v>
      </c>
      <c r="BD10">
        <v>0.98229033731280779</v>
      </c>
      <c r="BE10">
        <v>0.98255576553582036</v>
      </c>
      <c r="BF10">
        <v>0.98284013568490858</v>
      </c>
      <c r="BG10">
        <v>0.98324479617512328</v>
      </c>
      <c r="BH10">
        <v>0.9838003933020304</v>
      </c>
      <c r="BI10">
        <v>0.98473076805763904</v>
      </c>
      <c r="BJ10">
        <v>0.98501560894355134</v>
      </c>
      <c r="BK10">
        <v>0.9852760267885079</v>
      </c>
      <c r="BL10">
        <v>0.98565385587368515</v>
      </c>
      <c r="BM10">
        <v>0.98597910933636101</v>
      </c>
      <c r="BN10">
        <v>0.98616131477045232</v>
      </c>
      <c r="BO10">
        <v>0.98648332906752934</v>
      </c>
      <c r="BP10">
        <v>0.98700406754938352</v>
      </c>
      <c r="BQ10">
        <v>0.98711380641136615</v>
      </c>
      <c r="BR10">
        <v>0.98749095133454745</v>
      </c>
      <c r="BS10">
        <v>0.98812774857363195</v>
      </c>
      <c r="BT10">
        <v>0.98839581989375791</v>
      </c>
      <c r="BU10">
        <v>0.98879813073998324</v>
      </c>
      <c r="BV10">
        <v>0.98901207150890658</v>
      </c>
      <c r="BW10">
        <v>0.98946004776865892</v>
      </c>
      <c r="BX10">
        <v>0.98970623016794035</v>
      </c>
      <c r="BY10">
        <v>0.9898565148090549</v>
      </c>
      <c r="BZ10">
        <v>0.99009570708031969</v>
      </c>
      <c r="CA10">
        <v>0.99024790689064413</v>
      </c>
      <c r="CB10">
        <v>0.99053546652791358</v>
      </c>
      <c r="CC10">
        <v>0.9907228616907422</v>
      </c>
      <c r="CD10">
        <v>0.99144749233596463</v>
      </c>
      <c r="CE10">
        <v>0.99184822971343889</v>
      </c>
      <c r="CF10">
        <v>0.99223760361167013</v>
      </c>
      <c r="CG10">
        <v>0.99245587745707575</v>
      </c>
      <c r="CH10">
        <v>0.99265624010466036</v>
      </c>
      <c r="CI10">
        <v>0.99284346756705844</v>
      </c>
      <c r="CJ10">
        <v>0.99308304410975767</v>
      </c>
      <c r="CK10">
        <v>0.99358949109295602</v>
      </c>
      <c r="CL10">
        <v>0.9937349611933266</v>
      </c>
      <c r="CM10">
        <v>0.99437184604111661</v>
      </c>
      <c r="CN10">
        <v>0.99489623745946676</v>
      </c>
      <c r="CO10">
        <v>0.99498162185113415</v>
      </c>
      <c r="CP10">
        <v>0.99549413955287813</v>
      </c>
      <c r="CQ10">
        <v>0.99573393874121685</v>
      </c>
      <c r="CR10">
        <v>0.99606096675234157</v>
      </c>
      <c r="CS10">
        <v>0.99662879604429244</v>
      </c>
      <c r="CT10">
        <v>0.99705008416280794</v>
      </c>
      <c r="CU10">
        <v>0.99747831300977419</v>
      </c>
      <c r="CV10">
        <v>0.9977009118799296</v>
      </c>
      <c r="CW10">
        <v>0.99803330147889224</v>
      </c>
      <c r="CX10">
        <v>0.99831675418621058</v>
      </c>
      <c r="CY10">
        <v>0.99873324120700258</v>
      </c>
      <c r="CZ10">
        <v>0.99915469789187428</v>
      </c>
      <c r="DA10">
        <v>0.99976022776421569</v>
      </c>
      <c r="DB10">
        <v>1.0002135301724373</v>
      </c>
      <c r="DC10">
        <v>1.0003921563671605</v>
      </c>
      <c r="DD10">
        <v>1.000649709677633</v>
      </c>
      <c r="DE10">
        <v>1.0009194657563647</v>
      </c>
      <c r="DF10">
        <v>1.0013502856058072</v>
      </c>
      <c r="DG10">
        <v>1.0020691339610488</v>
      </c>
      <c r="DH10">
        <v>1.0027367023438862</v>
      </c>
      <c r="DI10">
        <v>1.0030441348403787</v>
      </c>
      <c r="DJ10">
        <v>1.0034241496186853</v>
      </c>
      <c r="DK10">
        <v>1.0037096150461307</v>
      </c>
      <c r="DL10">
        <v>1.0041787127744868</v>
      </c>
      <c r="DM10">
        <v>1.0043543988334553</v>
      </c>
      <c r="DN10">
        <v>1.004803188070214</v>
      </c>
      <c r="DO10">
        <v>1.0052486948743899</v>
      </c>
      <c r="DP10">
        <v>1.0056071462078706</v>
      </c>
      <c r="DQ10">
        <v>1.0060713284183247</v>
      </c>
      <c r="DR10">
        <v>1.0062767011193721</v>
      </c>
      <c r="DS10">
        <v>1.0064970217716407</v>
      </c>
      <c r="DT10">
        <v>1.0068365989527004</v>
      </c>
      <c r="DU10">
        <v>1.0071167232735185</v>
      </c>
      <c r="DV10">
        <v>1.0072452067561453</v>
      </c>
      <c r="DW10">
        <v>1.0079172759267032</v>
      </c>
      <c r="DX10">
        <v>1.0084350595229516</v>
      </c>
      <c r="DY10">
        <v>1.0086812892472283</v>
      </c>
      <c r="DZ10">
        <v>1.0089715758399223</v>
      </c>
      <c r="EA10">
        <v>1.0093907789896324</v>
      </c>
      <c r="EB10">
        <v>1.0100472593602561</v>
      </c>
      <c r="EC10">
        <v>1.0103475330412808</v>
      </c>
      <c r="ED10">
        <v>1.0107072835911119</v>
      </c>
      <c r="EE10">
        <v>1.0109270371500341</v>
      </c>
      <c r="EF10">
        <v>1.0115377183968721</v>
      </c>
      <c r="EG10">
        <v>1.0119810763772032</v>
      </c>
      <c r="EH10">
        <v>1.0123879123985275</v>
      </c>
      <c r="EI10">
        <v>1.0127069143816665</v>
      </c>
      <c r="EJ10">
        <v>1.0130207287116961</v>
      </c>
      <c r="EK10">
        <v>1.0135360772203694</v>
      </c>
      <c r="EL10">
        <v>1.0139432731596021</v>
      </c>
      <c r="EM10">
        <v>1.0141984592851907</v>
      </c>
      <c r="EN10">
        <v>1.0146626395951333</v>
      </c>
      <c r="EO10">
        <v>1.0149582621796418</v>
      </c>
      <c r="EP10">
        <v>1.0154401927445984</v>
      </c>
      <c r="EQ10">
        <v>1.016135036246445</v>
      </c>
      <c r="ER10">
        <v>1.0163894474594763</v>
      </c>
      <c r="ES10">
        <v>1.0167432973755439</v>
      </c>
      <c r="ET10">
        <v>1.0170386496972446</v>
      </c>
      <c r="EU10">
        <v>1.017412836750099</v>
      </c>
      <c r="EV10">
        <v>1.0177890584795586</v>
      </c>
      <c r="EW10">
        <v>1.018390313067598</v>
      </c>
      <c r="EX10">
        <v>1.0193162641272073</v>
      </c>
      <c r="EY10">
        <v>1.019685477313766</v>
      </c>
      <c r="EZ10">
        <v>1.0202698987159136</v>
      </c>
      <c r="FA10">
        <v>1.0204053666920647</v>
      </c>
      <c r="FB10">
        <v>1.0208815007345495</v>
      </c>
      <c r="FC10">
        <v>1.0211548222031017</v>
      </c>
      <c r="FD10">
        <v>1.0215490500214832</v>
      </c>
      <c r="FE10">
        <v>1.0221046110978336</v>
      </c>
      <c r="FF10">
        <v>1.0225744293794392</v>
      </c>
      <c r="FG10">
        <v>1.0231422270590294</v>
      </c>
      <c r="FH10">
        <v>1.0240963667889849</v>
      </c>
      <c r="FI10">
        <v>1.0245981514098432</v>
      </c>
      <c r="FJ10">
        <v>1.025076197957375</v>
      </c>
      <c r="FK10">
        <v>1.0257441418675375</v>
      </c>
      <c r="FL10">
        <v>1.0261487630120238</v>
      </c>
      <c r="FM10">
        <v>1.0265767794767626</v>
      </c>
      <c r="FN10">
        <v>1.0272896163039906</v>
      </c>
      <c r="FO10">
        <v>1.0278490149080561</v>
      </c>
      <c r="FP10">
        <v>1.028618846854954</v>
      </c>
      <c r="FQ10">
        <v>1.0298416695094799</v>
      </c>
      <c r="FR10">
        <v>1.0307300830713069</v>
      </c>
      <c r="FS10">
        <v>1.0322958020507806</v>
      </c>
      <c r="FT10">
        <v>1.0331601520691125</v>
      </c>
      <c r="FU10">
        <v>1.0342020686693292</v>
      </c>
      <c r="FV10">
        <v>1.0352980155981859</v>
      </c>
      <c r="FW10">
        <v>1.0367697078393683</v>
      </c>
      <c r="FX10">
        <v>1.0374431378571518</v>
      </c>
      <c r="FY10">
        <v>1.038197607591764</v>
      </c>
      <c r="FZ10">
        <v>1.0405445240959623</v>
      </c>
      <c r="GA10">
        <v>1.0424710911048523</v>
      </c>
      <c r="GB10">
        <v>1.0440567415740263</v>
      </c>
      <c r="GC10">
        <v>1.044611906275867</v>
      </c>
      <c r="GD10">
        <v>1.0456265804273697</v>
      </c>
      <c r="GE10">
        <v>1.0464425314741828</v>
      </c>
      <c r="GF10">
        <v>1.0481948020683303</v>
      </c>
      <c r="GG10">
        <v>1.049208432276054</v>
      </c>
      <c r="GH10">
        <v>1.0501354385091177</v>
      </c>
      <c r="GI10">
        <v>1.0520856753407379</v>
      </c>
      <c r="GJ10">
        <v>1.0550417041798821</v>
      </c>
      <c r="GK10">
        <v>1.0573821495760944</v>
      </c>
      <c r="GL10">
        <v>1.059705444113221</v>
      </c>
      <c r="GM10">
        <v>1.0617587383670215</v>
      </c>
      <c r="GN10">
        <v>1.0654452329125479</v>
      </c>
      <c r="GO10">
        <v>1.072645555549316</v>
      </c>
      <c r="GP10">
        <v>1.0769143952750162</v>
      </c>
      <c r="GQ10">
        <v>1.0808386105398449</v>
      </c>
      <c r="GR10">
        <v>0.99880810619582561</v>
      </c>
    </row>
    <row r="11" spans="1:200" x14ac:dyDescent="0.45">
      <c r="A11">
        <v>0.9314422578370003</v>
      </c>
      <c r="B11">
        <v>0.93605823825620871</v>
      </c>
      <c r="C11">
        <v>0.94100582836505331</v>
      </c>
      <c r="D11">
        <v>0.94455472384696504</v>
      </c>
      <c r="E11">
        <v>0.94745634903377396</v>
      </c>
      <c r="F11">
        <v>0.94885167672910997</v>
      </c>
      <c r="G11">
        <v>0.9505256848763447</v>
      </c>
      <c r="H11">
        <v>0.95291399916291786</v>
      </c>
      <c r="I11">
        <v>0.95376085462726978</v>
      </c>
      <c r="J11">
        <v>0.95516638476539628</v>
      </c>
      <c r="K11">
        <v>0.95588975959825728</v>
      </c>
      <c r="L11">
        <v>0.95661091391977571</v>
      </c>
      <c r="M11">
        <v>0.95798966625355031</v>
      </c>
      <c r="N11">
        <v>0.9584206736772114</v>
      </c>
      <c r="O11">
        <v>0.95865763545060811</v>
      </c>
      <c r="P11">
        <v>0.95933669128512344</v>
      </c>
      <c r="Q11">
        <v>0.95979931805727692</v>
      </c>
      <c r="R11">
        <v>0.96066361553996449</v>
      </c>
      <c r="S11">
        <v>0.96133642959048293</v>
      </c>
      <c r="T11">
        <v>0.96257041989742509</v>
      </c>
      <c r="U11">
        <v>0.96335217826388331</v>
      </c>
      <c r="V11">
        <v>0.96383103514675272</v>
      </c>
      <c r="W11">
        <v>0.96436486070154137</v>
      </c>
      <c r="X11">
        <v>0.96514520463962894</v>
      </c>
      <c r="Y11">
        <v>0.96564628475680081</v>
      </c>
      <c r="Z11">
        <v>0.96624957387006938</v>
      </c>
      <c r="AA11">
        <v>0.96708637528565022</v>
      </c>
      <c r="AB11">
        <v>0.96727180206122776</v>
      </c>
      <c r="AC11">
        <v>0.96785341397731528</v>
      </c>
      <c r="AD11">
        <v>0.96824765123173873</v>
      </c>
      <c r="AE11">
        <v>0.96904025713453334</v>
      </c>
      <c r="AF11">
        <v>0.96957141400406399</v>
      </c>
      <c r="AG11">
        <v>0.97042570785902482</v>
      </c>
      <c r="AH11">
        <v>0.97153297528093108</v>
      </c>
      <c r="AI11">
        <v>0.97201594239361755</v>
      </c>
      <c r="AJ11">
        <v>0.97237009990009016</v>
      </c>
      <c r="AK11">
        <v>0.972665524917117</v>
      </c>
      <c r="AL11">
        <v>0.9731190444298663</v>
      </c>
      <c r="AM11">
        <v>0.97399574046744708</v>
      </c>
      <c r="AN11">
        <v>0.97489714771294056</v>
      </c>
      <c r="AO11">
        <v>0.97523170126680137</v>
      </c>
      <c r="AP11">
        <v>0.9756268756404789</v>
      </c>
      <c r="AQ11">
        <v>0.97606279735272994</v>
      </c>
      <c r="AR11">
        <v>0.97634601442617031</v>
      </c>
      <c r="AS11">
        <v>0.97657271379122901</v>
      </c>
      <c r="AT11">
        <v>0.97700444298477329</v>
      </c>
      <c r="AU11">
        <v>0.97737255262913569</v>
      </c>
      <c r="AV11">
        <v>0.97802372379556779</v>
      </c>
      <c r="AW11">
        <v>0.97810809046327229</v>
      </c>
      <c r="AX11">
        <v>0.97840696587738096</v>
      </c>
      <c r="AY11">
        <v>0.97856069553674074</v>
      </c>
      <c r="AZ11">
        <v>0.97924638524306851</v>
      </c>
      <c r="BA11">
        <v>0.97956423204507914</v>
      </c>
      <c r="BB11">
        <v>0.98006989171144721</v>
      </c>
      <c r="BC11">
        <v>0.98028359758978556</v>
      </c>
      <c r="BD11">
        <v>0.98129333935385232</v>
      </c>
      <c r="BE11">
        <v>0.98194206800128769</v>
      </c>
      <c r="BF11">
        <v>0.9820891064524071</v>
      </c>
      <c r="BG11">
        <v>0.98244700884590697</v>
      </c>
      <c r="BH11">
        <v>0.98324508009588818</v>
      </c>
      <c r="BI11">
        <v>0.98371559017974197</v>
      </c>
      <c r="BJ11">
        <v>0.98397984328848576</v>
      </c>
      <c r="BK11">
        <v>0.98427136308409036</v>
      </c>
      <c r="BL11">
        <v>0.98470221494697208</v>
      </c>
      <c r="BM11">
        <v>0.98504260514865394</v>
      </c>
      <c r="BN11">
        <v>0.98536706743273339</v>
      </c>
      <c r="BO11">
        <v>0.98582651799451326</v>
      </c>
      <c r="BP11">
        <v>0.98609975021703877</v>
      </c>
      <c r="BQ11">
        <v>0.98632333626047231</v>
      </c>
      <c r="BR11">
        <v>0.98669859772189927</v>
      </c>
      <c r="BS11">
        <v>0.98687530534113643</v>
      </c>
      <c r="BT11">
        <v>0.98735665992990918</v>
      </c>
      <c r="BU11">
        <v>0.98774166867901469</v>
      </c>
      <c r="BV11">
        <v>0.98847173957733447</v>
      </c>
      <c r="BW11">
        <v>0.98900324047547439</v>
      </c>
      <c r="BX11">
        <v>0.98918310290503186</v>
      </c>
      <c r="BY11">
        <v>0.98957979177668676</v>
      </c>
      <c r="BZ11">
        <v>0.9899082005709523</v>
      </c>
      <c r="CA11">
        <v>0.99019606834420792</v>
      </c>
      <c r="CB11">
        <v>0.99044157859918125</v>
      </c>
      <c r="CC11">
        <v>0.99093413295692123</v>
      </c>
      <c r="CD11">
        <v>0.99143049721449683</v>
      </c>
      <c r="CE11">
        <v>0.99172927832093249</v>
      </c>
      <c r="CF11">
        <v>0.99239238693947796</v>
      </c>
      <c r="CG11">
        <v>0.99261697739964816</v>
      </c>
      <c r="CH11">
        <v>0.99285243840138138</v>
      </c>
      <c r="CI11">
        <v>0.99325320179567622</v>
      </c>
      <c r="CJ11">
        <v>0.99348297230190818</v>
      </c>
      <c r="CK11">
        <v>0.99371871109692711</v>
      </c>
      <c r="CL11">
        <v>0.99396948152290321</v>
      </c>
      <c r="CM11">
        <v>0.99423755515658607</v>
      </c>
      <c r="CN11">
        <v>0.99455335186289495</v>
      </c>
      <c r="CO11">
        <v>0.99501769351009073</v>
      </c>
      <c r="CP11">
        <v>0.99546073214550701</v>
      </c>
      <c r="CQ11">
        <v>0.9957674036895523</v>
      </c>
      <c r="CR11">
        <v>0.99618609702712779</v>
      </c>
      <c r="CS11">
        <v>0.99634855619281326</v>
      </c>
      <c r="CT11">
        <v>0.99669132733043775</v>
      </c>
      <c r="CU11">
        <v>0.99721322143603497</v>
      </c>
      <c r="CV11">
        <v>0.99743780988872255</v>
      </c>
      <c r="CW11">
        <v>0.99782683009046724</v>
      </c>
      <c r="CX11">
        <v>0.99816785642582717</v>
      </c>
      <c r="CY11">
        <v>0.99846580417566932</v>
      </c>
      <c r="CZ11">
        <v>0.99882851903523051</v>
      </c>
      <c r="DA11">
        <v>0.99906101328745689</v>
      </c>
      <c r="DB11">
        <v>0.99945730949473688</v>
      </c>
      <c r="DC11">
        <v>0.99995122245132484</v>
      </c>
      <c r="DD11">
        <v>1.000371421932198</v>
      </c>
      <c r="DE11">
        <v>1.0007034417084579</v>
      </c>
      <c r="DF11">
        <v>1.0011118028291597</v>
      </c>
      <c r="DG11">
        <v>1.001777426738732</v>
      </c>
      <c r="DH11">
        <v>1.0023671844741613</v>
      </c>
      <c r="DI11">
        <v>1.0030449069019889</v>
      </c>
      <c r="DJ11">
        <v>1.0034805819813171</v>
      </c>
      <c r="DK11">
        <v>1.0039396953991331</v>
      </c>
      <c r="DL11">
        <v>1.0041784314164626</v>
      </c>
      <c r="DM11">
        <v>1.0046872441877466</v>
      </c>
      <c r="DN11">
        <v>1.0051249966532512</v>
      </c>
      <c r="DO11">
        <v>1.0054300581026583</v>
      </c>
      <c r="DP11">
        <v>1.0058395494406038</v>
      </c>
      <c r="DQ11">
        <v>1.0060681409569825</v>
      </c>
      <c r="DR11">
        <v>1.0065527080716992</v>
      </c>
      <c r="DS11">
        <v>1.0067053914780517</v>
      </c>
      <c r="DT11">
        <v>1.0071405258454653</v>
      </c>
      <c r="DU11">
        <v>1.0073210914030555</v>
      </c>
      <c r="DV11">
        <v>1.0076751452172874</v>
      </c>
      <c r="DW11">
        <v>1.0078944434362254</v>
      </c>
      <c r="DX11">
        <v>1.0083146809673991</v>
      </c>
      <c r="DY11">
        <v>1.0086602147358208</v>
      </c>
      <c r="DZ11">
        <v>1.0090664775526472</v>
      </c>
      <c r="EA11">
        <v>1.0097329535091304</v>
      </c>
      <c r="EB11">
        <v>1.0101266191158507</v>
      </c>
      <c r="EC11">
        <v>1.0105747121903679</v>
      </c>
      <c r="ED11">
        <v>1.0113259505200973</v>
      </c>
      <c r="EE11">
        <v>1.0115860327196122</v>
      </c>
      <c r="EF11">
        <v>1.0119393159976589</v>
      </c>
      <c r="EG11">
        <v>1.0124207386726773</v>
      </c>
      <c r="EH11">
        <v>1.0128577766157041</v>
      </c>
      <c r="EI11">
        <v>1.0131780666855938</v>
      </c>
      <c r="EJ11">
        <v>1.0140394639352375</v>
      </c>
      <c r="EK11">
        <v>1.0145061149796206</v>
      </c>
      <c r="EL11">
        <v>1.0147644026695659</v>
      </c>
      <c r="EM11">
        <v>1.0149238387694333</v>
      </c>
      <c r="EN11">
        <v>1.015141266163093</v>
      </c>
      <c r="EO11">
        <v>1.0156028786959728</v>
      </c>
      <c r="EP11">
        <v>1.0159239353287082</v>
      </c>
      <c r="EQ11">
        <v>1.0162713619296317</v>
      </c>
      <c r="ER11">
        <v>1.0164988264903541</v>
      </c>
      <c r="ES11">
        <v>1.0168364277121784</v>
      </c>
      <c r="ET11">
        <v>1.0171255653057758</v>
      </c>
      <c r="EU11">
        <v>1.0177056924701156</v>
      </c>
      <c r="EV11">
        <v>1.017912656475384</v>
      </c>
      <c r="EW11">
        <v>1.0186231842230606</v>
      </c>
      <c r="EX11">
        <v>1.0189595145839496</v>
      </c>
      <c r="EY11">
        <v>1.0195717868055572</v>
      </c>
      <c r="EZ11">
        <v>1.0199395769080013</v>
      </c>
      <c r="FA11">
        <v>1.0205113505492607</v>
      </c>
      <c r="FB11">
        <v>1.0210600647042787</v>
      </c>
      <c r="FC11">
        <v>1.0214576849777668</v>
      </c>
      <c r="FD11">
        <v>1.0222782551675869</v>
      </c>
      <c r="FE11">
        <v>1.022847762733428</v>
      </c>
      <c r="FF11">
        <v>1.0233157265665553</v>
      </c>
      <c r="FG11">
        <v>1.0236000688048088</v>
      </c>
      <c r="FH11">
        <v>1.0240420010060907</v>
      </c>
      <c r="FI11">
        <v>1.0246049985160905</v>
      </c>
      <c r="FJ11">
        <v>1.0253501155956519</v>
      </c>
      <c r="FK11">
        <v>1.0255961800560727</v>
      </c>
      <c r="FL11">
        <v>1.0260242400303392</v>
      </c>
      <c r="FM11">
        <v>1.0272984840610004</v>
      </c>
      <c r="FN11">
        <v>1.0285105609200216</v>
      </c>
      <c r="FO11">
        <v>1.0288694815493948</v>
      </c>
      <c r="FP11">
        <v>1.0300470502935641</v>
      </c>
      <c r="FQ11">
        <v>1.0304021346111825</v>
      </c>
      <c r="FR11">
        <v>1.0318750217041215</v>
      </c>
      <c r="FS11">
        <v>1.0335585053561076</v>
      </c>
      <c r="FT11">
        <v>1.0338438741112419</v>
      </c>
      <c r="FU11">
        <v>1.0354686285607795</v>
      </c>
      <c r="FV11">
        <v>1.0368410884960209</v>
      </c>
      <c r="FW11">
        <v>1.0373588566713163</v>
      </c>
      <c r="FX11">
        <v>1.0388557832276881</v>
      </c>
      <c r="FY11">
        <v>1.0404875375065379</v>
      </c>
      <c r="FZ11">
        <v>1.0417381465140585</v>
      </c>
      <c r="GA11">
        <v>1.0424472437969523</v>
      </c>
      <c r="GB11">
        <v>1.0439183391270912</v>
      </c>
      <c r="GC11">
        <v>1.0454483849592939</v>
      </c>
      <c r="GD11">
        <v>1.0475750080075259</v>
      </c>
      <c r="GE11">
        <v>1.0495133682106865</v>
      </c>
      <c r="GF11">
        <v>1.0507358084853058</v>
      </c>
      <c r="GG11">
        <v>1.052003197133818</v>
      </c>
      <c r="GH11">
        <v>1.0527895606913298</v>
      </c>
      <c r="GI11">
        <v>1.0544003774553163</v>
      </c>
      <c r="GJ11">
        <v>1.0563917939262606</v>
      </c>
      <c r="GK11">
        <v>1.0575933517107743</v>
      </c>
      <c r="GL11">
        <v>1.0621285499624513</v>
      </c>
      <c r="GM11">
        <v>1.0648619643185409</v>
      </c>
      <c r="GN11">
        <v>1.0696473862243927</v>
      </c>
      <c r="GO11">
        <v>1.0755374409924625</v>
      </c>
      <c r="GP11">
        <v>1.0821670710241005</v>
      </c>
      <c r="GQ11">
        <v>1.0887795207690747</v>
      </c>
      <c r="GR11">
        <v>0.99858051452713781</v>
      </c>
    </row>
    <row r="12" spans="1:200" x14ac:dyDescent="0.45">
      <c r="A12">
        <v>0.92811526380382825</v>
      </c>
      <c r="B12">
        <v>0.93623672165955651</v>
      </c>
      <c r="C12">
        <v>0.94031197020156654</v>
      </c>
      <c r="D12">
        <v>0.94266422909195091</v>
      </c>
      <c r="E12">
        <v>0.94452527443052081</v>
      </c>
      <c r="F12">
        <v>0.94701380245419231</v>
      </c>
      <c r="G12">
        <v>0.9489078218177196</v>
      </c>
      <c r="H12">
        <v>0.95010139922126857</v>
      </c>
      <c r="I12">
        <v>0.95092337191614718</v>
      </c>
      <c r="J12">
        <v>0.95144798446546652</v>
      </c>
      <c r="K12">
        <v>0.95295852753987154</v>
      </c>
      <c r="L12">
        <v>0.95385346175943375</v>
      </c>
      <c r="M12">
        <v>0.95428278189894078</v>
      </c>
      <c r="N12">
        <v>0.95481948763830171</v>
      </c>
      <c r="O12">
        <v>0.95531992886325712</v>
      </c>
      <c r="P12">
        <v>0.95721848934003728</v>
      </c>
      <c r="Q12">
        <v>0.9575551758803168</v>
      </c>
      <c r="R12">
        <v>0.95866480537930343</v>
      </c>
      <c r="S12">
        <v>0.95942248585837964</v>
      </c>
      <c r="T12">
        <v>0.96027803203783002</v>
      </c>
      <c r="U12">
        <v>0.96093614332192989</v>
      </c>
      <c r="V12">
        <v>0.96177090483085304</v>
      </c>
      <c r="W12">
        <v>0.96190023272370151</v>
      </c>
      <c r="X12">
        <v>0.96219011939858801</v>
      </c>
      <c r="Y12">
        <v>0.96282997253428182</v>
      </c>
      <c r="Z12">
        <v>0.96415294195048518</v>
      </c>
      <c r="AA12">
        <v>0.96476230018693721</v>
      </c>
      <c r="AB12">
        <v>0.96563738966542623</v>
      </c>
      <c r="AC12">
        <v>0.96600915398792431</v>
      </c>
      <c r="AD12">
        <v>0.96656132313780019</v>
      </c>
      <c r="AE12">
        <v>0.96734250706812019</v>
      </c>
      <c r="AF12">
        <v>0.96759779909829957</v>
      </c>
      <c r="AG12">
        <v>0.96810508433501896</v>
      </c>
      <c r="AH12">
        <v>0.96847816189650604</v>
      </c>
      <c r="AI12">
        <v>0.96924590605032002</v>
      </c>
      <c r="AJ12">
        <v>0.96995934151265006</v>
      </c>
      <c r="AK12">
        <v>0.97050154035298186</v>
      </c>
      <c r="AL12">
        <v>0.97090926020793022</v>
      </c>
      <c r="AM12">
        <v>0.97169786891109899</v>
      </c>
      <c r="AN12">
        <v>0.97215406239348301</v>
      </c>
      <c r="AO12">
        <v>0.97264261223797355</v>
      </c>
      <c r="AP12">
        <v>0.97305204715976834</v>
      </c>
      <c r="AQ12">
        <v>0.97373291682557628</v>
      </c>
      <c r="AR12">
        <v>0.97405830902174362</v>
      </c>
      <c r="AS12">
        <v>0.97456005643855226</v>
      </c>
      <c r="AT12">
        <v>0.97493628342932181</v>
      </c>
      <c r="AU12">
        <v>0.97591366410936009</v>
      </c>
      <c r="AV12">
        <v>0.97641015786247987</v>
      </c>
      <c r="AW12">
        <v>0.97722475407120768</v>
      </c>
      <c r="AX12">
        <v>0.97778683430179825</v>
      </c>
      <c r="AY12">
        <v>0.9783805552304754</v>
      </c>
      <c r="AZ12">
        <v>0.97870145418533372</v>
      </c>
      <c r="BA12">
        <v>0.97914712854059227</v>
      </c>
      <c r="BB12">
        <v>0.98011372170770839</v>
      </c>
      <c r="BC12">
        <v>0.98041765356794752</v>
      </c>
      <c r="BD12">
        <v>0.98061463513557312</v>
      </c>
      <c r="BE12">
        <v>0.98083900381494005</v>
      </c>
      <c r="BF12">
        <v>0.98118656588579045</v>
      </c>
      <c r="BG12">
        <v>0.98162097216625055</v>
      </c>
      <c r="BH12">
        <v>0.98192617009998207</v>
      </c>
      <c r="BI12">
        <v>0.98248898475928548</v>
      </c>
      <c r="BJ12">
        <v>0.98288454061922603</v>
      </c>
      <c r="BK12">
        <v>0.98306768077716877</v>
      </c>
      <c r="BL12">
        <v>0.98340430244505062</v>
      </c>
      <c r="BM12">
        <v>0.9835953234753978</v>
      </c>
      <c r="BN12">
        <v>0.98419087926146465</v>
      </c>
      <c r="BO12">
        <v>0.98506591439149915</v>
      </c>
      <c r="BP12">
        <v>0.98529687153666956</v>
      </c>
      <c r="BQ12">
        <v>0.98545184402365116</v>
      </c>
      <c r="BR12">
        <v>0.985770000447038</v>
      </c>
      <c r="BS12">
        <v>0.98604872495035034</v>
      </c>
      <c r="BT12">
        <v>0.98662078324880131</v>
      </c>
      <c r="BU12">
        <v>0.98693760522668428</v>
      </c>
      <c r="BV12">
        <v>0.98754027126639465</v>
      </c>
      <c r="BW12">
        <v>0.98794802563811646</v>
      </c>
      <c r="BX12">
        <v>0.98827968479712103</v>
      </c>
      <c r="BY12">
        <v>0.98867955262406793</v>
      </c>
      <c r="BZ12">
        <v>0.98907525498338489</v>
      </c>
      <c r="CA12">
        <v>0.98941764982439551</v>
      </c>
      <c r="CB12">
        <v>0.98969302888358335</v>
      </c>
      <c r="CC12">
        <v>0.98990364396179897</v>
      </c>
      <c r="CD12">
        <v>0.99013494454763651</v>
      </c>
      <c r="CE12">
        <v>0.99051112462704005</v>
      </c>
      <c r="CF12">
        <v>0.9907383457961223</v>
      </c>
      <c r="CG12">
        <v>0.99121640749823126</v>
      </c>
      <c r="CH12">
        <v>0.99168103324385404</v>
      </c>
      <c r="CI12">
        <v>0.99180458236537905</v>
      </c>
      <c r="CJ12">
        <v>0.99222885006428507</v>
      </c>
      <c r="CK12">
        <v>0.99251787479502052</v>
      </c>
      <c r="CL12">
        <v>0.99329946104637035</v>
      </c>
      <c r="CM12">
        <v>0.9940430189106616</v>
      </c>
      <c r="CN12">
        <v>0.99455720418298221</v>
      </c>
      <c r="CO12">
        <v>0.99466985058798263</v>
      </c>
      <c r="CP12">
        <v>0.99518455912453696</v>
      </c>
      <c r="CQ12">
        <v>0.99574067780272779</v>
      </c>
      <c r="CR12">
        <v>0.99609837450888816</v>
      </c>
      <c r="CS12">
        <v>0.99645225710497531</v>
      </c>
      <c r="CT12">
        <v>0.99688236085020665</v>
      </c>
      <c r="CU12">
        <v>0.99720929994063467</v>
      </c>
      <c r="CV12">
        <v>0.99775183443783855</v>
      </c>
      <c r="CW12">
        <v>0.9981667162284541</v>
      </c>
      <c r="CX12">
        <v>0.99893899522118001</v>
      </c>
      <c r="CY12">
        <v>0.99943783577111323</v>
      </c>
      <c r="CZ12">
        <v>0.99997579721550678</v>
      </c>
      <c r="DA12">
        <v>1.0003348033419297</v>
      </c>
      <c r="DB12">
        <v>1.0006617193249785</v>
      </c>
      <c r="DC12">
        <v>1.00094416990543</v>
      </c>
      <c r="DD12">
        <v>1.0013736900033945</v>
      </c>
      <c r="DE12">
        <v>1.0017470851232855</v>
      </c>
      <c r="DF12">
        <v>1.0023421205506966</v>
      </c>
      <c r="DG12">
        <v>1.002626041308964</v>
      </c>
      <c r="DH12">
        <v>1.0029407185530752</v>
      </c>
      <c r="DI12">
        <v>1.0035306303733442</v>
      </c>
      <c r="DJ12">
        <v>1.0036094056676634</v>
      </c>
      <c r="DK12">
        <v>1.0042383636550714</v>
      </c>
      <c r="DL12">
        <v>1.0047556369924824</v>
      </c>
      <c r="DM12">
        <v>1.0049799164832902</v>
      </c>
      <c r="DN12">
        <v>1.0054249242133784</v>
      </c>
      <c r="DO12">
        <v>1.0057764848097246</v>
      </c>
      <c r="DP12">
        <v>1.0059386693169527</v>
      </c>
      <c r="DQ12">
        <v>1.0061789285077452</v>
      </c>
      <c r="DR12">
        <v>1.006529083781587</v>
      </c>
      <c r="DS12">
        <v>1.0070004606918912</v>
      </c>
      <c r="DT12">
        <v>1.007601723571514</v>
      </c>
      <c r="DU12">
        <v>1.0077455442815673</v>
      </c>
      <c r="DV12">
        <v>1.0083158342103302</v>
      </c>
      <c r="DW12">
        <v>1.0086082346628698</v>
      </c>
      <c r="DX12">
        <v>1.008861933884752</v>
      </c>
      <c r="DY12">
        <v>1.0092393972615687</v>
      </c>
      <c r="DZ12">
        <v>1.0101083666373578</v>
      </c>
      <c r="EA12">
        <v>1.0102470215713162</v>
      </c>
      <c r="EB12">
        <v>1.0106120900195892</v>
      </c>
      <c r="EC12">
        <v>1.0111449099190484</v>
      </c>
      <c r="ED12">
        <v>1.0115672664499131</v>
      </c>
      <c r="EE12">
        <v>1.0120525835765899</v>
      </c>
      <c r="EF12">
        <v>1.0125071261536862</v>
      </c>
      <c r="EG12">
        <v>1.0129560158915829</v>
      </c>
      <c r="EH12">
        <v>1.0132577231694044</v>
      </c>
      <c r="EI12">
        <v>1.0137982931719409</v>
      </c>
      <c r="EJ12">
        <v>1.0143892240831573</v>
      </c>
      <c r="EK12">
        <v>1.0149392858673918</v>
      </c>
      <c r="EL12">
        <v>1.0152912185133736</v>
      </c>
      <c r="EM12">
        <v>1.0156121296538227</v>
      </c>
      <c r="EN12">
        <v>1.0159920777967957</v>
      </c>
      <c r="EO12">
        <v>1.0165557008728319</v>
      </c>
      <c r="EP12">
        <v>1.0175460675327923</v>
      </c>
      <c r="EQ12">
        <v>1.0177930268330011</v>
      </c>
      <c r="ER12">
        <v>1.0180142149997808</v>
      </c>
      <c r="ES12">
        <v>1.0185874142334748</v>
      </c>
      <c r="ET12">
        <v>1.0191229998351063</v>
      </c>
      <c r="EU12">
        <v>1.019881564066921</v>
      </c>
      <c r="EV12">
        <v>1.0203999927846363</v>
      </c>
      <c r="EW12">
        <v>1.0206889265067878</v>
      </c>
      <c r="EX12">
        <v>1.0214627090832131</v>
      </c>
      <c r="EY12">
        <v>1.0219368731419582</v>
      </c>
      <c r="EZ12">
        <v>1.0221611480989263</v>
      </c>
      <c r="FA12">
        <v>1.0222680634602754</v>
      </c>
      <c r="FB12">
        <v>1.0228652246190972</v>
      </c>
      <c r="FC12">
        <v>1.0233200716710815</v>
      </c>
      <c r="FD12">
        <v>1.0242590250945456</v>
      </c>
      <c r="FE12">
        <v>1.0250882407072199</v>
      </c>
      <c r="FF12">
        <v>1.0253329911062372</v>
      </c>
      <c r="FG12">
        <v>1.0260512749601354</v>
      </c>
      <c r="FH12">
        <v>1.0266006541856059</v>
      </c>
      <c r="FI12">
        <v>1.0274708391203904</v>
      </c>
      <c r="FJ12">
        <v>1.0285340707554453</v>
      </c>
      <c r="FK12">
        <v>1.0289221439634217</v>
      </c>
      <c r="FL12">
        <v>1.0300083303060832</v>
      </c>
      <c r="FM12">
        <v>1.031230047984371</v>
      </c>
      <c r="FN12">
        <v>1.0315506706155928</v>
      </c>
      <c r="FO12">
        <v>1.0325192194080026</v>
      </c>
      <c r="FP12">
        <v>1.0333818814527944</v>
      </c>
      <c r="FQ12">
        <v>1.0344655398840692</v>
      </c>
      <c r="FR12">
        <v>1.035017207487541</v>
      </c>
      <c r="FS12">
        <v>1.0365025877757585</v>
      </c>
      <c r="FT12">
        <v>1.0370810449730989</v>
      </c>
      <c r="FU12">
        <v>1.038781586116057</v>
      </c>
      <c r="FV12">
        <v>1.0398866078328679</v>
      </c>
      <c r="FW12">
        <v>1.0413114826474759</v>
      </c>
      <c r="FX12">
        <v>1.0418882896451334</v>
      </c>
      <c r="FY12">
        <v>1.0425867111737483</v>
      </c>
      <c r="FZ12">
        <v>1.0438082215705062</v>
      </c>
      <c r="GA12">
        <v>1.0452028106886273</v>
      </c>
      <c r="GB12">
        <v>1.0475157213962052</v>
      </c>
      <c r="GC12">
        <v>1.0485752564919657</v>
      </c>
      <c r="GD12">
        <v>1.0500394103741022</v>
      </c>
      <c r="GE12">
        <v>1.0511908581221681</v>
      </c>
      <c r="GF12">
        <v>1.0539239474531563</v>
      </c>
      <c r="GG12">
        <v>1.0570989739783716</v>
      </c>
      <c r="GH12">
        <v>1.0588954963448842</v>
      </c>
      <c r="GI12">
        <v>1.060736694717372</v>
      </c>
      <c r="GJ12">
        <v>1.0649669370935491</v>
      </c>
      <c r="GK12">
        <v>1.0679669166771906</v>
      </c>
      <c r="GL12">
        <v>1.0700933692462911</v>
      </c>
      <c r="GM12">
        <v>1.0738849483347959</v>
      </c>
      <c r="GN12">
        <v>1.0753033521117843</v>
      </c>
      <c r="GO12">
        <v>1.0780408156681156</v>
      </c>
      <c r="GP12">
        <v>1.0800154446068753</v>
      </c>
      <c r="GQ12">
        <v>1.0915447380859293</v>
      </c>
      <c r="GR12">
        <v>0.99882216829764081</v>
      </c>
    </row>
    <row r="13" spans="1:200" x14ac:dyDescent="0.45">
      <c r="A13">
        <v>0.92858671502165169</v>
      </c>
      <c r="B13">
        <v>0.93267732821664795</v>
      </c>
      <c r="C13">
        <v>0.9353786886154879</v>
      </c>
      <c r="D13">
        <v>0.93812760376667104</v>
      </c>
      <c r="E13">
        <v>0.93966857031310103</v>
      </c>
      <c r="F13">
        <v>0.94200413179013598</v>
      </c>
      <c r="G13">
        <v>0.9440238552816822</v>
      </c>
      <c r="H13">
        <v>0.94631932546278474</v>
      </c>
      <c r="I13">
        <v>0.94736569136298499</v>
      </c>
      <c r="J13">
        <v>0.9487613796809069</v>
      </c>
      <c r="K13">
        <v>0.95023315008136156</v>
      </c>
      <c r="L13">
        <v>0.95106954388640286</v>
      </c>
      <c r="M13">
        <v>0.95182278338925586</v>
      </c>
      <c r="N13">
        <v>0.95302053095039774</v>
      </c>
      <c r="O13">
        <v>0.95366556109595768</v>
      </c>
      <c r="P13">
        <v>0.95452130972992411</v>
      </c>
      <c r="Q13">
        <v>0.95544034188203908</v>
      </c>
      <c r="R13">
        <v>0.95627518004876055</v>
      </c>
      <c r="S13">
        <v>0.95683957100114636</v>
      </c>
      <c r="T13">
        <v>0.95733978628446403</v>
      </c>
      <c r="U13">
        <v>0.95776290420916355</v>
      </c>
      <c r="V13">
        <v>0.95921422723909877</v>
      </c>
      <c r="W13">
        <v>0.95973977463160798</v>
      </c>
      <c r="X13">
        <v>0.96075872560390796</v>
      </c>
      <c r="Y13">
        <v>0.961936485430405</v>
      </c>
      <c r="Z13">
        <v>0.96226083905526461</v>
      </c>
      <c r="AA13">
        <v>0.96255573075170819</v>
      </c>
      <c r="AB13">
        <v>0.96274804503579658</v>
      </c>
      <c r="AC13">
        <v>0.96371425808883782</v>
      </c>
      <c r="AD13">
        <v>0.96491492801822543</v>
      </c>
      <c r="AE13">
        <v>0.96562200094609485</v>
      </c>
      <c r="AF13">
        <v>0.96662403853342915</v>
      </c>
      <c r="AG13">
        <v>0.96740781845618018</v>
      </c>
      <c r="AH13">
        <v>0.96796509613970849</v>
      </c>
      <c r="AI13">
        <v>0.9684457490277959</v>
      </c>
      <c r="AJ13">
        <v>0.96900775309741405</v>
      </c>
      <c r="AK13">
        <v>0.96918859605336893</v>
      </c>
      <c r="AL13">
        <v>0.9699158113095051</v>
      </c>
      <c r="AM13">
        <v>0.97065846448786863</v>
      </c>
      <c r="AN13">
        <v>0.97109213544163253</v>
      </c>
      <c r="AO13">
        <v>0.97153288677842808</v>
      </c>
      <c r="AP13">
        <v>0.97238773453643101</v>
      </c>
      <c r="AQ13">
        <v>0.97313731343761634</v>
      </c>
      <c r="AR13">
        <v>0.97357497397871007</v>
      </c>
      <c r="AS13">
        <v>0.97408297780377084</v>
      </c>
      <c r="AT13">
        <v>0.97473290090919906</v>
      </c>
      <c r="AU13">
        <v>0.9749814631727034</v>
      </c>
      <c r="AV13">
        <v>0.97547455781766657</v>
      </c>
      <c r="AW13">
        <v>0.97578609175651199</v>
      </c>
      <c r="AX13">
        <v>0.97627960500534394</v>
      </c>
      <c r="AY13">
        <v>0.97685855985838055</v>
      </c>
      <c r="AZ13">
        <v>0.97723973037891776</v>
      </c>
      <c r="BA13">
        <v>0.97740103044835669</v>
      </c>
      <c r="BB13">
        <v>0.97760394942054885</v>
      </c>
      <c r="BC13">
        <v>0.97886187088420795</v>
      </c>
      <c r="BD13">
        <v>0.97938246167970167</v>
      </c>
      <c r="BE13">
        <v>0.97971782677665709</v>
      </c>
      <c r="BF13">
        <v>0.98036113561318028</v>
      </c>
      <c r="BG13">
        <v>0.98065670751998768</v>
      </c>
      <c r="BH13">
        <v>0.98102293164461274</v>
      </c>
      <c r="BI13">
        <v>0.98147588678374331</v>
      </c>
      <c r="BJ13">
        <v>0.98193981553714405</v>
      </c>
      <c r="BK13">
        <v>0.98265744641351926</v>
      </c>
      <c r="BL13">
        <v>0.98331916866305957</v>
      </c>
      <c r="BM13">
        <v>0.98371098038574267</v>
      </c>
      <c r="BN13">
        <v>0.98398718112847505</v>
      </c>
      <c r="BO13">
        <v>0.9844089793099734</v>
      </c>
      <c r="BP13">
        <v>0.98467406125658941</v>
      </c>
      <c r="BQ13">
        <v>0.98528891849575284</v>
      </c>
      <c r="BR13">
        <v>0.98555588351070944</v>
      </c>
      <c r="BS13">
        <v>0.98649278786692451</v>
      </c>
      <c r="BT13">
        <v>0.98681569176533102</v>
      </c>
      <c r="BU13">
        <v>0.987513888396651</v>
      </c>
      <c r="BV13">
        <v>0.98776926402955401</v>
      </c>
      <c r="BW13">
        <v>0.98806343393434359</v>
      </c>
      <c r="BX13">
        <v>0.98827988447100923</v>
      </c>
      <c r="BY13">
        <v>0.9886542275990563</v>
      </c>
      <c r="BZ13">
        <v>0.98912651945350538</v>
      </c>
      <c r="CA13">
        <v>0.989564465500676</v>
      </c>
      <c r="CB13">
        <v>0.98996505309889449</v>
      </c>
      <c r="CC13">
        <v>0.99054054214632781</v>
      </c>
      <c r="CD13">
        <v>0.99076346118491598</v>
      </c>
      <c r="CE13">
        <v>0.99113727265507723</v>
      </c>
      <c r="CF13">
        <v>0.99127081117998006</v>
      </c>
      <c r="CG13">
        <v>0.99161819944627871</v>
      </c>
      <c r="CH13">
        <v>0.99189167555768254</v>
      </c>
      <c r="CI13">
        <v>0.99218920114232623</v>
      </c>
      <c r="CJ13">
        <v>0.9924608316054272</v>
      </c>
      <c r="CK13">
        <v>0.99274021773066645</v>
      </c>
      <c r="CL13">
        <v>0.99328077772831902</v>
      </c>
      <c r="CM13">
        <v>0.99364830808527593</v>
      </c>
      <c r="CN13">
        <v>0.99394126831985863</v>
      </c>
      <c r="CO13">
        <v>0.99418298911639735</v>
      </c>
      <c r="CP13">
        <v>0.99455029693387942</v>
      </c>
      <c r="CQ13">
        <v>0.99481703686229861</v>
      </c>
      <c r="CR13">
        <v>0.99542200901049593</v>
      </c>
      <c r="CS13">
        <v>0.99583811955363777</v>
      </c>
      <c r="CT13">
        <v>0.99619381533888252</v>
      </c>
      <c r="CU13">
        <v>0.99694261883389923</v>
      </c>
      <c r="CV13">
        <v>0.99721457105163347</v>
      </c>
      <c r="CW13">
        <v>0.9976039011831529</v>
      </c>
      <c r="CX13">
        <v>0.99776919404212328</v>
      </c>
      <c r="CY13">
        <v>0.99813921272166062</v>
      </c>
      <c r="CZ13">
        <v>0.99887991176623914</v>
      </c>
      <c r="DA13">
        <v>0.99924794085356494</v>
      </c>
      <c r="DB13">
        <v>0.99950609152399261</v>
      </c>
      <c r="DC13">
        <v>0.99984248172579204</v>
      </c>
      <c r="DD13">
        <v>1.0004206836400984</v>
      </c>
      <c r="DE13">
        <v>1.0010775740238205</v>
      </c>
      <c r="DF13">
        <v>1.0013487082038157</v>
      </c>
      <c r="DG13">
        <v>1.0015226179677579</v>
      </c>
      <c r="DH13">
        <v>1.0018308213486495</v>
      </c>
      <c r="DI13">
        <v>1.0023701923127581</v>
      </c>
      <c r="DJ13">
        <v>1.0029759149984612</v>
      </c>
      <c r="DK13">
        <v>1.0036518575908981</v>
      </c>
      <c r="DL13">
        <v>1.0045824084634565</v>
      </c>
      <c r="DM13">
        <v>1.005324403113981</v>
      </c>
      <c r="DN13">
        <v>1.0058128284879708</v>
      </c>
      <c r="DO13">
        <v>1.0064655007706544</v>
      </c>
      <c r="DP13">
        <v>1.0070581621176493</v>
      </c>
      <c r="DQ13">
        <v>1.0073647193111146</v>
      </c>
      <c r="DR13">
        <v>1.0079997310565327</v>
      </c>
      <c r="DS13">
        <v>1.0084216728365325</v>
      </c>
      <c r="DT13">
        <v>1.0088835973605021</v>
      </c>
      <c r="DU13">
        <v>1.0099971972404029</v>
      </c>
      <c r="DV13">
        <v>1.0101623342128254</v>
      </c>
      <c r="DW13">
        <v>1.0109231405308756</v>
      </c>
      <c r="DX13">
        <v>1.0111753101619463</v>
      </c>
      <c r="DY13">
        <v>1.0120058335210462</v>
      </c>
      <c r="DZ13">
        <v>1.0125012825243396</v>
      </c>
      <c r="EA13">
        <v>1.0130238394268323</v>
      </c>
      <c r="EB13">
        <v>1.0134217736497217</v>
      </c>
      <c r="EC13">
        <v>1.0143741173104688</v>
      </c>
      <c r="ED13">
        <v>1.0147153961858095</v>
      </c>
      <c r="EE13">
        <v>1.0150519309813097</v>
      </c>
      <c r="EF13">
        <v>1.0151159821973104</v>
      </c>
      <c r="EG13">
        <v>1.0153667631761818</v>
      </c>
      <c r="EH13">
        <v>1.016014897680992</v>
      </c>
      <c r="EI13">
        <v>1.0162771151217493</v>
      </c>
      <c r="EJ13">
        <v>1.0166231239472912</v>
      </c>
      <c r="EK13">
        <v>1.0172156436776352</v>
      </c>
      <c r="EL13">
        <v>1.0178826361268305</v>
      </c>
      <c r="EM13">
        <v>1.0187240951132941</v>
      </c>
      <c r="EN13">
        <v>1.0190481115941155</v>
      </c>
      <c r="EO13">
        <v>1.0195054090282425</v>
      </c>
      <c r="EP13">
        <v>1.0197191855032997</v>
      </c>
      <c r="EQ13">
        <v>1.0199757828838578</v>
      </c>
      <c r="ER13">
        <v>1.0201586221686239</v>
      </c>
      <c r="ES13">
        <v>1.0208891100061452</v>
      </c>
      <c r="ET13">
        <v>1.0212377151950682</v>
      </c>
      <c r="EU13">
        <v>1.0218616037996966</v>
      </c>
      <c r="EV13">
        <v>1.0222967583949627</v>
      </c>
      <c r="EW13">
        <v>1.0229884381769643</v>
      </c>
      <c r="EX13">
        <v>1.0231003031590962</v>
      </c>
      <c r="EY13">
        <v>1.0237602363247813</v>
      </c>
      <c r="EZ13">
        <v>1.0245737069673102</v>
      </c>
      <c r="FA13">
        <v>1.025042574515094</v>
      </c>
      <c r="FB13">
        <v>1.0258183665797962</v>
      </c>
      <c r="FC13">
        <v>1.0268426004662554</v>
      </c>
      <c r="FD13">
        <v>1.0275109509484823</v>
      </c>
      <c r="FE13">
        <v>1.0282734743798518</v>
      </c>
      <c r="FF13">
        <v>1.0286976567248876</v>
      </c>
      <c r="FG13">
        <v>1.0292640930668304</v>
      </c>
      <c r="FH13">
        <v>1.029985347782735</v>
      </c>
      <c r="FI13">
        <v>1.0304010334065259</v>
      </c>
      <c r="FJ13">
        <v>1.0309795874493981</v>
      </c>
      <c r="FK13">
        <v>1.0314506508689296</v>
      </c>
      <c r="FL13">
        <v>1.0321943124891793</v>
      </c>
      <c r="FM13">
        <v>1.0328772256170133</v>
      </c>
      <c r="FN13">
        <v>1.033474380350206</v>
      </c>
      <c r="FO13">
        <v>1.0343101121329112</v>
      </c>
      <c r="FP13">
        <v>1.0355910763542129</v>
      </c>
      <c r="FQ13">
        <v>1.0370482179412281</v>
      </c>
      <c r="FR13">
        <v>1.0381489618713688</v>
      </c>
      <c r="FS13">
        <v>1.0390505893412794</v>
      </c>
      <c r="FT13">
        <v>1.0399663191565991</v>
      </c>
      <c r="FU13">
        <v>1.040641531286379</v>
      </c>
      <c r="FV13">
        <v>1.0412647929690775</v>
      </c>
      <c r="FW13">
        <v>1.0420819962702195</v>
      </c>
      <c r="FX13">
        <v>1.0427421579274858</v>
      </c>
      <c r="FY13">
        <v>1.043922783947848</v>
      </c>
      <c r="FZ13">
        <v>1.0458289327232566</v>
      </c>
      <c r="GA13">
        <v>1.0474559594618578</v>
      </c>
      <c r="GB13">
        <v>1.0493846059177081</v>
      </c>
      <c r="GC13">
        <v>1.0515438210454471</v>
      </c>
      <c r="GD13">
        <v>1.0537115774203587</v>
      </c>
      <c r="GE13">
        <v>1.0544416614366752</v>
      </c>
      <c r="GF13">
        <v>1.0567009986538547</v>
      </c>
      <c r="GG13">
        <v>1.0589466914538725</v>
      </c>
      <c r="GH13">
        <v>1.061070290257826</v>
      </c>
      <c r="GI13">
        <v>1.0639247527476725</v>
      </c>
      <c r="GJ13">
        <v>1.0665193041808585</v>
      </c>
      <c r="GK13">
        <v>1.0706339970932921</v>
      </c>
      <c r="GL13">
        <v>1.071922212566337</v>
      </c>
      <c r="GM13">
        <v>1.0752425251827924</v>
      </c>
      <c r="GN13">
        <v>1.0775648549156065</v>
      </c>
      <c r="GO13">
        <v>1.0821437832939091</v>
      </c>
      <c r="GP13">
        <v>1.087475926291366</v>
      </c>
      <c r="GQ13">
        <v>1.0993345766106239</v>
      </c>
      <c r="GR13">
        <v>0.99924876620639513</v>
      </c>
    </row>
    <row r="14" spans="1:200" x14ac:dyDescent="0.45">
      <c r="A14">
        <v>0.91869455346465434</v>
      </c>
      <c r="B14">
        <v>0.92469268834032015</v>
      </c>
      <c r="C14">
        <v>0.92725693409772869</v>
      </c>
      <c r="D14">
        <v>0.93656718831465702</v>
      </c>
      <c r="E14">
        <v>0.93874318074556673</v>
      </c>
      <c r="F14">
        <v>0.94040035881234851</v>
      </c>
      <c r="G14">
        <v>0.94199842694948621</v>
      </c>
      <c r="H14">
        <v>0.94357770620807779</v>
      </c>
      <c r="I14">
        <v>0.94458198862641485</v>
      </c>
      <c r="J14">
        <v>0.94656329734170597</v>
      </c>
      <c r="K14">
        <v>0.94760900792011327</v>
      </c>
      <c r="L14">
        <v>0.94947644775341233</v>
      </c>
      <c r="M14">
        <v>0.95037104984419774</v>
      </c>
      <c r="N14">
        <v>0.95204096695417828</v>
      </c>
      <c r="O14">
        <v>0.95317383087429597</v>
      </c>
      <c r="P14">
        <v>0.95384164658965265</v>
      </c>
      <c r="Q14">
        <v>0.95453063993738896</v>
      </c>
      <c r="R14">
        <v>0.95533766681144749</v>
      </c>
      <c r="S14">
        <v>0.95632927037547344</v>
      </c>
      <c r="T14">
        <v>0.95718247302388415</v>
      </c>
      <c r="U14">
        <v>0.95762963857798189</v>
      </c>
      <c r="V14">
        <v>0.95804331428953249</v>
      </c>
      <c r="W14">
        <v>0.95890748619350497</v>
      </c>
      <c r="X14">
        <v>0.95970681001393654</v>
      </c>
      <c r="Y14">
        <v>0.96031308663357484</v>
      </c>
      <c r="Z14">
        <v>0.96106272155660122</v>
      </c>
      <c r="AA14">
        <v>0.96162602859922452</v>
      </c>
      <c r="AB14">
        <v>0.96247102545451646</v>
      </c>
      <c r="AC14">
        <v>0.96291732702997468</v>
      </c>
      <c r="AD14">
        <v>0.96361750760789611</v>
      </c>
      <c r="AE14">
        <v>0.96410346248267786</v>
      </c>
      <c r="AF14">
        <v>0.96467892282864498</v>
      </c>
      <c r="AG14">
        <v>0.96498471895828231</v>
      </c>
      <c r="AH14">
        <v>0.96568171841499795</v>
      </c>
      <c r="AI14">
        <v>0.96628194327822625</v>
      </c>
      <c r="AJ14">
        <v>0.96686092421285486</v>
      </c>
      <c r="AK14">
        <v>0.96739508943861818</v>
      </c>
      <c r="AL14">
        <v>0.96831873391880929</v>
      </c>
      <c r="AM14">
        <v>0.96937030568870375</v>
      </c>
      <c r="AN14">
        <v>0.96947339718167325</v>
      </c>
      <c r="AO14">
        <v>0.97010428994467646</v>
      </c>
      <c r="AP14">
        <v>0.97079023186612978</v>
      </c>
      <c r="AQ14">
        <v>0.97110435671386086</v>
      </c>
      <c r="AR14">
        <v>0.97152283989196053</v>
      </c>
      <c r="AS14">
        <v>0.97201619236518966</v>
      </c>
      <c r="AT14">
        <v>0.97231532634628559</v>
      </c>
      <c r="AU14">
        <v>0.97241173261358782</v>
      </c>
      <c r="AV14">
        <v>0.9733988210474116</v>
      </c>
      <c r="AW14">
        <v>0.97438320767516562</v>
      </c>
      <c r="AX14">
        <v>0.97456958303782659</v>
      </c>
      <c r="AY14">
        <v>0.97523948016644191</v>
      </c>
      <c r="AZ14">
        <v>0.97586149987027659</v>
      </c>
      <c r="BA14">
        <v>0.97660725626873168</v>
      </c>
      <c r="BB14">
        <v>0.97712505875346556</v>
      </c>
      <c r="BC14">
        <v>0.97760267954397218</v>
      </c>
      <c r="BD14">
        <v>0.97786595745154448</v>
      </c>
      <c r="BE14">
        <v>0.97852334427449594</v>
      </c>
      <c r="BF14">
        <v>0.97922240700967755</v>
      </c>
      <c r="BG14">
        <v>0.97967533341691426</v>
      </c>
      <c r="BH14">
        <v>0.98007032436002484</v>
      </c>
      <c r="BI14">
        <v>0.98061552016519615</v>
      </c>
      <c r="BJ14">
        <v>0.98093231014311133</v>
      </c>
      <c r="BK14">
        <v>0.98164459206622579</v>
      </c>
      <c r="BL14">
        <v>0.98218555125200757</v>
      </c>
      <c r="BM14">
        <v>0.98255139538496494</v>
      </c>
      <c r="BN14">
        <v>0.98332842639166118</v>
      </c>
      <c r="BO14">
        <v>0.98401046660428593</v>
      </c>
      <c r="BP14">
        <v>0.98435910689913741</v>
      </c>
      <c r="BQ14">
        <v>0.9846234056604124</v>
      </c>
      <c r="BR14">
        <v>0.98491316641821647</v>
      </c>
      <c r="BS14">
        <v>0.98564093285216769</v>
      </c>
      <c r="BT14">
        <v>0.98578869749346243</v>
      </c>
      <c r="BU14">
        <v>0.98617712740571761</v>
      </c>
      <c r="BV14">
        <v>0.98644204213916908</v>
      </c>
      <c r="BW14">
        <v>0.98689078418911691</v>
      </c>
      <c r="BX14">
        <v>0.98704691982079151</v>
      </c>
      <c r="BY14">
        <v>0.98730929270590617</v>
      </c>
      <c r="BZ14">
        <v>0.98779911266186804</v>
      </c>
      <c r="CA14">
        <v>0.98845651451446004</v>
      </c>
      <c r="CB14">
        <v>0.98876070353874446</v>
      </c>
      <c r="CC14">
        <v>0.98897167848555811</v>
      </c>
      <c r="CD14">
        <v>0.98933055208237974</v>
      </c>
      <c r="CE14">
        <v>0.99002357092523197</v>
      </c>
      <c r="CF14">
        <v>0.9907170866772258</v>
      </c>
      <c r="CG14">
        <v>0.99104739909497941</v>
      </c>
      <c r="CH14">
        <v>0.99153169306301003</v>
      </c>
      <c r="CI14">
        <v>0.99193343878104467</v>
      </c>
      <c r="CJ14">
        <v>0.99224760417592528</v>
      </c>
      <c r="CK14">
        <v>0.99249430298244756</v>
      </c>
      <c r="CL14">
        <v>0.9929051531151355</v>
      </c>
      <c r="CM14">
        <v>0.99313179716071465</v>
      </c>
      <c r="CN14">
        <v>0.99372462280108431</v>
      </c>
      <c r="CO14">
        <v>0.99402617508390045</v>
      </c>
      <c r="CP14">
        <v>0.99455387778191862</v>
      </c>
      <c r="CQ14">
        <v>0.99506511251167928</v>
      </c>
      <c r="CR14">
        <v>0.9952433033479775</v>
      </c>
      <c r="CS14">
        <v>0.99589589866298744</v>
      </c>
      <c r="CT14">
        <v>0.99625985171401965</v>
      </c>
      <c r="CU14">
        <v>0.99655408632881914</v>
      </c>
      <c r="CV14">
        <v>0.99754909855086871</v>
      </c>
      <c r="CW14">
        <v>0.99815578767901525</v>
      </c>
      <c r="CX14">
        <v>0.99878914098743521</v>
      </c>
      <c r="CY14">
        <v>0.99939722592708258</v>
      </c>
      <c r="CZ14">
        <v>0.99962011290553932</v>
      </c>
      <c r="DA14">
        <v>1.0001607251965259</v>
      </c>
      <c r="DB14">
        <v>1.0003381044314519</v>
      </c>
      <c r="DC14">
        <v>1.0007669548618434</v>
      </c>
      <c r="DD14">
        <v>1.0012574158543566</v>
      </c>
      <c r="DE14">
        <v>1.0015925886778645</v>
      </c>
      <c r="DF14">
        <v>1.0020066072275924</v>
      </c>
      <c r="DG14">
        <v>1.0021543745361901</v>
      </c>
      <c r="DH14">
        <v>1.0023017573042017</v>
      </c>
      <c r="DI14">
        <v>1.0028227441766413</v>
      </c>
      <c r="DJ14">
        <v>1.0036745009258781</v>
      </c>
      <c r="DK14">
        <v>1.0039378441478999</v>
      </c>
      <c r="DL14">
        <v>1.0042387545115756</v>
      </c>
      <c r="DM14">
        <v>1.0051366186362256</v>
      </c>
      <c r="DN14">
        <v>1.0055832455881497</v>
      </c>
      <c r="DO14">
        <v>1.0064206473226691</v>
      </c>
      <c r="DP14">
        <v>1.0065504332659334</v>
      </c>
      <c r="DQ14">
        <v>1.007149483351339</v>
      </c>
      <c r="DR14">
        <v>1.0079701845006623</v>
      </c>
      <c r="DS14">
        <v>1.0083009892698067</v>
      </c>
      <c r="DT14">
        <v>1.0084332495211681</v>
      </c>
      <c r="DU14">
        <v>1.0090396623100084</v>
      </c>
      <c r="DV14">
        <v>1.0095667246360316</v>
      </c>
      <c r="DW14">
        <v>1.0099506491184389</v>
      </c>
      <c r="DX14">
        <v>1.0104498338169865</v>
      </c>
      <c r="DY14">
        <v>1.0112203359909016</v>
      </c>
      <c r="DZ14">
        <v>1.0118647234474702</v>
      </c>
      <c r="EA14">
        <v>1.0123824840367572</v>
      </c>
      <c r="EB14">
        <v>1.0128989349026039</v>
      </c>
      <c r="EC14">
        <v>1.0134628717740799</v>
      </c>
      <c r="ED14">
        <v>1.0141040544379296</v>
      </c>
      <c r="EE14">
        <v>1.0148216274631268</v>
      </c>
      <c r="EF14">
        <v>1.0151169518641179</v>
      </c>
      <c r="EG14">
        <v>1.0155476426824426</v>
      </c>
      <c r="EH14">
        <v>1.0156459648006531</v>
      </c>
      <c r="EI14">
        <v>1.0158262111645922</v>
      </c>
      <c r="EJ14">
        <v>1.0164759512710506</v>
      </c>
      <c r="EK14">
        <v>1.017145482091095</v>
      </c>
      <c r="EL14">
        <v>1.0177832769937696</v>
      </c>
      <c r="EM14">
        <v>1.0185001973709422</v>
      </c>
      <c r="EN14">
        <v>1.0194957529897124</v>
      </c>
      <c r="EO14">
        <v>1.0200589836282794</v>
      </c>
      <c r="EP14">
        <v>1.0206827812973707</v>
      </c>
      <c r="EQ14">
        <v>1.0209163448110217</v>
      </c>
      <c r="ER14">
        <v>1.0213352168414376</v>
      </c>
      <c r="ES14">
        <v>1.0219836195693823</v>
      </c>
      <c r="ET14">
        <v>1.0225445856439626</v>
      </c>
      <c r="EU14">
        <v>1.02309811644599</v>
      </c>
      <c r="EV14">
        <v>1.0234470748557556</v>
      </c>
      <c r="EW14">
        <v>1.0241308721569711</v>
      </c>
      <c r="EX14">
        <v>1.0247726136631572</v>
      </c>
      <c r="EY14">
        <v>1.0252210693366324</v>
      </c>
      <c r="EZ14">
        <v>1.0255352533351989</v>
      </c>
      <c r="FA14">
        <v>1.0261260109880761</v>
      </c>
      <c r="FB14">
        <v>1.0271824506880483</v>
      </c>
      <c r="FC14">
        <v>1.0278058131680106</v>
      </c>
      <c r="FD14">
        <v>1.0280400303651598</v>
      </c>
      <c r="FE14">
        <v>1.0282915790481784</v>
      </c>
      <c r="FF14">
        <v>1.0291173541341547</v>
      </c>
      <c r="FG14">
        <v>1.0298339178660738</v>
      </c>
      <c r="FH14">
        <v>1.0307180873033064</v>
      </c>
      <c r="FI14">
        <v>1.0309545750274651</v>
      </c>
      <c r="FJ14">
        <v>1.0316478376948568</v>
      </c>
      <c r="FK14">
        <v>1.0324775333064686</v>
      </c>
      <c r="FL14">
        <v>1.0328138227615684</v>
      </c>
      <c r="FM14">
        <v>1.0336734156249243</v>
      </c>
      <c r="FN14">
        <v>1.0354909365238105</v>
      </c>
      <c r="FO14">
        <v>1.0366446961367084</v>
      </c>
      <c r="FP14">
        <v>1.0372360837797279</v>
      </c>
      <c r="FQ14">
        <v>1.0381121506965842</v>
      </c>
      <c r="FR14">
        <v>1.0394160705473561</v>
      </c>
      <c r="FS14">
        <v>1.0396884777449802</v>
      </c>
      <c r="FT14">
        <v>1.0401412830868142</v>
      </c>
      <c r="FU14">
        <v>1.0420463345856958</v>
      </c>
      <c r="FV14">
        <v>1.0438071541920351</v>
      </c>
      <c r="FW14">
        <v>1.0448393100484743</v>
      </c>
      <c r="FX14">
        <v>1.0465887278128068</v>
      </c>
      <c r="FY14">
        <v>1.0484287664395024</v>
      </c>
      <c r="FZ14">
        <v>1.0489589759383018</v>
      </c>
      <c r="GA14">
        <v>1.0504689447079476</v>
      </c>
      <c r="GB14">
        <v>1.0515259100562984</v>
      </c>
      <c r="GC14">
        <v>1.0543017585554078</v>
      </c>
      <c r="GD14">
        <v>1.0556542169035412</v>
      </c>
      <c r="GE14">
        <v>1.056970094166775</v>
      </c>
      <c r="GF14">
        <v>1.0583913786176966</v>
      </c>
      <c r="GG14">
        <v>1.0602420296033419</v>
      </c>
      <c r="GH14">
        <v>1.0618649184769366</v>
      </c>
      <c r="GI14">
        <v>1.0655677700970263</v>
      </c>
      <c r="GJ14">
        <v>1.0696286326841098</v>
      </c>
      <c r="GK14">
        <v>1.0718133246897164</v>
      </c>
      <c r="GL14">
        <v>1.075287989850928</v>
      </c>
      <c r="GM14">
        <v>1.0775862674465666</v>
      </c>
      <c r="GN14">
        <v>1.0807766872344458</v>
      </c>
      <c r="GO14">
        <v>1.0891567267306443</v>
      </c>
      <c r="GP14">
        <v>1.0951438555699853</v>
      </c>
      <c r="GQ14">
        <v>1.1009742259041984</v>
      </c>
      <c r="GR14">
        <v>0.99903137271508569</v>
      </c>
    </row>
    <row r="15" spans="1:200" x14ac:dyDescent="0.45">
      <c r="A15">
        <v>0.90658303388458306</v>
      </c>
      <c r="B15">
        <v>0.9222892521440913</v>
      </c>
      <c r="C15">
        <v>0.92677110620746062</v>
      </c>
      <c r="D15">
        <v>0.93278557980760024</v>
      </c>
      <c r="E15">
        <v>0.93545068580986812</v>
      </c>
      <c r="F15">
        <v>0.93758055302940302</v>
      </c>
      <c r="G15">
        <v>0.93877412431011908</v>
      </c>
      <c r="H15">
        <v>0.93978888725104104</v>
      </c>
      <c r="I15">
        <v>0.94105671591176543</v>
      </c>
      <c r="J15">
        <v>0.9422802347374214</v>
      </c>
      <c r="K15">
        <v>0.94508862363434443</v>
      </c>
      <c r="L15">
        <v>0.94736911822260161</v>
      </c>
      <c r="M15">
        <v>0.94830892428576596</v>
      </c>
      <c r="N15">
        <v>0.94905160129473565</v>
      </c>
      <c r="O15">
        <v>0.95069133359106239</v>
      </c>
      <c r="P15">
        <v>0.95163373659542183</v>
      </c>
      <c r="Q15">
        <v>0.95327507132882172</v>
      </c>
      <c r="R15">
        <v>0.95437004656184399</v>
      </c>
      <c r="S15">
        <v>0.9546210550931471</v>
      </c>
      <c r="T15">
        <v>0.95530734155075403</v>
      </c>
      <c r="U15">
        <v>0.95658804577263234</v>
      </c>
      <c r="V15">
        <v>0.95749426075567956</v>
      </c>
      <c r="W15">
        <v>0.95803217964223353</v>
      </c>
      <c r="X15">
        <v>0.95837625532560122</v>
      </c>
      <c r="Y15">
        <v>0.95857356536784721</v>
      </c>
      <c r="Z15">
        <v>0.95904380135373457</v>
      </c>
      <c r="AA15">
        <v>0.95963673054153664</v>
      </c>
      <c r="AB15">
        <v>0.96024985833997101</v>
      </c>
      <c r="AC15">
        <v>0.96123762254663581</v>
      </c>
      <c r="AD15">
        <v>0.96188578345269249</v>
      </c>
      <c r="AE15">
        <v>0.96250845079847824</v>
      </c>
      <c r="AF15">
        <v>0.96365805430004026</v>
      </c>
      <c r="AG15">
        <v>0.96421693978869882</v>
      </c>
      <c r="AH15">
        <v>0.96467890364052511</v>
      </c>
      <c r="AI15">
        <v>0.9652879874451743</v>
      </c>
      <c r="AJ15">
        <v>0.96575240344096358</v>
      </c>
      <c r="AK15">
        <v>0.96628670216071266</v>
      </c>
      <c r="AL15">
        <v>0.96714175383930279</v>
      </c>
      <c r="AM15">
        <v>0.96728193508272897</v>
      </c>
      <c r="AN15">
        <v>0.96779038323929312</v>
      </c>
      <c r="AO15">
        <v>0.96850371257275458</v>
      </c>
      <c r="AP15">
        <v>0.96935758033642028</v>
      </c>
      <c r="AQ15">
        <v>0.97038572972824133</v>
      </c>
      <c r="AR15">
        <v>0.97116910103519283</v>
      </c>
      <c r="AS15">
        <v>0.97134938422052608</v>
      </c>
      <c r="AT15">
        <v>0.97216247878454431</v>
      </c>
      <c r="AU15">
        <v>0.97259118622902418</v>
      </c>
      <c r="AV15">
        <v>0.97312850380038807</v>
      </c>
      <c r="AW15">
        <v>0.9736178730166839</v>
      </c>
      <c r="AX15">
        <v>0.97416104911962453</v>
      </c>
      <c r="AY15">
        <v>0.97445137141121529</v>
      </c>
      <c r="AZ15">
        <v>0.97492889709826913</v>
      </c>
      <c r="BA15">
        <v>0.97530132403433423</v>
      </c>
      <c r="BB15">
        <v>0.97598567917237689</v>
      </c>
      <c r="BC15">
        <v>0.97697010017285502</v>
      </c>
      <c r="BD15">
        <v>0.97728173285907638</v>
      </c>
      <c r="BE15">
        <v>0.97772443712910295</v>
      </c>
      <c r="BF15">
        <v>0.9783204213145924</v>
      </c>
      <c r="BG15">
        <v>0.97848658524837628</v>
      </c>
      <c r="BH15">
        <v>0.97899262420780431</v>
      </c>
      <c r="BI15">
        <v>0.97973963327825753</v>
      </c>
      <c r="BJ15">
        <v>0.98012649718770117</v>
      </c>
      <c r="BK15">
        <v>0.98060440620356626</v>
      </c>
      <c r="BL15">
        <v>0.98116244798943686</v>
      </c>
      <c r="BM15">
        <v>0.98212889681820581</v>
      </c>
      <c r="BN15">
        <v>0.98282895878549892</v>
      </c>
      <c r="BO15">
        <v>0.98312456124918812</v>
      </c>
      <c r="BP15">
        <v>0.98374973934974408</v>
      </c>
      <c r="BQ15">
        <v>0.98406374462680246</v>
      </c>
      <c r="BR15">
        <v>0.9843266938589188</v>
      </c>
      <c r="BS15">
        <v>0.98484423747442373</v>
      </c>
      <c r="BT15">
        <v>0.98531834320420897</v>
      </c>
      <c r="BU15">
        <v>0.98571312379057274</v>
      </c>
      <c r="BV15">
        <v>0.98630319011603051</v>
      </c>
      <c r="BW15">
        <v>0.98704785108249726</v>
      </c>
      <c r="BX15">
        <v>0.98760884592444231</v>
      </c>
      <c r="BY15">
        <v>0.98784327076065437</v>
      </c>
      <c r="BZ15">
        <v>0.98835946281439235</v>
      </c>
      <c r="CA15">
        <v>0.98902438131684534</v>
      </c>
      <c r="CB15">
        <v>0.98951303890005882</v>
      </c>
      <c r="CC15">
        <v>0.98967711690968829</v>
      </c>
      <c r="CD15">
        <v>0.99003211721987527</v>
      </c>
      <c r="CE15">
        <v>0.99040090873263442</v>
      </c>
      <c r="CF15">
        <v>0.99067095995643317</v>
      </c>
      <c r="CG15">
        <v>0.99110376511114251</v>
      </c>
      <c r="CH15">
        <v>0.99130151551343937</v>
      </c>
      <c r="CI15">
        <v>0.99144563920562923</v>
      </c>
      <c r="CJ15">
        <v>0.99166196354087666</v>
      </c>
      <c r="CK15">
        <v>0.99208547045808537</v>
      </c>
      <c r="CL15">
        <v>0.99241214664651078</v>
      </c>
      <c r="CM15">
        <v>0.99294247277613501</v>
      </c>
      <c r="CN15">
        <v>0.99320723778060593</v>
      </c>
      <c r="CO15">
        <v>0.99386709035921739</v>
      </c>
      <c r="CP15">
        <v>0.99449124604456818</v>
      </c>
      <c r="CQ15">
        <v>0.99494963479153575</v>
      </c>
      <c r="CR15">
        <v>0.99520402201497071</v>
      </c>
      <c r="CS15">
        <v>0.99593520708011896</v>
      </c>
      <c r="CT15">
        <v>0.99624548515325606</v>
      </c>
      <c r="CU15">
        <v>0.99663382571723302</v>
      </c>
      <c r="CV15">
        <v>0.99701201249477145</v>
      </c>
      <c r="CW15">
        <v>0.99725647683501684</v>
      </c>
      <c r="CX15">
        <v>0.9976916792658922</v>
      </c>
      <c r="CY15">
        <v>0.9981950490918553</v>
      </c>
      <c r="CZ15">
        <v>0.99868912738331617</v>
      </c>
      <c r="DA15">
        <v>0.99909256710491789</v>
      </c>
      <c r="DB15">
        <v>0.99972481691829385</v>
      </c>
      <c r="DC15">
        <v>1.0000314663872973</v>
      </c>
      <c r="DD15">
        <v>1.00067911470084</v>
      </c>
      <c r="DE15">
        <v>1.0012854050542932</v>
      </c>
      <c r="DF15">
        <v>1.0019097126283616</v>
      </c>
      <c r="DG15">
        <v>1.0024311962716965</v>
      </c>
      <c r="DH15">
        <v>1.0026917042284902</v>
      </c>
      <c r="DI15">
        <v>1.0033281604966295</v>
      </c>
      <c r="DJ15">
        <v>1.0036999788727097</v>
      </c>
      <c r="DK15">
        <v>1.0042901317460409</v>
      </c>
      <c r="DL15">
        <v>1.0047580213656664</v>
      </c>
      <c r="DM15">
        <v>1.0052179701256097</v>
      </c>
      <c r="DN15">
        <v>1.005702597201557</v>
      </c>
      <c r="DO15">
        <v>1.0059687209453232</v>
      </c>
      <c r="DP15">
        <v>1.0069124226982156</v>
      </c>
      <c r="DQ15">
        <v>1.0072953873290329</v>
      </c>
      <c r="DR15">
        <v>1.0081353008213692</v>
      </c>
      <c r="DS15">
        <v>1.0083500385585922</v>
      </c>
      <c r="DT15">
        <v>1.0088514615064235</v>
      </c>
      <c r="DU15">
        <v>1.0093008421199172</v>
      </c>
      <c r="DV15">
        <v>1.0102662112172409</v>
      </c>
      <c r="DW15">
        <v>1.0110631910401799</v>
      </c>
      <c r="DX15">
        <v>1.0116191914061652</v>
      </c>
      <c r="DY15">
        <v>1.0121436489622406</v>
      </c>
      <c r="DZ15">
        <v>1.0125886206512513</v>
      </c>
      <c r="EA15">
        <v>1.0129463433103962</v>
      </c>
      <c r="EB15">
        <v>1.0133267399857346</v>
      </c>
      <c r="EC15">
        <v>1.0137330581158184</v>
      </c>
      <c r="ED15">
        <v>1.0142877643810004</v>
      </c>
      <c r="EE15">
        <v>1.0149084309343126</v>
      </c>
      <c r="EF15">
        <v>1.0163040239350996</v>
      </c>
      <c r="EG15">
        <v>1.0167349784502548</v>
      </c>
      <c r="EH15">
        <v>1.0169285069033447</v>
      </c>
      <c r="EI15">
        <v>1.0172575640382093</v>
      </c>
      <c r="EJ15">
        <v>1.0176448331951011</v>
      </c>
      <c r="EK15">
        <v>1.0181730616412892</v>
      </c>
      <c r="EL15">
        <v>1.0186124544539359</v>
      </c>
      <c r="EM15">
        <v>1.0191070332703958</v>
      </c>
      <c r="EN15">
        <v>1.019676847588096</v>
      </c>
      <c r="EO15">
        <v>1.0199212032119489</v>
      </c>
      <c r="EP15">
        <v>1.0206290927496056</v>
      </c>
      <c r="EQ15">
        <v>1.0212578741739025</v>
      </c>
      <c r="ER15">
        <v>1.0215573817040089</v>
      </c>
      <c r="ES15">
        <v>1.0222851648888518</v>
      </c>
      <c r="ET15">
        <v>1.022908751304664</v>
      </c>
      <c r="EU15">
        <v>1.0234378824343129</v>
      </c>
      <c r="EV15">
        <v>1.0239927451241237</v>
      </c>
      <c r="EW15">
        <v>1.0251092416083984</v>
      </c>
      <c r="EX15">
        <v>1.0253982143930682</v>
      </c>
      <c r="EY15">
        <v>1.0261423429254986</v>
      </c>
      <c r="EZ15">
        <v>1.0267990091029793</v>
      </c>
      <c r="FA15">
        <v>1.0271810601420193</v>
      </c>
      <c r="FB15">
        <v>1.0275795662803129</v>
      </c>
      <c r="FC15">
        <v>1.0288064414795657</v>
      </c>
      <c r="FD15">
        <v>1.0295656481257607</v>
      </c>
      <c r="FE15">
        <v>1.0306192651453381</v>
      </c>
      <c r="FF15">
        <v>1.0314329899384616</v>
      </c>
      <c r="FG15">
        <v>1.031842135023987</v>
      </c>
      <c r="FH15">
        <v>1.0324706509299355</v>
      </c>
      <c r="FI15">
        <v>1.0329053803875363</v>
      </c>
      <c r="FJ15">
        <v>1.0339976994178246</v>
      </c>
      <c r="FK15">
        <v>1.0348928749490385</v>
      </c>
      <c r="FL15">
        <v>1.0356970716975018</v>
      </c>
      <c r="FM15">
        <v>1.0367472150342742</v>
      </c>
      <c r="FN15">
        <v>1.0375707753559997</v>
      </c>
      <c r="FO15">
        <v>1.0381423156865657</v>
      </c>
      <c r="FP15">
        <v>1.0393251010144939</v>
      </c>
      <c r="FQ15">
        <v>1.0404644004581332</v>
      </c>
      <c r="FR15">
        <v>1.0407643457235054</v>
      </c>
      <c r="FS15">
        <v>1.0414995168879109</v>
      </c>
      <c r="FT15">
        <v>1.0423416258971216</v>
      </c>
      <c r="FU15">
        <v>1.0435741827575296</v>
      </c>
      <c r="FV15">
        <v>1.0451599899433412</v>
      </c>
      <c r="FW15">
        <v>1.0466515810937322</v>
      </c>
      <c r="FX15">
        <v>1.0474321715788879</v>
      </c>
      <c r="FY15">
        <v>1.0487044313767289</v>
      </c>
      <c r="FZ15">
        <v>1.0504787555062625</v>
      </c>
      <c r="GA15">
        <v>1.0540521692546312</v>
      </c>
      <c r="GB15">
        <v>1.0556504963990767</v>
      </c>
      <c r="GC15">
        <v>1.0567114239768789</v>
      </c>
      <c r="GD15">
        <v>1.0594717890363903</v>
      </c>
      <c r="GE15">
        <v>1.0627830037124946</v>
      </c>
      <c r="GF15">
        <v>1.0648923288789727</v>
      </c>
      <c r="GG15">
        <v>1.0665573004102433</v>
      </c>
      <c r="GH15">
        <v>1.0678356276479943</v>
      </c>
      <c r="GI15">
        <v>1.0716349586168241</v>
      </c>
      <c r="GJ15">
        <v>1.0735262191527901</v>
      </c>
      <c r="GK15">
        <v>1.0778409515157001</v>
      </c>
      <c r="GL15">
        <v>1.0808323589222892</v>
      </c>
      <c r="GM15">
        <v>1.0851339538388374</v>
      </c>
      <c r="GN15">
        <v>1.0883758958098575</v>
      </c>
      <c r="GO15">
        <v>1.0921826474902852</v>
      </c>
      <c r="GP15">
        <v>1.1032460849672139</v>
      </c>
      <c r="GQ15">
        <v>1.1089275435898001</v>
      </c>
      <c r="GR15">
        <v>0.99927589525159732</v>
      </c>
    </row>
    <row r="16" spans="1:200" x14ac:dyDescent="0.45">
      <c r="A16">
        <v>0.9040584951288605</v>
      </c>
      <c r="B16">
        <v>0.91787249647517832</v>
      </c>
      <c r="C16">
        <v>0.92361201291570583</v>
      </c>
      <c r="D16">
        <v>0.92959477957785619</v>
      </c>
      <c r="E16">
        <v>0.93125143400259602</v>
      </c>
      <c r="F16">
        <v>0.93390571149696111</v>
      </c>
      <c r="G16">
        <v>0.93658616611248668</v>
      </c>
      <c r="H16">
        <v>0.93868185077117194</v>
      </c>
      <c r="I16">
        <v>0.94050914622648785</v>
      </c>
      <c r="J16">
        <v>0.94194092141968411</v>
      </c>
      <c r="K16">
        <v>0.94485032854048179</v>
      </c>
      <c r="L16">
        <v>0.94700161575564712</v>
      </c>
      <c r="M16">
        <v>0.9479543896249859</v>
      </c>
      <c r="N16">
        <v>0.94875727317704184</v>
      </c>
      <c r="O16">
        <v>0.94920305758543078</v>
      </c>
      <c r="P16">
        <v>0.95043152780512163</v>
      </c>
      <c r="Q16">
        <v>0.95127601121102123</v>
      </c>
      <c r="R16">
        <v>0.95272019785651352</v>
      </c>
      <c r="S16">
        <v>0.95360519968139434</v>
      </c>
      <c r="T16">
        <v>0.95453144034701776</v>
      </c>
      <c r="U16">
        <v>0.95523800170629569</v>
      </c>
      <c r="V16">
        <v>0.95554278940709036</v>
      </c>
      <c r="W16">
        <v>0.95604533623483856</v>
      </c>
      <c r="X16">
        <v>0.95653135788747534</v>
      </c>
      <c r="Y16">
        <v>0.95729936744294131</v>
      </c>
      <c r="Z16">
        <v>0.95755414751564361</v>
      </c>
      <c r="AA16">
        <v>0.958209947903083</v>
      </c>
      <c r="AB16">
        <v>0.95887444759258034</v>
      </c>
      <c r="AC16">
        <v>0.95922307834174425</v>
      </c>
      <c r="AD16">
        <v>0.9594370036912766</v>
      </c>
      <c r="AE16">
        <v>0.96014079679421227</v>
      </c>
      <c r="AF16">
        <v>0.96093075847352372</v>
      </c>
      <c r="AG16">
        <v>0.96179396646693083</v>
      </c>
      <c r="AH16">
        <v>0.96268906022056933</v>
      </c>
      <c r="AI16">
        <v>0.96328627459155347</v>
      </c>
      <c r="AJ16">
        <v>0.96366596120516534</v>
      </c>
      <c r="AK16">
        <v>0.96408534538318069</v>
      </c>
      <c r="AL16">
        <v>0.9651186965101648</v>
      </c>
      <c r="AM16">
        <v>0.96563626920473145</v>
      </c>
      <c r="AN16">
        <v>0.96646482032363967</v>
      </c>
      <c r="AO16">
        <v>0.96749283351887905</v>
      </c>
      <c r="AP16">
        <v>0.96846590992096993</v>
      </c>
      <c r="AQ16">
        <v>0.96892437303927281</v>
      </c>
      <c r="AR16">
        <v>0.96929833016756151</v>
      </c>
      <c r="AS16">
        <v>0.97008912103890355</v>
      </c>
      <c r="AT16">
        <v>0.97039850411363571</v>
      </c>
      <c r="AU16">
        <v>0.97164363057191583</v>
      </c>
      <c r="AV16">
        <v>0.97260947130444897</v>
      </c>
      <c r="AW16">
        <v>0.97354065109989063</v>
      </c>
      <c r="AX16">
        <v>0.97403248005694987</v>
      </c>
      <c r="AY16">
        <v>0.97449740708501109</v>
      </c>
      <c r="AZ16">
        <v>0.9749568243326362</v>
      </c>
      <c r="BA16">
        <v>0.97587087752921975</v>
      </c>
      <c r="BB16">
        <v>0.97628728521652008</v>
      </c>
      <c r="BC16">
        <v>0.97713166786479655</v>
      </c>
      <c r="BD16">
        <v>0.97761058692086977</v>
      </c>
      <c r="BE16">
        <v>0.97843175798555038</v>
      </c>
      <c r="BF16">
        <v>0.97902718542626743</v>
      </c>
      <c r="BG16">
        <v>0.97995766847204135</v>
      </c>
      <c r="BH16">
        <v>0.98020537245083972</v>
      </c>
      <c r="BI16">
        <v>0.98073624303923235</v>
      </c>
      <c r="BJ16">
        <v>0.98145283614665457</v>
      </c>
      <c r="BK16">
        <v>0.98182634025430893</v>
      </c>
      <c r="BL16">
        <v>0.9824368200437007</v>
      </c>
      <c r="BM16">
        <v>0.98276741890943053</v>
      </c>
      <c r="BN16">
        <v>0.98305285794313457</v>
      </c>
      <c r="BO16">
        <v>0.98362673190955285</v>
      </c>
      <c r="BP16">
        <v>0.98414158839667476</v>
      </c>
      <c r="BQ16">
        <v>0.98445980008261347</v>
      </c>
      <c r="BR16">
        <v>0.98493341723434635</v>
      </c>
      <c r="BS16">
        <v>0.98524595877776477</v>
      </c>
      <c r="BT16">
        <v>0.98554857430514209</v>
      </c>
      <c r="BU16">
        <v>0.98623852102429221</v>
      </c>
      <c r="BV16">
        <v>0.98702066606719241</v>
      </c>
      <c r="BW16">
        <v>0.98755778903248015</v>
      </c>
      <c r="BX16">
        <v>0.98799641208307409</v>
      </c>
      <c r="BY16">
        <v>0.98831558378906081</v>
      </c>
      <c r="BZ16">
        <v>0.98906533597117774</v>
      </c>
      <c r="CA16">
        <v>0.98942516269463476</v>
      </c>
      <c r="CB16">
        <v>0.9897970721442042</v>
      </c>
      <c r="CC16">
        <v>0.99020442213876236</v>
      </c>
      <c r="CD16">
        <v>0.99057357389133227</v>
      </c>
      <c r="CE16">
        <v>0.99096656386983584</v>
      </c>
      <c r="CF16">
        <v>0.99186744357060563</v>
      </c>
      <c r="CG16">
        <v>0.99245557387920624</v>
      </c>
      <c r="CH16">
        <v>0.99281964202301087</v>
      </c>
      <c r="CI16">
        <v>0.99314735806878973</v>
      </c>
      <c r="CJ16">
        <v>0.9935492763312832</v>
      </c>
      <c r="CK16">
        <v>0.99360444381359103</v>
      </c>
      <c r="CL16">
        <v>0.99422662267417272</v>
      </c>
      <c r="CM16">
        <v>0.99474860835322132</v>
      </c>
      <c r="CN16">
        <v>0.99529122044010576</v>
      </c>
      <c r="CO16">
        <v>0.99568579379058275</v>
      </c>
      <c r="CP16">
        <v>0.99601268684288202</v>
      </c>
      <c r="CQ16">
        <v>0.99622026388478602</v>
      </c>
      <c r="CR16">
        <v>0.99639753018143573</v>
      </c>
      <c r="CS16">
        <v>0.99677415024520932</v>
      </c>
      <c r="CT16">
        <v>0.99759962144803616</v>
      </c>
      <c r="CU16">
        <v>0.99786124581808866</v>
      </c>
      <c r="CV16">
        <v>0.99809866595217422</v>
      </c>
      <c r="CW16">
        <v>0.99847439312912467</v>
      </c>
      <c r="CX16">
        <v>0.99896018327061964</v>
      </c>
      <c r="CY16">
        <v>0.99941202441436383</v>
      </c>
      <c r="CZ16">
        <v>1.0000679777978492</v>
      </c>
      <c r="DA16">
        <v>1.0003520928037797</v>
      </c>
      <c r="DB16">
        <v>1.0006023625430129</v>
      </c>
      <c r="DC16">
        <v>1.0010951641344175</v>
      </c>
      <c r="DD16">
        <v>1.0020712570095587</v>
      </c>
      <c r="DE16">
        <v>1.0024706280817746</v>
      </c>
      <c r="DF16">
        <v>1.0027780163131117</v>
      </c>
      <c r="DG16">
        <v>1.0032410723322553</v>
      </c>
      <c r="DH16">
        <v>1.0037671615502928</v>
      </c>
      <c r="DI16">
        <v>1.0040276667395087</v>
      </c>
      <c r="DJ16">
        <v>1.0045731258350341</v>
      </c>
      <c r="DK16">
        <v>1.0047779704301161</v>
      </c>
      <c r="DL16">
        <v>1.0054272565331759</v>
      </c>
      <c r="DM16">
        <v>1.0058933791794009</v>
      </c>
      <c r="DN16">
        <v>1.0061037659593621</v>
      </c>
      <c r="DO16">
        <v>1.0063407946067979</v>
      </c>
      <c r="DP16">
        <v>1.0065999897503024</v>
      </c>
      <c r="DQ16">
        <v>1.0074673590415315</v>
      </c>
      <c r="DR16">
        <v>1.0081796357278965</v>
      </c>
      <c r="DS16">
        <v>1.0087852269930586</v>
      </c>
      <c r="DT16">
        <v>1.0092125414755</v>
      </c>
      <c r="DU16">
        <v>1.0092994474960715</v>
      </c>
      <c r="DV16">
        <v>1.0099455663761847</v>
      </c>
      <c r="DW16">
        <v>1.0109255328707376</v>
      </c>
      <c r="DX16">
        <v>1.0116237885601773</v>
      </c>
      <c r="DY16">
        <v>1.012011652646063</v>
      </c>
      <c r="DZ16">
        <v>1.0124996134176183</v>
      </c>
      <c r="EA16">
        <v>1.0127077610950643</v>
      </c>
      <c r="EB16">
        <v>1.0131015361726321</v>
      </c>
      <c r="EC16">
        <v>1.0134401785187002</v>
      </c>
      <c r="ED16">
        <v>1.0140922078031693</v>
      </c>
      <c r="EE16">
        <v>1.0144902791212531</v>
      </c>
      <c r="EF16">
        <v>1.0149034701000368</v>
      </c>
      <c r="EG16">
        <v>1.0153537187888748</v>
      </c>
      <c r="EH16">
        <v>1.0157831583167543</v>
      </c>
      <c r="EI16">
        <v>1.0159839739428285</v>
      </c>
      <c r="EJ16">
        <v>1.0169842094343402</v>
      </c>
      <c r="EK16">
        <v>1.017189365993618</v>
      </c>
      <c r="EL16">
        <v>1.0177700156841532</v>
      </c>
      <c r="EM16">
        <v>1.0183984416464069</v>
      </c>
      <c r="EN16">
        <v>1.0188002932172848</v>
      </c>
      <c r="EO16">
        <v>1.019088387293059</v>
      </c>
      <c r="EP16">
        <v>1.0199718003716753</v>
      </c>
      <c r="EQ16">
        <v>1.0203481199615112</v>
      </c>
      <c r="ER16">
        <v>1.0210226445878414</v>
      </c>
      <c r="ES16">
        <v>1.0218055615580879</v>
      </c>
      <c r="ET16">
        <v>1.0222722978111904</v>
      </c>
      <c r="EU16">
        <v>1.0229447477850926</v>
      </c>
      <c r="EV16">
        <v>1.0236539818974399</v>
      </c>
      <c r="EW16">
        <v>1.024200578021023</v>
      </c>
      <c r="EX16">
        <v>1.0245332945299195</v>
      </c>
      <c r="EY16">
        <v>1.0248568695467686</v>
      </c>
      <c r="EZ16">
        <v>1.0254664205493895</v>
      </c>
      <c r="FA16">
        <v>1.0262633672831356</v>
      </c>
      <c r="FB16">
        <v>1.0269936412685559</v>
      </c>
      <c r="FC16">
        <v>1.0275559689133555</v>
      </c>
      <c r="FD16">
        <v>1.0282380772878648</v>
      </c>
      <c r="FE16">
        <v>1.0289160445256875</v>
      </c>
      <c r="FF16">
        <v>1.029962226729229</v>
      </c>
      <c r="FG16">
        <v>1.0307554996202728</v>
      </c>
      <c r="FH16">
        <v>1.0317668572181855</v>
      </c>
      <c r="FI16">
        <v>1.0326609553606425</v>
      </c>
      <c r="FJ16">
        <v>1.0332155941119017</v>
      </c>
      <c r="FK16">
        <v>1.0342682215954591</v>
      </c>
      <c r="FL16">
        <v>1.0353582135841171</v>
      </c>
      <c r="FM16">
        <v>1.0366015330395404</v>
      </c>
      <c r="FN16">
        <v>1.0371038728047259</v>
      </c>
      <c r="FO16">
        <v>1.0383533932135927</v>
      </c>
      <c r="FP16">
        <v>1.0398492886137956</v>
      </c>
      <c r="FQ16">
        <v>1.0402089446278266</v>
      </c>
      <c r="FR16">
        <v>1.0412372031103672</v>
      </c>
      <c r="FS16">
        <v>1.0433013272813778</v>
      </c>
      <c r="FT16">
        <v>1.0447958369031269</v>
      </c>
      <c r="FU16">
        <v>1.0463591473661695</v>
      </c>
      <c r="FV16">
        <v>1.0470125271756656</v>
      </c>
      <c r="FW16">
        <v>1.048604425129011</v>
      </c>
      <c r="FX16">
        <v>1.0502547473858519</v>
      </c>
      <c r="FY16">
        <v>1.0515574985499436</v>
      </c>
      <c r="FZ16">
        <v>1.0530760919666844</v>
      </c>
      <c r="GA16">
        <v>1.0539348367920636</v>
      </c>
      <c r="GB16">
        <v>1.0564779123379531</v>
      </c>
      <c r="GC16">
        <v>1.0585512560097032</v>
      </c>
      <c r="GD16">
        <v>1.0613111498571637</v>
      </c>
      <c r="GE16">
        <v>1.0646742123895967</v>
      </c>
      <c r="GF16">
        <v>1.0656379573673957</v>
      </c>
      <c r="GG16">
        <v>1.066699112670447</v>
      </c>
      <c r="GH16">
        <v>1.0700974343211764</v>
      </c>
      <c r="GI16">
        <v>1.0749794219479281</v>
      </c>
      <c r="GJ16">
        <v>1.0786087154222364</v>
      </c>
      <c r="GK16">
        <v>1.0818047252167791</v>
      </c>
      <c r="GL16">
        <v>1.0866128483900921</v>
      </c>
      <c r="GM16">
        <v>1.0904301682493633</v>
      </c>
      <c r="GN16">
        <v>1.0946388580973627</v>
      </c>
      <c r="GO16">
        <v>1.0993947666550261</v>
      </c>
      <c r="GP16">
        <v>1.1071552506137818</v>
      </c>
      <c r="GQ16">
        <v>1.1254433985125285</v>
      </c>
      <c r="GR16">
        <v>0.9994234351776089</v>
      </c>
    </row>
    <row r="17" spans="1:200" x14ac:dyDescent="0.45">
      <c r="A17">
        <v>0.89594590659346796</v>
      </c>
      <c r="B17">
        <v>0.914244265059872</v>
      </c>
      <c r="C17">
        <v>0.92453355964912431</v>
      </c>
      <c r="D17">
        <v>0.92722443833388901</v>
      </c>
      <c r="E17">
        <v>0.93084470426375887</v>
      </c>
      <c r="F17">
        <v>0.93354434215754523</v>
      </c>
      <c r="G17">
        <v>0.93604239683012724</v>
      </c>
      <c r="H17">
        <v>0.93889665357860763</v>
      </c>
      <c r="I17">
        <v>0.9397983391998902</v>
      </c>
      <c r="J17">
        <v>0.94105190026367203</v>
      </c>
      <c r="K17">
        <v>0.94217923841705542</v>
      </c>
      <c r="L17">
        <v>0.94373550252109473</v>
      </c>
      <c r="M17">
        <v>0.94535063710320311</v>
      </c>
      <c r="N17">
        <v>0.94719158942814707</v>
      </c>
      <c r="O17">
        <v>0.9482299542646162</v>
      </c>
      <c r="P17">
        <v>0.94901349310442651</v>
      </c>
      <c r="Q17">
        <v>0.95054527406068268</v>
      </c>
      <c r="R17">
        <v>0.95152610955358607</v>
      </c>
      <c r="S17">
        <v>0.95256319921700039</v>
      </c>
      <c r="T17">
        <v>0.95309228323220596</v>
      </c>
      <c r="U17">
        <v>0.95359999725307498</v>
      </c>
      <c r="V17">
        <v>0.95411679764025492</v>
      </c>
      <c r="W17">
        <v>0.95504679319475361</v>
      </c>
      <c r="X17">
        <v>0.95548880891921562</v>
      </c>
      <c r="Y17">
        <v>0.95635858622695413</v>
      </c>
      <c r="Z17">
        <v>0.95711099706426295</v>
      </c>
      <c r="AA17">
        <v>0.95745886164028671</v>
      </c>
      <c r="AB17">
        <v>0.95823150993225481</v>
      </c>
      <c r="AC17">
        <v>0.95884298833683357</v>
      </c>
      <c r="AD17">
        <v>0.95970937093310205</v>
      </c>
      <c r="AE17">
        <v>0.96030843132869981</v>
      </c>
      <c r="AF17">
        <v>0.96092926476868323</v>
      </c>
      <c r="AG17">
        <v>0.96163455348028437</v>
      </c>
      <c r="AH17">
        <v>0.96253572689048306</v>
      </c>
      <c r="AI17">
        <v>0.96279594282393055</v>
      </c>
      <c r="AJ17">
        <v>0.96329440643334674</v>
      </c>
      <c r="AK17">
        <v>0.96410644307647697</v>
      </c>
      <c r="AL17">
        <v>0.96493890376346914</v>
      </c>
      <c r="AM17">
        <v>0.96577466601891715</v>
      </c>
      <c r="AN17">
        <v>0.96620772755698359</v>
      </c>
      <c r="AO17">
        <v>0.96665062665711565</v>
      </c>
      <c r="AP17">
        <v>0.96753648183274299</v>
      </c>
      <c r="AQ17">
        <v>0.9677666072511516</v>
      </c>
      <c r="AR17">
        <v>0.96809277719854614</v>
      </c>
      <c r="AS17">
        <v>0.96884673919471065</v>
      </c>
      <c r="AT17">
        <v>0.96969928746546163</v>
      </c>
      <c r="AU17">
        <v>0.97043637297312313</v>
      </c>
      <c r="AV17">
        <v>0.97126265488094699</v>
      </c>
      <c r="AW17">
        <v>0.97205265668108898</v>
      </c>
      <c r="AX17">
        <v>0.97227454608748565</v>
      </c>
      <c r="AY17">
        <v>0.97270321409643223</v>
      </c>
      <c r="AZ17">
        <v>0.97318028179312543</v>
      </c>
      <c r="BA17">
        <v>0.97357955101311855</v>
      </c>
      <c r="BB17">
        <v>0.97384187852291393</v>
      </c>
      <c r="BC17">
        <v>0.97464335530790036</v>
      </c>
      <c r="BD17">
        <v>0.97540267701850936</v>
      </c>
      <c r="BE17">
        <v>0.97600345473061745</v>
      </c>
      <c r="BF17">
        <v>0.9765558874348893</v>
      </c>
      <c r="BG17">
        <v>0.97680990448787519</v>
      </c>
      <c r="BH17">
        <v>0.97722794995873574</v>
      </c>
      <c r="BI17">
        <v>0.97798241681737408</v>
      </c>
      <c r="BJ17">
        <v>0.97837018524106634</v>
      </c>
      <c r="BK17">
        <v>0.9789410400016566</v>
      </c>
      <c r="BL17">
        <v>0.97935857647299107</v>
      </c>
      <c r="BM17">
        <v>0.97993064080789394</v>
      </c>
      <c r="BN17">
        <v>0.98055078839184595</v>
      </c>
      <c r="BO17">
        <v>0.98100477857150836</v>
      </c>
      <c r="BP17">
        <v>0.98145194776436262</v>
      </c>
      <c r="BQ17">
        <v>0.98215634520773809</v>
      </c>
      <c r="BR17">
        <v>0.98277843884370242</v>
      </c>
      <c r="BS17">
        <v>0.9833429081714985</v>
      </c>
      <c r="BT17">
        <v>0.98363504419428782</v>
      </c>
      <c r="BU17">
        <v>0.98405918349704746</v>
      </c>
      <c r="BV17">
        <v>0.9843137507495574</v>
      </c>
      <c r="BW17">
        <v>0.98477925497811236</v>
      </c>
      <c r="BX17">
        <v>0.98536991564690646</v>
      </c>
      <c r="BY17">
        <v>0.98590818694236748</v>
      </c>
      <c r="BZ17">
        <v>0.98635386462592411</v>
      </c>
      <c r="CA17">
        <v>0.98730937793149276</v>
      </c>
      <c r="CB17">
        <v>0.98779149459537341</v>
      </c>
      <c r="CC17">
        <v>0.9890665408480992</v>
      </c>
      <c r="CD17">
        <v>0.98930033229099468</v>
      </c>
      <c r="CE17">
        <v>0.98963821865694446</v>
      </c>
      <c r="CF17">
        <v>0.98990305109084231</v>
      </c>
      <c r="CG17">
        <v>0.99054611911243962</v>
      </c>
      <c r="CH17">
        <v>0.99094787373498872</v>
      </c>
      <c r="CI17">
        <v>0.99144748357730639</v>
      </c>
      <c r="CJ17">
        <v>0.99189893546818586</v>
      </c>
      <c r="CK17">
        <v>0.99235950368232106</v>
      </c>
      <c r="CL17">
        <v>0.99318897397290939</v>
      </c>
      <c r="CM17">
        <v>0.99357315348954622</v>
      </c>
      <c r="CN17">
        <v>0.99435388862224783</v>
      </c>
      <c r="CO17">
        <v>0.99492717999208835</v>
      </c>
      <c r="CP17">
        <v>0.99557974519679782</v>
      </c>
      <c r="CQ17">
        <v>0.996075311950128</v>
      </c>
      <c r="CR17">
        <v>0.99652149313172689</v>
      </c>
      <c r="CS17">
        <v>0.99734690011389704</v>
      </c>
      <c r="CT17">
        <v>0.99792648976054377</v>
      </c>
      <c r="CU17">
        <v>0.9986648557855653</v>
      </c>
      <c r="CV17">
        <v>0.99910763207501962</v>
      </c>
      <c r="CW17">
        <v>0.99936923017283752</v>
      </c>
      <c r="CX17">
        <v>0.99980642936061559</v>
      </c>
      <c r="CY17">
        <v>0.99998967672902306</v>
      </c>
      <c r="CZ17">
        <v>1.0004543528110001</v>
      </c>
      <c r="DA17">
        <v>1.0010680309892119</v>
      </c>
      <c r="DB17">
        <v>1.0014634466541317</v>
      </c>
      <c r="DC17">
        <v>1.0019152945160361</v>
      </c>
      <c r="DD17">
        <v>1.0023475774288888</v>
      </c>
      <c r="DE17">
        <v>1.0026302513871519</v>
      </c>
      <c r="DF17">
        <v>1.0028973251932716</v>
      </c>
      <c r="DG17">
        <v>1.0032971798267456</v>
      </c>
      <c r="DH17">
        <v>1.0036683467338532</v>
      </c>
      <c r="DI17">
        <v>1.0043515129462157</v>
      </c>
      <c r="DJ17">
        <v>1.0049181409425074</v>
      </c>
      <c r="DK17">
        <v>1.0054354872697413</v>
      </c>
      <c r="DL17">
        <v>1.0058079752021452</v>
      </c>
      <c r="DM17">
        <v>1.006244097489299</v>
      </c>
      <c r="DN17">
        <v>1.006774735663087</v>
      </c>
      <c r="DO17">
        <v>1.0071678788191993</v>
      </c>
      <c r="DP17">
        <v>1.007356825496728</v>
      </c>
      <c r="DQ17">
        <v>1.0080437364471186</v>
      </c>
      <c r="DR17">
        <v>1.0082829905945119</v>
      </c>
      <c r="DS17">
        <v>1.0086830362287957</v>
      </c>
      <c r="DT17">
        <v>1.0089264136077842</v>
      </c>
      <c r="DU17">
        <v>1.0093701251406817</v>
      </c>
      <c r="DV17">
        <v>1.0098708516474579</v>
      </c>
      <c r="DW17">
        <v>1.0106648856382066</v>
      </c>
      <c r="DX17">
        <v>1.0117107764120754</v>
      </c>
      <c r="DY17">
        <v>1.01221782168635</v>
      </c>
      <c r="DZ17">
        <v>1.0127654619520914</v>
      </c>
      <c r="EA17">
        <v>1.013591734531015</v>
      </c>
      <c r="EB17">
        <v>1.0140418133605367</v>
      </c>
      <c r="EC17">
        <v>1.0142061682359005</v>
      </c>
      <c r="ED17">
        <v>1.0147654718639894</v>
      </c>
      <c r="EE17">
        <v>1.0150509961197391</v>
      </c>
      <c r="EF17">
        <v>1.0152111957938617</v>
      </c>
      <c r="EG17">
        <v>1.0158029597838394</v>
      </c>
      <c r="EH17">
        <v>1.0164799114581202</v>
      </c>
      <c r="EI17">
        <v>1.0168736898052373</v>
      </c>
      <c r="EJ17">
        <v>1.017502791071659</v>
      </c>
      <c r="EK17">
        <v>1.0185393444010704</v>
      </c>
      <c r="EL17">
        <v>1.0192359101340518</v>
      </c>
      <c r="EM17">
        <v>1.0197402708682088</v>
      </c>
      <c r="EN17">
        <v>1.0199952021747654</v>
      </c>
      <c r="EO17">
        <v>1.0205192550725211</v>
      </c>
      <c r="EP17">
        <v>1.0210852101339201</v>
      </c>
      <c r="EQ17">
        <v>1.02167103872089</v>
      </c>
      <c r="ER17">
        <v>1.0220691100644212</v>
      </c>
      <c r="ES17">
        <v>1.0227627787145717</v>
      </c>
      <c r="ET17">
        <v>1.0230386502500206</v>
      </c>
      <c r="EU17">
        <v>1.02367622203335</v>
      </c>
      <c r="EV17">
        <v>1.0247978941348774</v>
      </c>
      <c r="EW17">
        <v>1.0254263510587223</v>
      </c>
      <c r="EX17">
        <v>1.025854239814654</v>
      </c>
      <c r="EY17">
        <v>1.0265590856128222</v>
      </c>
      <c r="EZ17">
        <v>1.0272252909873478</v>
      </c>
      <c r="FA17">
        <v>1.0278381120656885</v>
      </c>
      <c r="FB17">
        <v>1.0287726064126068</v>
      </c>
      <c r="FC17">
        <v>1.0296801469861214</v>
      </c>
      <c r="FD17">
        <v>1.0301634432316551</v>
      </c>
      <c r="FE17">
        <v>1.0307658231861705</v>
      </c>
      <c r="FF17">
        <v>1.0314938406900664</v>
      </c>
      <c r="FG17">
        <v>1.0328884716157047</v>
      </c>
      <c r="FH17">
        <v>1.0344863799890029</v>
      </c>
      <c r="FI17">
        <v>1.0349499034025293</v>
      </c>
      <c r="FJ17">
        <v>1.0354271734486853</v>
      </c>
      <c r="FK17">
        <v>1.0358944566735035</v>
      </c>
      <c r="FL17">
        <v>1.0367838315774653</v>
      </c>
      <c r="FM17">
        <v>1.0375795863824304</v>
      </c>
      <c r="FN17">
        <v>1.0399014713295633</v>
      </c>
      <c r="FO17">
        <v>1.0406190607468875</v>
      </c>
      <c r="FP17">
        <v>1.0424254099148227</v>
      </c>
      <c r="FQ17">
        <v>1.0446009334618731</v>
      </c>
      <c r="FR17">
        <v>1.0456214054611155</v>
      </c>
      <c r="FS17">
        <v>1.0465640181719182</v>
      </c>
      <c r="FT17">
        <v>1.0477211018728565</v>
      </c>
      <c r="FU17">
        <v>1.0481361463190959</v>
      </c>
      <c r="FV17">
        <v>1.0492298006987317</v>
      </c>
      <c r="FW17">
        <v>1.0502310027070378</v>
      </c>
      <c r="FX17">
        <v>1.0520054213001728</v>
      </c>
      <c r="FY17">
        <v>1.0535854341417303</v>
      </c>
      <c r="FZ17">
        <v>1.054891147011888</v>
      </c>
      <c r="GA17">
        <v>1.0566262007789455</v>
      </c>
      <c r="GB17">
        <v>1.0580923702692215</v>
      </c>
      <c r="GC17">
        <v>1.0596730630077906</v>
      </c>
      <c r="GD17">
        <v>1.0625923145427303</v>
      </c>
      <c r="GE17">
        <v>1.0687983717760836</v>
      </c>
      <c r="GF17">
        <v>1.0699096210574757</v>
      </c>
      <c r="GG17">
        <v>1.0721817026644846</v>
      </c>
      <c r="GH17">
        <v>1.0745280825818559</v>
      </c>
      <c r="GI17">
        <v>1.0761319154233195</v>
      </c>
      <c r="GJ17">
        <v>1.0789613931044753</v>
      </c>
      <c r="GK17">
        <v>1.0818706192709835</v>
      </c>
      <c r="GL17">
        <v>1.0875084009405964</v>
      </c>
      <c r="GM17">
        <v>1.0943200014065202</v>
      </c>
      <c r="GN17">
        <v>1.103063049394605</v>
      </c>
      <c r="GO17">
        <v>1.1072805071724128</v>
      </c>
      <c r="GP17">
        <v>1.1204636352142678</v>
      </c>
      <c r="GQ17">
        <v>1.1313812750169254</v>
      </c>
      <c r="GR17">
        <v>0.99951359721354716</v>
      </c>
    </row>
    <row r="18" spans="1:200" x14ac:dyDescent="0.45">
      <c r="A18">
        <v>0.89910085414758434</v>
      </c>
      <c r="B18">
        <v>0.9154408511674561</v>
      </c>
      <c r="C18">
        <v>0.92165860876784689</v>
      </c>
      <c r="D18">
        <v>0.9245802082592316</v>
      </c>
      <c r="E18">
        <v>0.93029510714008523</v>
      </c>
      <c r="F18">
        <v>0.93286407628782297</v>
      </c>
      <c r="G18">
        <v>0.93502024784196502</v>
      </c>
      <c r="H18">
        <v>0.93607192259856509</v>
      </c>
      <c r="I18">
        <v>0.93718188538968594</v>
      </c>
      <c r="J18">
        <v>0.93823230735696994</v>
      </c>
      <c r="K18">
        <v>0.93919170611770009</v>
      </c>
      <c r="L18">
        <v>0.94056828021420336</v>
      </c>
      <c r="M18">
        <v>0.94293271216989993</v>
      </c>
      <c r="N18">
        <v>0.9446874062893541</v>
      </c>
      <c r="O18">
        <v>0.94535087312671595</v>
      </c>
      <c r="P18">
        <v>0.94660885410944984</v>
      </c>
      <c r="Q18">
        <v>0.94776714440177401</v>
      </c>
      <c r="R18">
        <v>0.94910236048921159</v>
      </c>
      <c r="S18">
        <v>0.94999635302923002</v>
      </c>
      <c r="T18">
        <v>0.95141461678131245</v>
      </c>
      <c r="U18">
        <v>0.95192449002403889</v>
      </c>
      <c r="V18">
        <v>0.95270971001861382</v>
      </c>
      <c r="W18">
        <v>0.9538735187377807</v>
      </c>
      <c r="X18">
        <v>0.95432644276399892</v>
      </c>
      <c r="Y18">
        <v>0.95484843735333935</v>
      </c>
      <c r="Z18">
        <v>0.95566079401324044</v>
      </c>
      <c r="AA18">
        <v>0.95717173424769419</v>
      </c>
      <c r="AB18">
        <v>0.95749712035792311</v>
      </c>
      <c r="AC18">
        <v>0.95810926388228868</v>
      </c>
      <c r="AD18">
        <v>0.95891326435787128</v>
      </c>
      <c r="AE18">
        <v>0.9598228415991461</v>
      </c>
      <c r="AF18">
        <v>0.96025791469173738</v>
      </c>
      <c r="AG18">
        <v>0.96077988850777185</v>
      </c>
      <c r="AH18">
        <v>0.96109304159605258</v>
      </c>
      <c r="AI18">
        <v>0.96209717610198575</v>
      </c>
      <c r="AJ18">
        <v>0.96235705239448877</v>
      </c>
      <c r="AK18">
        <v>0.96294052603376867</v>
      </c>
      <c r="AL18">
        <v>0.96327874865326524</v>
      </c>
      <c r="AM18">
        <v>0.96390792418249638</v>
      </c>
      <c r="AN18">
        <v>0.96465556499461513</v>
      </c>
      <c r="AO18">
        <v>0.96593362899322888</v>
      </c>
      <c r="AP18">
        <v>0.96632741239375775</v>
      </c>
      <c r="AQ18">
        <v>0.96728492949543643</v>
      </c>
      <c r="AR18">
        <v>0.96811782226998366</v>
      </c>
      <c r="AS18">
        <v>0.9684704252126386</v>
      </c>
      <c r="AT18">
        <v>0.96889784974337123</v>
      </c>
      <c r="AU18">
        <v>0.96954654937116613</v>
      </c>
      <c r="AV18">
        <v>0.97014808788749829</v>
      </c>
      <c r="AW18">
        <v>0.97104330744289058</v>
      </c>
      <c r="AX18">
        <v>0.97217532701294485</v>
      </c>
      <c r="AY18">
        <v>0.97248724281610455</v>
      </c>
      <c r="AZ18">
        <v>0.97289951872673996</v>
      </c>
      <c r="BA18">
        <v>0.97380937169297299</v>
      </c>
      <c r="BB18">
        <v>0.97456507656260793</v>
      </c>
      <c r="BC18">
        <v>0.97532061500055722</v>
      </c>
      <c r="BD18">
        <v>0.97581915330960911</v>
      </c>
      <c r="BE18">
        <v>0.97649662895520095</v>
      </c>
      <c r="BF18">
        <v>0.97682272489058319</v>
      </c>
      <c r="BG18">
        <v>0.97736070525895025</v>
      </c>
      <c r="BH18">
        <v>0.97789067145953146</v>
      </c>
      <c r="BI18">
        <v>0.97840933746060699</v>
      </c>
      <c r="BJ18">
        <v>0.97861040125485554</v>
      </c>
      <c r="BK18">
        <v>0.97903165194933994</v>
      </c>
      <c r="BL18">
        <v>0.9794533059792</v>
      </c>
      <c r="BM18">
        <v>0.9800808047028472</v>
      </c>
      <c r="BN18">
        <v>0.98070904548599913</v>
      </c>
      <c r="BO18">
        <v>0.98089699516238626</v>
      </c>
      <c r="BP18">
        <v>0.98143417389932397</v>
      </c>
      <c r="BQ18">
        <v>0.98187099495958008</v>
      </c>
      <c r="BR18">
        <v>0.98248198731241132</v>
      </c>
      <c r="BS18">
        <v>0.98269609465671359</v>
      </c>
      <c r="BT18">
        <v>0.98307000458721905</v>
      </c>
      <c r="BU18">
        <v>0.98423037924176038</v>
      </c>
      <c r="BV18">
        <v>0.98473989972640541</v>
      </c>
      <c r="BW18">
        <v>0.98502215872656995</v>
      </c>
      <c r="BX18">
        <v>0.98518346906080678</v>
      </c>
      <c r="BY18">
        <v>0.98567308175641233</v>
      </c>
      <c r="BZ18">
        <v>0.98602940889618862</v>
      </c>
      <c r="CA18">
        <v>0.98642235728991223</v>
      </c>
      <c r="CB18">
        <v>0.98695377471295986</v>
      </c>
      <c r="CC18">
        <v>0.98740214083517697</v>
      </c>
      <c r="CD18">
        <v>0.98794974588027784</v>
      </c>
      <c r="CE18">
        <v>0.98851571707804786</v>
      </c>
      <c r="CF18">
        <v>0.98894562038066691</v>
      </c>
      <c r="CG18">
        <v>0.989644318404587</v>
      </c>
      <c r="CH18">
        <v>0.99042127465184671</v>
      </c>
      <c r="CI18">
        <v>0.99062713581656525</v>
      </c>
      <c r="CJ18">
        <v>0.99137625643852101</v>
      </c>
      <c r="CK18">
        <v>0.99149891562819814</v>
      </c>
      <c r="CL18">
        <v>0.99230771315251587</v>
      </c>
      <c r="CM18">
        <v>0.99260965775634691</v>
      </c>
      <c r="CN18">
        <v>0.99288708650108171</v>
      </c>
      <c r="CO18">
        <v>0.99353022771593247</v>
      </c>
      <c r="CP18">
        <v>0.99398295028213757</v>
      </c>
      <c r="CQ18">
        <v>0.99450942524710606</v>
      </c>
      <c r="CR18">
        <v>0.9950033941874038</v>
      </c>
      <c r="CS18">
        <v>0.99600010817234663</v>
      </c>
      <c r="CT18">
        <v>0.99646701849922448</v>
      </c>
      <c r="CU18">
        <v>0.99706766566515548</v>
      </c>
      <c r="CV18">
        <v>0.99752623287684739</v>
      </c>
      <c r="CW18">
        <v>0.99812676558435776</v>
      </c>
      <c r="CX18">
        <v>0.99879918189246752</v>
      </c>
      <c r="CY18">
        <v>0.99948449186069066</v>
      </c>
      <c r="CZ18">
        <v>0.99995535277478276</v>
      </c>
      <c r="DA18">
        <v>1.0002023058183953</v>
      </c>
      <c r="DB18">
        <v>1.0003527493158801</v>
      </c>
      <c r="DC18">
        <v>1.0006263233104757</v>
      </c>
      <c r="DD18">
        <v>1.0009312372703503</v>
      </c>
      <c r="DE18">
        <v>1.0016820451809747</v>
      </c>
      <c r="DF18">
        <v>1.0020175416571526</v>
      </c>
      <c r="DG18">
        <v>1.0028896962906861</v>
      </c>
      <c r="DH18">
        <v>1.0033132778732556</v>
      </c>
      <c r="DI18">
        <v>1.0040875064209989</v>
      </c>
      <c r="DJ18">
        <v>1.0050896787248738</v>
      </c>
      <c r="DK18">
        <v>1.0056445930692606</v>
      </c>
      <c r="DL18">
        <v>1.00589142439735</v>
      </c>
      <c r="DM18">
        <v>1.006342464782447</v>
      </c>
      <c r="DN18">
        <v>1.0066993189811799</v>
      </c>
      <c r="DO18">
        <v>1.0074092624801154</v>
      </c>
      <c r="DP18">
        <v>1.0078513174248722</v>
      </c>
      <c r="DQ18">
        <v>1.0080318387882834</v>
      </c>
      <c r="DR18">
        <v>1.0084764891546523</v>
      </c>
      <c r="DS18">
        <v>1.0090869607396034</v>
      </c>
      <c r="DT18">
        <v>1.0093160966834991</v>
      </c>
      <c r="DU18">
        <v>1.0098191670902885</v>
      </c>
      <c r="DV18">
        <v>1.0101161778875065</v>
      </c>
      <c r="DW18">
        <v>1.010762173256281</v>
      </c>
      <c r="DX18">
        <v>1.0112730056149968</v>
      </c>
      <c r="DY18">
        <v>1.0121301966901943</v>
      </c>
      <c r="DZ18">
        <v>1.012379763350794</v>
      </c>
      <c r="EA18">
        <v>1.0130424223729766</v>
      </c>
      <c r="EB18">
        <v>1.0137104213313615</v>
      </c>
      <c r="EC18">
        <v>1.0141276219148634</v>
      </c>
      <c r="ED18">
        <v>1.0144737777104846</v>
      </c>
      <c r="EE18">
        <v>1.0156484626317224</v>
      </c>
      <c r="EF18">
        <v>1.0160313215543797</v>
      </c>
      <c r="EG18">
        <v>1.0163112359697946</v>
      </c>
      <c r="EH18">
        <v>1.016599690868411</v>
      </c>
      <c r="EI18">
        <v>1.0173201918397672</v>
      </c>
      <c r="EJ18">
        <v>1.0178457491701487</v>
      </c>
      <c r="EK18">
        <v>1.0182808150503433</v>
      </c>
      <c r="EL18">
        <v>1.0187632682417034</v>
      </c>
      <c r="EM18">
        <v>1.0190325201249675</v>
      </c>
      <c r="EN18">
        <v>1.0195393162912234</v>
      </c>
      <c r="EO18">
        <v>1.0200276376048039</v>
      </c>
      <c r="EP18">
        <v>1.0205457533884483</v>
      </c>
      <c r="EQ18">
        <v>1.0210016106508879</v>
      </c>
      <c r="ER18">
        <v>1.0214227979607549</v>
      </c>
      <c r="ES18">
        <v>1.0221106041680517</v>
      </c>
      <c r="ET18">
        <v>1.0225435146067463</v>
      </c>
      <c r="EU18">
        <v>1.0234542453129505</v>
      </c>
      <c r="EV18">
        <v>1.0238542876319934</v>
      </c>
      <c r="EW18">
        <v>1.0247081279093526</v>
      </c>
      <c r="EX18">
        <v>1.0255410121543926</v>
      </c>
      <c r="EY18">
        <v>1.0262141902579518</v>
      </c>
      <c r="EZ18">
        <v>1.0268023464296527</v>
      </c>
      <c r="FA18">
        <v>1.0275388074546923</v>
      </c>
      <c r="FB18">
        <v>1.028461166310165</v>
      </c>
      <c r="FC18">
        <v>1.0294163432021839</v>
      </c>
      <c r="FD18">
        <v>1.0310108534604052</v>
      </c>
      <c r="FE18">
        <v>1.031574278442686</v>
      </c>
      <c r="FF18">
        <v>1.0322039746342211</v>
      </c>
      <c r="FG18">
        <v>1.0336816795998367</v>
      </c>
      <c r="FH18">
        <v>1.034479092966136</v>
      </c>
      <c r="FI18">
        <v>1.0354316080580619</v>
      </c>
      <c r="FJ18">
        <v>1.035820033075546</v>
      </c>
      <c r="FK18">
        <v>1.0368850917582844</v>
      </c>
      <c r="FL18">
        <v>1.0380424190880135</v>
      </c>
      <c r="FM18">
        <v>1.0388113022260788</v>
      </c>
      <c r="FN18">
        <v>1.0400932532768954</v>
      </c>
      <c r="FO18">
        <v>1.0410829925231433</v>
      </c>
      <c r="FP18">
        <v>1.0415406722745224</v>
      </c>
      <c r="FQ18">
        <v>1.0427750264514613</v>
      </c>
      <c r="FR18">
        <v>1.0435492731694058</v>
      </c>
      <c r="FS18">
        <v>1.0450644467736654</v>
      </c>
      <c r="FT18">
        <v>1.0462537164718106</v>
      </c>
      <c r="FU18">
        <v>1.0480338725532188</v>
      </c>
      <c r="FV18">
        <v>1.049519934301695</v>
      </c>
      <c r="FW18">
        <v>1.0520293330831754</v>
      </c>
      <c r="FX18">
        <v>1.0545061327571483</v>
      </c>
      <c r="FY18">
        <v>1.0571274305037563</v>
      </c>
      <c r="FZ18">
        <v>1.0582953747375474</v>
      </c>
      <c r="GA18">
        <v>1.0601901332385566</v>
      </c>
      <c r="GB18">
        <v>1.0625824134212813</v>
      </c>
      <c r="GC18">
        <v>1.0643020207241605</v>
      </c>
      <c r="GD18">
        <v>1.0658359476624217</v>
      </c>
      <c r="GE18">
        <v>1.0678070994171855</v>
      </c>
      <c r="GF18">
        <v>1.0733057478459158</v>
      </c>
      <c r="GG18">
        <v>1.0753382883214604</v>
      </c>
      <c r="GH18">
        <v>1.0774896010913568</v>
      </c>
      <c r="GI18">
        <v>1.0793513970707529</v>
      </c>
      <c r="GJ18">
        <v>1.0816897336517703</v>
      </c>
      <c r="GK18">
        <v>1.0848001598217507</v>
      </c>
      <c r="GL18">
        <v>1.0901482765065171</v>
      </c>
      <c r="GM18">
        <v>1.0947983263999881</v>
      </c>
      <c r="GN18">
        <v>1.1037189921343082</v>
      </c>
      <c r="GO18">
        <v>1.1129831083968729</v>
      </c>
      <c r="GP18">
        <v>1.1247879550032622</v>
      </c>
      <c r="GQ18">
        <v>1.1348427014613907</v>
      </c>
      <c r="GR18">
        <v>0.99929935491580368</v>
      </c>
    </row>
    <row r="19" spans="1:200" x14ac:dyDescent="0.45">
      <c r="A19">
        <v>0.90020817168546474</v>
      </c>
      <c r="B19">
        <v>0.91205970384582047</v>
      </c>
      <c r="C19">
        <v>0.91665308978969784</v>
      </c>
      <c r="D19">
        <v>0.92263963105404911</v>
      </c>
      <c r="E19">
        <v>0.92730667011512113</v>
      </c>
      <c r="F19">
        <v>0.92957812920987204</v>
      </c>
      <c r="G19">
        <v>0.93242771256456514</v>
      </c>
      <c r="H19">
        <v>0.93379842538088076</v>
      </c>
      <c r="I19">
        <v>0.93572286018788531</v>
      </c>
      <c r="J19">
        <v>0.93737396881483381</v>
      </c>
      <c r="K19">
        <v>0.93918543128523702</v>
      </c>
      <c r="L19">
        <v>0.93977709545217514</v>
      </c>
      <c r="M19">
        <v>0.94163143653511339</v>
      </c>
      <c r="N19">
        <v>0.94276734064234879</v>
      </c>
      <c r="O19">
        <v>0.94417062372832483</v>
      </c>
      <c r="P19">
        <v>0.94492101190570965</v>
      </c>
      <c r="Q19">
        <v>0.94537632052191478</v>
      </c>
      <c r="R19">
        <v>0.94625232598411457</v>
      </c>
      <c r="S19">
        <v>0.94766364177140938</v>
      </c>
      <c r="T19">
        <v>0.94902250089906104</v>
      </c>
      <c r="U19">
        <v>0.95004159318293824</v>
      </c>
      <c r="V19">
        <v>0.95091453064602882</v>
      </c>
      <c r="W19">
        <v>0.95145786607209526</v>
      </c>
      <c r="X19">
        <v>0.95310576352972076</v>
      </c>
      <c r="Y19">
        <v>0.95365416958599514</v>
      </c>
      <c r="Z19">
        <v>0.9551526478189124</v>
      </c>
      <c r="AA19">
        <v>0.9557050744073875</v>
      </c>
      <c r="AB19">
        <v>0.95643403987002196</v>
      </c>
      <c r="AC19">
        <v>0.95653728296142948</v>
      </c>
      <c r="AD19">
        <v>0.95749755406909376</v>
      </c>
      <c r="AE19">
        <v>0.95803340371868906</v>
      </c>
      <c r="AF19">
        <v>0.95895375994301546</v>
      </c>
      <c r="AG19">
        <v>0.960204417955699</v>
      </c>
      <c r="AH19">
        <v>0.96059702156902049</v>
      </c>
      <c r="AI19">
        <v>0.96078986725161153</v>
      </c>
      <c r="AJ19">
        <v>0.96124672043119386</v>
      </c>
      <c r="AK19">
        <v>0.962183247175041</v>
      </c>
      <c r="AL19">
        <v>0.96318359016996968</v>
      </c>
      <c r="AM19">
        <v>0.96402597436555904</v>
      </c>
      <c r="AN19">
        <v>0.96521509942193018</v>
      </c>
      <c r="AO19">
        <v>0.96598268999238102</v>
      </c>
      <c r="AP19">
        <v>0.96665294912529109</v>
      </c>
      <c r="AQ19">
        <v>0.96751647557491161</v>
      </c>
      <c r="AR19">
        <v>0.96813275123903275</v>
      </c>
      <c r="AS19">
        <v>0.96877603184403449</v>
      </c>
      <c r="AT19">
        <v>0.96923478782521555</v>
      </c>
      <c r="AU19">
        <v>0.96965987651329832</v>
      </c>
      <c r="AV19">
        <v>0.96987309107859054</v>
      </c>
      <c r="AW19">
        <v>0.97028801608793125</v>
      </c>
      <c r="AX19">
        <v>0.97061732369012632</v>
      </c>
      <c r="AY19">
        <v>0.97102558819461493</v>
      </c>
      <c r="AZ19">
        <v>0.97166675973566552</v>
      </c>
      <c r="BA19">
        <v>0.97233274146614723</v>
      </c>
      <c r="BB19">
        <v>0.97268188984430526</v>
      </c>
      <c r="BC19">
        <v>0.97336424269433353</v>
      </c>
      <c r="BD19">
        <v>0.97373300609266633</v>
      </c>
      <c r="BE19">
        <v>0.97448095186286643</v>
      </c>
      <c r="BF19">
        <v>0.97474117163115714</v>
      </c>
      <c r="BG19">
        <v>0.97516651261954801</v>
      </c>
      <c r="BH19">
        <v>0.97595940392611735</v>
      </c>
      <c r="BI19">
        <v>0.97657587929231005</v>
      </c>
      <c r="BJ19">
        <v>0.97701711050846651</v>
      </c>
      <c r="BK19">
        <v>0.97791671720038464</v>
      </c>
      <c r="BL19">
        <v>0.97853650197136954</v>
      </c>
      <c r="BM19">
        <v>0.97920689516837622</v>
      </c>
      <c r="BN19">
        <v>0.98018179912394665</v>
      </c>
      <c r="BO19">
        <v>0.98049685762017025</v>
      </c>
      <c r="BP19">
        <v>0.98085641682799007</v>
      </c>
      <c r="BQ19">
        <v>0.98159637492934304</v>
      </c>
      <c r="BR19">
        <v>0.98191332918311958</v>
      </c>
      <c r="BS19">
        <v>0.98244147104335877</v>
      </c>
      <c r="BT19">
        <v>0.98272722207808416</v>
      </c>
      <c r="BU19">
        <v>0.98312508746931626</v>
      </c>
      <c r="BV19">
        <v>0.98374650664713803</v>
      </c>
      <c r="BW19">
        <v>0.98406260938876622</v>
      </c>
      <c r="BX19">
        <v>0.98450181695700856</v>
      </c>
      <c r="BY19">
        <v>0.98502291771848705</v>
      </c>
      <c r="BZ19">
        <v>0.98556609598112188</v>
      </c>
      <c r="CA19">
        <v>0.98599024563573001</v>
      </c>
      <c r="CB19">
        <v>0.98627918334348141</v>
      </c>
      <c r="CC19">
        <v>0.98678888675719145</v>
      </c>
      <c r="CD19">
        <v>0.98727312163807335</v>
      </c>
      <c r="CE19">
        <v>0.9878263743271799</v>
      </c>
      <c r="CF19">
        <v>0.98840648303241829</v>
      </c>
      <c r="CG19">
        <v>0.98890484811464874</v>
      </c>
      <c r="CH19">
        <v>0.98940737765659126</v>
      </c>
      <c r="CI19">
        <v>0.99005129352569898</v>
      </c>
      <c r="CJ19">
        <v>0.99126273282276456</v>
      </c>
      <c r="CK19">
        <v>0.99173447924637659</v>
      </c>
      <c r="CL19">
        <v>0.99229624936339789</v>
      </c>
      <c r="CM19">
        <v>0.99273543793688013</v>
      </c>
      <c r="CN19">
        <v>0.99320582193709683</v>
      </c>
      <c r="CO19">
        <v>0.99354153437304571</v>
      </c>
      <c r="CP19">
        <v>0.99417381258811577</v>
      </c>
      <c r="CQ19">
        <v>0.99445435842883279</v>
      </c>
      <c r="CR19">
        <v>0.99527300898509752</v>
      </c>
      <c r="CS19">
        <v>0.99551624989993093</v>
      </c>
      <c r="CT19">
        <v>0.99593865548362948</v>
      </c>
      <c r="CU19">
        <v>0.99615876132932191</v>
      </c>
      <c r="CV19">
        <v>0.99694664158235347</v>
      </c>
      <c r="CW19">
        <v>0.99763457425394486</v>
      </c>
      <c r="CX19">
        <v>0.99792926630250589</v>
      </c>
      <c r="CY19">
        <v>0.99825827128557698</v>
      </c>
      <c r="CZ19">
        <v>0.99870078192018685</v>
      </c>
      <c r="DA19">
        <v>0.99902347113875001</v>
      </c>
      <c r="DB19">
        <v>0.99933386306206318</v>
      </c>
      <c r="DC19">
        <v>0.99993256107807049</v>
      </c>
      <c r="DD19">
        <v>1.0003104933791158</v>
      </c>
      <c r="DE19">
        <v>1.0007688116606366</v>
      </c>
      <c r="DF19">
        <v>1.0012658947921431</v>
      </c>
      <c r="DG19">
        <v>1.0016877628669756</v>
      </c>
      <c r="DH19">
        <v>1.0024983305400983</v>
      </c>
      <c r="DI19">
        <v>1.0030116290791533</v>
      </c>
      <c r="DJ19">
        <v>1.0035345661092736</v>
      </c>
      <c r="DK19">
        <v>1.003965107683761</v>
      </c>
      <c r="DL19">
        <v>1.0041028122972164</v>
      </c>
      <c r="DM19">
        <v>1.0046808446511548</v>
      </c>
      <c r="DN19">
        <v>1.005088765929893</v>
      </c>
      <c r="DO19">
        <v>1.0057521361937747</v>
      </c>
      <c r="DP19">
        <v>1.0066341537104759</v>
      </c>
      <c r="DQ19">
        <v>1.0075233098980108</v>
      </c>
      <c r="DR19">
        <v>1.0081782386292164</v>
      </c>
      <c r="DS19">
        <v>1.0091497684833213</v>
      </c>
      <c r="DT19">
        <v>1.0095588143569931</v>
      </c>
      <c r="DU19">
        <v>1.0103123709661159</v>
      </c>
      <c r="DV19">
        <v>1.0105097771257603</v>
      </c>
      <c r="DW19">
        <v>1.0109311183942327</v>
      </c>
      <c r="DX19">
        <v>1.011601362007281</v>
      </c>
      <c r="DY19">
        <v>1.0122580464672362</v>
      </c>
      <c r="DZ19">
        <v>1.0128401963655627</v>
      </c>
      <c r="EA19">
        <v>1.013176258701197</v>
      </c>
      <c r="EB19">
        <v>1.0137298484431081</v>
      </c>
      <c r="EC19">
        <v>1.0143683668895707</v>
      </c>
      <c r="ED19">
        <v>1.01523641628863</v>
      </c>
      <c r="EE19">
        <v>1.0161985704394876</v>
      </c>
      <c r="EF19">
        <v>1.0165641104055578</v>
      </c>
      <c r="EG19">
        <v>1.0171195254237924</v>
      </c>
      <c r="EH19">
        <v>1.0174521347887386</v>
      </c>
      <c r="EI19">
        <v>1.0180366291625758</v>
      </c>
      <c r="EJ19">
        <v>1.0186186552630911</v>
      </c>
      <c r="EK19">
        <v>1.0190880941302849</v>
      </c>
      <c r="EL19">
        <v>1.0196127366778263</v>
      </c>
      <c r="EM19">
        <v>1.0202382423617811</v>
      </c>
      <c r="EN19">
        <v>1.0207860673330884</v>
      </c>
      <c r="EO19">
        <v>1.0213367843792236</v>
      </c>
      <c r="EP19">
        <v>1.0224320108905784</v>
      </c>
      <c r="EQ19">
        <v>1.0228604946802426</v>
      </c>
      <c r="ER19">
        <v>1.0230763532152594</v>
      </c>
      <c r="ES19">
        <v>1.0240543396290223</v>
      </c>
      <c r="ET19">
        <v>1.0244485956510863</v>
      </c>
      <c r="EU19">
        <v>1.025146920197441</v>
      </c>
      <c r="EV19">
        <v>1.0256321635627268</v>
      </c>
      <c r="EW19">
        <v>1.0264549057852004</v>
      </c>
      <c r="EX19">
        <v>1.0271489576341841</v>
      </c>
      <c r="EY19">
        <v>1.0279997156906819</v>
      </c>
      <c r="EZ19">
        <v>1.0293275323933628</v>
      </c>
      <c r="FA19">
        <v>1.0302188638459955</v>
      </c>
      <c r="FB19">
        <v>1.030984955370543</v>
      </c>
      <c r="FC19">
        <v>1.0311891444568075</v>
      </c>
      <c r="FD19">
        <v>1.0321147419189725</v>
      </c>
      <c r="FE19">
        <v>1.0331429968628478</v>
      </c>
      <c r="FF19">
        <v>1.0344737901907615</v>
      </c>
      <c r="FG19">
        <v>1.0367349635664214</v>
      </c>
      <c r="FH19">
        <v>1.0380733220736256</v>
      </c>
      <c r="FI19">
        <v>1.0388060130517849</v>
      </c>
      <c r="FJ19">
        <v>1.0391661742976102</v>
      </c>
      <c r="FK19">
        <v>1.0406958693230548</v>
      </c>
      <c r="FL19">
        <v>1.0413497201745336</v>
      </c>
      <c r="FM19">
        <v>1.0420315758165837</v>
      </c>
      <c r="FN19">
        <v>1.0430061821733214</v>
      </c>
      <c r="FO19">
        <v>1.0435217704295141</v>
      </c>
      <c r="FP19">
        <v>1.0446754699670799</v>
      </c>
      <c r="FQ19">
        <v>1.0466512312332565</v>
      </c>
      <c r="FR19">
        <v>1.0478924035803627</v>
      </c>
      <c r="FS19">
        <v>1.0485428457545389</v>
      </c>
      <c r="FT19">
        <v>1.0499300612599622</v>
      </c>
      <c r="FU19">
        <v>1.0517315378101904</v>
      </c>
      <c r="FV19">
        <v>1.0537185232244102</v>
      </c>
      <c r="FW19">
        <v>1.0546272707606912</v>
      </c>
      <c r="FX19">
        <v>1.0552100477984372</v>
      </c>
      <c r="FY19">
        <v>1.0572952581556352</v>
      </c>
      <c r="FZ19">
        <v>1.0602038389911348</v>
      </c>
      <c r="GA19">
        <v>1.0623440856951432</v>
      </c>
      <c r="GB19">
        <v>1.0644453742940014</v>
      </c>
      <c r="GC19">
        <v>1.0660151637185</v>
      </c>
      <c r="GD19">
        <v>1.0677719032728588</v>
      </c>
      <c r="GE19">
        <v>1.071510057486839</v>
      </c>
      <c r="GF19">
        <v>1.0745360431344912</v>
      </c>
      <c r="GG19">
        <v>1.0784552102542686</v>
      </c>
      <c r="GH19">
        <v>1.0817364978131701</v>
      </c>
      <c r="GI19">
        <v>1.084831327525964</v>
      </c>
      <c r="GJ19">
        <v>1.0879595093230292</v>
      </c>
      <c r="GK19">
        <v>1.0911807653924932</v>
      </c>
      <c r="GL19">
        <v>1.0950772491927749</v>
      </c>
      <c r="GM19">
        <v>1.1004346899537103</v>
      </c>
      <c r="GN19">
        <v>1.104309509020043</v>
      </c>
      <c r="GO19">
        <v>1.108496478302279</v>
      </c>
      <c r="GP19">
        <v>1.118186280869339</v>
      </c>
      <c r="GQ19">
        <v>1.1276934388558317</v>
      </c>
      <c r="GR19">
        <v>0.99947246266241041</v>
      </c>
    </row>
    <row r="20" spans="1:200" x14ac:dyDescent="0.45">
      <c r="A20">
        <v>0.89762536330418441</v>
      </c>
      <c r="B20">
        <v>0.9092917097459795</v>
      </c>
      <c r="C20">
        <v>0.91643909581964367</v>
      </c>
      <c r="D20">
        <v>0.92065815631058412</v>
      </c>
      <c r="E20">
        <v>0.92515852468251358</v>
      </c>
      <c r="F20">
        <v>0.92841605669394589</v>
      </c>
      <c r="G20">
        <v>0.92983988477065427</v>
      </c>
      <c r="H20">
        <v>0.93249709229825939</v>
      </c>
      <c r="I20">
        <v>0.93409527689651206</v>
      </c>
      <c r="J20">
        <v>0.93484421180758714</v>
      </c>
      <c r="K20">
        <v>0.93613079015690026</v>
      </c>
      <c r="L20">
        <v>0.93815148917532321</v>
      </c>
      <c r="M20">
        <v>0.93954675413930344</v>
      </c>
      <c r="N20">
        <v>0.94114995187308415</v>
      </c>
      <c r="O20">
        <v>0.94178287826712093</v>
      </c>
      <c r="P20">
        <v>0.94321360497736007</v>
      </c>
      <c r="Q20">
        <v>0.94382812516193348</v>
      </c>
      <c r="R20">
        <v>0.94512936192000763</v>
      </c>
      <c r="S20">
        <v>0.94579343572349006</v>
      </c>
      <c r="T20">
        <v>0.94676589242295972</v>
      </c>
      <c r="U20">
        <v>0.94840158107340877</v>
      </c>
      <c r="V20">
        <v>0.94954238384182099</v>
      </c>
      <c r="W20">
        <v>0.95049287457823362</v>
      </c>
      <c r="X20">
        <v>0.95089535182745477</v>
      </c>
      <c r="Y20">
        <v>0.95176210737509759</v>
      </c>
      <c r="Z20">
        <v>0.95228581298439341</v>
      </c>
      <c r="AA20">
        <v>0.95301611411257192</v>
      </c>
      <c r="AB20">
        <v>0.95436379393559834</v>
      </c>
      <c r="AC20">
        <v>0.9554572241128112</v>
      </c>
      <c r="AD20">
        <v>0.95607996086720259</v>
      </c>
      <c r="AE20">
        <v>0.95701726176010926</v>
      </c>
      <c r="AF20">
        <v>0.95792879448974078</v>
      </c>
      <c r="AG20">
        <v>0.95848410968630193</v>
      </c>
      <c r="AH20">
        <v>0.95868135219214101</v>
      </c>
      <c r="AI20">
        <v>0.95964825786642904</v>
      </c>
      <c r="AJ20">
        <v>0.96033777115839758</v>
      </c>
      <c r="AK20">
        <v>0.9607648426431219</v>
      </c>
      <c r="AL20">
        <v>0.9618323985650622</v>
      </c>
      <c r="AM20">
        <v>0.96231472685093489</v>
      </c>
      <c r="AN20">
        <v>0.96308530217050337</v>
      </c>
      <c r="AO20">
        <v>0.96351970040691681</v>
      </c>
      <c r="AP20">
        <v>0.96461071488710604</v>
      </c>
      <c r="AQ20">
        <v>0.96542175313632217</v>
      </c>
      <c r="AR20">
        <v>0.96614171010695393</v>
      </c>
      <c r="AS20">
        <v>0.96736113399792656</v>
      </c>
      <c r="AT20">
        <v>0.96783980147024529</v>
      </c>
      <c r="AU20">
        <v>0.9685788091145966</v>
      </c>
      <c r="AV20">
        <v>0.9690305688200177</v>
      </c>
      <c r="AW20">
        <v>0.96997952631866802</v>
      </c>
      <c r="AX20">
        <v>0.9703740336876624</v>
      </c>
      <c r="AY20">
        <v>0.97087495809030344</v>
      </c>
      <c r="AZ20">
        <v>0.97173213956803028</v>
      </c>
      <c r="BA20">
        <v>0.97225932107536539</v>
      </c>
      <c r="BB20">
        <v>0.97273571553738236</v>
      </c>
      <c r="BC20">
        <v>0.97352977135557572</v>
      </c>
      <c r="BD20">
        <v>0.97407116773323932</v>
      </c>
      <c r="BE20">
        <v>0.97431459500934137</v>
      </c>
      <c r="BF20">
        <v>0.9747517413169221</v>
      </c>
      <c r="BG20">
        <v>0.97523993600735082</v>
      </c>
      <c r="BH20">
        <v>0.97581477254724025</v>
      </c>
      <c r="BI20">
        <v>0.97662297297870393</v>
      </c>
      <c r="BJ20">
        <v>0.97710046280751595</v>
      </c>
      <c r="BK20">
        <v>0.97781886979260035</v>
      </c>
      <c r="BL20">
        <v>0.97835988687726683</v>
      </c>
      <c r="BM20">
        <v>0.97885381112863057</v>
      </c>
      <c r="BN20">
        <v>0.97919577978425609</v>
      </c>
      <c r="BO20">
        <v>0.97981224455217164</v>
      </c>
      <c r="BP20">
        <v>0.98011714531540617</v>
      </c>
      <c r="BQ20">
        <v>0.98056379581490571</v>
      </c>
      <c r="BR20">
        <v>0.98108563727688214</v>
      </c>
      <c r="BS20">
        <v>0.98190384940230424</v>
      </c>
      <c r="BT20">
        <v>0.98240250510548355</v>
      </c>
      <c r="BU20">
        <v>0.98289278473299069</v>
      </c>
      <c r="BV20">
        <v>0.98326170367487931</v>
      </c>
      <c r="BW20">
        <v>0.98407806674344911</v>
      </c>
      <c r="BX20">
        <v>0.98459071346800853</v>
      </c>
      <c r="BY20">
        <v>0.98519005508113744</v>
      </c>
      <c r="BZ20">
        <v>0.98574548527362194</v>
      </c>
      <c r="CA20">
        <v>0.98622205885508551</v>
      </c>
      <c r="CB20">
        <v>0.98735375366198075</v>
      </c>
      <c r="CC20">
        <v>0.98781408544945282</v>
      </c>
      <c r="CD20">
        <v>0.98812284947413154</v>
      </c>
      <c r="CE20">
        <v>0.98893666727482876</v>
      </c>
      <c r="CF20">
        <v>0.98923466315732045</v>
      </c>
      <c r="CG20">
        <v>0.98991932149087036</v>
      </c>
      <c r="CH20">
        <v>0.99017826613022175</v>
      </c>
      <c r="CI20">
        <v>0.99075988097474621</v>
      </c>
      <c r="CJ20">
        <v>0.99121972888648402</v>
      </c>
      <c r="CK20">
        <v>0.99162106200587818</v>
      </c>
      <c r="CL20">
        <v>0.99183064824410372</v>
      </c>
      <c r="CM20">
        <v>0.99217043156001505</v>
      </c>
      <c r="CN20">
        <v>0.99231865844451561</v>
      </c>
      <c r="CO20">
        <v>0.99280692156060413</v>
      </c>
      <c r="CP20">
        <v>0.99362749922574212</v>
      </c>
      <c r="CQ20">
        <v>0.994010792836587</v>
      </c>
      <c r="CR20">
        <v>0.99497975114638004</v>
      </c>
      <c r="CS20">
        <v>0.99541654969556614</v>
      </c>
      <c r="CT20">
        <v>0.99614260619471817</v>
      </c>
      <c r="CU20">
        <v>0.99657331532928362</v>
      </c>
      <c r="CV20">
        <v>0.99685669300298074</v>
      </c>
      <c r="CW20">
        <v>0.99753726496825601</v>
      </c>
      <c r="CX20">
        <v>0.99799403825175648</v>
      </c>
      <c r="CY20">
        <v>0.99880551278848295</v>
      </c>
      <c r="CZ20">
        <v>0.99888749118414488</v>
      </c>
      <c r="DA20">
        <v>0.99952943312856912</v>
      </c>
      <c r="DB20">
        <v>1.0001263375065017</v>
      </c>
      <c r="DC20">
        <v>1.0007057573885407</v>
      </c>
      <c r="DD20">
        <v>1.0013706211364708</v>
      </c>
      <c r="DE20">
        <v>1.0016439950363591</v>
      </c>
      <c r="DF20">
        <v>1.0022327525927859</v>
      </c>
      <c r="DG20">
        <v>1.0029120318961402</v>
      </c>
      <c r="DH20">
        <v>1.0035827503105219</v>
      </c>
      <c r="DI20">
        <v>1.0042847149388394</v>
      </c>
      <c r="DJ20">
        <v>1.0047043568906262</v>
      </c>
      <c r="DK20">
        <v>1.0049791045087053</v>
      </c>
      <c r="DL20">
        <v>1.0054573970165326</v>
      </c>
      <c r="DM20">
        <v>1.0060829356724057</v>
      </c>
      <c r="DN20">
        <v>1.0066529321770488</v>
      </c>
      <c r="DO20">
        <v>1.0069311740931175</v>
      </c>
      <c r="DP20">
        <v>1.0076737460655452</v>
      </c>
      <c r="DQ20">
        <v>1.0078854532301829</v>
      </c>
      <c r="DR20">
        <v>1.0089631864071229</v>
      </c>
      <c r="DS20">
        <v>1.0094857762850618</v>
      </c>
      <c r="DT20">
        <v>1.0101088403928169</v>
      </c>
      <c r="DU20">
        <v>1.0105238598121082</v>
      </c>
      <c r="DV20">
        <v>1.0107700141609186</v>
      </c>
      <c r="DW20">
        <v>1.0111546665428099</v>
      </c>
      <c r="DX20">
        <v>1.0126131864776153</v>
      </c>
      <c r="DY20">
        <v>1.0128848789080755</v>
      </c>
      <c r="DZ20">
        <v>1.0130695665694953</v>
      </c>
      <c r="EA20">
        <v>1.0135519481102278</v>
      </c>
      <c r="EB20">
        <v>1.0138068604646608</v>
      </c>
      <c r="EC20">
        <v>1.014377683880509</v>
      </c>
      <c r="ED20">
        <v>1.0149944677273008</v>
      </c>
      <c r="EE20">
        <v>1.0155501622574152</v>
      </c>
      <c r="EF20">
        <v>1.0159453220723884</v>
      </c>
      <c r="EG20">
        <v>1.0164218357474126</v>
      </c>
      <c r="EH20">
        <v>1.0168576373627474</v>
      </c>
      <c r="EI20">
        <v>1.0175576109972722</v>
      </c>
      <c r="EJ20">
        <v>1.0181805394485866</v>
      </c>
      <c r="EK20">
        <v>1.0189786723829026</v>
      </c>
      <c r="EL20">
        <v>1.0196512515978609</v>
      </c>
      <c r="EM20">
        <v>1.019893658407266</v>
      </c>
      <c r="EN20">
        <v>1.0204058720029745</v>
      </c>
      <c r="EO20">
        <v>1.0206980226539082</v>
      </c>
      <c r="EP20">
        <v>1.0216717517199394</v>
      </c>
      <c r="EQ20">
        <v>1.022073307920742</v>
      </c>
      <c r="ER20">
        <v>1.0227205670888615</v>
      </c>
      <c r="ES20">
        <v>1.0234402343260132</v>
      </c>
      <c r="ET20">
        <v>1.0241391299177796</v>
      </c>
      <c r="EU20">
        <v>1.0249748537908283</v>
      </c>
      <c r="EV20">
        <v>1.0253439491788967</v>
      </c>
      <c r="EW20">
        <v>1.0266170843794866</v>
      </c>
      <c r="EX20">
        <v>1.0278042652011004</v>
      </c>
      <c r="EY20">
        <v>1.0287494258652776</v>
      </c>
      <c r="EZ20">
        <v>1.0313201533026015</v>
      </c>
      <c r="FA20">
        <v>1.03173990290393</v>
      </c>
      <c r="FB20">
        <v>1.0323498371292625</v>
      </c>
      <c r="FC20">
        <v>1.0330255829547452</v>
      </c>
      <c r="FD20">
        <v>1.033741928932786</v>
      </c>
      <c r="FE20">
        <v>1.0345290957191626</v>
      </c>
      <c r="FF20">
        <v>1.0354029103031488</v>
      </c>
      <c r="FG20">
        <v>1.0359505442687693</v>
      </c>
      <c r="FH20">
        <v>1.037663570771179</v>
      </c>
      <c r="FI20">
        <v>1.0397046494373334</v>
      </c>
      <c r="FJ20">
        <v>1.0400955929313034</v>
      </c>
      <c r="FK20">
        <v>1.0413989842586324</v>
      </c>
      <c r="FL20">
        <v>1.0420691356286356</v>
      </c>
      <c r="FM20">
        <v>1.0438359409751861</v>
      </c>
      <c r="FN20">
        <v>1.0450087707809503</v>
      </c>
      <c r="FO20">
        <v>1.0459408480638368</v>
      </c>
      <c r="FP20">
        <v>1.0466608256909002</v>
      </c>
      <c r="FQ20">
        <v>1.0470803415700893</v>
      </c>
      <c r="FR20">
        <v>1.0488097422418146</v>
      </c>
      <c r="FS20">
        <v>1.0510356819109015</v>
      </c>
      <c r="FT20">
        <v>1.0528110874550756</v>
      </c>
      <c r="FU20">
        <v>1.054268473357916</v>
      </c>
      <c r="FV20">
        <v>1.054969819135785</v>
      </c>
      <c r="FW20">
        <v>1.0565415763964605</v>
      </c>
      <c r="FX20">
        <v>1.0595280093602286</v>
      </c>
      <c r="FY20">
        <v>1.0641561560027768</v>
      </c>
      <c r="FZ20">
        <v>1.0656416764852965</v>
      </c>
      <c r="GA20">
        <v>1.0674649683218023</v>
      </c>
      <c r="GB20">
        <v>1.0686026614056432</v>
      </c>
      <c r="GC20">
        <v>1.0698540635136882</v>
      </c>
      <c r="GD20">
        <v>1.0724352418136041</v>
      </c>
      <c r="GE20">
        <v>1.0750057660212113</v>
      </c>
      <c r="GF20">
        <v>1.0768537167966192</v>
      </c>
      <c r="GG20">
        <v>1.0798302626160206</v>
      </c>
      <c r="GH20">
        <v>1.0820805216125424</v>
      </c>
      <c r="GI20">
        <v>1.0838911942384246</v>
      </c>
      <c r="GJ20">
        <v>1.0897483430556318</v>
      </c>
      <c r="GK20">
        <v>1.0977977081668735</v>
      </c>
      <c r="GL20">
        <v>1.0997939913238783</v>
      </c>
      <c r="GM20">
        <v>1.1046890360115642</v>
      </c>
      <c r="GN20">
        <v>1.1082487756967556</v>
      </c>
      <c r="GO20">
        <v>1.1220934231242961</v>
      </c>
      <c r="GP20">
        <v>1.1267284004825635</v>
      </c>
      <c r="GQ20">
        <v>1.1305673479477583</v>
      </c>
      <c r="GR20">
        <v>0.99973323887105725</v>
      </c>
    </row>
    <row r="21" spans="1:200" x14ac:dyDescent="0.45">
      <c r="A21">
        <v>0.89974475630491046</v>
      </c>
      <c r="B21">
        <v>0.90906699614709863</v>
      </c>
      <c r="C21">
        <v>0.91256366877111406</v>
      </c>
      <c r="D21">
        <v>0.91566042792268043</v>
      </c>
      <c r="E21">
        <v>0.92173470344081454</v>
      </c>
      <c r="F21">
        <v>0.92745413832960555</v>
      </c>
      <c r="G21">
        <v>0.9285138262040229</v>
      </c>
      <c r="H21">
        <v>0.92916550534453812</v>
      </c>
      <c r="I21">
        <v>0.93008412293837806</v>
      </c>
      <c r="J21">
        <v>0.9339892184376879</v>
      </c>
      <c r="K21">
        <v>0.9350533502581857</v>
      </c>
      <c r="L21">
        <v>0.93756330487651851</v>
      </c>
      <c r="M21">
        <v>0.93925273262582321</v>
      </c>
      <c r="N21">
        <v>0.9409205915303438</v>
      </c>
      <c r="O21">
        <v>0.94180106913151629</v>
      </c>
      <c r="P21">
        <v>0.94245764431981038</v>
      </c>
      <c r="Q21">
        <v>0.94352566301852536</v>
      </c>
      <c r="R21">
        <v>0.94443141851487633</v>
      </c>
      <c r="S21">
        <v>0.94629604284797253</v>
      </c>
      <c r="T21">
        <v>0.94678372094864816</v>
      </c>
      <c r="U21">
        <v>0.9479438074402261</v>
      </c>
      <c r="V21">
        <v>0.94906217149205663</v>
      </c>
      <c r="W21">
        <v>0.95053595629720822</v>
      </c>
      <c r="X21">
        <v>0.95144953158491785</v>
      </c>
      <c r="Y21">
        <v>0.95212952985579991</v>
      </c>
      <c r="Z21">
        <v>0.95287408175236199</v>
      </c>
      <c r="AA21">
        <v>0.95362639329610044</v>
      </c>
      <c r="AB21">
        <v>0.95499479443346602</v>
      </c>
      <c r="AC21">
        <v>0.95573387764668072</v>
      </c>
      <c r="AD21">
        <v>0.95610403338176786</v>
      </c>
      <c r="AE21">
        <v>0.95678650290975431</v>
      </c>
      <c r="AF21">
        <v>0.95737592802773019</v>
      </c>
      <c r="AG21">
        <v>0.95798262999931516</v>
      </c>
      <c r="AH21">
        <v>0.95851366008712546</v>
      </c>
      <c r="AI21">
        <v>0.95942578147109314</v>
      </c>
      <c r="AJ21">
        <v>0.96047009096669755</v>
      </c>
      <c r="AK21">
        <v>0.96134712382260601</v>
      </c>
      <c r="AL21">
        <v>0.96250956416439926</v>
      </c>
      <c r="AM21">
        <v>0.96340730864107305</v>
      </c>
      <c r="AN21">
        <v>0.96411347597484343</v>
      </c>
      <c r="AO21">
        <v>0.9646780081613815</v>
      </c>
      <c r="AP21">
        <v>0.96516602059470102</v>
      </c>
      <c r="AQ21">
        <v>0.96583311673663907</v>
      </c>
      <c r="AR21">
        <v>0.96635743154141351</v>
      </c>
      <c r="AS21">
        <v>0.96678455657410611</v>
      </c>
      <c r="AT21">
        <v>0.96700898363510146</v>
      </c>
      <c r="AU21">
        <v>0.96774963851542373</v>
      </c>
      <c r="AV21">
        <v>0.96807879077508763</v>
      </c>
      <c r="AW21">
        <v>0.96854326161797843</v>
      </c>
      <c r="AX21">
        <v>0.96925841025279624</v>
      </c>
      <c r="AY21">
        <v>0.96987075928076349</v>
      </c>
      <c r="AZ21">
        <v>0.97033285461066021</v>
      </c>
      <c r="BA21">
        <v>0.97069315534666045</v>
      </c>
      <c r="BB21">
        <v>0.97110791633942295</v>
      </c>
      <c r="BC21">
        <v>0.97154655591333849</v>
      </c>
      <c r="BD21">
        <v>0.97198362219528178</v>
      </c>
      <c r="BE21">
        <v>0.97213241413875784</v>
      </c>
      <c r="BF21">
        <v>0.9723399082906995</v>
      </c>
      <c r="BG21">
        <v>0.97288968495917694</v>
      </c>
      <c r="BH21">
        <v>0.97403561087682911</v>
      </c>
      <c r="BI21">
        <v>0.97490419376119863</v>
      </c>
      <c r="BJ21">
        <v>0.97592924742881892</v>
      </c>
      <c r="BK21">
        <v>0.97650486638056655</v>
      </c>
      <c r="BL21">
        <v>0.97706194049281103</v>
      </c>
      <c r="BM21">
        <v>0.97724716649243859</v>
      </c>
      <c r="BN21">
        <v>0.97784581965539996</v>
      </c>
      <c r="BO21">
        <v>0.97840199644315684</v>
      </c>
      <c r="BP21">
        <v>0.97879118946412014</v>
      </c>
      <c r="BQ21">
        <v>0.97922963249845485</v>
      </c>
      <c r="BR21">
        <v>0.97954884382055118</v>
      </c>
      <c r="BS21">
        <v>0.98043020514016344</v>
      </c>
      <c r="BT21">
        <v>0.98145749531083148</v>
      </c>
      <c r="BU21">
        <v>0.98209888825891145</v>
      </c>
      <c r="BV21">
        <v>0.98281041575462125</v>
      </c>
      <c r="BW21">
        <v>0.98322646547980197</v>
      </c>
      <c r="BX21">
        <v>0.9840566944172946</v>
      </c>
      <c r="BY21">
        <v>0.9843201191791815</v>
      </c>
      <c r="BZ21">
        <v>0.98477606096436865</v>
      </c>
      <c r="CA21">
        <v>0.98536304509062056</v>
      </c>
      <c r="CB21">
        <v>0.98571394030341652</v>
      </c>
      <c r="CC21">
        <v>0.9860298153931395</v>
      </c>
      <c r="CD21">
        <v>0.98626117334291952</v>
      </c>
      <c r="CE21">
        <v>0.98646278522656305</v>
      </c>
      <c r="CF21">
        <v>0.98710116169993056</v>
      </c>
      <c r="CG21">
        <v>0.98821148357500577</v>
      </c>
      <c r="CH21">
        <v>0.98863532180412317</v>
      </c>
      <c r="CI21">
        <v>0.98940248432004863</v>
      </c>
      <c r="CJ21">
        <v>0.9899560504703161</v>
      </c>
      <c r="CK21">
        <v>0.9908428314951726</v>
      </c>
      <c r="CL21">
        <v>0.9910202232977301</v>
      </c>
      <c r="CM21">
        <v>0.9914031936467893</v>
      </c>
      <c r="CN21">
        <v>0.99189466752360189</v>
      </c>
      <c r="CO21">
        <v>0.99230549566102377</v>
      </c>
      <c r="CP21">
        <v>0.99310449633951448</v>
      </c>
      <c r="CQ21">
        <v>0.99348439354180962</v>
      </c>
      <c r="CR21">
        <v>0.99392996876031081</v>
      </c>
      <c r="CS21">
        <v>0.99422174812296382</v>
      </c>
      <c r="CT21">
        <v>0.99463886082862341</v>
      </c>
      <c r="CU21">
        <v>0.99483007731790429</v>
      </c>
      <c r="CV21">
        <v>0.99553692956879114</v>
      </c>
      <c r="CW21">
        <v>0.99655334513671412</v>
      </c>
      <c r="CX21">
        <v>0.99710107921644731</v>
      </c>
      <c r="CY21">
        <v>0.997566800091512</v>
      </c>
      <c r="CZ21">
        <v>0.99800768000313833</v>
      </c>
      <c r="DA21">
        <v>0.9989887369776731</v>
      </c>
      <c r="DB21">
        <v>0.99945161819369832</v>
      </c>
      <c r="DC21">
        <v>1.0003579231888275</v>
      </c>
      <c r="DD21">
        <v>1.0006332830366576</v>
      </c>
      <c r="DE21">
        <v>1.0011573239638285</v>
      </c>
      <c r="DF21">
        <v>1.0015357153498918</v>
      </c>
      <c r="DG21">
        <v>1.0021506950559376</v>
      </c>
      <c r="DH21">
        <v>1.0025596130864003</v>
      </c>
      <c r="DI21">
        <v>1.0030896519475234</v>
      </c>
      <c r="DJ21">
        <v>1.0035159690449356</v>
      </c>
      <c r="DK21">
        <v>1.0040105894320357</v>
      </c>
      <c r="DL21">
        <v>1.0044541525435862</v>
      </c>
      <c r="DM21">
        <v>1.0049061241987722</v>
      </c>
      <c r="DN21">
        <v>1.0052880595877562</v>
      </c>
      <c r="DO21">
        <v>1.0057310665670269</v>
      </c>
      <c r="DP21">
        <v>1.0059863095426163</v>
      </c>
      <c r="DQ21">
        <v>1.0068527176897735</v>
      </c>
      <c r="DR21">
        <v>1.0073252244038371</v>
      </c>
      <c r="DS21">
        <v>1.0076341812303959</v>
      </c>
      <c r="DT21">
        <v>1.008143734107916</v>
      </c>
      <c r="DU21">
        <v>1.0089517951195224</v>
      </c>
      <c r="DV21">
        <v>1.0093250415261701</v>
      </c>
      <c r="DW21">
        <v>1.0099440068919381</v>
      </c>
      <c r="DX21">
        <v>1.0105411949310688</v>
      </c>
      <c r="DY21">
        <v>1.0113624571551618</v>
      </c>
      <c r="DZ21">
        <v>1.0118315868831804</v>
      </c>
      <c r="EA21">
        <v>1.012405948673426</v>
      </c>
      <c r="EB21">
        <v>1.0129878638985996</v>
      </c>
      <c r="EC21">
        <v>1.0136145213936354</v>
      </c>
      <c r="ED21">
        <v>1.0145340105727538</v>
      </c>
      <c r="EE21">
        <v>1.0150572449369817</v>
      </c>
      <c r="EF21">
        <v>1.0158379516220839</v>
      </c>
      <c r="EG21">
        <v>1.0165368947309303</v>
      </c>
      <c r="EH21">
        <v>1.0168941618615766</v>
      </c>
      <c r="EI21">
        <v>1.0176910350681998</v>
      </c>
      <c r="EJ21">
        <v>1.0185223741494607</v>
      </c>
      <c r="EK21">
        <v>1.0190344114270153</v>
      </c>
      <c r="EL21">
        <v>1.0195744479676401</v>
      </c>
      <c r="EM21">
        <v>1.0209468224895364</v>
      </c>
      <c r="EN21">
        <v>1.0216378402606181</v>
      </c>
      <c r="EO21">
        <v>1.0221903774076093</v>
      </c>
      <c r="EP21">
        <v>1.0226858823509948</v>
      </c>
      <c r="EQ21">
        <v>1.0232450971912948</v>
      </c>
      <c r="ER21">
        <v>1.0241221115225903</v>
      </c>
      <c r="ES21">
        <v>1.0246114745680532</v>
      </c>
      <c r="ET21">
        <v>1.025372954735897</v>
      </c>
      <c r="EU21">
        <v>1.0262634804049746</v>
      </c>
      <c r="EV21">
        <v>1.0274365121527775</v>
      </c>
      <c r="EW21">
        <v>1.0283735789073249</v>
      </c>
      <c r="EX21">
        <v>1.0288309598048162</v>
      </c>
      <c r="EY21">
        <v>1.030200187048335</v>
      </c>
      <c r="EZ21">
        <v>1.031542946437803</v>
      </c>
      <c r="FA21">
        <v>1.0325603640696628</v>
      </c>
      <c r="FB21">
        <v>1.032791242052264</v>
      </c>
      <c r="FC21">
        <v>1.0333029310733179</v>
      </c>
      <c r="FD21">
        <v>1.0342464664699385</v>
      </c>
      <c r="FE21">
        <v>1.0352932647460309</v>
      </c>
      <c r="FF21">
        <v>1.0366702588728831</v>
      </c>
      <c r="FG21">
        <v>1.0379317591344499</v>
      </c>
      <c r="FH21">
        <v>1.0391072540130581</v>
      </c>
      <c r="FI21">
        <v>1.0408130280493546</v>
      </c>
      <c r="FJ21">
        <v>1.0417578878083411</v>
      </c>
      <c r="FK21">
        <v>1.0425288179099577</v>
      </c>
      <c r="FL21">
        <v>1.043058576406984</v>
      </c>
      <c r="FM21">
        <v>1.0444146043652711</v>
      </c>
      <c r="FN21">
        <v>1.0460522839119011</v>
      </c>
      <c r="FO21">
        <v>1.0471197567858279</v>
      </c>
      <c r="FP21">
        <v>1.0498443776407669</v>
      </c>
      <c r="FQ21">
        <v>1.0503357413404231</v>
      </c>
      <c r="FR21">
        <v>1.0515799938717287</v>
      </c>
      <c r="FS21">
        <v>1.0533465066659826</v>
      </c>
      <c r="FT21">
        <v>1.0542822048412306</v>
      </c>
      <c r="FU21">
        <v>1.0554062896730101</v>
      </c>
      <c r="FV21">
        <v>1.0568936023208539</v>
      </c>
      <c r="FW21">
        <v>1.0593585007857445</v>
      </c>
      <c r="FX21">
        <v>1.0611796633543658</v>
      </c>
      <c r="FY21">
        <v>1.062474874649421</v>
      </c>
      <c r="FZ21">
        <v>1.0645709086547426</v>
      </c>
      <c r="GA21">
        <v>1.0659377150616829</v>
      </c>
      <c r="GB21">
        <v>1.0682779236694213</v>
      </c>
      <c r="GC21">
        <v>1.0710826840100822</v>
      </c>
      <c r="GD21">
        <v>1.0726344270500658</v>
      </c>
      <c r="GE21">
        <v>1.0739487018317333</v>
      </c>
      <c r="GF21">
        <v>1.0792051225760586</v>
      </c>
      <c r="GG21">
        <v>1.082077574546398</v>
      </c>
      <c r="GH21">
        <v>1.0888525846662271</v>
      </c>
      <c r="GI21">
        <v>1.0918465584242174</v>
      </c>
      <c r="GJ21">
        <v>1.0941207085285525</v>
      </c>
      <c r="GK21">
        <v>1.0988694262032535</v>
      </c>
      <c r="GL21">
        <v>1.1051203976187487</v>
      </c>
      <c r="GM21">
        <v>1.107829916081031</v>
      </c>
      <c r="GN21">
        <v>1.1122362199458327</v>
      </c>
      <c r="GO21">
        <v>1.1201444007107992</v>
      </c>
      <c r="GP21">
        <v>1.1300657573077959</v>
      </c>
      <c r="GQ21">
        <v>1.1331909329200218</v>
      </c>
      <c r="GR21">
        <v>0.9995423495237632</v>
      </c>
    </row>
    <row r="22" spans="1:200" x14ac:dyDescent="0.45">
      <c r="A22">
        <v>0.88966673803311869</v>
      </c>
      <c r="B22">
        <v>0.90373561221767107</v>
      </c>
      <c r="C22">
        <v>0.91144307274672576</v>
      </c>
      <c r="D22">
        <v>0.91770333268863391</v>
      </c>
      <c r="E22">
        <v>0.92117000145307215</v>
      </c>
      <c r="F22">
        <v>0.92272027201781481</v>
      </c>
      <c r="G22">
        <v>0.92680209783313239</v>
      </c>
      <c r="H22">
        <v>0.92829357054635975</v>
      </c>
      <c r="I22">
        <v>0.93082703435706815</v>
      </c>
      <c r="J22">
        <v>0.93252776157185169</v>
      </c>
      <c r="K22">
        <v>0.93443519678651465</v>
      </c>
      <c r="L22">
        <v>0.93745885399247852</v>
      </c>
      <c r="M22">
        <v>0.93883117565397112</v>
      </c>
      <c r="N22">
        <v>0.94013489051722154</v>
      </c>
      <c r="O22">
        <v>0.94061008423191472</v>
      </c>
      <c r="P22">
        <v>0.94150120216641631</v>
      </c>
      <c r="Q22">
        <v>0.94210771886085731</v>
      </c>
      <c r="R22">
        <v>0.94341948708061063</v>
      </c>
      <c r="S22">
        <v>0.94513406282351209</v>
      </c>
      <c r="T22">
        <v>0.94578256052872023</v>
      </c>
      <c r="U22">
        <v>0.94700056043012082</v>
      </c>
      <c r="V22">
        <v>0.94802296832432864</v>
      </c>
      <c r="W22">
        <v>0.94827242816172941</v>
      </c>
      <c r="X22">
        <v>0.94975713644965798</v>
      </c>
      <c r="Y22">
        <v>0.9508588643855761</v>
      </c>
      <c r="Z22">
        <v>0.9520758072679405</v>
      </c>
      <c r="AA22">
        <v>0.9530374035545377</v>
      </c>
      <c r="AB22">
        <v>0.95381532066279751</v>
      </c>
      <c r="AC22">
        <v>0.95441596763673775</v>
      </c>
      <c r="AD22">
        <v>0.95505105239221799</v>
      </c>
      <c r="AE22">
        <v>0.95687520146827665</v>
      </c>
      <c r="AF22">
        <v>0.95780686569577456</v>
      </c>
      <c r="AG22">
        <v>0.95813717105825769</v>
      </c>
      <c r="AH22">
        <v>0.95829172238175131</v>
      </c>
      <c r="AI22">
        <v>0.95888541601126753</v>
      </c>
      <c r="AJ22">
        <v>0.9596467365084721</v>
      </c>
      <c r="AK22">
        <v>0.96037355351289755</v>
      </c>
      <c r="AL22">
        <v>0.96054091237531325</v>
      </c>
      <c r="AM22">
        <v>0.9610887627558008</v>
      </c>
      <c r="AN22">
        <v>0.96179528925455304</v>
      </c>
      <c r="AO22">
        <v>0.96221376176271312</v>
      </c>
      <c r="AP22">
        <v>0.96308805986248636</v>
      </c>
      <c r="AQ22">
        <v>0.96349448215156808</v>
      </c>
      <c r="AR22">
        <v>0.96404009599150708</v>
      </c>
      <c r="AS22">
        <v>0.96443818532379566</v>
      </c>
      <c r="AT22">
        <v>0.96511805246455795</v>
      </c>
      <c r="AU22">
        <v>0.96564633739332173</v>
      </c>
      <c r="AV22">
        <v>0.9658021984128291</v>
      </c>
      <c r="AW22">
        <v>0.96672568682911764</v>
      </c>
      <c r="AX22">
        <v>0.96701526224048207</v>
      </c>
      <c r="AY22">
        <v>0.96747943874273978</v>
      </c>
      <c r="AZ22">
        <v>0.96806107605771563</v>
      </c>
      <c r="BA22">
        <v>0.96939357177640029</v>
      </c>
      <c r="BB22">
        <v>0.97021036090049217</v>
      </c>
      <c r="BC22">
        <v>0.97068164310537375</v>
      </c>
      <c r="BD22">
        <v>0.97142521239155566</v>
      </c>
      <c r="BE22">
        <v>0.97182924942215787</v>
      </c>
      <c r="BF22">
        <v>0.97212485738879728</v>
      </c>
      <c r="BG22">
        <v>0.9730296008513577</v>
      </c>
      <c r="BH22">
        <v>0.97357669180157769</v>
      </c>
      <c r="BI22">
        <v>0.97383305355168559</v>
      </c>
      <c r="BJ22">
        <v>0.97415572874420731</v>
      </c>
      <c r="BK22">
        <v>0.97487014773391634</v>
      </c>
      <c r="BL22">
        <v>0.97532581713923561</v>
      </c>
      <c r="BM22">
        <v>0.97564246378163921</v>
      </c>
      <c r="BN22">
        <v>0.97607284111328452</v>
      </c>
      <c r="BO22">
        <v>0.97643728984943234</v>
      </c>
      <c r="BP22">
        <v>0.9768532560743739</v>
      </c>
      <c r="BQ22">
        <v>0.9779687929827573</v>
      </c>
      <c r="BR22">
        <v>0.98017564704527149</v>
      </c>
      <c r="BS22">
        <v>0.98067954655448841</v>
      </c>
      <c r="BT22">
        <v>0.98094449728376365</v>
      </c>
      <c r="BU22">
        <v>0.98145388018288604</v>
      </c>
      <c r="BV22">
        <v>0.98214477781923815</v>
      </c>
      <c r="BW22">
        <v>0.98292129828674368</v>
      </c>
      <c r="BX22">
        <v>0.98381231016096227</v>
      </c>
      <c r="BY22">
        <v>0.98414902623226186</v>
      </c>
      <c r="BZ22">
        <v>0.98471618809164607</v>
      </c>
      <c r="CA22">
        <v>0.9849416221056283</v>
      </c>
      <c r="CB22">
        <v>0.98550397200400119</v>
      </c>
      <c r="CC22">
        <v>0.98624107593883004</v>
      </c>
      <c r="CD22">
        <v>0.98633228380922766</v>
      </c>
      <c r="CE22">
        <v>0.98700811524212684</v>
      </c>
      <c r="CF22">
        <v>0.9871197152955471</v>
      </c>
      <c r="CG22">
        <v>0.98751717411542128</v>
      </c>
      <c r="CH22">
        <v>0.98778427117776524</v>
      </c>
      <c r="CI22">
        <v>0.98832871311965964</v>
      </c>
      <c r="CJ22">
        <v>0.98875971887705139</v>
      </c>
      <c r="CK22">
        <v>0.98938427917242522</v>
      </c>
      <c r="CL22">
        <v>0.98972456521345076</v>
      </c>
      <c r="CM22">
        <v>0.99032253994211294</v>
      </c>
      <c r="CN22">
        <v>0.9907799276232071</v>
      </c>
      <c r="CO22">
        <v>0.99172795116485024</v>
      </c>
      <c r="CP22">
        <v>0.99235894409449332</v>
      </c>
      <c r="CQ22">
        <v>0.9934066446047527</v>
      </c>
      <c r="CR22">
        <v>0.99422394413874549</v>
      </c>
      <c r="CS22">
        <v>0.99459356247681685</v>
      </c>
      <c r="CT22">
        <v>0.99492809681509986</v>
      </c>
      <c r="CU22">
        <v>0.9954996396550454</v>
      </c>
      <c r="CV22">
        <v>0.99653110306383785</v>
      </c>
      <c r="CW22">
        <v>0.99708543107531189</v>
      </c>
      <c r="CX22">
        <v>0.99783276247455965</v>
      </c>
      <c r="CY22">
        <v>0.99815618151118912</v>
      </c>
      <c r="CZ22">
        <v>0.99862273542289492</v>
      </c>
      <c r="DA22">
        <v>0.99905919397638587</v>
      </c>
      <c r="DB22">
        <v>0.99947373674996987</v>
      </c>
      <c r="DC22">
        <v>1.0002090649373332</v>
      </c>
      <c r="DD22">
        <v>1.0007174004181725</v>
      </c>
      <c r="DE22">
        <v>1.0014731021073733</v>
      </c>
      <c r="DF22">
        <v>1.0022061756509189</v>
      </c>
      <c r="DG22">
        <v>1.0026367544075132</v>
      </c>
      <c r="DH22">
        <v>1.0029302418512396</v>
      </c>
      <c r="DI22">
        <v>1.0031871553623388</v>
      </c>
      <c r="DJ22">
        <v>1.0039645102109822</v>
      </c>
      <c r="DK22">
        <v>1.004693354301005</v>
      </c>
      <c r="DL22">
        <v>1.005426483485665</v>
      </c>
      <c r="DM22">
        <v>1.0059292983520161</v>
      </c>
      <c r="DN22">
        <v>1.0063527426589187</v>
      </c>
      <c r="DO22">
        <v>1.0068992539018433</v>
      </c>
      <c r="DP22">
        <v>1.0073989899559479</v>
      </c>
      <c r="DQ22">
        <v>1.0079187751299779</v>
      </c>
      <c r="DR22">
        <v>1.0088409030037182</v>
      </c>
      <c r="DS22">
        <v>1.0098717216469164</v>
      </c>
      <c r="DT22">
        <v>1.0101892871936251</v>
      </c>
      <c r="DU22">
        <v>1.0105044840911268</v>
      </c>
      <c r="DV22">
        <v>1.0109731445820647</v>
      </c>
      <c r="DW22">
        <v>1.0117684714055772</v>
      </c>
      <c r="DX22">
        <v>1.0120705302668631</v>
      </c>
      <c r="DY22">
        <v>1.0124299211602454</v>
      </c>
      <c r="DZ22">
        <v>1.013645190365186</v>
      </c>
      <c r="EA22">
        <v>1.0144084647677063</v>
      </c>
      <c r="EB22">
        <v>1.0148243608957987</v>
      </c>
      <c r="EC22">
        <v>1.0154553608749086</v>
      </c>
      <c r="ED22">
        <v>1.0160704936910645</v>
      </c>
      <c r="EE22">
        <v>1.0164441193754035</v>
      </c>
      <c r="EF22">
        <v>1.0169218813552403</v>
      </c>
      <c r="EG22">
        <v>1.0173419185700836</v>
      </c>
      <c r="EH22">
        <v>1.0182573889067588</v>
      </c>
      <c r="EI22">
        <v>1.0184104579452868</v>
      </c>
      <c r="EJ22">
        <v>1.018842920715475</v>
      </c>
      <c r="EK22">
        <v>1.0192642550523314</v>
      </c>
      <c r="EL22">
        <v>1.0199831762147766</v>
      </c>
      <c r="EM22">
        <v>1.0205509419996497</v>
      </c>
      <c r="EN22">
        <v>1.0216515316644064</v>
      </c>
      <c r="EO22">
        <v>1.0218986104094858</v>
      </c>
      <c r="EP22">
        <v>1.0225665850297025</v>
      </c>
      <c r="EQ22">
        <v>1.023252649290765</v>
      </c>
      <c r="ER22">
        <v>1.0241130621084966</v>
      </c>
      <c r="ES22">
        <v>1.0259203413835356</v>
      </c>
      <c r="ET22">
        <v>1.0264633544669413</v>
      </c>
      <c r="EU22">
        <v>1.0274523862648044</v>
      </c>
      <c r="EV22">
        <v>1.0286669395914672</v>
      </c>
      <c r="EW22">
        <v>1.0292801951203028</v>
      </c>
      <c r="EX22">
        <v>1.0303534123320115</v>
      </c>
      <c r="EY22">
        <v>1.0309724734382815</v>
      </c>
      <c r="EZ22">
        <v>1.0318594052593761</v>
      </c>
      <c r="FA22">
        <v>1.0338453337990274</v>
      </c>
      <c r="FB22">
        <v>1.0353930022824616</v>
      </c>
      <c r="FC22">
        <v>1.0360577584706059</v>
      </c>
      <c r="FD22">
        <v>1.0366968043947573</v>
      </c>
      <c r="FE22">
        <v>1.0371500192084875</v>
      </c>
      <c r="FF22">
        <v>1.0384488485233743</v>
      </c>
      <c r="FG22">
        <v>1.0394520166333769</v>
      </c>
      <c r="FH22">
        <v>1.0403655960617915</v>
      </c>
      <c r="FI22">
        <v>1.0422324998035932</v>
      </c>
      <c r="FJ22">
        <v>1.0431927694755321</v>
      </c>
      <c r="FK22">
        <v>1.04483999504226</v>
      </c>
      <c r="FL22">
        <v>1.0468329573914259</v>
      </c>
      <c r="FM22">
        <v>1.0481987174337017</v>
      </c>
      <c r="FN22">
        <v>1.0487034238373409</v>
      </c>
      <c r="FO22">
        <v>1.0498238511705049</v>
      </c>
      <c r="FP22">
        <v>1.0512242066906403</v>
      </c>
      <c r="FQ22">
        <v>1.0522223390249201</v>
      </c>
      <c r="FR22">
        <v>1.0528428900931117</v>
      </c>
      <c r="FS22">
        <v>1.0549534798334148</v>
      </c>
      <c r="FT22">
        <v>1.0561464867388326</v>
      </c>
      <c r="FU22">
        <v>1.0582993302560426</v>
      </c>
      <c r="FV22">
        <v>1.0590517933882362</v>
      </c>
      <c r="FW22">
        <v>1.0606155663018282</v>
      </c>
      <c r="FX22">
        <v>1.0627478055764494</v>
      </c>
      <c r="FY22">
        <v>1.0645273037965728</v>
      </c>
      <c r="FZ22">
        <v>1.0662453656192565</v>
      </c>
      <c r="GA22">
        <v>1.068991610261907</v>
      </c>
      <c r="GB22">
        <v>1.0711377395381099</v>
      </c>
      <c r="GC22">
        <v>1.0729925620554499</v>
      </c>
      <c r="GD22">
        <v>1.0761558957207373</v>
      </c>
      <c r="GE22">
        <v>1.0796419427812567</v>
      </c>
      <c r="GF22">
        <v>1.0829407388139631</v>
      </c>
      <c r="GG22">
        <v>1.0852252706142087</v>
      </c>
      <c r="GH22">
        <v>1.0912214700412572</v>
      </c>
      <c r="GI22">
        <v>1.0950652132644849</v>
      </c>
      <c r="GJ22">
        <v>1.0977580478118798</v>
      </c>
      <c r="GK22">
        <v>1.1037554587157694</v>
      </c>
      <c r="GL22">
        <v>1.1098455965578935</v>
      </c>
      <c r="GM22">
        <v>1.1150669314472665</v>
      </c>
      <c r="GN22">
        <v>1.1202055757704137</v>
      </c>
      <c r="GO22">
        <v>1.1240857935105966</v>
      </c>
      <c r="GP22">
        <v>1.1295167630201668</v>
      </c>
      <c r="GQ22">
        <v>1.1464552937361303</v>
      </c>
      <c r="GR22">
        <v>0.99994368907084141</v>
      </c>
    </row>
    <row r="23" spans="1:200" x14ac:dyDescent="0.45">
      <c r="A23">
        <v>0.89662530284265018</v>
      </c>
      <c r="B23">
        <v>0.90130255205265031</v>
      </c>
      <c r="C23">
        <v>0.9073677617270467</v>
      </c>
      <c r="D23">
        <v>0.91503191975375631</v>
      </c>
      <c r="E23">
        <v>0.91949086811151004</v>
      </c>
      <c r="F23">
        <v>0.92193429042195518</v>
      </c>
      <c r="G23">
        <v>0.92499646538864455</v>
      </c>
      <c r="H23">
        <v>0.92787750273358072</v>
      </c>
      <c r="I23">
        <v>0.92930825357371194</v>
      </c>
      <c r="J23">
        <v>0.9306137163886381</v>
      </c>
      <c r="K23">
        <v>0.93244288447902646</v>
      </c>
      <c r="L23">
        <v>0.93429490138831006</v>
      </c>
      <c r="M23">
        <v>0.93703277626334858</v>
      </c>
      <c r="N23">
        <v>0.93852242181030476</v>
      </c>
      <c r="O23">
        <v>0.93926870172538723</v>
      </c>
      <c r="P23">
        <v>0.94025630475884026</v>
      </c>
      <c r="Q23">
        <v>0.94127573202009152</v>
      </c>
      <c r="R23">
        <v>0.9420907255433828</v>
      </c>
      <c r="S23">
        <v>0.94316757078650182</v>
      </c>
      <c r="T23">
        <v>0.94399433924864262</v>
      </c>
      <c r="U23">
        <v>0.9442044588654771</v>
      </c>
      <c r="V23">
        <v>0.94598502102044435</v>
      </c>
      <c r="W23">
        <v>0.94734345124415864</v>
      </c>
      <c r="X23">
        <v>0.94897545002259109</v>
      </c>
      <c r="Y23">
        <v>0.94981316638673019</v>
      </c>
      <c r="Z23">
        <v>0.950714299031442</v>
      </c>
      <c r="AA23">
        <v>0.95203135456511256</v>
      </c>
      <c r="AB23">
        <v>0.9526779816552251</v>
      </c>
      <c r="AC23">
        <v>0.95335894918160269</v>
      </c>
      <c r="AD23">
        <v>0.95489314128471314</v>
      </c>
      <c r="AE23">
        <v>0.95518829219795498</v>
      </c>
      <c r="AF23">
        <v>0.95614210480385464</v>
      </c>
      <c r="AG23">
        <v>0.95687869949139304</v>
      </c>
      <c r="AH23">
        <v>0.95759018098310766</v>
      </c>
      <c r="AI23">
        <v>0.95782317503920555</v>
      </c>
      <c r="AJ23">
        <v>0.95850726254584706</v>
      </c>
      <c r="AK23">
        <v>0.95910645233469005</v>
      </c>
      <c r="AL23">
        <v>0.95966814130322464</v>
      </c>
      <c r="AM23">
        <v>0.95986284675211031</v>
      </c>
      <c r="AN23">
        <v>0.96109477700943369</v>
      </c>
      <c r="AO23">
        <v>0.96211370980610167</v>
      </c>
      <c r="AP23">
        <v>0.96289993974033805</v>
      </c>
      <c r="AQ23">
        <v>0.96309229435289267</v>
      </c>
      <c r="AR23">
        <v>0.96339495410230536</v>
      </c>
      <c r="AS23">
        <v>0.96361771576665534</v>
      </c>
      <c r="AT23">
        <v>0.96466126920651396</v>
      </c>
      <c r="AU23">
        <v>0.96523764857567707</v>
      </c>
      <c r="AV23">
        <v>0.96591563145466164</v>
      </c>
      <c r="AW23">
        <v>0.96720843409218904</v>
      </c>
      <c r="AX23">
        <v>0.96770712289111938</v>
      </c>
      <c r="AY23">
        <v>0.96814063701323216</v>
      </c>
      <c r="AZ23">
        <v>0.9687560293405828</v>
      </c>
      <c r="BA23">
        <v>0.96934533297339542</v>
      </c>
      <c r="BB23">
        <v>0.97008068183366736</v>
      </c>
      <c r="BC23">
        <v>0.97073337660832693</v>
      </c>
      <c r="BD23">
        <v>0.97140912915903554</v>
      </c>
      <c r="BE23">
        <v>0.97173896129795123</v>
      </c>
      <c r="BF23">
        <v>0.9725232590191708</v>
      </c>
      <c r="BG23">
        <v>0.97341962613686239</v>
      </c>
      <c r="BH23">
        <v>0.97415697044455596</v>
      </c>
      <c r="BI23">
        <v>0.97484117544208415</v>
      </c>
      <c r="BJ23">
        <v>0.97540193498331607</v>
      </c>
      <c r="BK23">
        <v>0.97617650072900253</v>
      </c>
      <c r="BL23">
        <v>0.97652557349483338</v>
      </c>
      <c r="BM23">
        <v>0.9769134040028612</v>
      </c>
      <c r="BN23">
        <v>0.97739350134937419</v>
      </c>
      <c r="BO23">
        <v>0.97796637814025766</v>
      </c>
      <c r="BP23">
        <v>0.9785143003065403</v>
      </c>
      <c r="BQ23">
        <v>0.97947060226475202</v>
      </c>
      <c r="BR23">
        <v>0.98003677733943351</v>
      </c>
      <c r="BS23">
        <v>0.9803774601476648</v>
      </c>
      <c r="BT23">
        <v>0.9808838212352341</v>
      </c>
      <c r="BU23">
        <v>0.98118867303659396</v>
      </c>
      <c r="BV23">
        <v>0.9820854010501513</v>
      </c>
      <c r="BW23">
        <v>0.98266046815170638</v>
      </c>
      <c r="BX23">
        <v>0.98280533102122025</v>
      </c>
      <c r="BY23">
        <v>0.98409554649641173</v>
      </c>
      <c r="BZ23">
        <v>0.98473604557708039</v>
      </c>
      <c r="CA23">
        <v>0.9851820695217548</v>
      </c>
      <c r="CB23">
        <v>0.98569713420519678</v>
      </c>
      <c r="CC23">
        <v>0.98644016550961033</v>
      </c>
      <c r="CD23">
        <v>0.98698926732748182</v>
      </c>
      <c r="CE23">
        <v>0.98732046648963956</v>
      </c>
      <c r="CF23">
        <v>0.9879198572754998</v>
      </c>
      <c r="CG23">
        <v>0.98845000107816672</v>
      </c>
      <c r="CH23">
        <v>0.9890535133404017</v>
      </c>
      <c r="CI23">
        <v>0.98958152269673894</v>
      </c>
      <c r="CJ23">
        <v>0.98999334922969617</v>
      </c>
      <c r="CK23">
        <v>0.99010376704577419</v>
      </c>
      <c r="CL23">
        <v>0.99069827359390916</v>
      </c>
      <c r="CM23">
        <v>0.9911261460218268</v>
      </c>
      <c r="CN23">
        <v>0.9922158863397752</v>
      </c>
      <c r="CO23">
        <v>0.99254628594356364</v>
      </c>
      <c r="CP23">
        <v>0.99313715615200204</v>
      </c>
      <c r="CQ23">
        <v>0.99351059553991272</v>
      </c>
      <c r="CR23">
        <v>0.99434660643367334</v>
      </c>
      <c r="CS23">
        <v>0.99494244567181367</v>
      </c>
      <c r="CT23">
        <v>0.99527486676838695</v>
      </c>
      <c r="CU23">
        <v>0.99588140811894432</v>
      </c>
      <c r="CV23">
        <v>0.99612425087463163</v>
      </c>
      <c r="CW23">
        <v>0.99633806491154098</v>
      </c>
      <c r="CX23">
        <v>0.99696895028165688</v>
      </c>
      <c r="CY23">
        <v>0.9977524704739118</v>
      </c>
      <c r="CZ23">
        <v>0.99799744752256048</v>
      </c>
      <c r="DA23">
        <v>0.99840706029140902</v>
      </c>
      <c r="DB23">
        <v>0.99887613125245422</v>
      </c>
      <c r="DC23">
        <v>0.9992262884015527</v>
      </c>
      <c r="DD23">
        <v>0.999705800139433</v>
      </c>
      <c r="DE23">
        <v>1.0003959696599529</v>
      </c>
      <c r="DF23">
        <v>1.0009482038568454</v>
      </c>
      <c r="DG23">
        <v>1.0016588957606878</v>
      </c>
      <c r="DH23">
        <v>1.0025668996111412</v>
      </c>
      <c r="DI23">
        <v>1.0027179863942293</v>
      </c>
      <c r="DJ23">
        <v>1.0035857904585426</v>
      </c>
      <c r="DK23">
        <v>1.0039262380072569</v>
      </c>
      <c r="DL23">
        <v>1.0046258606999989</v>
      </c>
      <c r="DM23">
        <v>1.0052097078065163</v>
      </c>
      <c r="DN23">
        <v>1.0053721824546826</v>
      </c>
      <c r="DO23">
        <v>1.0056163220819203</v>
      </c>
      <c r="DP23">
        <v>1.0063817446003716</v>
      </c>
      <c r="DQ23">
        <v>1.0067812038090371</v>
      </c>
      <c r="DR23">
        <v>1.007077187979037</v>
      </c>
      <c r="DS23">
        <v>1.007757495189449</v>
      </c>
      <c r="DT23">
        <v>1.008100837861551</v>
      </c>
      <c r="DU23">
        <v>1.0091690066506551</v>
      </c>
      <c r="DV23">
        <v>1.0095102305316834</v>
      </c>
      <c r="DW23">
        <v>1.0105885975961684</v>
      </c>
      <c r="DX23">
        <v>1.0114411599131718</v>
      </c>
      <c r="DY23">
        <v>1.0119569247687343</v>
      </c>
      <c r="DZ23">
        <v>1.0126662974197618</v>
      </c>
      <c r="EA23">
        <v>1.0132443233845501</v>
      </c>
      <c r="EB23">
        <v>1.0142388246522647</v>
      </c>
      <c r="EC23">
        <v>1.0149953459225367</v>
      </c>
      <c r="ED23">
        <v>1.0157814248877466</v>
      </c>
      <c r="EE23">
        <v>1.0168175035957501</v>
      </c>
      <c r="EF23">
        <v>1.0182883932066757</v>
      </c>
      <c r="EG23">
        <v>1.0190681808886253</v>
      </c>
      <c r="EH23">
        <v>1.0198363229344902</v>
      </c>
      <c r="EI23">
        <v>1.0200551528286323</v>
      </c>
      <c r="EJ23">
        <v>1.0204276219876562</v>
      </c>
      <c r="EK23">
        <v>1.0210542586568789</v>
      </c>
      <c r="EL23">
        <v>1.0223302183016945</v>
      </c>
      <c r="EM23">
        <v>1.0229551304703446</v>
      </c>
      <c r="EN23">
        <v>1.0234232898826023</v>
      </c>
      <c r="EO23">
        <v>1.0238332231872982</v>
      </c>
      <c r="EP23">
        <v>1.0243930891005371</v>
      </c>
      <c r="EQ23">
        <v>1.0253578473820164</v>
      </c>
      <c r="ER23">
        <v>1.0261340627439779</v>
      </c>
      <c r="ES23">
        <v>1.0266596209988381</v>
      </c>
      <c r="ET23">
        <v>1.0271798194423616</v>
      </c>
      <c r="EU23">
        <v>1.0283287125767369</v>
      </c>
      <c r="EV23">
        <v>1.0294867430170085</v>
      </c>
      <c r="EW23">
        <v>1.0306481878582825</v>
      </c>
      <c r="EX23">
        <v>1.0321510000830629</v>
      </c>
      <c r="EY23">
        <v>1.0328304168014315</v>
      </c>
      <c r="EZ23">
        <v>1.0341333033316322</v>
      </c>
      <c r="FA23">
        <v>1.0346663011994059</v>
      </c>
      <c r="FB23">
        <v>1.0354754143392364</v>
      </c>
      <c r="FC23">
        <v>1.0358457967938648</v>
      </c>
      <c r="FD23">
        <v>1.0366900729527324</v>
      </c>
      <c r="FE23">
        <v>1.0377424508948332</v>
      </c>
      <c r="FF23">
        <v>1.0394364451594709</v>
      </c>
      <c r="FG23">
        <v>1.0407178161364046</v>
      </c>
      <c r="FH23">
        <v>1.0419874973129506</v>
      </c>
      <c r="FI23">
        <v>1.0427056707008675</v>
      </c>
      <c r="FJ23">
        <v>1.0437187741157297</v>
      </c>
      <c r="FK23">
        <v>1.0449502627336766</v>
      </c>
      <c r="FL23">
        <v>1.0454590848184597</v>
      </c>
      <c r="FM23">
        <v>1.0466314212347645</v>
      </c>
      <c r="FN23">
        <v>1.047949395985935</v>
      </c>
      <c r="FO23">
        <v>1.0501494526089614</v>
      </c>
      <c r="FP23">
        <v>1.0517473760315634</v>
      </c>
      <c r="FQ23">
        <v>1.0533488801715893</v>
      </c>
      <c r="FR23">
        <v>1.0538431957089203</v>
      </c>
      <c r="FS23">
        <v>1.0560177010298293</v>
      </c>
      <c r="FT23">
        <v>1.0572373028143505</v>
      </c>
      <c r="FU23">
        <v>1.0586163629972229</v>
      </c>
      <c r="FV23">
        <v>1.0601728844927221</v>
      </c>
      <c r="FW23">
        <v>1.0614704568520101</v>
      </c>
      <c r="FX23">
        <v>1.0630309090190879</v>
      </c>
      <c r="FY23">
        <v>1.0661999511111955</v>
      </c>
      <c r="FZ23">
        <v>1.0694294245073339</v>
      </c>
      <c r="GA23">
        <v>1.0717542347986104</v>
      </c>
      <c r="GB23">
        <v>1.0746904103515234</v>
      </c>
      <c r="GC23">
        <v>1.0766707038783185</v>
      </c>
      <c r="GD23">
        <v>1.0783184885190764</v>
      </c>
      <c r="GE23">
        <v>1.0818841010735361</v>
      </c>
      <c r="GF23">
        <v>1.0865494839118501</v>
      </c>
      <c r="GG23">
        <v>1.0885303380518876</v>
      </c>
      <c r="GH23">
        <v>1.0907686674548889</v>
      </c>
      <c r="GI23">
        <v>1.0937619770473201</v>
      </c>
      <c r="GJ23">
        <v>1.0973115287616679</v>
      </c>
      <c r="GK23">
        <v>1.1046677368331761</v>
      </c>
      <c r="GL23">
        <v>1.1077889405151577</v>
      </c>
      <c r="GM23">
        <v>1.1117713249026311</v>
      </c>
      <c r="GN23">
        <v>1.1140132035234993</v>
      </c>
      <c r="GO23">
        <v>1.129148783972076</v>
      </c>
      <c r="GP23">
        <v>1.1354325927969937</v>
      </c>
      <c r="GQ23">
        <v>1.139491976127939</v>
      </c>
      <c r="GR23">
        <v>1.0000027293257996</v>
      </c>
    </row>
    <row r="24" spans="1:200" x14ac:dyDescent="0.45">
      <c r="A24">
        <v>0.89307195180523069</v>
      </c>
      <c r="B24">
        <v>0.90268984290373433</v>
      </c>
      <c r="C24">
        <v>0.90847458303401774</v>
      </c>
      <c r="D24">
        <v>0.91236709629751889</v>
      </c>
      <c r="E24">
        <v>0.91621007913930441</v>
      </c>
      <c r="F24">
        <v>0.92110856987112011</v>
      </c>
      <c r="G24">
        <v>0.92471119969157911</v>
      </c>
      <c r="H24">
        <v>0.92709098608377916</v>
      </c>
      <c r="I24">
        <v>0.92947300816111822</v>
      </c>
      <c r="J24">
        <v>0.93174904209219023</v>
      </c>
      <c r="K24">
        <v>0.93270636423306075</v>
      </c>
      <c r="L24">
        <v>0.93476076495732996</v>
      </c>
      <c r="M24">
        <v>0.93592354471687289</v>
      </c>
      <c r="N24">
        <v>0.93733135327426853</v>
      </c>
      <c r="O24">
        <v>0.9393122969888591</v>
      </c>
      <c r="P24">
        <v>0.94027953588156454</v>
      </c>
      <c r="Q24">
        <v>0.94077752206467535</v>
      </c>
      <c r="R24">
        <v>0.94177089600489083</v>
      </c>
      <c r="S24">
        <v>0.9422837745361019</v>
      </c>
      <c r="T24">
        <v>0.94433638895823002</v>
      </c>
      <c r="U24">
        <v>0.94496774678840467</v>
      </c>
      <c r="V24">
        <v>0.94680199337295889</v>
      </c>
      <c r="W24">
        <v>0.94874618056981419</v>
      </c>
      <c r="X24">
        <v>0.94932981876100486</v>
      </c>
      <c r="Y24">
        <v>0.94971367554492581</v>
      </c>
      <c r="Z24">
        <v>0.95034761303722748</v>
      </c>
      <c r="AA24">
        <v>0.9513033031400232</v>
      </c>
      <c r="AB24">
        <v>0.95251558072875608</v>
      </c>
      <c r="AC24">
        <v>0.95352965064656381</v>
      </c>
      <c r="AD24">
        <v>0.9541842830424625</v>
      </c>
      <c r="AE24">
        <v>0.95491063608132354</v>
      </c>
      <c r="AF24">
        <v>0.95603888261744341</v>
      </c>
      <c r="AG24">
        <v>0.95649060508287675</v>
      </c>
      <c r="AH24">
        <v>0.95705868085393397</v>
      </c>
      <c r="AI24">
        <v>0.95816490834284063</v>
      </c>
      <c r="AJ24">
        <v>0.95903560614311056</v>
      </c>
      <c r="AK24">
        <v>0.95928665652992984</v>
      </c>
      <c r="AL24">
        <v>0.96001085484920468</v>
      </c>
      <c r="AM24">
        <v>0.96032975870965176</v>
      </c>
      <c r="AN24">
        <v>0.96137008533260537</v>
      </c>
      <c r="AO24">
        <v>0.96198757925611167</v>
      </c>
      <c r="AP24">
        <v>0.96216288357245949</v>
      </c>
      <c r="AQ24">
        <v>0.96247816741967973</v>
      </c>
      <c r="AR24">
        <v>0.96304254797441324</v>
      </c>
      <c r="AS24">
        <v>0.96373886721641733</v>
      </c>
      <c r="AT24">
        <v>0.96470985622434791</v>
      </c>
      <c r="AU24">
        <v>0.96545268387098848</v>
      </c>
      <c r="AV24">
        <v>0.96588656210059987</v>
      </c>
      <c r="AW24">
        <v>0.96641293955582341</v>
      </c>
      <c r="AX24">
        <v>0.96695708017893744</v>
      </c>
      <c r="AY24">
        <v>0.96717447108589283</v>
      </c>
      <c r="AZ24">
        <v>0.96795272449280312</v>
      </c>
      <c r="BA24">
        <v>0.96839272704057167</v>
      </c>
      <c r="BB24">
        <v>0.9687380156812625</v>
      </c>
      <c r="BC24">
        <v>0.96936805803119974</v>
      </c>
      <c r="BD24">
        <v>0.96968124409063827</v>
      </c>
      <c r="BE24">
        <v>0.97014235021171913</v>
      </c>
      <c r="BF24">
        <v>0.97032641811905307</v>
      </c>
      <c r="BG24">
        <v>0.97098189786056599</v>
      </c>
      <c r="BH24">
        <v>0.9714283680465261</v>
      </c>
      <c r="BI24">
        <v>0.97223749432569928</v>
      </c>
      <c r="BJ24">
        <v>0.97242795309345753</v>
      </c>
      <c r="BK24">
        <v>0.97304114589514246</v>
      </c>
      <c r="BL24">
        <v>0.97367141175798377</v>
      </c>
      <c r="BM24">
        <v>0.97418936134104483</v>
      </c>
      <c r="BN24">
        <v>0.97501045061011693</v>
      </c>
      <c r="BO24">
        <v>0.97559973216213136</v>
      </c>
      <c r="BP24">
        <v>0.97601913547678365</v>
      </c>
      <c r="BQ24">
        <v>0.97686120229811757</v>
      </c>
      <c r="BR24">
        <v>0.97804168241199008</v>
      </c>
      <c r="BS24">
        <v>0.97867260208103568</v>
      </c>
      <c r="BT24">
        <v>0.97924515162906289</v>
      </c>
      <c r="BU24">
        <v>0.97953081570810752</v>
      </c>
      <c r="BV24">
        <v>0.97988929710343931</v>
      </c>
      <c r="BW24">
        <v>0.9806167290705069</v>
      </c>
      <c r="BX24">
        <v>0.98157587313660644</v>
      </c>
      <c r="BY24">
        <v>0.9820151608865223</v>
      </c>
      <c r="BZ24">
        <v>0.98306322969628424</v>
      </c>
      <c r="CA24">
        <v>0.98366552895901249</v>
      </c>
      <c r="CB24">
        <v>0.98420647319818066</v>
      </c>
      <c r="CC24">
        <v>0.98464899581730558</v>
      </c>
      <c r="CD24">
        <v>0.98496325482388081</v>
      </c>
      <c r="CE24">
        <v>0.98547441975637418</v>
      </c>
      <c r="CF24">
        <v>0.98623854007166145</v>
      </c>
      <c r="CG24">
        <v>0.98667994370910206</v>
      </c>
      <c r="CH24">
        <v>0.98728024415028748</v>
      </c>
      <c r="CI24">
        <v>0.98762436100849427</v>
      </c>
      <c r="CJ24">
        <v>0.98812657085633482</v>
      </c>
      <c r="CK24">
        <v>0.98834776778961231</v>
      </c>
      <c r="CL24">
        <v>0.98909489897218295</v>
      </c>
      <c r="CM24">
        <v>0.98983419970863873</v>
      </c>
      <c r="CN24">
        <v>0.99052003746923745</v>
      </c>
      <c r="CO24">
        <v>0.99088228788338395</v>
      </c>
      <c r="CP24">
        <v>0.99158849635224577</v>
      </c>
      <c r="CQ24">
        <v>0.99195335317891342</v>
      </c>
      <c r="CR24">
        <v>0.99271051825343093</v>
      </c>
      <c r="CS24">
        <v>0.99318205854483166</v>
      </c>
      <c r="CT24">
        <v>0.99388944094058795</v>
      </c>
      <c r="CU24">
        <v>0.99471545890708823</v>
      </c>
      <c r="CV24">
        <v>0.99508694301604694</v>
      </c>
      <c r="CW24">
        <v>0.99595884381666766</v>
      </c>
      <c r="CX24">
        <v>0.99638159707885687</v>
      </c>
      <c r="CY24">
        <v>0.99691812125495416</v>
      </c>
      <c r="CZ24">
        <v>0.99789436562121048</v>
      </c>
      <c r="DA24">
        <v>0.99826659973561827</v>
      </c>
      <c r="DB24">
        <v>0.99901247538188964</v>
      </c>
      <c r="DC24">
        <v>1.0001522994723377</v>
      </c>
      <c r="DD24">
        <v>1.0008020992469369</v>
      </c>
      <c r="DE24">
        <v>1.0010845679387166</v>
      </c>
      <c r="DF24">
        <v>1.0015264930261552</v>
      </c>
      <c r="DG24">
        <v>1.0017001839674462</v>
      </c>
      <c r="DH24">
        <v>1.0023032799064049</v>
      </c>
      <c r="DI24">
        <v>1.0028013561454461</v>
      </c>
      <c r="DJ24">
        <v>1.0040507554450915</v>
      </c>
      <c r="DK24">
        <v>1.0047918151925268</v>
      </c>
      <c r="DL24">
        <v>1.0050408844619725</v>
      </c>
      <c r="DM24">
        <v>1.0051959015946452</v>
      </c>
      <c r="DN24">
        <v>1.0057890916399392</v>
      </c>
      <c r="DO24">
        <v>1.0062943365452308</v>
      </c>
      <c r="DP24">
        <v>1.0066393441369776</v>
      </c>
      <c r="DQ24">
        <v>1.0071478725951113</v>
      </c>
      <c r="DR24">
        <v>1.0074935050954394</v>
      </c>
      <c r="DS24">
        <v>1.0076708383096047</v>
      </c>
      <c r="DT24">
        <v>1.0084707021954067</v>
      </c>
      <c r="DU24">
        <v>1.0089812103894209</v>
      </c>
      <c r="DV24">
        <v>1.0099523926269514</v>
      </c>
      <c r="DW24">
        <v>1.0105642742067162</v>
      </c>
      <c r="DX24">
        <v>1.0108303200198261</v>
      </c>
      <c r="DY24">
        <v>1.0113622260250292</v>
      </c>
      <c r="DZ24">
        <v>1.0121848017390771</v>
      </c>
      <c r="EA24">
        <v>1.0127190796403938</v>
      </c>
      <c r="EB24">
        <v>1.0134375078140678</v>
      </c>
      <c r="EC24">
        <v>1.013720130843863</v>
      </c>
      <c r="ED24">
        <v>1.0141229444957929</v>
      </c>
      <c r="EE24">
        <v>1.0151982289262111</v>
      </c>
      <c r="EF24">
        <v>1.0162132314905592</v>
      </c>
      <c r="EG24">
        <v>1.0168805655254194</v>
      </c>
      <c r="EH24">
        <v>1.0174004444352791</v>
      </c>
      <c r="EI24">
        <v>1.0183599749601249</v>
      </c>
      <c r="EJ24">
        <v>1.0196025546087049</v>
      </c>
      <c r="EK24">
        <v>1.0201622014481713</v>
      </c>
      <c r="EL24">
        <v>1.0212899741410089</v>
      </c>
      <c r="EM24">
        <v>1.0219944216946786</v>
      </c>
      <c r="EN24">
        <v>1.0231084342526708</v>
      </c>
      <c r="EO24">
        <v>1.024584451841126</v>
      </c>
      <c r="EP24">
        <v>1.0250817870243845</v>
      </c>
      <c r="EQ24">
        <v>1.02566043835228</v>
      </c>
      <c r="ER24">
        <v>1.0262915128313852</v>
      </c>
      <c r="ES24">
        <v>1.0265685932308233</v>
      </c>
      <c r="ET24">
        <v>1.0275048240162334</v>
      </c>
      <c r="EU24">
        <v>1.0284427406347847</v>
      </c>
      <c r="EV24">
        <v>1.0290485974039498</v>
      </c>
      <c r="EW24">
        <v>1.0299568963716754</v>
      </c>
      <c r="EX24">
        <v>1.0307565873258813</v>
      </c>
      <c r="EY24">
        <v>1.0325195255764068</v>
      </c>
      <c r="EZ24">
        <v>1.0329060623246389</v>
      </c>
      <c r="FA24">
        <v>1.0339664791783134</v>
      </c>
      <c r="FB24">
        <v>1.0346282643165738</v>
      </c>
      <c r="FC24">
        <v>1.0353089335866588</v>
      </c>
      <c r="FD24">
        <v>1.0375226775069422</v>
      </c>
      <c r="FE24">
        <v>1.0385799416396984</v>
      </c>
      <c r="FF24">
        <v>1.0394905503478371</v>
      </c>
      <c r="FG24">
        <v>1.0407363525400144</v>
      </c>
      <c r="FH24">
        <v>1.0416725701706655</v>
      </c>
      <c r="FI24">
        <v>1.0438654139452852</v>
      </c>
      <c r="FJ24">
        <v>1.0454245470066594</v>
      </c>
      <c r="FK24">
        <v>1.0463214446875442</v>
      </c>
      <c r="FL24">
        <v>1.0490591060497718</v>
      </c>
      <c r="FM24">
        <v>1.0511002805656748</v>
      </c>
      <c r="FN24">
        <v>1.0532677775729398</v>
      </c>
      <c r="FO24">
        <v>1.054271790313611</v>
      </c>
      <c r="FP24">
        <v>1.0562182882268116</v>
      </c>
      <c r="FQ24">
        <v>1.0573369906679255</v>
      </c>
      <c r="FR24">
        <v>1.0586576260823486</v>
      </c>
      <c r="FS24">
        <v>1.0594918108788447</v>
      </c>
      <c r="FT24">
        <v>1.06118331537899</v>
      </c>
      <c r="FU24">
        <v>1.0631500630808872</v>
      </c>
      <c r="FV24">
        <v>1.0654306766873474</v>
      </c>
      <c r="FW24">
        <v>1.0673917657402581</v>
      </c>
      <c r="FX24">
        <v>1.0692867209114678</v>
      </c>
      <c r="FY24">
        <v>1.0711516711491949</v>
      </c>
      <c r="FZ24">
        <v>1.0738543314064239</v>
      </c>
      <c r="GA24">
        <v>1.076115759888046</v>
      </c>
      <c r="GB24">
        <v>1.0772534964640292</v>
      </c>
      <c r="GC24">
        <v>1.0799043800466768</v>
      </c>
      <c r="GD24">
        <v>1.0821601127341607</v>
      </c>
      <c r="GE24">
        <v>1.0857805342190341</v>
      </c>
      <c r="GF24">
        <v>1.0881298646267081</v>
      </c>
      <c r="GG24">
        <v>1.0924762287362655</v>
      </c>
      <c r="GH24">
        <v>1.0956813006477364</v>
      </c>
      <c r="GI24">
        <v>1.0980663054786421</v>
      </c>
      <c r="GJ24">
        <v>1.1011842094892472</v>
      </c>
      <c r="GK24">
        <v>1.1044801181367014</v>
      </c>
      <c r="GL24">
        <v>1.1067138764396176</v>
      </c>
      <c r="GM24">
        <v>1.1114110135485691</v>
      </c>
      <c r="GN24">
        <v>1.119646440134507</v>
      </c>
      <c r="GO24">
        <v>1.1268342942729279</v>
      </c>
      <c r="GP24">
        <v>1.1395399807633804</v>
      </c>
      <c r="GQ24">
        <v>1.1541732555138426</v>
      </c>
      <c r="GR24">
        <v>1.0000434215510547</v>
      </c>
    </row>
    <row r="25" spans="1:200" x14ac:dyDescent="0.45">
      <c r="A25">
        <v>0.89045625981832055</v>
      </c>
      <c r="B25">
        <v>0.90191146161284785</v>
      </c>
      <c r="C25">
        <v>0.90798584187125986</v>
      </c>
      <c r="D25">
        <v>0.91226016448768199</v>
      </c>
      <c r="E25">
        <v>0.91561223741863917</v>
      </c>
      <c r="F25">
        <v>0.91940208913913835</v>
      </c>
      <c r="G25">
        <v>0.92257279102890921</v>
      </c>
      <c r="H25">
        <v>0.92522583863270724</v>
      </c>
      <c r="I25">
        <v>0.92747688054158572</v>
      </c>
      <c r="J25">
        <v>0.92954643313583407</v>
      </c>
      <c r="K25">
        <v>0.93139841504010579</v>
      </c>
      <c r="L25">
        <v>0.93248936090479384</v>
      </c>
      <c r="M25">
        <v>0.9354990333215748</v>
      </c>
      <c r="N25">
        <v>0.93663062855206991</v>
      </c>
      <c r="O25">
        <v>0.93837921363777677</v>
      </c>
      <c r="P25">
        <v>0.93933774174374751</v>
      </c>
      <c r="Q25">
        <v>0.94036569081315169</v>
      </c>
      <c r="R25">
        <v>0.94120713446588067</v>
      </c>
      <c r="S25">
        <v>0.94140521914627462</v>
      </c>
      <c r="T25">
        <v>0.94230098233806769</v>
      </c>
      <c r="U25">
        <v>0.94383754364193062</v>
      </c>
      <c r="V25">
        <v>0.94528287742097872</v>
      </c>
      <c r="W25">
        <v>0.94642114834058355</v>
      </c>
      <c r="X25">
        <v>0.94701149975797827</v>
      </c>
      <c r="Y25">
        <v>0.94763119972380339</v>
      </c>
      <c r="Z25">
        <v>0.9481891465308605</v>
      </c>
      <c r="AA25">
        <v>0.9489764354366822</v>
      </c>
      <c r="AB25">
        <v>0.94992328737467335</v>
      </c>
      <c r="AC25">
        <v>0.95061308188789628</v>
      </c>
      <c r="AD25">
        <v>0.95159938094965513</v>
      </c>
      <c r="AE25">
        <v>0.95221703461650964</v>
      </c>
      <c r="AF25">
        <v>0.9533072034189195</v>
      </c>
      <c r="AG25">
        <v>0.95454432962832692</v>
      </c>
      <c r="AH25">
        <v>0.95506891245505598</v>
      </c>
      <c r="AI25">
        <v>0.95581784797317726</v>
      </c>
      <c r="AJ25">
        <v>0.95699948428490766</v>
      </c>
      <c r="AK25">
        <v>0.95766648461008186</v>
      </c>
      <c r="AL25">
        <v>0.95866428522934444</v>
      </c>
      <c r="AM25">
        <v>0.95930087357162863</v>
      </c>
      <c r="AN25">
        <v>0.95995936285387906</v>
      </c>
      <c r="AO25">
        <v>0.96031037303019351</v>
      </c>
      <c r="AP25">
        <v>0.96109911557398242</v>
      </c>
      <c r="AQ25">
        <v>0.9621083965546473</v>
      </c>
      <c r="AR25">
        <v>0.96292941137297416</v>
      </c>
      <c r="AS25">
        <v>0.96352432767661544</v>
      </c>
      <c r="AT25">
        <v>0.96384627197230144</v>
      </c>
      <c r="AU25">
        <v>0.96522598968031093</v>
      </c>
      <c r="AV25">
        <v>0.96577245287929814</v>
      </c>
      <c r="AW25">
        <v>0.96638763033345754</v>
      </c>
      <c r="AX25">
        <v>0.96702721471002195</v>
      </c>
      <c r="AY25">
        <v>0.96778356622200246</v>
      </c>
      <c r="AZ25">
        <v>0.96806520202398538</v>
      </c>
      <c r="BA25">
        <v>0.96869748500427622</v>
      </c>
      <c r="BB25">
        <v>0.96926946441235473</v>
      </c>
      <c r="BC25">
        <v>0.96962042367432089</v>
      </c>
      <c r="BD25">
        <v>0.96976393051153542</v>
      </c>
      <c r="BE25">
        <v>0.97027151522352995</v>
      </c>
      <c r="BF25">
        <v>0.97065636397404431</v>
      </c>
      <c r="BG25">
        <v>0.97124999346102048</v>
      </c>
      <c r="BH25">
        <v>0.97190729291431255</v>
      </c>
      <c r="BI25">
        <v>0.97230577994507272</v>
      </c>
      <c r="BJ25">
        <v>0.97340880739382918</v>
      </c>
      <c r="BK25">
        <v>0.97361831972487911</v>
      </c>
      <c r="BL25">
        <v>0.97407574426845522</v>
      </c>
      <c r="BM25">
        <v>0.97433705933163139</v>
      </c>
      <c r="BN25">
        <v>0.97470560641202419</v>
      </c>
      <c r="BO25">
        <v>0.97520189706695426</v>
      </c>
      <c r="BP25">
        <v>0.97586333956719562</v>
      </c>
      <c r="BQ25">
        <v>0.9761935032049357</v>
      </c>
      <c r="BR25">
        <v>0.97688946788647346</v>
      </c>
      <c r="BS25">
        <v>0.97725517721849064</v>
      </c>
      <c r="BT25">
        <v>0.97782899589034034</v>
      </c>
      <c r="BU25">
        <v>0.97859413150509733</v>
      </c>
      <c r="BV25">
        <v>0.9790649176619266</v>
      </c>
      <c r="BW25">
        <v>0.97963279978981987</v>
      </c>
      <c r="BX25">
        <v>0.98079828355159759</v>
      </c>
      <c r="BY25">
        <v>0.98154533354912299</v>
      </c>
      <c r="BZ25">
        <v>0.98187478216300661</v>
      </c>
      <c r="CA25">
        <v>0.98231492906666751</v>
      </c>
      <c r="CB25">
        <v>0.9826951288508381</v>
      </c>
      <c r="CC25">
        <v>0.98380606061473586</v>
      </c>
      <c r="CD25">
        <v>0.98420654716287992</v>
      </c>
      <c r="CE25">
        <v>0.98473404320579805</v>
      </c>
      <c r="CF25">
        <v>0.98501928664595284</v>
      </c>
      <c r="CG25">
        <v>0.98560323026765995</v>
      </c>
      <c r="CH25">
        <v>0.9860517313558157</v>
      </c>
      <c r="CI25">
        <v>0.98669807508299356</v>
      </c>
      <c r="CJ25">
        <v>0.98752842297827303</v>
      </c>
      <c r="CK25">
        <v>0.98822367405569078</v>
      </c>
      <c r="CL25">
        <v>0.98907683412678526</v>
      </c>
      <c r="CM25">
        <v>0.98963625364710572</v>
      </c>
      <c r="CN25">
        <v>0.99027473037323821</v>
      </c>
      <c r="CO25">
        <v>0.99056931741962884</v>
      </c>
      <c r="CP25">
        <v>0.99103674063926206</v>
      </c>
      <c r="CQ25">
        <v>0.99141351485007034</v>
      </c>
      <c r="CR25">
        <v>0.99202888643567422</v>
      </c>
      <c r="CS25">
        <v>0.99255661797035077</v>
      </c>
      <c r="CT25">
        <v>0.99296610496372706</v>
      </c>
      <c r="CU25">
        <v>0.99334304474873569</v>
      </c>
      <c r="CV25">
        <v>0.99374649385614944</v>
      </c>
      <c r="CW25">
        <v>0.99474193425174096</v>
      </c>
      <c r="CX25">
        <v>0.99541827980099273</v>
      </c>
      <c r="CY25">
        <v>0.99602831165370387</v>
      </c>
      <c r="CZ25">
        <v>0.99635584298773927</v>
      </c>
      <c r="DA25">
        <v>0.99735977568974765</v>
      </c>
      <c r="DB25">
        <v>0.99791718613093616</v>
      </c>
      <c r="DC25">
        <v>0.99829129185922449</v>
      </c>
      <c r="DD25">
        <v>0.99897892063398619</v>
      </c>
      <c r="DE25">
        <v>0.99998266291042259</v>
      </c>
      <c r="DF25">
        <v>1.0004273411294722</v>
      </c>
      <c r="DG25">
        <v>1.0014442248884241</v>
      </c>
      <c r="DH25">
        <v>1.0021658313676327</v>
      </c>
      <c r="DI25">
        <v>1.0028604500812701</v>
      </c>
      <c r="DJ25">
        <v>1.0036459315355222</v>
      </c>
      <c r="DK25">
        <v>1.0044238902017424</v>
      </c>
      <c r="DL25">
        <v>1.0047097218650054</v>
      </c>
      <c r="DM25">
        <v>1.0051521194830175</v>
      </c>
      <c r="DN25">
        <v>1.0055620309559523</v>
      </c>
      <c r="DO25">
        <v>1.0062828539235331</v>
      </c>
      <c r="DP25">
        <v>1.0069825294305734</v>
      </c>
      <c r="DQ25">
        <v>1.0074484983394147</v>
      </c>
      <c r="DR25">
        <v>1.0078447894494851</v>
      </c>
      <c r="DS25">
        <v>1.0085416817619692</v>
      </c>
      <c r="DT25">
        <v>1.0097376066170978</v>
      </c>
      <c r="DU25">
        <v>1.0103403590500146</v>
      </c>
      <c r="DV25">
        <v>1.0106671565029568</v>
      </c>
      <c r="DW25">
        <v>1.0111979580419914</v>
      </c>
      <c r="DX25">
        <v>1.0117685091077313</v>
      </c>
      <c r="DY25">
        <v>1.0125153766979811</v>
      </c>
      <c r="DZ25">
        <v>1.0130645615434359</v>
      </c>
      <c r="EA25">
        <v>1.0137443919194165</v>
      </c>
      <c r="EB25">
        <v>1.0142430353377883</v>
      </c>
      <c r="EC25">
        <v>1.0143342227711818</v>
      </c>
      <c r="ED25">
        <v>1.0147380128189121</v>
      </c>
      <c r="EE25">
        <v>1.0155063987029989</v>
      </c>
      <c r="EF25">
        <v>1.0159808901338303</v>
      </c>
      <c r="EG25">
        <v>1.0166799486344809</v>
      </c>
      <c r="EH25">
        <v>1.0172473802188002</v>
      </c>
      <c r="EI25">
        <v>1.0180253900223053</v>
      </c>
      <c r="EJ25">
        <v>1.0187378911558802</v>
      </c>
      <c r="EK25">
        <v>1.0191414138574773</v>
      </c>
      <c r="EL25">
        <v>1.0197804269741952</v>
      </c>
      <c r="EM25">
        <v>1.0206367722593188</v>
      </c>
      <c r="EN25">
        <v>1.0217484598894806</v>
      </c>
      <c r="EO25">
        <v>1.0223832819946284</v>
      </c>
      <c r="EP25">
        <v>1.022807100408178</v>
      </c>
      <c r="EQ25">
        <v>1.024324609067258</v>
      </c>
      <c r="ER25">
        <v>1.0253100252971772</v>
      </c>
      <c r="ES25">
        <v>1.0265202112008982</v>
      </c>
      <c r="ET25">
        <v>1.0277440218253813</v>
      </c>
      <c r="EU25">
        <v>1.0281634858441113</v>
      </c>
      <c r="EV25">
        <v>1.0289713806742899</v>
      </c>
      <c r="EW25">
        <v>1.0304562473666765</v>
      </c>
      <c r="EX25">
        <v>1.031461688784548</v>
      </c>
      <c r="EY25">
        <v>1.0321993316888718</v>
      </c>
      <c r="EZ25">
        <v>1.0333356928064472</v>
      </c>
      <c r="FA25">
        <v>1.034606248656716</v>
      </c>
      <c r="FB25">
        <v>1.0355692990911969</v>
      </c>
      <c r="FC25">
        <v>1.0366763253239817</v>
      </c>
      <c r="FD25">
        <v>1.038284805891976</v>
      </c>
      <c r="FE25">
        <v>1.0386728427010747</v>
      </c>
      <c r="FF25">
        <v>1.0395962060388164</v>
      </c>
      <c r="FG25">
        <v>1.0408132972100028</v>
      </c>
      <c r="FH25">
        <v>1.0424787178204198</v>
      </c>
      <c r="FI25">
        <v>1.0433459365490281</v>
      </c>
      <c r="FJ25">
        <v>1.0454391779182302</v>
      </c>
      <c r="FK25">
        <v>1.0463740161663651</v>
      </c>
      <c r="FL25">
        <v>1.0477591913383184</v>
      </c>
      <c r="FM25">
        <v>1.0487483656661811</v>
      </c>
      <c r="FN25">
        <v>1.0505751712042704</v>
      </c>
      <c r="FO25">
        <v>1.0530967422542437</v>
      </c>
      <c r="FP25">
        <v>1.0543144133387319</v>
      </c>
      <c r="FQ25">
        <v>1.0557434291955512</v>
      </c>
      <c r="FR25">
        <v>1.0563030940918114</v>
      </c>
      <c r="FS25">
        <v>1.0596017613348963</v>
      </c>
      <c r="FT25">
        <v>1.0624264250163296</v>
      </c>
      <c r="FU25">
        <v>1.0640882283575106</v>
      </c>
      <c r="FV25">
        <v>1.0652561762071444</v>
      </c>
      <c r="FW25">
        <v>1.0678286407852053</v>
      </c>
      <c r="FX25">
        <v>1.0696086461391474</v>
      </c>
      <c r="FY25">
        <v>1.0723453424345928</v>
      </c>
      <c r="FZ25">
        <v>1.0747369073109048</v>
      </c>
      <c r="GA25">
        <v>1.0767028929576472</v>
      </c>
      <c r="GB25">
        <v>1.0781108771479038</v>
      </c>
      <c r="GC25">
        <v>1.0804262443408388</v>
      </c>
      <c r="GD25">
        <v>1.08381772109297</v>
      </c>
      <c r="GE25">
        <v>1.0854887140871936</v>
      </c>
      <c r="GF25">
        <v>1.0900783434752641</v>
      </c>
      <c r="GG25">
        <v>1.0949591020705369</v>
      </c>
      <c r="GH25">
        <v>1.1007906393192628</v>
      </c>
      <c r="GI25">
        <v>1.1046675011472225</v>
      </c>
      <c r="GJ25">
        <v>1.1078004419511585</v>
      </c>
      <c r="GK25">
        <v>1.1096764217331483</v>
      </c>
      <c r="GL25">
        <v>1.1134117731512441</v>
      </c>
      <c r="GM25">
        <v>1.1159908218901884</v>
      </c>
      <c r="GN25">
        <v>1.1216644177554091</v>
      </c>
      <c r="GO25">
        <v>1.1288291954465965</v>
      </c>
      <c r="GP25">
        <v>1.1454237092937434</v>
      </c>
      <c r="GQ25">
        <v>1.1775094112538795</v>
      </c>
      <c r="GR25">
        <v>0.99996144062561543</v>
      </c>
    </row>
    <row r="26" spans="1:200" x14ac:dyDescent="0.45">
      <c r="A26">
        <v>0.89456509844356502</v>
      </c>
      <c r="B26">
        <v>0.90040751364413918</v>
      </c>
      <c r="C26">
        <v>0.9047516448256635</v>
      </c>
      <c r="D26">
        <v>0.91134897151032734</v>
      </c>
      <c r="E26">
        <v>0.91615401541201069</v>
      </c>
      <c r="F26">
        <v>0.91770294261127716</v>
      </c>
      <c r="G26">
        <v>0.92243252653011432</v>
      </c>
      <c r="H26">
        <v>0.92533944699462112</v>
      </c>
      <c r="I26">
        <v>0.92596275637063008</v>
      </c>
      <c r="J26">
        <v>0.92772693044388632</v>
      </c>
      <c r="K26">
        <v>0.93115382910948818</v>
      </c>
      <c r="L26">
        <v>0.93300269083070997</v>
      </c>
      <c r="M26">
        <v>0.93351505073654362</v>
      </c>
      <c r="N26">
        <v>0.93438464579848934</v>
      </c>
      <c r="O26">
        <v>0.93546383384016263</v>
      </c>
      <c r="P26">
        <v>0.93706461475782143</v>
      </c>
      <c r="Q26">
        <v>0.93735085394772077</v>
      </c>
      <c r="R26">
        <v>0.93873243710974619</v>
      </c>
      <c r="S26">
        <v>0.93944468814276882</v>
      </c>
      <c r="T26">
        <v>0.94046543686492945</v>
      </c>
      <c r="U26">
        <v>0.94131510348279757</v>
      </c>
      <c r="V26">
        <v>0.94273060412785814</v>
      </c>
      <c r="W26">
        <v>0.9443581424246893</v>
      </c>
      <c r="X26">
        <v>0.9447628579224403</v>
      </c>
      <c r="Y26">
        <v>0.9454315113039502</v>
      </c>
      <c r="Z26">
        <v>0.94576987171313032</v>
      </c>
      <c r="AA26">
        <v>0.94661132309435658</v>
      </c>
      <c r="AB26">
        <v>0.94749449680023323</v>
      </c>
      <c r="AC26">
        <v>0.94843776086640308</v>
      </c>
      <c r="AD26">
        <v>0.94890501823380013</v>
      </c>
      <c r="AE26">
        <v>0.94967836839157005</v>
      </c>
      <c r="AF26">
        <v>0.95035310428522646</v>
      </c>
      <c r="AG26">
        <v>0.95197439380669735</v>
      </c>
      <c r="AH26">
        <v>0.95384091767697821</v>
      </c>
      <c r="AI26">
        <v>0.95412626400823231</v>
      </c>
      <c r="AJ26">
        <v>0.95471086147140061</v>
      </c>
      <c r="AK26">
        <v>0.95503954027801929</v>
      </c>
      <c r="AL26">
        <v>0.95561351826762975</v>
      </c>
      <c r="AM26">
        <v>0.95612982447868367</v>
      </c>
      <c r="AN26">
        <v>0.95644697945891366</v>
      </c>
      <c r="AO26">
        <v>0.9575598537394171</v>
      </c>
      <c r="AP26">
        <v>0.9588636330508068</v>
      </c>
      <c r="AQ26">
        <v>0.95929296711444145</v>
      </c>
      <c r="AR26">
        <v>0.96026822925235389</v>
      </c>
      <c r="AS26">
        <v>0.9613251529569723</v>
      </c>
      <c r="AT26">
        <v>0.96238174262830734</v>
      </c>
      <c r="AU26">
        <v>0.96343301179126462</v>
      </c>
      <c r="AV26">
        <v>0.96425773957911198</v>
      </c>
      <c r="AW26">
        <v>0.96520459416094795</v>
      </c>
      <c r="AX26">
        <v>0.96599332661578374</v>
      </c>
      <c r="AY26">
        <v>0.96704704379429374</v>
      </c>
      <c r="AZ26">
        <v>0.9674257334454347</v>
      </c>
      <c r="BA26">
        <v>0.96811307308184935</v>
      </c>
      <c r="BB26">
        <v>0.96851098908256716</v>
      </c>
      <c r="BC26">
        <v>0.96950388937323806</v>
      </c>
      <c r="BD26">
        <v>0.96982233798875439</v>
      </c>
      <c r="BE26">
        <v>0.97055324933286069</v>
      </c>
      <c r="BF26">
        <v>0.97092076146777773</v>
      </c>
      <c r="BG26">
        <v>0.97131603679170286</v>
      </c>
      <c r="BH26">
        <v>0.97163778189266825</v>
      </c>
      <c r="BI26">
        <v>0.97252311518419543</v>
      </c>
      <c r="BJ26">
        <v>0.97265651218440541</v>
      </c>
      <c r="BK26">
        <v>0.97303879803804694</v>
      </c>
      <c r="BL26">
        <v>0.97335287659998138</v>
      </c>
      <c r="BM26">
        <v>0.97416510851380111</v>
      </c>
      <c r="BN26">
        <v>0.97484530974202588</v>
      </c>
      <c r="BO26">
        <v>0.97546730811988414</v>
      </c>
      <c r="BP26">
        <v>0.97653049244151136</v>
      </c>
      <c r="BQ26">
        <v>0.97729154084817738</v>
      </c>
      <c r="BR26">
        <v>0.97785524442173111</v>
      </c>
      <c r="BS26">
        <v>0.9782089794516704</v>
      </c>
      <c r="BT26">
        <v>0.97854146713937873</v>
      </c>
      <c r="BU26">
        <v>0.97938244877374525</v>
      </c>
      <c r="BV26">
        <v>0.98017483738782818</v>
      </c>
      <c r="BW26">
        <v>0.98066305406954291</v>
      </c>
      <c r="BX26">
        <v>0.98106775334897245</v>
      </c>
      <c r="BY26">
        <v>0.98182964163086617</v>
      </c>
      <c r="BZ26">
        <v>0.98204271465706172</v>
      </c>
      <c r="CA26">
        <v>0.98233490538380985</v>
      </c>
      <c r="CB26">
        <v>0.9831960097417729</v>
      </c>
      <c r="CC26">
        <v>0.98427954087441816</v>
      </c>
      <c r="CD26">
        <v>0.98488496952992988</v>
      </c>
      <c r="CE26">
        <v>0.98543823975473788</v>
      </c>
      <c r="CF26">
        <v>0.98594696423134298</v>
      </c>
      <c r="CG26">
        <v>0.98634712485344689</v>
      </c>
      <c r="CH26">
        <v>0.98672290144826535</v>
      </c>
      <c r="CI26">
        <v>0.98738827424020958</v>
      </c>
      <c r="CJ26">
        <v>0.98801307980509601</v>
      </c>
      <c r="CK26">
        <v>0.9882948256948566</v>
      </c>
      <c r="CL26">
        <v>0.98915363270720225</v>
      </c>
      <c r="CM26">
        <v>0.98945457562931727</v>
      </c>
      <c r="CN26">
        <v>0.98995442876823347</v>
      </c>
      <c r="CO26">
        <v>0.99018155144619813</v>
      </c>
      <c r="CP26">
        <v>0.9909261317588175</v>
      </c>
      <c r="CQ26">
        <v>0.99144658150675502</v>
      </c>
      <c r="CR26">
        <v>0.99193355158117169</v>
      </c>
      <c r="CS26">
        <v>0.99259060872175209</v>
      </c>
      <c r="CT26">
        <v>0.99314794351812063</v>
      </c>
      <c r="CU26">
        <v>0.99370366352210815</v>
      </c>
      <c r="CV26">
        <v>0.99460410573510982</v>
      </c>
      <c r="CW26">
        <v>0.99484926453633982</v>
      </c>
      <c r="CX26">
        <v>0.9951952075971765</v>
      </c>
      <c r="CY26">
        <v>0.99593822748842331</v>
      </c>
      <c r="CZ26">
        <v>0.9964039885141921</v>
      </c>
      <c r="DA26">
        <v>0.99700076680267347</v>
      </c>
      <c r="DB26">
        <v>0.99784278773988011</v>
      </c>
      <c r="DC26">
        <v>0.99851305374464094</v>
      </c>
      <c r="DD26">
        <v>0.99922912499790817</v>
      </c>
      <c r="DE26">
        <v>0.99964257446713101</v>
      </c>
      <c r="DF26">
        <v>0.99994865871607586</v>
      </c>
      <c r="DG26">
        <v>1.0002012962761109</v>
      </c>
      <c r="DH26">
        <v>1.0007565575324455</v>
      </c>
      <c r="DI26">
        <v>1.0024175449951673</v>
      </c>
      <c r="DJ26">
        <v>1.0034802032393657</v>
      </c>
      <c r="DK26">
        <v>1.0040500044110128</v>
      </c>
      <c r="DL26">
        <v>1.0047185201432434</v>
      </c>
      <c r="DM26">
        <v>1.0054070522073211</v>
      </c>
      <c r="DN26">
        <v>1.0061891230902875</v>
      </c>
      <c r="DO26">
        <v>1.007103429177975</v>
      </c>
      <c r="DP26">
        <v>1.0080401938117389</v>
      </c>
      <c r="DQ26">
        <v>1.0089444353136454</v>
      </c>
      <c r="DR26">
        <v>1.0093885158441331</v>
      </c>
      <c r="DS26">
        <v>1.0096916295753715</v>
      </c>
      <c r="DT26">
        <v>1.0101109067388525</v>
      </c>
      <c r="DU26">
        <v>1.0113770894679344</v>
      </c>
      <c r="DV26">
        <v>1.011533406799991</v>
      </c>
      <c r="DW26">
        <v>1.0118235876635335</v>
      </c>
      <c r="DX26">
        <v>1.0121333993200252</v>
      </c>
      <c r="DY26">
        <v>1.0128001885197284</v>
      </c>
      <c r="DZ26">
        <v>1.0132074607974109</v>
      </c>
      <c r="EA26">
        <v>1.0139612756092238</v>
      </c>
      <c r="EB26">
        <v>1.014567784758329</v>
      </c>
      <c r="EC26">
        <v>1.0149593484714243</v>
      </c>
      <c r="ED26">
        <v>1.0156298947444329</v>
      </c>
      <c r="EE26">
        <v>1.0159792142984501</v>
      </c>
      <c r="EF26">
        <v>1.016385603071329</v>
      </c>
      <c r="EG26">
        <v>1.0171356944372982</v>
      </c>
      <c r="EH26">
        <v>1.0174673270516119</v>
      </c>
      <c r="EI26">
        <v>1.0186729247179196</v>
      </c>
      <c r="EJ26">
        <v>1.0192660612579829</v>
      </c>
      <c r="EK26">
        <v>1.0196490390229482</v>
      </c>
      <c r="EL26">
        <v>1.0208657461759085</v>
      </c>
      <c r="EM26">
        <v>1.0216668477530966</v>
      </c>
      <c r="EN26">
        <v>1.0224636149728501</v>
      </c>
      <c r="EO26">
        <v>1.0232521767513931</v>
      </c>
      <c r="EP26">
        <v>1.0236052992359819</v>
      </c>
      <c r="EQ26">
        <v>1.0243685663506679</v>
      </c>
      <c r="ER26">
        <v>1.024933757023307</v>
      </c>
      <c r="ES26">
        <v>1.0255083641887315</v>
      </c>
      <c r="ET26">
        <v>1.0265415899184143</v>
      </c>
      <c r="EU26">
        <v>1.0275185845757053</v>
      </c>
      <c r="EV26">
        <v>1.0286444751859138</v>
      </c>
      <c r="EW26">
        <v>1.0292599210979823</v>
      </c>
      <c r="EX26">
        <v>1.0299150067808418</v>
      </c>
      <c r="EY26">
        <v>1.0307566785638642</v>
      </c>
      <c r="EZ26">
        <v>1.0316220398674183</v>
      </c>
      <c r="FA26">
        <v>1.0326708851746416</v>
      </c>
      <c r="FB26">
        <v>1.0337424391944241</v>
      </c>
      <c r="FC26">
        <v>1.0349094909101619</v>
      </c>
      <c r="FD26">
        <v>1.0355079782887877</v>
      </c>
      <c r="FE26">
        <v>1.0379943582439637</v>
      </c>
      <c r="FF26">
        <v>1.040303688112125</v>
      </c>
      <c r="FG26">
        <v>1.0416674752105424</v>
      </c>
      <c r="FH26">
        <v>1.0432040518838073</v>
      </c>
      <c r="FI26">
        <v>1.0446051097457167</v>
      </c>
      <c r="FJ26">
        <v>1.0462222141923054</v>
      </c>
      <c r="FK26">
        <v>1.0481155610267192</v>
      </c>
      <c r="FL26">
        <v>1.0493305672647275</v>
      </c>
      <c r="FM26">
        <v>1.0520606994676152</v>
      </c>
      <c r="FN26">
        <v>1.0534318410079087</v>
      </c>
      <c r="FO26">
        <v>1.0546159504586516</v>
      </c>
      <c r="FP26">
        <v>1.0554096693017059</v>
      </c>
      <c r="FQ26">
        <v>1.0568335950337107</v>
      </c>
      <c r="FR26">
        <v>1.0582261979195804</v>
      </c>
      <c r="FS26">
        <v>1.0596245036567866</v>
      </c>
      <c r="FT26">
        <v>1.0615888503273847</v>
      </c>
      <c r="FU26">
        <v>1.0631561240079443</v>
      </c>
      <c r="FV26">
        <v>1.0656344862545304</v>
      </c>
      <c r="FW26">
        <v>1.0687316381189018</v>
      </c>
      <c r="FX26">
        <v>1.0710822946813328</v>
      </c>
      <c r="FY26">
        <v>1.0734357717117706</v>
      </c>
      <c r="FZ26">
        <v>1.077230408332791</v>
      </c>
      <c r="GA26">
        <v>1.0790143541252528</v>
      </c>
      <c r="GB26">
        <v>1.0803317982522289</v>
      </c>
      <c r="GC26">
        <v>1.0831814080835904</v>
      </c>
      <c r="GD26">
        <v>1.0863452870036803</v>
      </c>
      <c r="GE26">
        <v>1.0877173033430698</v>
      </c>
      <c r="GF26">
        <v>1.092640758907363</v>
      </c>
      <c r="GG26">
        <v>1.0971791284794898</v>
      </c>
      <c r="GH26">
        <v>1.1015287703447116</v>
      </c>
      <c r="GI26">
        <v>1.1067098182038011</v>
      </c>
      <c r="GJ26">
        <v>1.1085370996973967</v>
      </c>
      <c r="GK26">
        <v>1.1148823740272218</v>
      </c>
      <c r="GL26">
        <v>1.1211398771051291</v>
      </c>
      <c r="GM26">
        <v>1.1249449867335455</v>
      </c>
      <c r="GN26">
        <v>1.1310022974697476</v>
      </c>
      <c r="GO26">
        <v>1.1381081777079598</v>
      </c>
      <c r="GP26">
        <v>1.1600439836859555</v>
      </c>
      <c r="GQ26">
        <v>1.1724923069899027</v>
      </c>
      <c r="GR26">
        <v>1.0000875864990437</v>
      </c>
    </row>
    <row r="27" spans="1:200" x14ac:dyDescent="0.45">
      <c r="A27">
        <v>0.88693551094302925</v>
      </c>
      <c r="B27">
        <v>0.90068447698725418</v>
      </c>
      <c r="C27">
        <v>0.90433638049702281</v>
      </c>
      <c r="D27">
        <v>0.90801891883125496</v>
      </c>
      <c r="E27">
        <v>0.91530581945288836</v>
      </c>
      <c r="F27">
        <v>0.91913210510741039</v>
      </c>
      <c r="G27">
        <v>0.92054693182667224</v>
      </c>
      <c r="H27">
        <v>0.92299501176571186</v>
      </c>
      <c r="I27">
        <v>0.92454141237276299</v>
      </c>
      <c r="J27">
        <v>0.92744779468613137</v>
      </c>
      <c r="K27">
        <v>0.93065177866553972</v>
      </c>
      <c r="L27">
        <v>0.93172436010496962</v>
      </c>
      <c r="M27">
        <v>0.93317096611460038</v>
      </c>
      <c r="N27">
        <v>0.93375620205657761</v>
      </c>
      <c r="O27">
        <v>0.9346813826304442</v>
      </c>
      <c r="P27">
        <v>0.93543107542569937</v>
      </c>
      <c r="Q27">
        <v>0.93656953602987913</v>
      </c>
      <c r="R27">
        <v>0.93738934667485352</v>
      </c>
      <c r="S27">
        <v>0.938763362160426</v>
      </c>
      <c r="T27">
        <v>0.9394216378161212</v>
      </c>
      <c r="U27">
        <v>0.94038464747121953</v>
      </c>
      <c r="V27">
        <v>0.94123237893924161</v>
      </c>
      <c r="W27">
        <v>0.94174843182736279</v>
      </c>
      <c r="X27">
        <v>0.94242311672276535</v>
      </c>
      <c r="Y27">
        <v>0.94309342620461067</v>
      </c>
      <c r="Z27">
        <v>0.94370288860699614</v>
      </c>
      <c r="AA27">
        <v>0.94506866861405336</v>
      </c>
      <c r="AB27">
        <v>0.94601723597555809</v>
      </c>
      <c r="AC27">
        <v>0.94683151474000826</v>
      </c>
      <c r="AD27">
        <v>0.94728065223852642</v>
      </c>
      <c r="AE27">
        <v>0.94852172664676815</v>
      </c>
      <c r="AF27">
        <v>0.9500450909041277</v>
      </c>
      <c r="AG27">
        <v>0.95164896627911855</v>
      </c>
      <c r="AH27">
        <v>0.95220325040095366</v>
      </c>
      <c r="AI27">
        <v>0.95308945166431902</v>
      </c>
      <c r="AJ27">
        <v>0.9536685246522435</v>
      </c>
      <c r="AK27">
        <v>0.95399164852333562</v>
      </c>
      <c r="AL27">
        <v>0.95451301006304756</v>
      </c>
      <c r="AM27">
        <v>0.95554172523878267</v>
      </c>
      <c r="AN27">
        <v>0.95688030442339755</v>
      </c>
      <c r="AO27">
        <v>0.9574300709419471</v>
      </c>
      <c r="AP27">
        <v>0.95828884399257874</v>
      </c>
      <c r="AQ27">
        <v>0.95906689097060949</v>
      </c>
      <c r="AR27">
        <v>0.95944151101126829</v>
      </c>
      <c r="AS27">
        <v>0.96023389143479043</v>
      </c>
      <c r="AT27">
        <v>0.96076135403976992</v>
      </c>
      <c r="AU27">
        <v>0.96138675794004902</v>
      </c>
      <c r="AV27">
        <v>0.96214332224784582</v>
      </c>
      <c r="AW27">
        <v>0.96257375827462544</v>
      </c>
      <c r="AX27">
        <v>0.96382414257893123</v>
      </c>
      <c r="AY27">
        <v>0.96441144252657962</v>
      </c>
      <c r="AZ27">
        <v>0.9649684559620294</v>
      </c>
      <c r="BA27">
        <v>0.96632104619782044</v>
      </c>
      <c r="BB27">
        <v>0.96682379161703946</v>
      </c>
      <c r="BC27">
        <v>0.96756940298897898</v>
      </c>
      <c r="BD27">
        <v>0.968336069937624</v>
      </c>
      <c r="BE27">
        <v>0.96935108907393175</v>
      </c>
      <c r="BF27">
        <v>0.96976019913600164</v>
      </c>
      <c r="BG27">
        <v>0.97027506716890721</v>
      </c>
      <c r="BH27">
        <v>0.97079929880364524</v>
      </c>
      <c r="BI27">
        <v>0.97123901741982654</v>
      </c>
      <c r="BJ27">
        <v>0.97170289691404921</v>
      </c>
      <c r="BK27">
        <v>0.97244623745805159</v>
      </c>
      <c r="BL27">
        <v>0.97335693353889352</v>
      </c>
      <c r="BM27">
        <v>0.97396581896825407</v>
      </c>
      <c r="BN27">
        <v>0.97443600168554378</v>
      </c>
      <c r="BO27">
        <v>0.97459761516453114</v>
      </c>
      <c r="BP27">
        <v>0.97487811313050776</v>
      </c>
      <c r="BQ27">
        <v>0.97545101554346436</v>
      </c>
      <c r="BR27">
        <v>0.97614106173040727</v>
      </c>
      <c r="BS27">
        <v>0.97661618047355991</v>
      </c>
      <c r="BT27">
        <v>0.97693228888636008</v>
      </c>
      <c r="BU27">
        <v>0.97768601789736309</v>
      </c>
      <c r="BV27">
        <v>0.97813262308433246</v>
      </c>
      <c r="BW27">
        <v>0.97853571826532226</v>
      </c>
      <c r="BX27">
        <v>0.97946969124593763</v>
      </c>
      <c r="BY27">
        <v>0.97988467162144299</v>
      </c>
      <c r="BZ27">
        <v>0.98131983563820468</v>
      </c>
      <c r="CA27">
        <v>0.98174675420108459</v>
      </c>
      <c r="CB27">
        <v>0.98220235320258775</v>
      </c>
      <c r="CC27">
        <v>0.98327245268370844</v>
      </c>
      <c r="CD27">
        <v>0.98367746983691973</v>
      </c>
      <c r="CE27">
        <v>0.98421088353002639</v>
      </c>
      <c r="CF27">
        <v>0.98492595983890852</v>
      </c>
      <c r="CG27">
        <v>0.98559657944506984</v>
      </c>
      <c r="CH27">
        <v>0.98636678785287202</v>
      </c>
      <c r="CI27">
        <v>0.98675105465185475</v>
      </c>
      <c r="CJ27">
        <v>0.98753480950577621</v>
      </c>
      <c r="CK27">
        <v>0.98850342938732261</v>
      </c>
      <c r="CL27">
        <v>0.9894902400284834</v>
      </c>
      <c r="CM27">
        <v>0.98982113369437175</v>
      </c>
      <c r="CN27">
        <v>0.99065550777331302</v>
      </c>
      <c r="CO27">
        <v>0.99084958699473413</v>
      </c>
      <c r="CP27">
        <v>0.99170775336606587</v>
      </c>
      <c r="CQ27">
        <v>0.99225827126126764</v>
      </c>
      <c r="CR27">
        <v>0.9931614965314729</v>
      </c>
      <c r="CS27">
        <v>0.99344291049161126</v>
      </c>
      <c r="CT27">
        <v>0.99409460355951684</v>
      </c>
      <c r="CU27">
        <v>0.99484979597037138</v>
      </c>
      <c r="CV27">
        <v>0.9957791629166951</v>
      </c>
      <c r="CW27">
        <v>0.99635997341557958</v>
      </c>
      <c r="CX27">
        <v>0.99726071857269838</v>
      </c>
      <c r="CY27">
        <v>0.99753225823952063</v>
      </c>
      <c r="CZ27">
        <v>0.99818767718882662</v>
      </c>
      <c r="DA27">
        <v>0.99879639498536887</v>
      </c>
      <c r="DB27">
        <v>0.99933168895640689</v>
      </c>
      <c r="DC27">
        <v>0.99968781637403026</v>
      </c>
      <c r="DD27">
        <v>1.0000828720803137</v>
      </c>
      <c r="DE27">
        <v>1.0004420039804471</v>
      </c>
      <c r="DF27">
        <v>1.0009676953269457</v>
      </c>
      <c r="DG27">
        <v>1.0017068378674279</v>
      </c>
      <c r="DH27">
        <v>1.0019060628540941</v>
      </c>
      <c r="DI27">
        <v>1.0023597348821118</v>
      </c>
      <c r="DJ27">
        <v>1.003362952519425</v>
      </c>
      <c r="DK27">
        <v>1.0041251711603671</v>
      </c>
      <c r="DL27">
        <v>1.0046481829648473</v>
      </c>
      <c r="DM27">
        <v>1.0052914429875262</v>
      </c>
      <c r="DN27">
        <v>1.006627670950248</v>
      </c>
      <c r="DO27">
        <v>1.0074312003908992</v>
      </c>
      <c r="DP27">
        <v>1.0082192607277778</v>
      </c>
      <c r="DQ27">
        <v>1.0086867767296039</v>
      </c>
      <c r="DR27">
        <v>1.0092834032846583</v>
      </c>
      <c r="DS27">
        <v>1.0100129657317458</v>
      </c>
      <c r="DT27">
        <v>1.0105432737266915</v>
      </c>
      <c r="DU27">
        <v>1.011347915231259</v>
      </c>
      <c r="DV27">
        <v>1.0118850336276151</v>
      </c>
      <c r="DW27">
        <v>1.012305838536161</v>
      </c>
      <c r="DX27">
        <v>1.0128980300518386</v>
      </c>
      <c r="DY27">
        <v>1.0131117679240746</v>
      </c>
      <c r="DZ27">
        <v>1.0139010240003736</v>
      </c>
      <c r="EA27">
        <v>1.0141579312726026</v>
      </c>
      <c r="EB27">
        <v>1.0147615898600133</v>
      </c>
      <c r="EC27">
        <v>1.0153505773284439</v>
      </c>
      <c r="ED27">
        <v>1.0165708830250813</v>
      </c>
      <c r="EE27">
        <v>1.0171296874111229</v>
      </c>
      <c r="EF27">
        <v>1.0177851531946043</v>
      </c>
      <c r="EG27">
        <v>1.0183979225569801</v>
      </c>
      <c r="EH27">
        <v>1.0192536338137796</v>
      </c>
      <c r="EI27">
        <v>1.0203056664358012</v>
      </c>
      <c r="EJ27">
        <v>1.020980781149547</v>
      </c>
      <c r="EK27">
        <v>1.0215042414430171</v>
      </c>
      <c r="EL27">
        <v>1.0219760000897906</v>
      </c>
      <c r="EM27">
        <v>1.0232075349847931</v>
      </c>
      <c r="EN27">
        <v>1.0241700054414875</v>
      </c>
      <c r="EO27">
        <v>1.0246716773159072</v>
      </c>
      <c r="EP27">
        <v>1.0250800178835409</v>
      </c>
      <c r="EQ27">
        <v>1.0261273435255454</v>
      </c>
      <c r="ER27">
        <v>1.027034472477534</v>
      </c>
      <c r="ES27">
        <v>1.0277868174243194</v>
      </c>
      <c r="ET27">
        <v>1.0284125333565115</v>
      </c>
      <c r="EU27">
        <v>1.0293312298849453</v>
      </c>
      <c r="EV27">
        <v>1.029677737364753</v>
      </c>
      <c r="EW27">
        <v>1.0303598657824631</v>
      </c>
      <c r="EX27">
        <v>1.0317679688508157</v>
      </c>
      <c r="EY27">
        <v>1.0323396628224908</v>
      </c>
      <c r="EZ27">
        <v>1.0333780413248657</v>
      </c>
      <c r="FA27">
        <v>1.0353124875236064</v>
      </c>
      <c r="FB27">
        <v>1.0363379368717427</v>
      </c>
      <c r="FC27">
        <v>1.0372851861048182</v>
      </c>
      <c r="FD27">
        <v>1.0396777119527851</v>
      </c>
      <c r="FE27">
        <v>1.0402798303041461</v>
      </c>
      <c r="FF27">
        <v>1.0413100043487187</v>
      </c>
      <c r="FG27">
        <v>1.0422648401835584</v>
      </c>
      <c r="FH27">
        <v>1.0442299185366968</v>
      </c>
      <c r="FI27">
        <v>1.0447391186938828</v>
      </c>
      <c r="FJ27">
        <v>1.0463242689448562</v>
      </c>
      <c r="FK27">
        <v>1.0472985863717921</v>
      </c>
      <c r="FL27">
        <v>1.0480876863128747</v>
      </c>
      <c r="FM27">
        <v>1.0492846460932042</v>
      </c>
      <c r="FN27">
        <v>1.0513459969079353</v>
      </c>
      <c r="FO27">
        <v>1.0539830522326343</v>
      </c>
      <c r="FP27">
        <v>1.0549515907992304</v>
      </c>
      <c r="FQ27">
        <v>1.0560857821730352</v>
      </c>
      <c r="FR27">
        <v>1.0578748276293879</v>
      </c>
      <c r="FS27">
        <v>1.0603967765856965</v>
      </c>
      <c r="FT27">
        <v>1.0617564684214287</v>
      </c>
      <c r="FU27">
        <v>1.0633888983274222</v>
      </c>
      <c r="FV27">
        <v>1.0648288038012441</v>
      </c>
      <c r="FW27">
        <v>1.0670119052734919</v>
      </c>
      <c r="FX27">
        <v>1.0694170886833603</v>
      </c>
      <c r="FY27">
        <v>1.073470920150833</v>
      </c>
      <c r="FZ27">
        <v>1.0754429582581553</v>
      </c>
      <c r="GA27">
        <v>1.0810489694228467</v>
      </c>
      <c r="GB27">
        <v>1.0829543382351141</v>
      </c>
      <c r="GC27">
        <v>1.0848078887274146</v>
      </c>
      <c r="GD27">
        <v>1.0872775133929562</v>
      </c>
      <c r="GE27">
        <v>1.091441433468086</v>
      </c>
      <c r="GF27">
        <v>1.0969462032900381</v>
      </c>
      <c r="GG27">
        <v>1.1001928333978241</v>
      </c>
      <c r="GH27">
        <v>1.1038677241246315</v>
      </c>
      <c r="GI27">
        <v>1.1090516044146281</v>
      </c>
      <c r="GJ27">
        <v>1.1141754417595831</v>
      </c>
      <c r="GK27">
        <v>1.1173304515502713</v>
      </c>
      <c r="GL27">
        <v>1.121606044109968</v>
      </c>
      <c r="GM27">
        <v>1.128734927702232</v>
      </c>
      <c r="GN27">
        <v>1.1372020436059826</v>
      </c>
      <c r="GO27">
        <v>1.1456844348458566</v>
      </c>
      <c r="GP27">
        <v>1.1521617826513182</v>
      </c>
      <c r="GQ27">
        <v>1.1921576551337751</v>
      </c>
      <c r="GR27">
        <v>1.0000999908848318</v>
      </c>
    </row>
    <row r="28" spans="1:200" x14ac:dyDescent="0.45">
      <c r="A28">
        <v>0.89031711639550792</v>
      </c>
      <c r="B28">
        <v>0.89936504787956761</v>
      </c>
      <c r="C28">
        <v>0.90516593238987741</v>
      </c>
      <c r="D28">
        <v>0.90885903906304821</v>
      </c>
      <c r="E28">
        <v>0.91530581945288836</v>
      </c>
      <c r="F28">
        <v>0.9175983863695909</v>
      </c>
      <c r="G28">
        <v>0.91996417597228231</v>
      </c>
      <c r="H28">
        <v>0.92275786202947196</v>
      </c>
      <c r="I28">
        <v>0.92418063592636901</v>
      </c>
      <c r="J28">
        <v>0.92715374930358463</v>
      </c>
      <c r="K28">
        <v>0.92889508816655098</v>
      </c>
      <c r="L28">
        <v>0.92935542125038695</v>
      </c>
      <c r="M28">
        <v>0.93116415255599383</v>
      </c>
      <c r="N28">
        <v>0.93275911241897957</v>
      </c>
      <c r="O28">
        <v>0.93329124289824261</v>
      </c>
      <c r="P28">
        <v>0.93464449038643038</v>
      </c>
      <c r="Q28">
        <v>0.93586354070914579</v>
      </c>
      <c r="R28">
        <v>0.93664568557168848</v>
      </c>
      <c r="S28">
        <v>0.93750954932006347</v>
      </c>
      <c r="T28">
        <v>0.9389658056876915</v>
      </c>
      <c r="U28">
        <v>0.93987913099589349</v>
      </c>
      <c r="V28">
        <v>0.94121376368113563</v>
      </c>
      <c r="W28">
        <v>0.94237280254568345</v>
      </c>
      <c r="X28">
        <v>0.9436879610579052</v>
      </c>
      <c r="Y28">
        <v>0.94418000086279474</v>
      </c>
      <c r="Z28">
        <v>0.94460081532823015</v>
      </c>
      <c r="AA28">
        <v>0.94504937354543439</v>
      </c>
      <c r="AB28">
        <v>0.94594748776108717</v>
      </c>
      <c r="AC28">
        <v>0.94636129580594808</v>
      </c>
      <c r="AD28">
        <v>0.94708611865771763</v>
      </c>
      <c r="AE28">
        <v>0.94823429467311648</v>
      </c>
      <c r="AF28">
        <v>0.94936745314424875</v>
      </c>
      <c r="AG28">
        <v>0.95087859313517953</v>
      </c>
      <c r="AH28">
        <v>0.95166800852911404</v>
      </c>
      <c r="AI28">
        <v>0.95236192579357126</v>
      </c>
      <c r="AJ28">
        <v>0.9537334721688826</v>
      </c>
      <c r="AK28">
        <v>0.9544133938000624</v>
      </c>
      <c r="AL28">
        <v>0.95512554243723047</v>
      </c>
      <c r="AM28">
        <v>0.95561991322256479</v>
      </c>
      <c r="AN28">
        <v>0.95614409948034962</v>
      </c>
      <c r="AO28">
        <v>0.95702454202805431</v>
      </c>
      <c r="AP28">
        <v>0.95801568142011695</v>
      </c>
      <c r="AQ28">
        <v>0.9586060234903937</v>
      </c>
      <c r="AR28">
        <v>0.95913268831618648</v>
      </c>
      <c r="AS28">
        <v>0.96006680112057463</v>
      </c>
      <c r="AT28">
        <v>0.96100088615515999</v>
      </c>
      <c r="AU28">
        <v>0.96200720859315847</v>
      </c>
      <c r="AV28">
        <v>0.96228988867834186</v>
      </c>
      <c r="AW28">
        <v>0.96319985704109568</v>
      </c>
      <c r="AX28">
        <v>0.96362003505047544</v>
      </c>
      <c r="AY28">
        <v>0.96393294653080352</v>
      </c>
      <c r="AZ28">
        <v>0.96504501392680753</v>
      </c>
      <c r="BA28">
        <v>0.96529641954044554</v>
      </c>
      <c r="BB28">
        <v>0.96624006523484096</v>
      </c>
      <c r="BC28">
        <v>0.96654552414822303</v>
      </c>
      <c r="BD28">
        <v>0.96709720528939902</v>
      </c>
      <c r="BE28">
        <v>0.96774511001879249</v>
      </c>
      <c r="BF28">
        <v>0.96826131621218336</v>
      </c>
      <c r="BG28">
        <v>0.96916129819064623</v>
      </c>
      <c r="BH28">
        <v>0.96941999063191453</v>
      </c>
      <c r="BI28">
        <v>0.97125960670804079</v>
      </c>
      <c r="BJ28">
        <v>0.97183893073040684</v>
      </c>
      <c r="BK28">
        <v>0.97239032653363155</v>
      </c>
      <c r="BL28">
        <v>0.97288838135816536</v>
      </c>
      <c r="BM28">
        <v>0.97380382362101148</v>
      </c>
      <c r="BN28">
        <v>0.97394048974284408</v>
      </c>
      <c r="BO28">
        <v>0.97443746102219064</v>
      </c>
      <c r="BP28">
        <v>0.97493877065697099</v>
      </c>
      <c r="BQ28">
        <v>0.97587032037078469</v>
      </c>
      <c r="BR28">
        <v>0.97642839787597013</v>
      </c>
      <c r="BS28">
        <v>0.97717899933808061</v>
      </c>
      <c r="BT28">
        <v>0.97787156235507344</v>
      </c>
      <c r="BU28">
        <v>0.9785367516360427</v>
      </c>
      <c r="BV28">
        <v>0.97910672100460228</v>
      </c>
      <c r="BW28">
        <v>0.98024059898962246</v>
      </c>
      <c r="BX28">
        <v>0.98119705844972205</v>
      </c>
      <c r="BY28">
        <v>0.98185201869640726</v>
      </c>
      <c r="BZ28">
        <v>0.98238586445209963</v>
      </c>
      <c r="CA28">
        <v>0.98285605879891935</v>
      </c>
      <c r="CB28">
        <v>0.98314404198311223</v>
      </c>
      <c r="CC28">
        <v>0.98335361372890617</v>
      </c>
      <c r="CD28">
        <v>0.98389800843816466</v>
      </c>
      <c r="CE28">
        <v>0.98425159334804724</v>
      </c>
      <c r="CF28">
        <v>0.98484005597009994</v>
      </c>
      <c r="CG28">
        <v>0.98555691683517632</v>
      </c>
      <c r="CH28">
        <v>0.986115917111278</v>
      </c>
      <c r="CI28">
        <v>0.98647910608491529</v>
      </c>
      <c r="CJ28">
        <v>0.98684314688022567</v>
      </c>
      <c r="CK28">
        <v>0.98788121626618042</v>
      </c>
      <c r="CL28">
        <v>0.98842236668991701</v>
      </c>
      <c r="CM28">
        <v>0.98893055472551972</v>
      </c>
      <c r="CN28">
        <v>0.98966486472760695</v>
      </c>
      <c r="CO28">
        <v>0.99028695618697271</v>
      </c>
      <c r="CP28">
        <v>0.99110953451211004</v>
      </c>
      <c r="CQ28">
        <v>0.99171493122242893</v>
      </c>
      <c r="CR28">
        <v>0.99205971367184509</v>
      </c>
      <c r="CS28">
        <v>0.99271067957574366</v>
      </c>
      <c r="CT28">
        <v>0.99332350301548977</v>
      </c>
      <c r="CU28">
        <v>0.99388172917760198</v>
      </c>
      <c r="CV28">
        <v>0.99456446273279153</v>
      </c>
      <c r="CW28">
        <v>0.9953585196757968</v>
      </c>
      <c r="CX28">
        <v>0.99571927301267416</v>
      </c>
      <c r="CY28">
        <v>0.99683335186257904</v>
      </c>
      <c r="CZ28">
        <v>0.99762108147940098</v>
      </c>
      <c r="DA28">
        <v>0.99800106198827454</v>
      </c>
      <c r="DB28">
        <v>0.99891408518888192</v>
      </c>
      <c r="DC28">
        <v>0.99951299564183194</v>
      </c>
      <c r="DD28">
        <v>0.99981365086226492</v>
      </c>
      <c r="DE28">
        <v>1.0001911083763515</v>
      </c>
      <c r="DF28">
        <v>1.0007318218775116</v>
      </c>
      <c r="DG28">
        <v>1.001062343155936</v>
      </c>
      <c r="DH28">
        <v>1.0020959193597552</v>
      </c>
      <c r="DI28">
        <v>1.0026527619146979</v>
      </c>
      <c r="DJ28">
        <v>1.0032310472358852</v>
      </c>
      <c r="DK28">
        <v>1.003555046782926</v>
      </c>
      <c r="DL28">
        <v>1.0038215718088035</v>
      </c>
      <c r="DM28">
        <v>1.0042744793275282</v>
      </c>
      <c r="DN28">
        <v>1.0055040561017199</v>
      </c>
      <c r="DO28">
        <v>1.0060355281180513</v>
      </c>
      <c r="DP28">
        <v>1.0066621428880784</v>
      </c>
      <c r="DQ28">
        <v>1.0076485099845005</v>
      </c>
      <c r="DR28">
        <v>1.0080662052098477</v>
      </c>
      <c r="DS28">
        <v>1.0089931925241684</v>
      </c>
      <c r="DT28">
        <v>1.0095718069813284</v>
      </c>
      <c r="DU28">
        <v>1.0110462769975608</v>
      </c>
      <c r="DV28">
        <v>1.0115015346451577</v>
      </c>
      <c r="DW28">
        <v>1.0117703860717515</v>
      </c>
      <c r="DX28">
        <v>1.0125720991186444</v>
      </c>
      <c r="DY28">
        <v>1.0128064015498595</v>
      </c>
      <c r="DZ28">
        <v>1.0130415682615337</v>
      </c>
      <c r="EA28">
        <v>1.0141061236576039</v>
      </c>
      <c r="EB28">
        <v>1.0145244215017648</v>
      </c>
      <c r="EC28">
        <v>1.0155331171007618</v>
      </c>
      <c r="ED28">
        <v>1.0164909913970461</v>
      </c>
      <c r="EE28">
        <v>1.0177170454860431</v>
      </c>
      <c r="EF28">
        <v>1.0185901234646304</v>
      </c>
      <c r="EG28">
        <v>1.0193222313234263</v>
      </c>
      <c r="EH28">
        <v>1.0199417490533431</v>
      </c>
      <c r="EI28">
        <v>1.0204017430077532</v>
      </c>
      <c r="EJ28">
        <v>1.0208736091431065</v>
      </c>
      <c r="EK28">
        <v>1.0215993127730092</v>
      </c>
      <c r="EL28">
        <v>1.0223031228850281</v>
      </c>
      <c r="EM28">
        <v>1.0231361247933066</v>
      </c>
      <c r="EN28">
        <v>1.0250128267235188</v>
      </c>
      <c r="EO28">
        <v>1.0261133829737412</v>
      </c>
      <c r="EP28">
        <v>1.0270523852335758</v>
      </c>
      <c r="EQ28">
        <v>1.0278685178840952</v>
      </c>
      <c r="ER28">
        <v>1.0283378237207772</v>
      </c>
      <c r="ES28">
        <v>1.0299469696288324</v>
      </c>
      <c r="ET28">
        <v>1.0314608336645952</v>
      </c>
      <c r="EU28">
        <v>1.0318898991171199</v>
      </c>
      <c r="EV28">
        <v>1.0324430475575128</v>
      </c>
      <c r="EW28">
        <v>1.0331222522055903</v>
      </c>
      <c r="EX28">
        <v>1.0340737944433034</v>
      </c>
      <c r="EY28">
        <v>1.0351652487132648</v>
      </c>
      <c r="EZ28">
        <v>1.03639876315812</v>
      </c>
      <c r="FA28">
        <v>1.03819634577228</v>
      </c>
      <c r="FB28">
        <v>1.0395404330801885</v>
      </c>
      <c r="FC28">
        <v>1.0403013921499598</v>
      </c>
      <c r="FD28">
        <v>1.0405918377840546</v>
      </c>
      <c r="FE28">
        <v>1.0415940719411958</v>
      </c>
      <c r="FF28">
        <v>1.0428067525874249</v>
      </c>
      <c r="FG28">
        <v>1.0444521060743868</v>
      </c>
      <c r="FH28">
        <v>1.0452840372190362</v>
      </c>
      <c r="FI28">
        <v>1.0466190711601822</v>
      </c>
      <c r="FJ28">
        <v>1.0475616149596423</v>
      </c>
      <c r="FK28">
        <v>1.0496185778937934</v>
      </c>
      <c r="FL28">
        <v>1.0503381232632212</v>
      </c>
      <c r="FM28">
        <v>1.0517146627272353</v>
      </c>
      <c r="FN28">
        <v>1.0524811603538986</v>
      </c>
      <c r="FO28">
        <v>1.0533148989104419</v>
      </c>
      <c r="FP28">
        <v>1.0549044197032027</v>
      </c>
      <c r="FQ28">
        <v>1.0574144171926843</v>
      </c>
      <c r="FR28">
        <v>1.0579970273190475</v>
      </c>
      <c r="FS28">
        <v>1.0612546400214236</v>
      </c>
      <c r="FT28">
        <v>1.0624862910670465</v>
      </c>
      <c r="FU28">
        <v>1.0641778258484347</v>
      </c>
      <c r="FV28">
        <v>1.0659276713846857</v>
      </c>
      <c r="FW28">
        <v>1.0693435345856985</v>
      </c>
      <c r="FX28">
        <v>1.0729180327967924</v>
      </c>
      <c r="FY28">
        <v>1.0742410324941734</v>
      </c>
      <c r="FZ28">
        <v>1.0773157219045599</v>
      </c>
      <c r="GA28">
        <v>1.0815370216513072</v>
      </c>
      <c r="GB28">
        <v>1.0830235147284148</v>
      </c>
      <c r="GC28">
        <v>1.0852038246874429</v>
      </c>
      <c r="GD28">
        <v>1.0881820205390338</v>
      </c>
      <c r="GE28">
        <v>1.0907013865985762</v>
      </c>
      <c r="GF28">
        <v>1.0930950192940312</v>
      </c>
      <c r="GG28">
        <v>1.0971078578756059</v>
      </c>
      <c r="GH28">
        <v>1.1009051194086825</v>
      </c>
      <c r="GI28">
        <v>1.1044934885881459</v>
      </c>
      <c r="GJ28">
        <v>1.1134100402463483</v>
      </c>
      <c r="GK28">
        <v>1.1177373143910176</v>
      </c>
      <c r="GL28">
        <v>1.121939584827977</v>
      </c>
      <c r="GM28">
        <v>1.1301804617585813</v>
      </c>
      <c r="GN28">
        <v>1.1411059280082183</v>
      </c>
      <c r="GO28">
        <v>1.1491568472305171</v>
      </c>
      <c r="GP28">
        <v>1.1656094340399621</v>
      </c>
      <c r="GQ28">
        <v>1.1840764051192754</v>
      </c>
      <c r="GR28">
        <v>1.0002748768544305</v>
      </c>
    </row>
    <row r="29" spans="1:200" x14ac:dyDescent="0.45">
      <c r="A29">
        <v>0.89207982631474092</v>
      </c>
      <c r="B29">
        <v>0.89782382211718204</v>
      </c>
      <c r="C29">
        <v>0.90168747073378308</v>
      </c>
      <c r="D29">
        <v>0.90727745149227235</v>
      </c>
      <c r="E29">
        <v>0.91179941737396741</v>
      </c>
      <c r="F29">
        <v>0.91409129886004481</v>
      </c>
      <c r="G29">
        <v>0.91666008587976</v>
      </c>
      <c r="H29">
        <v>0.91848059218076705</v>
      </c>
      <c r="I29">
        <v>0.919086678241963</v>
      </c>
      <c r="J29">
        <v>0.9201435860706938</v>
      </c>
      <c r="K29">
        <v>0.92371383416598041</v>
      </c>
      <c r="L29">
        <v>0.92623710481133958</v>
      </c>
      <c r="M29">
        <v>0.92784470420819909</v>
      </c>
      <c r="N29">
        <v>0.9295086650347123</v>
      </c>
      <c r="O29">
        <v>0.93126776080650286</v>
      </c>
      <c r="P29">
        <v>0.93198818038256304</v>
      </c>
      <c r="Q29">
        <v>0.93308264701175814</v>
      </c>
      <c r="R29">
        <v>0.93364035771814724</v>
      </c>
      <c r="S29">
        <v>0.93575129178583139</v>
      </c>
      <c r="T29">
        <v>0.93695653806033197</v>
      </c>
      <c r="U29">
        <v>0.93797357259792125</v>
      </c>
      <c r="V29">
        <v>0.9392240924475781</v>
      </c>
      <c r="W29">
        <v>0.93963637703677805</v>
      </c>
      <c r="X29">
        <v>0.94046227622819267</v>
      </c>
      <c r="Y29">
        <v>0.94280463056120134</v>
      </c>
      <c r="Z29">
        <v>0.943394814200469</v>
      </c>
      <c r="AA29">
        <v>0.94414633462176767</v>
      </c>
      <c r="AB29">
        <v>0.94485036017080459</v>
      </c>
      <c r="AC29">
        <v>0.94606310810198235</v>
      </c>
      <c r="AD29">
        <v>0.94721796151346083</v>
      </c>
      <c r="AE29">
        <v>0.94844691973086359</v>
      </c>
      <c r="AF29">
        <v>0.94878492435663631</v>
      </c>
      <c r="AG29">
        <v>0.9493279523187762</v>
      </c>
      <c r="AH29">
        <v>0.94967130989553261</v>
      </c>
      <c r="AI29">
        <v>0.95118277901841608</v>
      </c>
      <c r="AJ29">
        <v>0.95148325974968173</v>
      </c>
      <c r="AK29">
        <v>0.95272960407151841</v>
      </c>
      <c r="AL29">
        <v>0.95330843658779685</v>
      </c>
      <c r="AM29">
        <v>0.95379246482397706</v>
      </c>
      <c r="AN29">
        <v>0.95451965138032091</v>
      </c>
      <c r="AO29">
        <v>0.95557981943274528</v>
      </c>
      <c r="AP29">
        <v>0.95633520708628961</v>
      </c>
      <c r="AQ29">
        <v>0.95699980571025145</v>
      </c>
      <c r="AR29">
        <v>0.95812738138414089</v>
      </c>
      <c r="AS29">
        <v>0.9586956072982985</v>
      </c>
      <c r="AT29">
        <v>0.95948300796872787</v>
      </c>
      <c r="AU29">
        <v>0.96105764814403172</v>
      </c>
      <c r="AV29">
        <v>0.96208845894308259</v>
      </c>
      <c r="AW29">
        <v>0.96317245502720283</v>
      </c>
      <c r="AX29">
        <v>0.96426316501711495</v>
      </c>
      <c r="AY29">
        <v>0.96501247658900136</v>
      </c>
      <c r="AZ29">
        <v>0.96528345498602586</v>
      </c>
      <c r="BA29">
        <v>0.96563483278277629</v>
      </c>
      <c r="BB29">
        <v>0.96668222636375001</v>
      </c>
      <c r="BC29">
        <v>0.96733843518296792</v>
      </c>
      <c r="BD29">
        <v>0.96768616614606484</v>
      </c>
      <c r="BE29">
        <v>0.96800314565178225</v>
      </c>
      <c r="BF29">
        <v>0.96856515496947904</v>
      </c>
      <c r="BG29">
        <v>0.96932698154286645</v>
      </c>
      <c r="BH29">
        <v>0.97023950038347095</v>
      </c>
      <c r="BI29">
        <v>0.97064929223760399</v>
      </c>
      <c r="BJ29">
        <v>0.97093687479570612</v>
      </c>
      <c r="BK29">
        <v>0.97127908777905447</v>
      </c>
      <c r="BL29">
        <v>0.97192195122225089</v>
      </c>
      <c r="BM29">
        <v>0.97259593764512375</v>
      </c>
      <c r="BN29">
        <v>0.97341695559430197</v>
      </c>
      <c r="BO29">
        <v>0.97454543430066165</v>
      </c>
      <c r="BP29">
        <v>0.97477605862098138</v>
      </c>
      <c r="BQ29">
        <v>0.97568731618084392</v>
      </c>
      <c r="BR29">
        <v>0.97617040113688636</v>
      </c>
      <c r="BS29">
        <v>0.97685114534988404</v>
      </c>
      <c r="BT29">
        <v>0.97748356849428952</v>
      </c>
      <c r="BU29">
        <v>0.97795759469455334</v>
      </c>
      <c r="BV29">
        <v>0.97881084180591826</v>
      </c>
      <c r="BW29">
        <v>0.97913361688515466</v>
      </c>
      <c r="BX29">
        <v>0.97992937176473804</v>
      </c>
      <c r="BY29">
        <v>0.98047289434013596</v>
      </c>
      <c r="BZ29">
        <v>0.98097018335899011</v>
      </c>
      <c r="CA29">
        <v>0.98166068179416044</v>
      </c>
      <c r="CB29">
        <v>0.98239641390313637</v>
      </c>
      <c r="CC29">
        <v>0.98285460748078313</v>
      </c>
      <c r="CD29">
        <v>0.98337512522825599</v>
      </c>
      <c r="CE29">
        <v>0.98385451387427103</v>
      </c>
      <c r="CF29">
        <v>0.98475810146711884</v>
      </c>
      <c r="CG29">
        <v>0.98538691523120669</v>
      </c>
      <c r="CH29">
        <v>0.98601051106804161</v>
      </c>
      <c r="CI29">
        <v>0.98731400057149599</v>
      </c>
      <c r="CJ29">
        <v>0.98783902091188502</v>
      </c>
      <c r="CK29">
        <v>0.98831826703237646</v>
      </c>
      <c r="CL29">
        <v>0.98879582417464384</v>
      </c>
      <c r="CM29">
        <v>0.9895524972995301</v>
      </c>
      <c r="CN29">
        <v>0.99055801934946819</v>
      </c>
      <c r="CO29">
        <v>0.99118698471064937</v>
      </c>
      <c r="CP29">
        <v>0.9917094004686996</v>
      </c>
      <c r="CQ29">
        <v>0.99208112744115473</v>
      </c>
      <c r="CR29">
        <v>0.99328109880445581</v>
      </c>
      <c r="CS29">
        <v>0.99382791486353761</v>
      </c>
      <c r="CT29">
        <v>0.99411411813786321</v>
      </c>
      <c r="CU29">
        <v>0.99457743084649886</v>
      </c>
      <c r="CV29">
        <v>0.99516506734006671</v>
      </c>
      <c r="CW29">
        <v>0.9954408748424981</v>
      </c>
      <c r="CX29">
        <v>0.99666528692982581</v>
      </c>
      <c r="CY29">
        <v>0.99766600068278488</v>
      </c>
      <c r="CZ29">
        <v>0.99782541117726642</v>
      </c>
      <c r="DA29">
        <v>0.99832938906155688</v>
      </c>
      <c r="DB29">
        <v>0.99909441697607437</v>
      </c>
      <c r="DC29">
        <v>0.99967238491866672</v>
      </c>
      <c r="DD29">
        <v>1.0002948474140025</v>
      </c>
      <c r="DE29">
        <v>1.0006347485089808</v>
      </c>
      <c r="DF29">
        <v>1.0012232448995302</v>
      </c>
      <c r="DG29">
        <v>1.0018026055850475</v>
      </c>
      <c r="DH29">
        <v>1.0025383537345054</v>
      </c>
      <c r="DI29">
        <v>1.0030037546323192</v>
      </c>
      <c r="DJ29">
        <v>1.0032103838169675</v>
      </c>
      <c r="DK29">
        <v>1.0036887917823767</v>
      </c>
      <c r="DL29">
        <v>1.0044945240609207</v>
      </c>
      <c r="DM29">
        <v>1.0049691680960606</v>
      </c>
      <c r="DN29">
        <v>1.0057134408743225</v>
      </c>
      <c r="DO29">
        <v>1.0061771120807486</v>
      </c>
      <c r="DP29">
        <v>1.0068191358080385</v>
      </c>
      <c r="DQ29">
        <v>1.0071156283377474</v>
      </c>
      <c r="DR29">
        <v>1.0075464263690479</v>
      </c>
      <c r="DS29">
        <v>1.0086176575817769</v>
      </c>
      <c r="DT29">
        <v>1.0088985861685584</v>
      </c>
      <c r="DU29">
        <v>1.0098269540613678</v>
      </c>
      <c r="DV29">
        <v>1.0104119087179602</v>
      </c>
      <c r="DW29">
        <v>1.0111439242279947</v>
      </c>
      <c r="DX29">
        <v>1.0122369154191164</v>
      </c>
      <c r="DY29">
        <v>1.012955760899199</v>
      </c>
      <c r="DZ29">
        <v>1.01409738201351</v>
      </c>
      <c r="EA29">
        <v>1.014672480302518</v>
      </c>
      <c r="EB29">
        <v>1.014987362964153</v>
      </c>
      <c r="EC29">
        <v>1.0162588063605538</v>
      </c>
      <c r="ED29">
        <v>1.017220544757482</v>
      </c>
      <c r="EE29">
        <v>1.0175978349923818</v>
      </c>
      <c r="EF29">
        <v>1.0180091574280512</v>
      </c>
      <c r="EG29">
        <v>1.018645956399838</v>
      </c>
      <c r="EH29">
        <v>1.0190136247676722</v>
      </c>
      <c r="EI29">
        <v>1.0197624574167774</v>
      </c>
      <c r="EJ29">
        <v>1.0205008327438703</v>
      </c>
      <c r="EK29">
        <v>1.0215150372590203</v>
      </c>
      <c r="EL29">
        <v>1.0225124558452137</v>
      </c>
      <c r="EM29">
        <v>1.0235540792988114</v>
      </c>
      <c r="EN29">
        <v>1.0239902961047271</v>
      </c>
      <c r="EO29">
        <v>1.0243982344770715</v>
      </c>
      <c r="EP29">
        <v>1.0256990283425509</v>
      </c>
      <c r="EQ29">
        <v>1.026671387933128</v>
      </c>
      <c r="ER29">
        <v>1.027485893468612</v>
      </c>
      <c r="ES29">
        <v>1.0296548913301122</v>
      </c>
      <c r="ET29">
        <v>1.0312821893409883</v>
      </c>
      <c r="EU29">
        <v>1.0325839011320344</v>
      </c>
      <c r="EV29">
        <v>1.0333190582746932</v>
      </c>
      <c r="EW29">
        <v>1.034495271073391</v>
      </c>
      <c r="EX29">
        <v>1.0359947807216197</v>
      </c>
      <c r="EY29">
        <v>1.0366106047925583</v>
      </c>
      <c r="EZ29">
        <v>1.0375909520301394</v>
      </c>
      <c r="FA29">
        <v>1.0382715812823273</v>
      </c>
      <c r="FB29">
        <v>1.0389803063552039</v>
      </c>
      <c r="FC29">
        <v>1.0401356349056998</v>
      </c>
      <c r="FD29">
        <v>1.040957027473844</v>
      </c>
      <c r="FE29">
        <v>1.0420879479185998</v>
      </c>
      <c r="FF29">
        <v>1.0430884584526574</v>
      </c>
      <c r="FG29">
        <v>1.0447967834860004</v>
      </c>
      <c r="FH29">
        <v>1.0457957886097213</v>
      </c>
      <c r="FI29">
        <v>1.0466682261953595</v>
      </c>
      <c r="FJ29">
        <v>1.0471582185762445</v>
      </c>
      <c r="FK29">
        <v>1.0484520069830154</v>
      </c>
      <c r="FL29">
        <v>1.0493411157049759</v>
      </c>
      <c r="FM29">
        <v>1.0510562762533107</v>
      </c>
      <c r="FN29">
        <v>1.0526576259478033</v>
      </c>
      <c r="FO29">
        <v>1.05389258678167</v>
      </c>
      <c r="FP29">
        <v>1.0556662848216745</v>
      </c>
      <c r="FQ29">
        <v>1.0576673005180448</v>
      </c>
      <c r="FR29">
        <v>1.0596324317103964</v>
      </c>
      <c r="FS29">
        <v>1.0626050070160105</v>
      </c>
      <c r="FT29">
        <v>1.0643023719010387</v>
      </c>
      <c r="FU29">
        <v>1.0656299766725748</v>
      </c>
      <c r="FV29">
        <v>1.0668391130873578</v>
      </c>
      <c r="FW29">
        <v>1.0680106141902663</v>
      </c>
      <c r="FX29">
        <v>1.0730125819678313</v>
      </c>
      <c r="FY29">
        <v>1.0762319159336668</v>
      </c>
      <c r="FZ29">
        <v>1.079776678650042</v>
      </c>
      <c r="GA29">
        <v>1.0802012103963989</v>
      </c>
      <c r="GB29">
        <v>1.0823785868271643</v>
      </c>
      <c r="GC29">
        <v>1.0847906651282804</v>
      </c>
      <c r="GD29">
        <v>1.0877030045774883</v>
      </c>
      <c r="GE29">
        <v>1.0930517048635879</v>
      </c>
      <c r="GF29">
        <v>1.096652332582619</v>
      </c>
      <c r="GG29">
        <v>1.099655111443844</v>
      </c>
      <c r="GH29">
        <v>1.1060460328645365</v>
      </c>
      <c r="GI29">
        <v>1.1119621302095255</v>
      </c>
      <c r="GJ29">
        <v>1.1143715773026432</v>
      </c>
      <c r="GK29">
        <v>1.1201393147010907</v>
      </c>
      <c r="GL29">
        <v>1.1249283164634953</v>
      </c>
      <c r="GM29">
        <v>1.1323593379082462</v>
      </c>
      <c r="GN29">
        <v>1.1474080990156146</v>
      </c>
      <c r="GO29">
        <v>1.1583475124226446</v>
      </c>
      <c r="GP29">
        <v>1.169586600999907</v>
      </c>
      <c r="GQ29">
        <v>1.1873312746736238</v>
      </c>
      <c r="GR29">
        <v>1.0001395323935434</v>
      </c>
    </row>
    <row r="30" spans="1:200" x14ac:dyDescent="0.45">
      <c r="A30">
        <v>0.89219815554447801</v>
      </c>
      <c r="B30">
        <v>0.89943834523102928</v>
      </c>
      <c r="C30">
        <v>0.90174886695895085</v>
      </c>
      <c r="D30">
        <v>0.90745373808376317</v>
      </c>
      <c r="E30">
        <v>0.9099954549501168</v>
      </c>
      <c r="F30">
        <v>0.91404295026855786</v>
      </c>
      <c r="G30">
        <v>0.91592280274437976</v>
      </c>
      <c r="H30">
        <v>0.91923769897493379</v>
      </c>
      <c r="I30">
        <v>0.92057993891737677</v>
      </c>
      <c r="J30">
        <v>0.92234396068922508</v>
      </c>
      <c r="K30">
        <v>0.92360352927629852</v>
      </c>
      <c r="L30">
        <v>0.92447982704417531</v>
      </c>
      <c r="M30">
        <v>0.92615317171050782</v>
      </c>
      <c r="N30">
        <v>0.9278837350787269</v>
      </c>
      <c r="O30">
        <v>0.9294281206871895</v>
      </c>
      <c r="P30">
        <v>0.93102395011930461</v>
      </c>
      <c r="Q30">
        <v>0.93251807774313111</v>
      </c>
      <c r="R30">
        <v>0.93381656679673897</v>
      </c>
      <c r="S30">
        <v>0.93504474342036581</v>
      </c>
      <c r="T30">
        <v>0.93670469475868401</v>
      </c>
      <c r="U30">
        <v>0.93809641790278064</v>
      </c>
      <c r="V30">
        <v>0.93884532748294436</v>
      </c>
      <c r="W30">
        <v>0.94038362623995231</v>
      </c>
      <c r="X30">
        <v>0.94144684143259438</v>
      </c>
      <c r="Y30">
        <v>0.94268791407472707</v>
      </c>
      <c r="Z30">
        <v>0.94358073400891329</v>
      </c>
      <c r="AA30">
        <v>0.94450549580334509</v>
      </c>
      <c r="AB30">
        <v>0.94551904522433639</v>
      </c>
      <c r="AC30">
        <v>0.94644456430668578</v>
      </c>
      <c r="AD30">
        <v>0.94739816465036986</v>
      </c>
      <c r="AE30">
        <v>0.94802559940116016</v>
      </c>
      <c r="AF30">
        <v>0.9485842534079606</v>
      </c>
      <c r="AG30">
        <v>0.9492164810377316</v>
      </c>
      <c r="AH30">
        <v>0.94983912669749704</v>
      </c>
      <c r="AI30">
        <v>0.95027366884669129</v>
      </c>
      <c r="AJ30">
        <v>0.95160644951686846</v>
      </c>
      <c r="AK30">
        <v>0.95222173607924143</v>
      </c>
      <c r="AL30">
        <v>0.95290090346579392</v>
      </c>
      <c r="AM30">
        <v>0.95409732814648041</v>
      </c>
      <c r="AN30">
        <v>0.9550019896166545</v>
      </c>
      <c r="AO30">
        <v>0.95549874935867873</v>
      </c>
      <c r="AP30">
        <v>0.95627839822740612</v>
      </c>
      <c r="AQ30">
        <v>0.95724473794937304</v>
      </c>
      <c r="AR30">
        <v>0.95784086685260839</v>
      </c>
      <c r="AS30">
        <v>0.95837437338307752</v>
      </c>
      <c r="AT30">
        <v>0.95875688773093204</v>
      </c>
      <c r="AU30">
        <v>0.95999231185024902</v>
      </c>
      <c r="AV30">
        <v>0.96054155174564837</v>
      </c>
      <c r="AW30">
        <v>0.96107952933657792</v>
      </c>
      <c r="AX30">
        <v>0.96223419050067094</v>
      </c>
      <c r="AY30">
        <v>0.9623901081259556</v>
      </c>
      <c r="AZ30">
        <v>0.96301908629328425</v>
      </c>
      <c r="BA30">
        <v>0.96339159557312526</v>
      </c>
      <c r="BB30">
        <v>0.96493249634616118</v>
      </c>
      <c r="BC30">
        <v>0.96559018066074997</v>
      </c>
      <c r="BD30">
        <v>0.96633284030591848</v>
      </c>
      <c r="BE30">
        <v>0.96700127738340047</v>
      </c>
      <c r="BF30">
        <v>0.96734136028756879</v>
      </c>
      <c r="BG30">
        <v>0.96780537099028408</v>
      </c>
      <c r="BH30">
        <v>0.96847148602286759</v>
      </c>
      <c r="BI30">
        <v>0.96875608778521294</v>
      </c>
      <c r="BJ30">
        <v>0.96987941276865686</v>
      </c>
      <c r="BK30">
        <v>0.97052605648827173</v>
      </c>
      <c r="BL30">
        <v>0.97090350496932587</v>
      </c>
      <c r="BM30">
        <v>0.97162063748757399</v>
      </c>
      <c r="BN30">
        <v>0.97215217850864011</v>
      </c>
      <c r="BO30">
        <v>0.97306423417011212</v>
      </c>
      <c r="BP30">
        <v>0.97418010326150883</v>
      </c>
      <c r="BQ30">
        <v>0.97475867655108039</v>
      </c>
      <c r="BR30">
        <v>0.97554627950446482</v>
      </c>
      <c r="BS30">
        <v>0.97637350998301442</v>
      </c>
      <c r="BT30">
        <v>0.97700862608318229</v>
      </c>
      <c r="BU30">
        <v>0.97779579726612398</v>
      </c>
      <c r="BV30">
        <v>0.97872174676761747</v>
      </c>
      <c r="BW30">
        <v>0.97938795949528179</v>
      </c>
      <c r="BX30">
        <v>0.97965893471952925</v>
      </c>
      <c r="BY30">
        <v>0.98034939651902264</v>
      </c>
      <c r="BZ30">
        <v>0.98091826642649682</v>
      </c>
      <c r="CA30">
        <v>0.98172811046531183</v>
      </c>
      <c r="CB30">
        <v>0.98269234896877</v>
      </c>
      <c r="CC30">
        <v>0.98300864594295179</v>
      </c>
      <c r="CD30">
        <v>0.98346007683582781</v>
      </c>
      <c r="CE30">
        <v>0.98404976823571522</v>
      </c>
      <c r="CF30">
        <v>0.9844672395522478</v>
      </c>
      <c r="CG30">
        <v>0.9848587371299552</v>
      </c>
      <c r="CH30">
        <v>0.98532054281540116</v>
      </c>
      <c r="CI30">
        <v>0.98598887525704737</v>
      </c>
      <c r="CJ30">
        <v>0.98661456628779254</v>
      </c>
      <c r="CK30">
        <v>0.98711020134349581</v>
      </c>
      <c r="CL30">
        <v>0.98770351277262447</v>
      </c>
      <c r="CM30">
        <v>0.98808119800757299</v>
      </c>
      <c r="CN30">
        <v>0.98837297610386421</v>
      </c>
      <c r="CO30">
        <v>0.98867127996301196</v>
      </c>
      <c r="CP30">
        <v>0.98955328734068482</v>
      </c>
      <c r="CQ30">
        <v>0.99008102832672606</v>
      </c>
      <c r="CR30">
        <v>0.99049554806887852</v>
      </c>
      <c r="CS30">
        <v>0.99081608319095438</v>
      </c>
      <c r="CT30">
        <v>0.99121303365383817</v>
      </c>
      <c r="CU30">
        <v>0.99182380805899373</v>
      </c>
      <c r="CV30">
        <v>0.99266664964788243</v>
      </c>
      <c r="CW30">
        <v>0.99320758166998646</v>
      </c>
      <c r="CX30">
        <v>0.99369746186076413</v>
      </c>
      <c r="CY30">
        <v>0.99428797081991349</v>
      </c>
      <c r="CZ30">
        <v>0.99509251666474574</v>
      </c>
      <c r="DA30">
        <v>0.99555937764548263</v>
      </c>
      <c r="DB30">
        <v>0.99602684323315449</v>
      </c>
      <c r="DC30">
        <v>0.99664767568406998</v>
      </c>
      <c r="DD30">
        <v>0.99766153744708608</v>
      </c>
      <c r="DE30">
        <v>0.99794152555278492</v>
      </c>
      <c r="DF30">
        <v>0.99905967431579679</v>
      </c>
      <c r="DG30">
        <v>1.0000491651942089</v>
      </c>
      <c r="DH30">
        <v>1.000774311404836</v>
      </c>
      <c r="DI30">
        <v>1.001131398029923</v>
      </c>
      <c r="DJ30">
        <v>1.0026406777126835</v>
      </c>
      <c r="DK30">
        <v>1.003090728090388</v>
      </c>
      <c r="DL30">
        <v>1.0041910036874682</v>
      </c>
      <c r="DM30">
        <v>1.0049351946521359</v>
      </c>
      <c r="DN30">
        <v>1.0057172881553804</v>
      </c>
      <c r="DO30">
        <v>1.0061158713445335</v>
      </c>
      <c r="DP30">
        <v>1.0065921394177419</v>
      </c>
      <c r="DQ30">
        <v>1.0075392440392572</v>
      </c>
      <c r="DR30">
        <v>1.0084212688697003</v>
      </c>
      <c r="DS30">
        <v>1.0090474341936857</v>
      </c>
      <c r="DT30">
        <v>1.0096077657356894</v>
      </c>
      <c r="DU30">
        <v>1.0101063254058866</v>
      </c>
      <c r="DV30">
        <v>1.0103526877155091</v>
      </c>
      <c r="DW30">
        <v>1.010733496617469</v>
      </c>
      <c r="DX30">
        <v>1.011218870694413</v>
      </c>
      <c r="DY30">
        <v>1.0119759415736498</v>
      </c>
      <c r="DZ30">
        <v>1.0124695338450787</v>
      </c>
      <c r="EA30">
        <v>1.0129742659956573</v>
      </c>
      <c r="EB30">
        <v>1.0140153370268354</v>
      </c>
      <c r="EC30">
        <v>1.0147963052849955</v>
      </c>
      <c r="ED30">
        <v>1.015467118387831</v>
      </c>
      <c r="EE30">
        <v>1.016433548543582</v>
      </c>
      <c r="EF30">
        <v>1.0183231336641245</v>
      </c>
      <c r="EG30">
        <v>1.0195089260993417</v>
      </c>
      <c r="EH30">
        <v>1.0204890648711671</v>
      </c>
      <c r="EI30">
        <v>1.0208503711768411</v>
      </c>
      <c r="EJ30">
        <v>1.0217889728984801</v>
      </c>
      <c r="EK30">
        <v>1.022769218660172</v>
      </c>
      <c r="EL30">
        <v>1.0233218963053723</v>
      </c>
      <c r="EM30">
        <v>1.0238836434491252</v>
      </c>
      <c r="EN30">
        <v>1.024883081486631</v>
      </c>
      <c r="EO30">
        <v>1.0255718889696208</v>
      </c>
      <c r="EP30">
        <v>1.0263170898553158</v>
      </c>
      <c r="EQ30">
        <v>1.0274205834006225</v>
      </c>
      <c r="ER30">
        <v>1.0288267037187542</v>
      </c>
      <c r="ES30">
        <v>1.0299388090224477</v>
      </c>
      <c r="ET30">
        <v>1.0306297145377603</v>
      </c>
      <c r="EU30">
        <v>1.0309205012356244</v>
      </c>
      <c r="EV30">
        <v>1.0323043797093061</v>
      </c>
      <c r="EW30">
        <v>1.0331790479459202</v>
      </c>
      <c r="EX30">
        <v>1.0338740183832926</v>
      </c>
      <c r="EY30">
        <v>1.0347227289578573</v>
      </c>
      <c r="EZ30">
        <v>1.0351591634987951</v>
      </c>
      <c r="FA30">
        <v>1.0366142065400235</v>
      </c>
      <c r="FB30">
        <v>1.037926859603552</v>
      </c>
      <c r="FC30">
        <v>1.0386760586778272</v>
      </c>
      <c r="FD30">
        <v>1.0409324048001891</v>
      </c>
      <c r="FE30">
        <v>1.0426473886160783</v>
      </c>
      <c r="FF30">
        <v>1.0443946184506498</v>
      </c>
      <c r="FG30">
        <v>1.0460043688610612</v>
      </c>
      <c r="FH30">
        <v>1.0465386446158167</v>
      </c>
      <c r="FI30">
        <v>1.0473340764440533</v>
      </c>
      <c r="FJ30">
        <v>1.047939154023757</v>
      </c>
      <c r="FK30">
        <v>1.0491249980154393</v>
      </c>
      <c r="FL30">
        <v>1.0506150984320237</v>
      </c>
      <c r="FM30">
        <v>1.0518833848154625</v>
      </c>
      <c r="FN30">
        <v>1.0531038270133086</v>
      </c>
      <c r="FO30">
        <v>1.0537881346176932</v>
      </c>
      <c r="FP30">
        <v>1.0556183515111126</v>
      </c>
      <c r="FQ30">
        <v>1.0579604337577564</v>
      </c>
      <c r="FR30">
        <v>1.0602962833886471</v>
      </c>
      <c r="FS30">
        <v>1.0622344266407879</v>
      </c>
      <c r="FT30">
        <v>1.0638297664420377</v>
      </c>
      <c r="FU30">
        <v>1.0677014843726427</v>
      </c>
      <c r="FV30">
        <v>1.0688336060673307</v>
      </c>
      <c r="FW30">
        <v>1.069628636682354</v>
      </c>
      <c r="FX30">
        <v>1.0748918643574115</v>
      </c>
      <c r="FY30">
        <v>1.0787489650676225</v>
      </c>
      <c r="FZ30">
        <v>1.0819397202169536</v>
      </c>
      <c r="GA30">
        <v>1.0840660897710177</v>
      </c>
      <c r="GB30">
        <v>1.0855396112943714</v>
      </c>
      <c r="GC30">
        <v>1.0910774995416921</v>
      </c>
      <c r="GD30">
        <v>1.0953813903010892</v>
      </c>
      <c r="GE30">
        <v>1.0995454845927135</v>
      </c>
      <c r="GF30">
        <v>1.1019945840338969</v>
      </c>
      <c r="GG30">
        <v>1.1062804414427967</v>
      </c>
      <c r="GH30">
        <v>1.1136226515046577</v>
      </c>
      <c r="GI30">
        <v>1.1167061169611916</v>
      </c>
      <c r="GJ30">
        <v>1.1187677029274692</v>
      </c>
      <c r="GK30">
        <v>1.1269046500936331</v>
      </c>
      <c r="GL30">
        <v>1.1302146440041496</v>
      </c>
      <c r="GM30">
        <v>1.1359704085197122</v>
      </c>
      <c r="GN30">
        <v>1.1458905835012652</v>
      </c>
      <c r="GO30">
        <v>1.1524008633318272</v>
      </c>
      <c r="GP30">
        <v>1.1625802442003139</v>
      </c>
      <c r="GQ30">
        <v>1.1849310383853506</v>
      </c>
      <c r="GR30">
        <v>0.99991190538433961</v>
      </c>
    </row>
    <row r="31" spans="1:200" x14ac:dyDescent="0.45">
      <c r="A31">
        <v>0.89310499388432552</v>
      </c>
      <c r="B31">
        <v>0.89535670409019186</v>
      </c>
      <c r="C31">
        <v>0.90024442443754149</v>
      </c>
      <c r="D31">
        <v>0.90295434738823155</v>
      </c>
      <c r="E31">
        <v>0.90523770927188929</v>
      </c>
      <c r="F31">
        <v>0.90797259778917827</v>
      </c>
      <c r="G31">
        <v>0.91296594032566702</v>
      </c>
      <c r="H31">
        <v>0.91729042151721518</v>
      </c>
      <c r="I31">
        <v>0.91926272404455067</v>
      </c>
      <c r="J31">
        <v>0.92109790469039343</v>
      </c>
      <c r="K31">
        <v>0.92313710173622276</v>
      </c>
      <c r="L31">
        <v>0.92405764341548213</v>
      </c>
      <c r="M31">
        <v>0.92466272800136851</v>
      </c>
      <c r="N31">
        <v>0.92660264152423311</v>
      </c>
      <c r="O31">
        <v>0.92741592582308197</v>
      </c>
      <c r="P31">
        <v>0.92957229800995889</v>
      </c>
      <c r="Q31">
        <v>0.93049445937136299</v>
      </c>
      <c r="R31">
        <v>0.93165978204764333</v>
      </c>
      <c r="S31">
        <v>0.93245926158472126</v>
      </c>
      <c r="T31">
        <v>0.93420186728700128</v>
      </c>
      <c r="U31">
        <v>0.93458832418107685</v>
      </c>
      <c r="V31">
        <v>0.9359286074191514</v>
      </c>
      <c r="W31">
        <v>0.93906301253903868</v>
      </c>
      <c r="X31">
        <v>0.94068682521013813</v>
      </c>
      <c r="Y31">
        <v>0.94152404739988305</v>
      </c>
      <c r="Z31">
        <v>0.94232532322676577</v>
      </c>
      <c r="AA31">
        <v>0.942725329292466</v>
      </c>
      <c r="AB31">
        <v>0.94328113471163277</v>
      </c>
      <c r="AC31">
        <v>0.94386011536993419</v>
      </c>
      <c r="AD31">
        <v>0.94483155520694573</v>
      </c>
      <c r="AE31">
        <v>0.94599928139856959</v>
      </c>
      <c r="AF31">
        <v>0.94634679733395854</v>
      </c>
      <c r="AG31">
        <v>0.94672171839966046</v>
      </c>
      <c r="AH31">
        <v>0.94713876898943328</v>
      </c>
      <c r="AI31">
        <v>0.94754979709040354</v>
      </c>
      <c r="AJ31">
        <v>0.94866318145392015</v>
      </c>
      <c r="AK31">
        <v>0.95072400035990456</v>
      </c>
      <c r="AL31">
        <v>0.95184426464222616</v>
      </c>
      <c r="AM31">
        <v>0.95270908316665659</v>
      </c>
      <c r="AN31">
        <v>0.95369344867938466</v>
      </c>
      <c r="AO31">
        <v>0.95412231139162429</v>
      </c>
      <c r="AP31">
        <v>0.95460846575214731</v>
      </c>
      <c r="AQ31">
        <v>0.95534346048853513</v>
      </c>
      <c r="AR31">
        <v>0.95648360026471568</v>
      </c>
      <c r="AS31">
        <v>0.95721287037978131</v>
      </c>
      <c r="AT31">
        <v>0.95809802558974755</v>
      </c>
      <c r="AU31">
        <v>0.95897402004869892</v>
      </c>
      <c r="AV31">
        <v>0.95959176927494694</v>
      </c>
      <c r="AW31">
        <v>0.96028908609300001</v>
      </c>
      <c r="AX31">
        <v>0.96100678197371014</v>
      </c>
      <c r="AY31">
        <v>0.96174523775879484</v>
      </c>
      <c r="AZ31">
        <v>0.96226931338656285</v>
      </c>
      <c r="BA31">
        <v>0.9629979934561903</v>
      </c>
      <c r="BB31">
        <v>0.96344312362603557</v>
      </c>
      <c r="BC31">
        <v>0.96434915743186844</v>
      </c>
      <c r="BD31">
        <v>0.96513573423475729</v>
      </c>
      <c r="BE31">
        <v>0.96592316082496965</v>
      </c>
      <c r="BF31">
        <v>0.96632567145116743</v>
      </c>
      <c r="BG31">
        <v>0.96740492850058468</v>
      </c>
      <c r="BH31">
        <v>0.96774836994561542</v>
      </c>
      <c r="BI31">
        <v>0.9683772568323038</v>
      </c>
      <c r="BJ31">
        <v>0.96961235259841283</v>
      </c>
      <c r="BK31">
        <v>0.970215176710989</v>
      </c>
      <c r="BL31">
        <v>0.97063143060632773</v>
      </c>
      <c r="BM31">
        <v>0.97172965020364166</v>
      </c>
      <c r="BN31">
        <v>0.9723442719084614</v>
      </c>
      <c r="BO31">
        <v>0.97311476975472877</v>
      </c>
      <c r="BP31">
        <v>0.97376861161951245</v>
      </c>
      <c r="BQ31">
        <v>0.97421951171372057</v>
      </c>
      <c r="BR31">
        <v>0.97462455892365263</v>
      </c>
      <c r="BS31">
        <v>0.97485444853845926</v>
      </c>
      <c r="BT31">
        <v>0.97550182288103016</v>
      </c>
      <c r="BU31">
        <v>0.97608813082034551</v>
      </c>
      <c r="BV31">
        <v>0.9766151012841765</v>
      </c>
      <c r="BW31">
        <v>0.97728425242692085</v>
      </c>
      <c r="BX31">
        <v>0.97822376585059179</v>
      </c>
      <c r="BY31">
        <v>0.97896822803874239</v>
      </c>
      <c r="BZ31">
        <v>0.97934099675994124</v>
      </c>
      <c r="CA31">
        <v>0.97982093219102073</v>
      </c>
      <c r="CB31">
        <v>0.98060000988399576</v>
      </c>
      <c r="CC31">
        <v>0.98084803782879793</v>
      </c>
      <c r="CD31">
        <v>0.98133450515099052</v>
      </c>
      <c r="CE31">
        <v>0.98189207039759685</v>
      </c>
      <c r="CF31">
        <v>0.98256731297978028</v>
      </c>
      <c r="CG31">
        <v>0.98317032231135792</v>
      </c>
      <c r="CH31">
        <v>0.98385128728887117</v>
      </c>
      <c r="CI31">
        <v>0.98478230725037674</v>
      </c>
      <c r="CJ31">
        <v>0.9856309730793773</v>
      </c>
      <c r="CK31">
        <v>0.98633248909426563</v>
      </c>
      <c r="CL31">
        <v>0.98652156451314765</v>
      </c>
      <c r="CM31">
        <v>0.98717485026434304</v>
      </c>
      <c r="CN31">
        <v>0.98752516467486651</v>
      </c>
      <c r="CO31">
        <v>0.9882187902325047</v>
      </c>
      <c r="CP31">
        <v>0.98920230114711538</v>
      </c>
      <c r="CQ31">
        <v>0.99021171675535324</v>
      </c>
      <c r="CR31">
        <v>0.99083151928315449</v>
      </c>
      <c r="CS31">
        <v>0.9918481992685263</v>
      </c>
      <c r="CT31">
        <v>0.99239858776604772</v>
      </c>
      <c r="CU31">
        <v>0.99256272463956341</v>
      </c>
      <c r="CV31">
        <v>0.99380675555917219</v>
      </c>
      <c r="CW31">
        <v>0.99421229869911965</v>
      </c>
      <c r="CX31">
        <v>0.99454858386902123</v>
      </c>
      <c r="CY31">
        <v>0.99504725607566902</v>
      </c>
      <c r="CZ31">
        <v>0.9952039791383035</v>
      </c>
      <c r="DA31">
        <v>0.99572898696734624</v>
      </c>
      <c r="DB31">
        <v>0.99670564149291063</v>
      </c>
      <c r="DC31">
        <v>0.99777586631142223</v>
      </c>
      <c r="DD31">
        <v>0.99852285855406975</v>
      </c>
      <c r="DE31">
        <v>0.99891580836006422</v>
      </c>
      <c r="DF31">
        <v>0.99939008165529697</v>
      </c>
      <c r="DG31">
        <v>0.99960102891907943</v>
      </c>
      <c r="DH31">
        <v>1.0005334248404476</v>
      </c>
      <c r="DI31">
        <v>1.0008882731730653</v>
      </c>
      <c r="DJ31">
        <v>1.0013552217804946</v>
      </c>
      <c r="DK31">
        <v>1.0020172490698709</v>
      </c>
      <c r="DL31">
        <v>1.0024719777577433</v>
      </c>
      <c r="DM31">
        <v>1.0032931811427872</v>
      </c>
      <c r="DN31">
        <v>1.0041950542467066</v>
      </c>
      <c r="DO31">
        <v>1.0052291494849999</v>
      </c>
      <c r="DP31">
        <v>1.0058182467668655</v>
      </c>
      <c r="DQ31">
        <v>1.0063632787858312</v>
      </c>
      <c r="DR31">
        <v>1.0070093271551246</v>
      </c>
      <c r="DS31">
        <v>1.0072140151523561</v>
      </c>
      <c r="DT31">
        <v>1.008224067045052</v>
      </c>
      <c r="DU31">
        <v>1.0087583735917574</v>
      </c>
      <c r="DV31">
        <v>1.0095146630231591</v>
      </c>
      <c r="DW31">
        <v>1.0106054787317822</v>
      </c>
      <c r="DX31">
        <v>1.0114167865122257</v>
      </c>
      <c r="DY31">
        <v>1.0117542039767107</v>
      </c>
      <c r="DZ31">
        <v>1.0124025682769293</v>
      </c>
      <c r="EA31">
        <v>1.013823384349642</v>
      </c>
      <c r="EB31">
        <v>1.0146543849866654</v>
      </c>
      <c r="EC31">
        <v>1.0158433640082516</v>
      </c>
      <c r="ED31">
        <v>1.0166182007791813</v>
      </c>
      <c r="EE31">
        <v>1.0173952532403534</v>
      </c>
      <c r="EF31">
        <v>1.0177554047428197</v>
      </c>
      <c r="EG31">
        <v>1.0185934060019721</v>
      </c>
      <c r="EH31">
        <v>1.0191686625653613</v>
      </c>
      <c r="EI31">
        <v>1.0198166193696367</v>
      </c>
      <c r="EJ31">
        <v>1.0208884131080398</v>
      </c>
      <c r="EK31">
        <v>1.0214438563963448</v>
      </c>
      <c r="EL31">
        <v>1.0221305212336103</v>
      </c>
      <c r="EM31">
        <v>1.0229849702650942</v>
      </c>
      <c r="EN31">
        <v>1.0239210893220561</v>
      </c>
      <c r="EO31">
        <v>1.0248563911843931</v>
      </c>
      <c r="EP31">
        <v>1.0254505808611858</v>
      </c>
      <c r="EQ31">
        <v>1.0267499892181566</v>
      </c>
      <c r="ER31">
        <v>1.0277738071004145</v>
      </c>
      <c r="ES31">
        <v>1.0290005743227184</v>
      </c>
      <c r="ET31">
        <v>1.0297116713333303</v>
      </c>
      <c r="EU31">
        <v>1.0312015677431075</v>
      </c>
      <c r="EV31">
        <v>1.0326133979402441</v>
      </c>
      <c r="EW31">
        <v>1.0332006679141117</v>
      </c>
      <c r="EX31">
        <v>1.0343731246213081</v>
      </c>
      <c r="EY31">
        <v>1.0369154227862505</v>
      </c>
      <c r="EZ31">
        <v>1.0382179875668529</v>
      </c>
      <c r="FA31">
        <v>1.0386453254771677</v>
      </c>
      <c r="FB31">
        <v>1.0398064950656944</v>
      </c>
      <c r="FC31">
        <v>1.0405871921954979</v>
      </c>
      <c r="FD31">
        <v>1.0407808603161657</v>
      </c>
      <c r="FE31">
        <v>1.0422710835943958</v>
      </c>
      <c r="FF31">
        <v>1.0435935949214312</v>
      </c>
      <c r="FG31">
        <v>1.0444115675177303</v>
      </c>
      <c r="FH31">
        <v>1.0459481136798034</v>
      </c>
      <c r="FI31">
        <v>1.0470713724309892</v>
      </c>
      <c r="FJ31">
        <v>1.0476205447467681</v>
      </c>
      <c r="FK31">
        <v>1.04867474729298</v>
      </c>
      <c r="FL31">
        <v>1.0494110003687005</v>
      </c>
      <c r="FM31">
        <v>1.0498061412344366</v>
      </c>
      <c r="FN31">
        <v>1.0520872574125868</v>
      </c>
      <c r="FO31">
        <v>1.0538078432348845</v>
      </c>
      <c r="FP31">
        <v>1.0554116367979727</v>
      </c>
      <c r="FQ31">
        <v>1.0577940283660932</v>
      </c>
      <c r="FR31">
        <v>1.0590689803593407</v>
      </c>
      <c r="FS31">
        <v>1.0614395214231822</v>
      </c>
      <c r="FT31">
        <v>1.0632218520741079</v>
      </c>
      <c r="FU31">
        <v>1.0658796445121548</v>
      </c>
      <c r="FV31">
        <v>1.0683015834156273</v>
      </c>
      <c r="FW31">
        <v>1.0715248743954418</v>
      </c>
      <c r="FX31">
        <v>1.0748337279262483</v>
      </c>
      <c r="FY31">
        <v>1.0795464432126791</v>
      </c>
      <c r="FZ31">
        <v>1.0826198370003133</v>
      </c>
      <c r="GA31">
        <v>1.0848077228225974</v>
      </c>
      <c r="GB31">
        <v>1.0871197614642463</v>
      </c>
      <c r="GC31">
        <v>1.0898198185758501</v>
      </c>
      <c r="GD31">
        <v>1.0938013928082544</v>
      </c>
      <c r="GE31">
        <v>1.0989714527900361</v>
      </c>
      <c r="GF31">
        <v>1.1035087654060394</v>
      </c>
      <c r="GG31">
        <v>1.1079235822465778</v>
      </c>
      <c r="GH31">
        <v>1.1130862399414447</v>
      </c>
      <c r="GI31">
        <v>1.1160763269975158</v>
      </c>
      <c r="GJ31">
        <v>1.119806514389335</v>
      </c>
      <c r="GK31">
        <v>1.1225902614710603</v>
      </c>
      <c r="GL31">
        <v>1.1253474621350978</v>
      </c>
      <c r="GM31">
        <v>1.1303209319252805</v>
      </c>
      <c r="GN31">
        <v>1.1334581657957143</v>
      </c>
      <c r="GO31">
        <v>1.1443029807136402</v>
      </c>
      <c r="GP31">
        <v>1.1616230814977238</v>
      </c>
      <c r="GQ31">
        <v>1.1912803951518858</v>
      </c>
      <c r="GR31">
        <v>0.99898884727188175</v>
      </c>
    </row>
    <row r="32" spans="1:200" x14ac:dyDescent="0.45">
      <c r="A32">
        <v>0.88973523443720093</v>
      </c>
      <c r="B32">
        <v>0.89712779466987291</v>
      </c>
      <c r="C32">
        <v>0.8996204806574597</v>
      </c>
      <c r="D32">
        <v>0.90393440274864589</v>
      </c>
      <c r="E32">
        <v>0.90648333349162269</v>
      </c>
      <c r="F32">
        <v>0.91028418712454351</v>
      </c>
      <c r="G32">
        <v>0.91301497502917772</v>
      </c>
      <c r="H32">
        <v>0.9148288148818059</v>
      </c>
      <c r="I32">
        <v>0.91648864614610071</v>
      </c>
      <c r="J32">
        <v>0.91872337049052899</v>
      </c>
      <c r="K32">
        <v>0.92190990628881064</v>
      </c>
      <c r="L32">
        <v>0.92261767040417553</v>
      </c>
      <c r="M32">
        <v>0.92448125582377838</v>
      </c>
      <c r="N32">
        <v>0.92546881219865618</v>
      </c>
      <c r="O32">
        <v>0.92631176857764375</v>
      </c>
      <c r="P32">
        <v>0.9282685241799391</v>
      </c>
      <c r="Q32">
        <v>0.92872047808852831</v>
      </c>
      <c r="R32">
        <v>0.92978032600309746</v>
      </c>
      <c r="S32">
        <v>0.9320697800038974</v>
      </c>
      <c r="T32">
        <v>0.93291291287423139</v>
      </c>
      <c r="U32">
        <v>0.93404215333685614</v>
      </c>
      <c r="V32">
        <v>0.93566438345028891</v>
      </c>
      <c r="W32">
        <v>0.93651233624972285</v>
      </c>
      <c r="X32">
        <v>0.93853716044749214</v>
      </c>
      <c r="Y32">
        <v>0.93935675312473699</v>
      </c>
      <c r="Z32">
        <v>0.94131898090292976</v>
      </c>
      <c r="AA32">
        <v>0.94245460426101668</v>
      </c>
      <c r="AB32">
        <v>0.94331047231006393</v>
      </c>
      <c r="AC32">
        <v>0.94375004730191325</v>
      </c>
      <c r="AD32">
        <v>0.94469155811523464</v>
      </c>
      <c r="AE32">
        <v>0.94510032967410529</v>
      </c>
      <c r="AF32">
        <v>0.94610261476435242</v>
      </c>
      <c r="AG32">
        <v>0.94670233271098525</v>
      </c>
      <c r="AH32">
        <v>0.94790272257217045</v>
      </c>
      <c r="AI32">
        <v>0.9485272676481139</v>
      </c>
      <c r="AJ32">
        <v>0.94929221586371837</v>
      </c>
      <c r="AK32">
        <v>0.94971778117072492</v>
      </c>
      <c r="AL32">
        <v>0.95063429921605314</v>
      </c>
      <c r="AM32">
        <v>0.95208067780900985</v>
      </c>
      <c r="AN32">
        <v>0.95271198961967185</v>
      </c>
      <c r="AO32">
        <v>0.95364797313470895</v>
      </c>
      <c r="AP32">
        <v>0.95414964085704046</v>
      </c>
      <c r="AQ32">
        <v>0.95461656651432947</v>
      </c>
      <c r="AR32">
        <v>0.95526026064346559</v>
      </c>
      <c r="AS32">
        <v>0.95611120592157128</v>
      </c>
      <c r="AT32">
        <v>0.95761040972065792</v>
      </c>
      <c r="AU32">
        <v>0.9581237611865685</v>
      </c>
      <c r="AV32">
        <v>0.95892152431978084</v>
      </c>
      <c r="AW32">
        <v>0.95912308174607708</v>
      </c>
      <c r="AX32">
        <v>0.95997188094121944</v>
      </c>
      <c r="AY32">
        <v>0.96061099321051435</v>
      </c>
      <c r="AZ32">
        <v>0.96158247099251715</v>
      </c>
      <c r="BA32">
        <v>0.96257310657210693</v>
      </c>
      <c r="BB32">
        <v>0.96364184049623602</v>
      </c>
      <c r="BC32">
        <v>0.96466856714011673</v>
      </c>
      <c r="BD32">
        <v>0.96542866692052121</v>
      </c>
      <c r="BE32">
        <v>0.96591759003793798</v>
      </c>
      <c r="BF32">
        <v>0.96626516625660697</v>
      </c>
      <c r="BG32">
        <v>0.9666882861244922</v>
      </c>
      <c r="BH32">
        <v>0.96734268219804664</v>
      </c>
      <c r="BI32">
        <v>0.96803177445775024</v>
      </c>
      <c r="BJ32">
        <v>0.96865283733627672</v>
      </c>
      <c r="BK32">
        <v>0.96913150333313569</v>
      </c>
      <c r="BL32">
        <v>0.96998104732392254</v>
      </c>
      <c r="BM32">
        <v>0.97091510209084342</v>
      </c>
      <c r="BN32">
        <v>0.97188249451224096</v>
      </c>
      <c r="BO32">
        <v>0.97239808333283018</v>
      </c>
      <c r="BP32">
        <v>0.97289272637053381</v>
      </c>
      <c r="BQ32">
        <v>0.97296247572149974</v>
      </c>
      <c r="BR32">
        <v>0.97357766854411354</v>
      </c>
      <c r="BS32">
        <v>0.9741862477385389</v>
      </c>
      <c r="BT32">
        <v>0.97441057598152292</v>
      </c>
      <c r="BU32">
        <v>0.97486009076604085</v>
      </c>
      <c r="BV32">
        <v>0.97546701184960471</v>
      </c>
      <c r="BW32">
        <v>0.97648996359170592</v>
      </c>
      <c r="BX32">
        <v>0.97720449705845125</v>
      </c>
      <c r="BY32">
        <v>0.97755807090402358</v>
      </c>
      <c r="BZ32">
        <v>0.97801909026280709</v>
      </c>
      <c r="CA32">
        <v>0.9784420287304546</v>
      </c>
      <c r="CB32">
        <v>0.97912972178052282</v>
      </c>
      <c r="CC32">
        <v>0.98010079417590656</v>
      </c>
      <c r="CD32">
        <v>0.98058550002688538</v>
      </c>
      <c r="CE32">
        <v>0.98124155742945418</v>
      </c>
      <c r="CF32">
        <v>0.98157822075140877</v>
      </c>
      <c r="CG32">
        <v>0.98226408370464202</v>
      </c>
      <c r="CH32">
        <v>0.98361648396495205</v>
      </c>
      <c r="CI32">
        <v>0.9839628485818146</v>
      </c>
      <c r="CJ32">
        <v>0.98471829384147791</v>
      </c>
      <c r="CK32">
        <v>0.98545633972069668</v>
      </c>
      <c r="CL32">
        <v>0.98621099662010725</v>
      </c>
      <c r="CM32">
        <v>0.98683953253321444</v>
      </c>
      <c r="CN32">
        <v>0.98787205658894806</v>
      </c>
      <c r="CO32">
        <v>0.98858643909476696</v>
      </c>
      <c r="CP32">
        <v>0.98882975756736569</v>
      </c>
      <c r="CQ32">
        <v>0.98895382342337212</v>
      </c>
      <c r="CR32">
        <v>0.98985438806369497</v>
      </c>
      <c r="CS32">
        <v>0.99032910770217142</v>
      </c>
      <c r="CT32">
        <v>0.99134904941752733</v>
      </c>
      <c r="CU32">
        <v>0.99211067524092433</v>
      </c>
      <c r="CV32">
        <v>0.99247824958955289</v>
      </c>
      <c r="CW32">
        <v>0.9932339633073719</v>
      </c>
      <c r="CX32">
        <v>0.99382477535448233</v>
      </c>
      <c r="CY32">
        <v>0.99401385817468024</v>
      </c>
      <c r="CZ32">
        <v>0.99476991052517194</v>
      </c>
      <c r="DA32">
        <v>0.99505602847422792</v>
      </c>
      <c r="DB32">
        <v>0.99576971703021377</v>
      </c>
      <c r="DC32">
        <v>0.99633809099395776</v>
      </c>
      <c r="DD32">
        <v>0.99680670602083687</v>
      </c>
      <c r="DE32">
        <v>0.99732079200697143</v>
      </c>
      <c r="DF32">
        <v>0.99771100727049067</v>
      </c>
      <c r="DG32">
        <v>0.99828238056290641</v>
      </c>
      <c r="DH32">
        <v>0.99913368666822777</v>
      </c>
      <c r="DI32">
        <v>0.99959912914437021</v>
      </c>
      <c r="DJ32">
        <v>1.0001418650238343</v>
      </c>
      <c r="DK32">
        <v>1.000956372060118</v>
      </c>
      <c r="DL32">
        <v>1.0012713801828517</v>
      </c>
      <c r="DM32">
        <v>1.001630282230322</v>
      </c>
      <c r="DN32">
        <v>1.0025217827552928</v>
      </c>
      <c r="DO32">
        <v>1.0034064752227949</v>
      </c>
      <c r="DP32">
        <v>1.0042534356022674</v>
      </c>
      <c r="DQ32">
        <v>1.005029567775463</v>
      </c>
      <c r="DR32">
        <v>1.0058032843079323</v>
      </c>
      <c r="DS32">
        <v>1.0064020536868137</v>
      </c>
      <c r="DT32">
        <v>1.0073203500073653</v>
      </c>
      <c r="DU32">
        <v>1.0088209022686316</v>
      </c>
      <c r="DV32">
        <v>1.0093309710444129</v>
      </c>
      <c r="DW32">
        <v>1.0100540163694194</v>
      </c>
      <c r="DX32">
        <v>1.0106997992676707</v>
      </c>
      <c r="DY32">
        <v>1.0112051935782287</v>
      </c>
      <c r="DZ32">
        <v>1.0118531023987609</v>
      </c>
      <c r="EA32">
        <v>1.012155865877022</v>
      </c>
      <c r="EB32">
        <v>1.0127290926792074</v>
      </c>
      <c r="EC32">
        <v>1.0139235323203613</v>
      </c>
      <c r="ED32">
        <v>1.0149624346949273</v>
      </c>
      <c r="EE32">
        <v>1.0158895526331659</v>
      </c>
      <c r="EF32">
        <v>1.0167374015438362</v>
      </c>
      <c r="EG32">
        <v>1.0176958626092392</v>
      </c>
      <c r="EH32">
        <v>1.0186220438304787</v>
      </c>
      <c r="EI32">
        <v>1.0194204565075915</v>
      </c>
      <c r="EJ32">
        <v>1.0200451727691555</v>
      </c>
      <c r="EK32">
        <v>1.0209022241303383</v>
      </c>
      <c r="EL32">
        <v>1.0221305964929077</v>
      </c>
      <c r="EM32">
        <v>1.0235649703759471</v>
      </c>
      <c r="EN32">
        <v>1.0243404332596679</v>
      </c>
      <c r="EO32">
        <v>1.0249606330295908</v>
      </c>
      <c r="EP32">
        <v>1.0260893470833341</v>
      </c>
      <c r="EQ32">
        <v>1.0268955974785423</v>
      </c>
      <c r="ER32">
        <v>1.0280129226393224</v>
      </c>
      <c r="ES32">
        <v>1.0289565708588195</v>
      </c>
      <c r="ET32">
        <v>1.0302000196710697</v>
      </c>
      <c r="EU32">
        <v>1.0311250644309118</v>
      </c>
      <c r="EV32">
        <v>1.0322200682424245</v>
      </c>
      <c r="EW32">
        <v>1.0328657134415291</v>
      </c>
      <c r="EX32">
        <v>1.0335923742771331</v>
      </c>
      <c r="EY32">
        <v>1.0358235754938934</v>
      </c>
      <c r="EZ32">
        <v>1.0367331078240392</v>
      </c>
      <c r="FA32">
        <v>1.038752787640123</v>
      </c>
      <c r="FB32">
        <v>1.0399743917042659</v>
      </c>
      <c r="FC32">
        <v>1.0411419475732731</v>
      </c>
      <c r="FD32">
        <v>1.0422358522535831</v>
      </c>
      <c r="FE32">
        <v>1.0426505548583431</v>
      </c>
      <c r="FF32">
        <v>1.0431815478906716</v>
      </c>
      <c r="FG32">
        <v>1.0457871080623675</v>
      </c>
      <c r="FH32">
        <v>1.0474049681268005</v>
      </c>
      <c r="FI32">
        <v>1.0490576018248343</v>
      </c>
      <c r="FJ32">
        <v>1.0516331628090723</v>
      </c>
      <c r="FK32">
        <v>1.0530672689724774</v>
      </c>
      <c r="FL32">
        <v>1.0542208926280128</v>
      </c>
      <c r="FM32">
        <v>1.0558725556050093</v>
      </c>
      <c r="FN32">
        <v>1.0569654719583077</v>
      </c>
      <c r="FO32">
        <v>1.0605958678945446</v>
      </c>
      <c r="FP32">
        <v>1.061514965852177</v>
      </c>
      <c r="FQ32">
        <v>1.0624742577911741</v>
      </c>
      <c r="FR32">
        <v>1.0633577382390966</v>
      </c>
      <c r="FS32">
        <v>1.065702210092871</v>
      </c>
      <c r="FT32">
        <v>1.0676283369616151</v>
      </c>
      <c r="FU32">
        <v>1.0716131861028644</v>
      </c>
      <c r="FV32">
        <v>1.0744638700452414</v>
      </c>
      <c r="FW32">
        <v>1.0759495767578204</v>
      </c>
      <c r="FX32">
        <v>1.0780966868494954</v>
      </c>
      <c r="FY32">
        <v>1.0805516902534886</v>
      </c>
      <c r="FZ32">
        <v>1.0826128079141073</v>
      </c>
      <c r="GA32">
        <v>1.0864688575304786</v>
      </c>
      <c r="GB32">
        <v>1.0894102513569901</v>
      </c>
      <c r="GC32">
        <v>1.0922717826637858</v>
      </c>
      <c r="GD32">
        <v>1.0949672648000692</v>
      </c>
      <c r="GE32">
        <v>1.0990913224733261</v>
      </c>
      <c r="GF32">
        <v>1.1000160067086653</v>
      </c>
      <c r="GG32">
        <v>1.1013130109474816</v>
      </c>
      <c r="GH32">
        <v>1.1061615185275508</v>
      </c>
      <c r="GI32">
        <v>1.1094080069764125</v>
      </c>
      <c r="GJ32">
        <v>1.1126850346592878</v>
      </c>
      <c r="GK32">
        <v>1.1212892298901078</v>
      </c>
      <c r="GL32">
        <v>1.1257599304138115</v>
      </c>
      <c r="GM32">
        <v>1.1300867065171358</v>
      </c>
      <c r="GN32">
        <v>1.1354502962776363</v>
      </c>
      <c r="GO32">
        <v>1.1470546857417936</v>
      </c>
      <c r="GP32">
        <v>1.1608022954571955</v>
      </c>
      <c r="GQ32">
        <v>1.1991158384630336</v>
      </c>
      <c r="GR32">
        <v>0.99876034207640618</v>
      </c>
    </row>
    <row r="33" spans="1:200" x14ac:dyDescent="0.45">
      <c r="A33">
        <v>0.88838813535628824</v>
      </c>
      <c r="B33">
        <v>0.89363896499764428</v>
      </c>
      <c r="C33">
        <v>0.90024384948130765</v>
      </c>
      <c r="D33">
        <v>0.90142857135275467</v>
      </c>
      <c r="E33">
        <v>0.90502925059103634</v>
      </c>
      <c r="F33">
        <v>0.90715725093634725</v>
      </c>
      <c r="G33">
        <v>0.91026903761445954</v>
      </c>
      <c r="H33">
        <v>0.91391252684778534</v>
      </c>
      <c r="I33">
        <v>0.91498393853971949</v>
      </c>
      <c r="J33">
        <v>0.91748464531594442</v>
      </c>
      <c r="K33">
        <v>0.91976751101552312</v>
      </c>
      <c r="L33">
        <v>0.92145975204519981</v>
      </c>
      <c r="M33">
        <v>0.92362541184060976</v>
      </c>
      <c r="N33">
        <v>0.9250680029925975</v>
      </c>
      <c r="O33">
        <v>0.92653234483953772</v>
      </c>
      <c r="P33">
        <v>0.92727923770832632</v>
      </c>
      <c r="Q33">
        <v>0.92838118931400537</v>
      </c>
      <c r="R33">
        <v>0.92905245051293484</v>
      </c>
      <c r="S33">
        <v>0.93075297255533396</v>
      </c>
      <c r="T33">
        <v>0.93186335511095864</v>
      </c>
      <c r="U33">
        <v>0.9333151091297982</v>
      </c>
      <c r="V33">
        <v>0.93428646844082763</v>
      </c>
      <c r="W33">
        <v>0.93445992484617646</v>
      </c>
      <c r="X33">
        <v>0.93540978242526918</v>
      </c>
      <c r="Y33">
        <v>0.936653555994161</v>
      </c>
      <c r="Z33">
        <v>0.93823622109539484</v>
      </c>
      <c r="AA33">
        <v>0.94000635248131648</v>
      </c>
      <c r="AB33">
        <v>0.94046493592650449</v>
      </c>
      <c r="AC33">
        <v>0.94226732179334838</v>
      </c>
      <c r="AD33">
        <v>0.94317838828555756</v>
      </c>
      <c r="AE33">
        <v>0.9443140536052026</v>
      </c>
      <c r="AF33">
        <v>0.94545736431511262</v>
      </c>
      <c r="AG33">
        <v>0.94660474791905613</v>
      </c>
      <c r="AH33">
        <v>0.94753494718549924</v>
      </c>
      <c r="AI33">
        <v>0.9480979991493993</v>
      </c>
      <c r="AJ33">
        <v>0.9488503189499552</v>
      </c>
      <c r="AK33">
        <v>0.9497048884169218</v>
      </c>
      <c r="AL33">
        <v>0.95031447983550976</v>
      </c>
      <c r="AM33">
        <v>0.95086309876832553</v>
      </c>
      <c r="AN33">
        <v>0.95116202710567721</v>
      </c>
      <c r="AO33">
        <v>0.95163319576037508</v>
      </c>
      <c r="AP33">
        <v>0.95276869664653563</v>
      </c>
      <c r="AQ33">
        <v>0.95407005561236891</v>
      </c>
      <c r="AR33">
        <v>0.95490747726125469</v>
      </c>
      <c r="AS33">
        <v>0.95651397466273425</v>
      </c>
      <c r="AT33">
        <v>0.95708118941369147</v>
      </c>
      <c r="AU33">
        <v>0.95759911461550218</v>
      </c>
      <c r="AV33">
        <v>0.95903478055279323</v>
      </c>
      <c r="AW33">
        <v>0.95994694705405281</v>
      </c>
      <c r="AX33">
        <v>0.96076056605867444</v>
      </c>
      <c r="AY33">
        <v>0.96099671782872653</v>
      </c>
      <c r="AZ33">
        <v>0.96143824588217497</v>
      </c>
      <c r="BA33">
        <v>0.96182572596319516</v>
      </c>
      <c r="BB33">
        <v>0.96237114602504681</v>
      </c>
      <c r="BC33">
        <v>0.96292576434926869</v>
      </c>
      <c r="BD33">
        <v>0.96395079748597967</v>
      </c>
      <c r="BE33">
        <v>0.96498566878750003</v>
      </c>
      <c r="BF33">
        <v>0.96529073844607138</v>
      </c>
      <c r="BG33">
        <v>0.96594852526464403</v>
      </c>
      <c r="BH33">
        <v>0.96618760167832884</v>
      </c>
      <c r="BI33">
        <v>0.96676447927317999</v>
      </c>
      <c r="BJ33">
        <v>0.96774691960188519</v>
      </c>
      <c r="BK33">
        <v>0.96830442850550336</v>
      </c>
      <c r="BL33">
        <v>0.96916710746169699</v>
      </c>
      <c r="BM33">
        <v>0.96987796890310463</v>
      </c>
      <c r="BN33">
        <v>0.97052745844387656</v>
      </c>
      <c r="BO33">
        <v>0.97161429804608113</v>
      </c>
      <c r="BP33">
        <v>0.97220406154967332</v>
      </c>
      <c r="BQ33">
        <v>0.97268095305179414</v>
      </c>
      <c r="BR33">
        <v>0.97334188442573555</v>
      </c>
      <c r="BS33">
        <v>0.97407906295349089</v>
      </c>
      <c r="BT33">
        <v>0.97462483345780748</v>
      </c>
      <c r="BU33">
        <v>0.97494988630560042</v>
      </c>
      <c r="BV33">
        <v>0.97539199634013485</v>
      </c>
      <c r="BW33">
        <v>0.97638108931273826</v>
      </c>
      <c r="BX33">
        <v>0.97676881606873134</v>
      </c>
      <c r="BY33">
        <v>0.97742691886730626</v>
      </c>
      <c r="BZ33">
        <v>0.97831914717972024</v>
      </c>
      <c r="CA33">
        <v>0.97887419172489598</v>
      </c>
      <c r="CB33">
        <v>0.97934264559704287</v>
      </c>
      <c r="CC33">
        <v>0.9799688461683318</v>
      </c>
      <c r="CD33">
        <v>0.98119726136462226</v>
      </c>
      <c r="CE33">
        <v>0.98176509534501866</v>
      </c>
      <c r="CF33">
        <v>0.98263192232337893</v>
      </c>
      <c r="CG33">
        <v>0.98310194563682751</v>
      </c>
      <c r="CH33">
        <v>0.98341125005946051</v>
      </c>
      <c r="CI33">
        <v>0.98392531840563047</v>
      </c>
      <c r="CJ33">
        <v>0.9841562612032978</v>
      </c>
      <c r="CK33">
        <v>0.98456250571868764</v>
      </c>
      <c r="CL33">
        <v>0.98550843430316037</v>
      </c>
      <c r="CM33">
        <v>0.98597033831963898</v>
      </c>
      <c r="CN33">
        <v>0.98645308438323831</v>
      </c>
      <c r="CO33">
        <v>0.98761542248940537</v>
      </c>
      <c r="CP33">
        <v>0.98839422775794106</v>
      </c>
      <c r="CQ33">
        <v>0.98881635215479036</v>
      </c>
      <c r="CR33">
        <v>0.98946641063690621</v>
      </c>
      <c r="CS33">
        <v>0.99006365950781872</v>
      </c>
      <c r="CT33">
        <v>0.99097582480238411</v>
      </c>
      <c r="CU33">
        <v>0.99151529317766018</v>
      </c>
      <c r="CV33">
        <v>0.99209963777128674</v>
      </c>
      <c r="CW33">
        <v>0.99323892628400323</v>
      </c>
      <c r="CX33">
        <v>0.99398354506996489</v>
      </c>
      <c r="CY33">
        <v>0.99439956813988628</v>
      </c>
      <c r="CZ33">
        <v>0.99498000644426099</v>
      </c>
      <c r="DA33">
        <v>0.99562442002233176</v>
      </c>
      <c r="DB33">
        <v>0.99650214644642421</v>
      </c>
      <c r="DC33">
        <v>0.99699547650161402</v>
      </c>
      <c r="DD33">
        <v>0.99750232448572773</v>
      </c>
      <c r="DE33">
        <v>0.99809082982071573</v>
      </c>
      <c r="DF33">
        <v>0.998484289381117</v>
      </c>
      <c r="DG33">
        <v>0.99889995518879093</v>
      </c>
      <c r="DH33">
        <v>0.99994306491817586</v>
      </c>
      <c r="DI33">
        <v>1.0002088908546407</v>
      </c>
      <c r="DJ33">
        <v>1.0007629801475006</v>
      </c>
      <c r="DK33">
        <v>1.0016707670553509</v>
      </c>
      <c r="DL33">
        <v>1.0019057404815617</v>
      </c>
      <c r="DM33">
        <v>1.0025572288823552</v>
      </c>
      <c r="DN33">
        <v>1.0033119256706715</v>
      </c>
      <c r="DO33">
        <v>1.0038826496799249</v>
      </c>
      <c r="DP33">
        <v>1.004369446983572</v>
      </c>
      <c r="DQ33">
        <v>1.0050702426299991</v>
      </c>
      <c r="DR33">
        <v>1.0059445733828942</v>
      </c>
      <c r="DS33">
        <v>1.0063340478194622</v>
      </c>
      <c r="DT33">
        <v>1.0070819923919021</v>
      </c>
      <c r="DU33">
        <v>1.0073534732262455</v>
      </c>
      <c r="DV33">
        <v>1.0083665540053768</v>
      </c>
      <c r="DW33">
        <v>1.008696432133227</v>
      </c>
      <c r="DX33">
        <v>1.0094386156530604</v>
      </c>
      <c r="DY33">
        <v>1.0102513694503503</v>
      </c>
      <c r="DZ33">
        <v>1.011250005727331</v>
      </c>
      <c r="EA33">
        <v>1.0123320110018978</v>
      </c>
      <c r="EB33">
        <v>1.0132438862224264</v>
      </c>
      <c r="EC33">
        <v>1.0146235688654941</v>
      </c>
      <c r="ED33">
        <v>1.0154357343227249</v>
      </c>
      <c r="EE33">
        <v>1.0160184371764691</v>
      </c>
      <c r="EF33">
        <v>1.0169265230728572</v>
      </c>
      <c r="EG33">
        <v>1.017452168271167</v>
      </c>
      <c r="EH33">
        <v>1.019023657685602</v>
      </c>
      <c r="EI33">
        <v>1.0196087936186569</v>
      </c>
      <c r="EJ33">
        <v>1.0202269676580373</v>
      </c>
      <c r="EK33">
        <v>1.0206026118340903</v>
      </c>
      <c r="EL33">
        <v>1.0212229533742587</v>
      </c>
      <c r="EM33">
        <v>1.0229035154742638</v>
      </c>
      <c r="EN33">
        <v>1.0236513483282506</v>
      </c>
      <c r="EO33">
        <v>1.0247461149938271</v>
      </c>
      <c r="EP33">
        <v>1.0252415416005285</v>
      </c>
      <c r="EQ33">
        <v>1.026241238857047</v>
      </c>
      <c r="ER33">
        <v>1.0270000505168753</v>
      </c>
      <c r="ES33">
        <v>1.0272935580085851</v>
      </c>
      <c r="ET33">
        <v>1.0287998583218438</v>
      </c>
      <c r="EU33">
        <v>1.0292496846065406</v>
      </c>
      <c r="EV33">
        <v>1.0306912667726356</v>
      </c>
      <c r="EW33">
        <v>1.0325656953830624</v>
      </c>
      <c r="EX33">
        <v>1.0337466927752681</v>
      </c>
      <c r="EY33">
        <v>1.0344530284705302</v>
      </c>
      <c r="EZ33">
        <v>1.0356799477381697</v>
      </c>
      <c r="FA33">
        <v>1.037070462725205</v>
      </c>
      <c r="FB33">
        <v>1.0386336034672121</v>
      </c>
      <c r="FC33">
        <v>1.0400344172525311</v>
      </c>
      <c r="FD33">
        <v>1.0433396023381174</v>
      </c>
      <c r="FE33">
        <v>1.0448586181572241</v>
      </c>
      <c r="FF33">
        <v>1.0459367759366649</v>
      </c>
      <c r="FG33">
        <v>1.0466331763101537</v>
      </c>
      <c r="FH33">
        <v>1.0476923525558357</v>
      </c>
      <c r="FI33">
        <v>1.0488730549607257</v>
      </c>
      <c r="FJ33">
        <v>1.0496877359382393</v>
      </c>
      <c r="FK33">
        <v>1.0513382621440781</v>
      </c>
      <c r="FL33">
        <v>1.0537281330779529</v>
      </c>
      <c r="FM33">
        <v>1.056685691480475</v>
      </c>
      <c r="FN33">
        <v>1.05879781726575</v>
      </c>
      <c r="FO33">
        <v>1.0599534098701706</v>
      </c>
      <c r="FP33">
        <v>1.0611120842160044</v>
      </c>
      <c r="FQ33">
        <v>1.0621247281942907</v>
      </c>
      <c r="FR33">
        <v>1.0635406916077077</v>
      </c>
      <c r="FS33">
        <v>1.0649097314658329</v>
      </c>
      <c r="FT33">
        <v>1.0674940314771126</v>
      </c>
      <c r="FU33">
        <v>1.0709953773875045</v>
      </c>
      <c r="FV33">
        <v>1.0771104681001691</v>
      </c>
      <c r="FW33">
        <v>1.0793211959890392</v>
      </c>
      <c r="FX33">
        <v>1.0802997034690363</v>
      </c>
      <c r="FY33">
        <v>1.0844316976791291</v>
      </c>
      <c r="FZ33">
        <v>1.0856749018632732</v>
      </c>
      <c r="GA33">
        <v>1.0884630533292525</v>
      </c>
      <c r="GB33">
        <v>1.0899636364875618</v>
      </c>
      <c r="GC33">
        <v>1.0915654370765904</v>
      </c>
      <c r="GD33">
        <v>1.0951109113703152</v>
      </c>
      <c r="GE33">
        <v>1.0989862545738756</v>
      </c>
      <c r="GF33">
        <v>1.1026018103876778</v>
      </c>
      <c r="GG33">
        <v>1.1062400655319564</v>
      </c>
      <c r="GH33">
        <v>1.1091156502504544</v>
      </c>
      <c r="GI33">
        <v>1.1126671900980794</v>
      </c>
      <c r="GJ33">
        <v>1.1185375841723357</v>
      </c>
      <c r="GK33">
        <v>1.1217595897357451</v>
      </c>
      <c r="GL33">
        <v>1.128577092447633</v>
      </c>
      <c r="GM33">
        <v>1.1347098132841658</v>
      </c>
      <c r="GN33">
        <v>1.1392165419708871</v>
      </c>
      <c r="GO33">
        <v>1.1558675058444297</v>
      </c>
      <c r="GP33">
        <v>1.1706144392055968</v>
      </c>
      <c r="GQ33">
        <v>1.1801481586205205</v>
      </c>
      <c r="GR33">
        <v>0.99861996720816792</v>
      </c>
    </row>
    <row r="34" spans="1:200" x14ac:dyDescent="0.45">
      <c r="A34">
        <v>0.88311763048924852</v>
      </c>
      <c r="B34">
        <v>0.89391313327969446</v>
      </c>
      <c r="C34">
        <v>0.89885222372054085</v>
      </c>
      <c r="D34">
        <v>0.90175707114400971</v>
      </c>
      <c r="E34">
        <v>0.90590619655690641</v>
      </c>
      <c r="F34">
        <v>0.9082962910338177</v>
      </c>
      <c r="G34">
        <v>0.91355629893773804</v>
      </c>
      <c r="H34">
        <v>0.91479548848205527</v>
      </c>
      <c r="I34">
        <v>0.91661981582961216</v>
      </c>
      <c r="J34">
        <v>0.91786232611653973</v>
      </c>
      <c r="K34">
        <v>0.91866532619186447</v>
      </c>
      <c r="L34">
        <v>0.92030730723046461</v>
      </c>
      <c r="M34">
        <v>0.92409560283358949</v>
      </c>
      <c r="N34">
        <v>0.92466583817263071</v>
      </c>
      <c r="O34">
        <v>0.92525373234845043</v>
      </c>
      <c r="P34">
        <v>0.92585232245860161</v>
      </c>
      <c r="Q34">
        <v>0.92785266472591699</v>
      </c>
      <c r="R34">
        <v>0.92876213472936997</v>
      </c>
      <c r="S34">
        <v>0.92969184013894901</v>
      </c>
      <c r="T34">
        <v>0.93086809052237374</v>
      </c>
      <c r="U34">
        <v>0.93287869529995782</v>
      </c>
      <c r="V34">
        <v>0.93404074809888871</v>
      </c>
      <c r="W34">
        <v>0.93497931718602156</v>
      </c>
      <c r="X34">
        <v>0.93654992958786409</v>
      </c>
      <c r="Y34">
        <v>0.9372875060867496</v>
      </c>
      <c r="Z34">
        <v>0.93819406891900436</v>
      </c>
      <c r="AA34">
        <v>0.93845773990458237</v>
      </c>
      <c r="AB34">
        <v>0.93935877598996553</v>
      </c>
      <c r="AC34">
        <v>0.94176300239202293</v>
      </c>
      <c r="AD34">
        <v>0.94303746939109823</v>
      </c>
      <c r="AE34">
        <v>0.9441595024954792</v>
      </c>
      <c r="AF34">
        <v>0.94454558493097318</v>
      </c>
      <c r="AG34">
        <v>0.94502777782846059</v>
      </c>
      <c r="AH34">
        <v>0.94571034658233089</v>
      </c>
      <c r="AI34">
        <v>0.94671835353466471</v>
      </c>
      <c r="AJ34">
        <v>0.94722417419328542</v>
      </c>
      <c r="AK34">
        <v>0.94748525039066089</v>
      </c>
      <c r="AL34">
        <v>0.94835172729531847</v>
      </c>
      <c r="AM34">
        <v>0.94905641522105455</v>
      </c>
      <c r="AN34">
        <v>0.9503972842127274</v>
      </c>
      <c r="AO34">
        <v>0.95184225732030137</v>
      </c>
      <c r="AP34">
        <v>0.95224326908403789</v>
      </c>
      <c r="AQ34">
        <v>0.95292956820095442</v>
      </c>
      <c r="AR34">
        <v>0.95407521783076354</v>
      </c>
      <c r="AS34">
        <v>0.95474671877197781</v>
      </c>
      <c r="AT34">
        <v>0.95573601735236213</v>
      </c>
      <c r="AU34">
        <v>0.95647503741096995</v>
      </c>
      <c r="AV34">
        <v>0.95717468895838265</v>
      </c>
      <c r="AW34">
        <v>0.95794420483176135</v>
      </c>
      <c r="AX34">
        <v>0.95885165712451126</v>
      </c>
      <c r="AY34">
        <v>0.95948778579401628</v>
      </c>
      <c r="AZ34">
        <v>0.96054448423864303</v>
      </c>
      <c r="BA34">
        <v>0.96097757018066188</v>
      </c>
      <c r="BB34">
        <v>0.96150471524048542</v>
      </c>
      <c r="BC34">
        <v>0.96201730724712209</v>
      </c>
      <c r="BD34">
        <v>0.96252344017851821</v>
      </c>
      <c r="BE34">
        <v>0.96413876025002543</v>
      </c>
      <c r="BF34">
        <v>0.96492286103789449</v>
      </c>
      <c r="BG34">
        <v>0.96606369655706981</v>
      </c>
      <c r="BH34">
        <v>0.96678184640490994</v>
      </c>
      <c r="BI34">
        <v>0.96741630571217452</v>
      </c>
      <c r="BJ34">
        <v>0.96787256397949784</v>
      </c>
      <c r="BK34">
        <v>0.96866528546763242</v>
      </c>
      <c r="BL34">
        <v>0.96978930149597398</v>
      </c>
      <c r="BM34">
        <v>0.97042745947903042</v>
      </c>
      <c r="BN34">
        <v>0.97098585710947427</v>
      </c>
      <c r="BO34">
        <v>0.97160543732290316</v>
      </c>
      <c r="BP34">
        <v>0.97256834963532124</v>
      </c>
      <c r="BQ34">
        <v>0.97347084842462561</v>
      </c>
      <c r="BR34">
        <v>0.97381331490951328</v>
      </c>
      <c r="BS34">
        <v>0.97425603864471644</v>
      </c>
      <c r="BT34">
        <v>0.97447822617647351</v>
      </c>
      <c r="BU34">
        <v>0.97534106224517603</v>
      </c>
      <c r="BV34">
        <v>0.97617122539068202</v>
      </c>
      <c r="BW34">
        <v>0.97668575376185918</v>
      </c>
      <c r="BX34">
        <v>0.97747306726031569</v>
      </c>
      <c r="BY34">
        <v>0.97774358995697042</v>
      </c>
      <c r="BZ34">
        <v>0.97854589800747938</v>
      </c>
      <c r="CA34">
        <v>0.97903740219221913</v>
      </c>
      <c r="CB34">
        <v>0.97935219263902662</v>
      </c>
      <c r="CC34">
        <v>0.98032638729426669</v>
      </c>
      <c r="CD34">
        <v>0.98086896237213883</v>
      </c>
      <c r="CE34">
        <v>0.98149466722267809</v>
      </c>
      <c r="CF34">
        <v>0.9819673804634238</v>
      </c>
      <c r="CG34">
        <v>0.98261622495441014</v>
      </c>
      <c r="CH34">
        <v>0.9833848614034455</v>
      </c>
      <c r="CI34">
        <v>0.98439531931613566</v>
      </c>
      <c r="CJ34">
        <v>0.98483333231494519</v>
      </c>
      <c r="CK34">
        <v>0.9853209786841487</v>
      </c>
      <c r="CL34">
        <v>0.98601835662240001</v>
      </c>
      <c r="CM34">
        <v>0.98682296827103211</v>
      </c>
      <c r="CN34">
        <v>0.9870680824688125</v>
      </c>
      <c r="CO34">
        <v>0.98778748264880145</v>
      </c>
      <c r="CP34">
        <v>0.98858437580193659</v>
      </c>
      <c r="CQ34">
        <v>0.98967045480987614</v>
      </c>
      <c r="CR34">
        <v>0.98982850568107938</v>
      </c>
      <c r="CS34">
        <v>0.98999727498431767</v>
      </c>
      <c r="CT34">
        <v>0.99075013372852139</v>
      </c>
      <c r="CU34">
        <v>0.99096204275807087</v>
      </c>
      <c r="CV34">
        <v>0.99205268500342947</v>
      </c>
      <c r="CW34">
        <v>0.99287540345040171</v>
      </c>
      <c r="CX34">
        <v>0.99342770882076414</v>
      </c>
      <c r="CY34">
        <v>0.99427751736585379</v>
      </c>
      <c r="CZ34">
        <v>0.99475556150980615</v>
      </c>
      <c r="DA34">
        <v>0.99518205819443262</v>
      </c>
      <c r="DB34">
        <v>0.99568967753869575</v>
      </c>
      <c r="DC34">
        <v>0.99670831998763099</v>
      </c>
      <c r="DD34">
        <v>0.99758938945747533</v>
      </c>
      <c r="DE34">
        <v>0.99828171289963996</v>
      </c>
      <c r="DF34">
        <v>0.99927189758506885</v>
      </c>
      <c r="DG34">
        <v>0.99964686285677429</v>
      </c>
      <c r="DH34">
        <v>1.0002793169142383</v>
      </c>
      <c r="DI34">
        <v>1.0009116731993886</v>
      </c>
      <c r="DJ34">
        <v>1.0012823364465573</v>
      </c>
      <c r="DK34">
        <v>1.0016835590359061</v>
      </c>
      <c r="DL34">
        <v>1.0027497336073794</v>
      </c>
      <c r="DM34">
        <v>1.003075706555461</v>
      </c>
      <c r="DN34">
        <v>1.0041589357109959</v>
      </c>
      <c r="DO34">
        <v>1.0045811258461932</v>
      </c>
      <c r="DP34">
        <v>1.0049285619739392</v>
      </c>
      <c r="DQ34">
        <v>1.0059826772683946</v>
      </c>
      <c r="DR34">
        <v>1.0072464780465793</v>
      </c>
      <c r="DS34">
        <v>1.007485757832161</v>
      </c>
      <c r="DT34">
        <v>1.0086686421773681</v>
      </c>
      <c r="DU34">
        <v>1.0089889142785866</v>
      </c>
      <c r="DV34">
        <v>1.0097508653278451</v>
      </c>
      <c r="DW34">
        <v>1.0106041169050812</v>
      </c>
      <c r="DX34">
        <v>1.0116781620308217</v>
      </c>
      <c r="DY34">
        <v>1.0121302866330597</v>
      </c>
      <c r="DZ34">
        <v>1.0126128335089344</v>
      </c>
      <c r="EA34">
        <v>1.0136186260282687</v>
      </c>
      <c r="EB34">
        <v>1.0146724113958074</v>
      </c>
      <c r="EC34">
        <v>1.0151100504909101</v>
      </c>
      <c r="ED34">
        <v>1.0155127643802839</v>
      </c>
      <c r="EE34">
        <v>1.0160486513680504</v>
      </c>
      <c r="EF34">
        <v>1.0171391219477506</v>
      </c>
      <c r="EG34">
        <v>1.0176966352918904</v>
      </c>
      <c r="EH34">
        <v>1.0183363832134398</v>
      </c>
      <c r="EI34">
        <v>1.0206069117372538</v>
      </c>
      <c r="EJ34">
        <v>1.0209090787788437</v>
      </c>
      <c r="EK34">
        <v>1.0222700429972884</v>
      </c>
      <c r="EL34">
        <v>1.0225620149358874</v>
      </c>
      <c r="EM34">
        <v>1.0240406437095266</v>
      </c>
      <c r="EN34">
        <v>1.0245373831678526</v>
      </c>
      <c r="EO34">
        <v>1.02603477565433</v>
      </c>
      <c r="EP34">
        <v>1.0269506005825717</v>
      </c>
      <c r="EQ34">
        <v>1.0276934417579449</v>
      </c>
      <c r="ER34">
        <v>1.0292456345431711</v>
      </c>
      <c r="ES34">
        <v>1.0296955668248291</v>
      </c>
      <c r="ET34">
        <v>1.030700034641755</v>
      </c>
      <c r="EU34">
        <v>1.0316111017387946</v>
      </c>
      <c r="EV34">
        <v>1.0330833270858482</v>
      </c>
      <c r="EW34">
        <v>1.0347889236989494</v>
      </c>
      <c r="EX34">
        <v>1.0362847208385082</v>
      </c>
      <c r="EY34">
        <v>1.0373994692904804</v>
      </c>
      <c r="EZ34">
        <v>1.0381186033499141</v>
      </c>
      <c r="FA34">
        <v>1.0394309632465593</v>
      </c>
      <c r="FB34">
        <v>1.0409673636452923</v>
      </c>
      <c r="FC34">
        <v>1.0421602113336557</v>
      </c>
      <c r="FD34">
        <v>1.042975708058627</v>
      </c>
      <c r="FE34">
        <v>1.0433891019465171</v>
      </c>
      <c r="FF34">
        <v>1.0449134333074392</v>
      </c>
      <c r="FG34">
        <v>1.0455380563677577</v>
      </c>
      <c r="FH34">
        <v>1.046220580505866</v>
      </c>
      <c r="FI34">
        <v>1.0479634047508029</v>
      </c>
      <c r="FJ34">
        <v>1.0494146355126224</v>
      </c>
      <c r="FK34">
        <v>1.0514767843238262</v>
      </c>
      <c r="FL34">
        <v>1.0523574344296072</v>
      </c>
      <c r="FM34">
        <v>1.0536508405642244</v>
      </c>
      <c r="FN34">
        <v>1.055233202360955</v>
      </c>
      <c r="FO34">
        <v>1.0577306107334821</v>
      </c>
      <c r="FP34">
        <v>1.0604918444212261</v>
      </c>
      <c r="FQ34">
        <v>1.0629656886256962</v>
      </c>
      <c r="FR34">
        <v>1.0658701878190706</v>
      </c>
      <c r="FS34">
        <v>1.0669102007269695</v>
      </c>
      <c r="FT34">
        <v>1.0689605078627757</v>
      </c>
      <c r="FU34">
        <v>1.0724042317830285</v>
      </c>
      <c r="FV34">
        <v>1.0774465823994501</v>
      </c>
      <c r="FW34">
        <v>1.0788519395180436</v>
      </c>
      <c r="FX34">
        <v>1.0800197985766424</v>
      </c>
      <c r="FY34">
        <v>1.0830242336765112</v>
      </c>
      <c r="FZ34">
        <v>1.0845732761750988</v>
      </c>
      <c r="GA34">
        <v>1.0881674533541323</v>
      </c>
      <c r="GB34">
        <v>1.0917473191020222</v>
      </c>
      <c r="GC34">
        <v>1.095649223581914</v>
      </c>
      <c r="GD34">
        <v>1.098222203149438</v>
      </c>
      <c r="GE34">
        <v>1.1010882103936417</v>
      </c>
      <c r="GF34">
        <v>1.1038129494539222</v>
      </c>
      <c r="GG34">
        <v>1.1090688015241881</v>
      </c>
      <c r="GH34">
        <v>1.1116564277721206</v>
      </c>
      <c r="GI34">
        <v>1.1161030515513028</v>
      </c>
      <c r="GJ34">
        <v>1.1237825731121283</v>
      </c>
      <c r="GK34">
        <v>1.1320833493297642</v>
      </c>
      <c r="GL34">
        <v>1.1352191203983901</v>
      </c>
      <c r="GM34">
        <v>1.1397746439541321</v>
      </c>
      <c r="GN34">
        <v>1.1446680510398768</v>
      </c>
      <c r="GO34">
        <v>1.1573157152266376</v>
      </c>
      <c r="GP34">
        <v>1.1639441300169289</v>
      </c>
      <c r="GQ34">
        <v>1.1997347055949212</v>
      </c>
      <c r="GR34">
        <v>0.99902056229178193</v>
      </c>
    </row>
    <row r="35" spans="1:200" x14ac:dyDescent="0.45">
      <c r="A35">
        <v>0.88008912733913758</v>
      </c>
      <c r="B35">
        <v>0.89336463825596257</v>
      </c>
      <c r="C35">
        <v>0.89765220785135791</v>
      </c>
      <c r="D35">
        <v>0.90186327508400665</v>
      </c>
      <c r="E35">
        <v>0.90418987773276871</v>
      </c>
      <c r="F35">
        <v>0.90955383375710941</v>
      </c>
      <c r="G35">
        <v>0.91166397702869817</v>
      </c>
      <c r="H35">
        <v>0.9133106607942052</v>
      </c>
      <c r="I35">
        <v>0.91500153092068726</v>
      </c>
      <c r="J35">
        <v>0.9164683503988913</v>
      </c>
      <c r="K35">
        <v>0.91749753773468012</v>
      </c>
      <c r="L35">
        <v>0.91946786028909799</v>
      </c>
      <c r="M35">
        <v>0.92073882699026721</v>
      </c>
      <c r="N35">
        <v>0.92201850830406329</v>
      </c>
      <c r="O35">
        <v>0.92413195369642931</v>
      </c>
      <c r="P35">
        <v>0.92484693499692239</v>
      </c>
      <c r="Q35">
        <v>0.92793574817647351</v>
      </c>
      <c r="R35">
        <v>0.92854116938612274</v>
      </c>
      <c r="S35">
        <v>0.92892609959663475</v>
      </c>
      <c r="T35">
        <v>0.92990853821509512</v>
      </c>
      <c r="U35">
        <v>0.9307876146608649</v>
      </c>
      <c r="V35">
        <v>0.93116748280647643</v>
      </c>
      <c r="W35">
        <v>0.93271378065362942</v>
      </c>
      <c r="X35">
        <v>0.93334777835953842</v>
      </c>
      <c r="Y35">
        <v>0.93512394235787277</v>
      </c>
      <c r="Z35">
        <v>0.93594273751231405</v>
      </c>
      <c r="AA35">
        <v>0.93836850166106678</v>
      </c>
      <c r="AB35">
        <v>0.93942540443644051</v>
      </c>
      <c r="AC35">
        <v>0.94154919099934475</v>
      </c>
      <c r="AD35">
        <v>0.94199037737193159</v>
      </c>
      <c r="AE35">
        <v>0.94308886694902117</v>
      </c>
      <c r="AF35">
        <v>0.94398831998726418</v>
      </c>
      <c r="AG35">
        <v>0.94525454668205489</v>
      </c>
      <c r="AH35">
        <v>0.94587138732878506</v>
      </c>
      <c r="AI35">
        <v>0.94647260534024191</v>
      </c>
      <c r="AJ35">
        <v>0.94777792030265151</v>
      </c>
      <c r="AK35">
        <v>0.94816037252708885</v>
      </c>
      <c r="AL35">
        <v>0.94882931171538298</v>
      </c>
      <c r="AM35">
        <v>0.95012509915878129</v>
      </c>
      <c r="AN35">
        <v>0.95152084493989297</v>
      </c>
      <c r="AO35">
        <v>0.9518265191713069</v>
      </c>
      <c r="AP35">
        <v>0.95226338182542236</v>
      </c>
      <c r="AQ35">
        <v>0.95254002448612041</v>
      </c>
      <c r="AR35">
        <v>0.9531568499102816</v>
      </c>
      <c r="AS35">
        <v>0.95386135643373493</v>
      </c>
      <c r="AT35">
        <v>0.95478524128731723</v>
      </c>
      <c r="AU35">
        <v>0.95546979680343624</v>
      </c>
      <c r="AV35">
        <v>0.95595477314889099</v>
      </c>
      <c r="AW35">
        <v>0.9567770767153414</v>
      </c>
      <c r="AX35">
        <v>0.95862195130122763</v>
      </c>
      <c r="AY35">
        <v>0.95931809239639443</v>
      </c>
      <c r="AZ35">
        <v>0.96052040727590426</v>
      </c>
      <c r="BA35">
        <v>0.96104996980789226</v>
      </c>
      <c r="BB35">
        <v>0.96135858882080494</v>
      </c>
      <c r="BC35">
        <v>0.96249434887701146</v>
      </c>
      <c r="BD35">
        <v>0.9631478776884459</v>
      </c>
      <c r="BE35">
        <v>0.96386978717958993</v>
      </c>
      <c r="BF35">
        <v>0.96423201018535654</v>
      </c>
      <c r="BG35">
        <v>0.96536555810995683</v>
      </c>
      <c r="BH35">
        <v>0.96656754187701177</v>
      </c>
      <c r="BI35">
        <v>0.96780516781204995</v>
      </c>
      <c r="BJ35">
        <v>0.968522165121388</v>
      </c>
      <c r="BK35">
        <v>0.96920037549811622</v>
      </c>
      <c r="BL35">
        <v>0.9698832737097236</v>
      </c>
      <c r="BM35">
        <v>0.97095110616214564</v>
      </c>
      <c r="BN35">
        <v>0.97155974283531965</v>
      </c>
      <c r="BO35">
        <v>0.97163007055202655</v>
      </c>
      <c r="BP35">
        <v>0.97202149468699972</v>
      </c>
      <c r="BQ35">
        <v>0.9729280044970251</v>
      </c>
      <c r="BR35">
        <v>0.97364516753693198</v>
      </c>
      <c r="BS35">
        <v>0.97440175920994432</v>
      </c>
      <c r="BT35">
        <v>0.97504165086006545</v>
      </c>
      <c r="BU35">
        <v>0.97532484665979302</v>
      </c>
      <c r="BV35">
        <v>0.97607917433943714</v>
      </c>
      <c r="BW35">
        <v>0.97655877377487665</v>
      </c>
      <c r="BX35">
        <v>0.97759394425385138</v>
      </c>
      <c r="BY35">
        <v>0.9782827005300937</v>
      </c>
      <c r="BZ35">
        <v>0.97845678875529729</v>
      </c>
      <c r="CA35">
        <v>0.9795372667696518</v>
      </c>
      <c r="CB35">
        <v>0.98002901230494632</v>
      </c>
      <c r="CC35">
        <v>0.98031472934388342</v>
      </c>
      <c r="CD35">
        <v>0.981017286167715</v>
      </c>
      <c r="CE35">
        <v>0.98131219984576368</v>
      </c>
      <c r="CF35">
        <v>0.98161524563664193</v>
      </c>
      <c r="CG35">
        <v>0.98206149314074309</v>
      </c>
      <c r="CH35">
        <v>0.98302388533025886</v>
      </c>
      <c r="CI35">
        <v>0.98356482817639024</v>
      </c>
      <c r="CJ35">
        <v>0.98385253490872437</v>
      </c>
      <c r="CK35">
        <v>0.98505617880632157</v>
      </c>
      <c r="CL35">
        <v>0.98588543725424427</v>
      </c>
      <c r="CM35">
        <v>0.98662789072658286</v>
      </c>
      <c r="CN35">
        <v>0.98736413996545191</v>
      </c>
      <c r="CO35">
        <v>0.98796571945121225</v>
      </c>
      <c r="CP35">
        <v>0.98825893951930799</v>
      </c>
      <c r="CQ35">
        <v>0.98896347959754149</v>
      </c>
      <c r="CR35">
        <v>0.98932420732609327</v>
      </c>
      <c r="CS35">
        <v>0.99013667631991653</v>
      </c>
      <c r="CT35">
        <v>0.99061863986501442</v>
      </c>
      <c r="CU35">
        <v>0.9911672599941167</v>
      </c>
      <c r="CV35">
        <v>0.99136587057465697</v>
      </c>
      <c r="CW35">
        <v>0.99160723628941039</v>
      </c>
      <c r="CX35">
        <v>0.99217574093376881</v>
      </c>
      <c r="CY35">
        <v>0.99307385503969414</v>
      </c>
      <c r="CZ35">
        <v>0.99390660186477919</v>
      </c>
      <c r="DA35">
        <v>0.99423073217856928</v>
      </c>
      <c r="DB35">
        <v>0.99464591329125451</v>
      </c>
      <c r="DC35">
        <v>0.99574492672849535</v>
      </c>
      <c r="DD35">
        <v>0.99650743792549246</v>
      </c>
      <c r="DE35">
        <v>0.99703180680590242</v>
      </c>
      <c r="DF35">
        <v>0.99896070524167568</v>
      </c>
      <c r="DG35">
        <v>0.99936825593558065</v>
      </c>
      <c r="DH35">
        <v>1.0002417357251747</v>
      </c>
      <c r="DI35">
        <v>1.0013645756367047</v>
      </c>
      <c r="DJ35">
        <v>1.0018255604414721</v>
      </c>
      <c r="DK35">
        <v>1.0022613364944919</v>
      </c>
      <c r="DL35">
        <v>1.0027483968854831</v>
      </c>
      <c r="DM35">
        <v>1.0033108412809433</v>
      </c>
      <c r="DN35">
        <v>1.0041152069719148</v>
      </c>
      <c r="DO35">
        <v>1.0049110330742388</v>
      </c>
      <c r="DP35">
        <v>1.0056079925130113</v>
      </c>
      <c r="DQ35">
        <v>1.0060843581891985</v>
      </c>
      <c r="DR35">
        <v>1.0066074880408074</v>
      </c>
      <c r="DS35">
        <v>1.007419966428321</v>
      </c>
      <c r="DT35">
        <v>1.0076706524880783</v>
      </c>
      <c r="DU35">
        <v>1.0084354767300876</v>
      </c>
      <c r="DV35">
        <v>1.0092170890647101</v>
      </c>
      <c r="DW35">
        <v>1.0099877883211841</v>
      </c>
      <c r="DX35">
        <v>1.010375701839777</v>
      </c>
      <c r="DY35">
        <v>1.0120502750275371</v>
      </c>
      <c r="DZ35">
        <v>1.0128588268796106</v>
      </c>
      <c r="EA35">
        <v>1.0137487406467407</v>
      </c>
      <c r="EB35">
        <v>1.0147266547926621</v>
      </c>
      <c r="EC35">
        <v>1.0155776583749008</v>
      </c>
      <c r="ED35">
        <v>1.0164886818275487</v>
      </c>
      <c r="EE35">
        <v>1.0171893121636058</v>
      </c>
      <c r="EF35">
        <v>1.0184238962513301</v>
      </c>
      <c r="EG35">
        <v>1.0193805380953691</v>
      </c>
      <c r="EH35">
        <v>1.0199871746976346</v>
      </c>
      <c r="EI35">
        <v>1.0208332556525337</v>
      </c>
      <c r="EJ35">
        <v>1.0219046795696183</v>
      </c>
      <c r="EK35">
        <v>1.0223577456872823</v>
      </c>
      <c r="EL35">
        <v>1.0232108559253152</v>
      </c>
      <c r="EM35">
        <v>1.0238795243394541</v>
      </c>
      <c r="EN35">
        <v>1.024465969572002</v>
      </c>
      <c r="EO35">
        <v>1.0254718629716746</v>
      </c>
      <c r="EP35">
        <v>1.0264784373653695</v>
      </c>
      <c r="EQ35">
        <v>1.0275998574699718</v>
      </c>
      <c r="ER35">
        <v>1.0282637571378843</v>
      </c>
      <c r="ES35">
        <v>1.0290589151417902</v>
      </c>
      <c r="ET35">
        <v>1.0308133161677766</v>
      </c>
      <c r="EU35">
        <v>1.0322557332451252</v>
      </c>
      <c r="EV35">
        <v>1.0334186026100693</v>
      </c>
      <c r="EW35">
        <v>1.0351968019492472</v>
      </c>
      <c r="EX35">
        <v>1.0358600479251627</v>
      </c>
      <c r="EY35">
        <v>1.0375348765568551</v>
      </c>
      <c r="EZ35">
        <v>1.040950285815023</v>
      </c>
      <c r="FA35">
        <v>1.0417431098065226</v>
      </c>
      <c r="FB35">
        <v>1.0426621602167592</v>
      </c>
      <c r="FC35">
        <v>1.0435114296742785</v>
      </c>
      <c r="FD35">
        <v>1.0439662769530111</v>
      </c>
      <c r="FE35">
        <v>1.0445367766655902</v>
      </c>
      <c r="FF35">
        <v>1.046061759508822</v>
      </c>
      <c r="FG35">
        <v>1.0463099755848837</v>
      </c>
      <c r="FH35">
        <v>1.0472787398731307</v>
      </c>
      <c r="FI35">
        <v>1.0482275279752409</v>
      </c>
      <c r="FJ35">
        <v>1.0501042978677542</v>
      </c>
      <c r="FK35">
        <v>1.0519306917329507</v>
      </c>
      <c r="FL35">
        <v>1.0524727791515838</v>
      </c>
      <c r="FM35">
        <v>1.0548118055413589</v>
      </c>
      <c r="FN35">
        <v>1.056916103649175</v>
      </c>
      <c r="FO35">
        <v>1.0586144921586453</v>
      </c>
      <c r="FP35">
        <v>1.0614305562045174</v>
      </c>
      <c r="FQ35">
        <v>1.0652013154598547</v>
      </c>
      <c r="FR35">
        <v>1.0673879180929384</v>
      </c>
      <c r="FS35">
        <v>1.0703274031726426</v>
      </c>
      <c r="FT35">
        <v>1.0726299954368068</v>
      </c>
      <c r="FU35">
        <v>1.0748044613114969</v>
      </c>
      <c r="FV35">
        <v>1.0773561427143212</v>
      </c>
      <c r="FW35">
        <v>1.0794870456216166</v>
      </c>
      <c r="FX35">
        <v>1.0819563542652884</v>
      </c>
      <c r="FY35">
        <v>1.084521859760528</v>
      </c>
      <c r="FZ35">
        <v>1.0865181754736666</v>
      </c>
      <c r="GA35">
        <v>1.0881877374532278</v>
      </c>
      <c r="GB35">
        <v>1.0907422454904829</v>
      </c>
      <c r="GC35">
        <v>1.0954208280273066</v>
      </c>
      <c r="GD35">
        <v>1.1021158173477088</v>
      </c>
      <c r="GE35">
        <v>1.1077292335874904</v>
      </c>
      <c r="GF35">
        <v>1.1109033145881368</v>
      </c>
      <c r="GG35">
        <v>1.1149142811596646</v>
      </c>
      <c r="GH35">
        <v>1.1162638055270346</v>
      </c>
      <c r="GI35">
        <v>1.1180370247263265</v>
      </c>
      <c r="GJ35">
        <v>1.1192696171612426</v>
      </c>
      <c r="GK35">
        <v>1.125440064665971</v>
      </c>
      <c r="GL35">
        <v>1.1355507644471354</v>
      </c>
      <c r="GM35">
        <v>1.143447753397971</v>
      </c>
      <c r="GN35">
        <v>1.1490838929786658</v>
      </c>
      <c r="GO35">
        <v>1.161036510972874</v>
      </c>
      <c r="GP35">
        <v>1.167039999792669</v>
      </c>
      <c r="GQ35">
        <v>1.177063475061346</v>
      </c>
      <c r="GR35">
        <v>0.99913890788475967</v>
      </c>
    </row>
    <row r="36" spans="1:200" x14ac:dyDescent="0.45">
      <c r="A36">
        <v>0.88252976412160555</v>
      </c>
      <c r="B36">
        <v>0.88955552343896882</v>
      </c>
      <c r="C36">
        <v>0.89457957838129043</v>
      </c>
      <c r="D36">
        <v>0.89798867374305003</v>
      </c>
      <c r="E36">
        <v>0.90428514584845465</v>
      </c>
      <c r="F36">
        <v>0.90764121604380676</v>
      </c>
      <c r="G36">
        <v>0.9097659701602816</v>
      </c>
      <c r="H36">
        <v>0.91236638564229111</v>
      </c>
      <c r="I36">
        <v>0.91336923878218856</v>
      </c>
      <c r="J36">
        <v>0.91454881105165009</v>
      </c>
      <c r="K36">
        <v>0.91613115936328049</v>
      </c>
      <c r="L36">
        <v>0.91797974368845536</v>
      </c>
      <c r="M36">
        <v>0.91890326430283897</v>
      </c>
      <c r="N36">
        <v>0.92126210041595369</v>
      </c>
      <c r="O36">
        <v>0.92234765548054221</v>
      </c>
      <c r="P36">
        <v>0.92314305051825452</v>
      </c>
      <c r="Q36">
        <v>0.92534062809330742</v>
      </c>
      <c r="R36">
        <v>0.92673823375273945</v>
      </c>
      <c r="S36">
        <v>0.92922888189543262</v>
      </c>
      <c r="T36">
        <v>0.92991230471470909</v>
      </c>
      <c r="U36">
        <v>0.93120066264256174</v>
      </c>
      <c r="V36">
        <v>0.93169132386143183</v>
      </c>
      <c r="W36">
        <v>0.93255887040499386</v>
      </c>
      <c r="X36">
        <v>0.93430975810792194</v>
      </c>
      <c r="Y36">
        <v>0.93593497675634796</v>
      </c>
      <c r="Z36">
        <v>0.93661924667920005</v>
      </c>
      <c r="AA36">
        <v>0.93880259804189969</v>
      </c>
      <c r="AB36">
        <v>0.93956288446766423</v>
      </c>
      <c r="AC36">
        <v>0.94043470458022582</v>
      </c>
      <c r="AD36">
        <v>0.94128731327626836</v>
      </c>
      <c r="AE36">
        <v>0.94340721371400171</v>
      </c>
      <c r="AF36">
        <v>0.94369275987571988</v>
      </c>
      <c r="AG36">
        <v>0.94422718168610198</v>
      </c>
      <c r="AH36">
        <v>0.94546342938921002</v>
      </c>
      <c r="AI36">
        <v>0.94708567159473234</v>
      </c>
      <c r="AJ36">
        <v>0.94766349914063208</v>
      </c>
      <c r="AK36">
        <v>0.94797963921940143</v>
      </c>
      <c r="AL36">
        <v>0.94841470205612743</v>
      </c>
      <c r="AM36">
        <v>0.94946513156611922</v>
      </c>
      <c r="AN36">
        <v>0.9505727452870778</v>
      </c>
      <c r="AO36">
        <v>0.95126121082772919</v>
      </c>
      <c r="AP36">
        <v>0.95242996129306723</v>
      </c>
      <c r="AQ36">
        <v>0.95293519061371079</v>
      </c>
      <c r="AR36">
        <v>0.95335191929824936</v>
      </c>
      <c r="AS36">
        <v>0.95365032972810759</v>
      </c>
      <c r="AT36">
        <v>0.95448345318126326</v>
      </c>
      <c r="AU36">
        <v>0.95502432412883675</v>
      </c>
      <c r="AV36">
        <v>0.95547578616966755</v>
      </c>
      <c r="AW36">
        <v>0.9559732849749405</v>
      </c>
      <c r="AX36">
        <v>0.95654020914333926</v>
      </c>
      <c r="AY36">
        <v>0.9583285485704448</v>
      </c>
      <c r="AZ36">
        <v>0.9592501997255507</v>
      </c>
      <c r="BA36">
        <v>0.96009087927655667</v>
      </c>
      <c r="BB36">
        <v>0.96065566961053361</v>
      </c>
      <c r="BC36">
        <v>0.96125149987139824</v>
      </c>
      <c r="BD36">
        <v>0.96192370701311258</v>
      </c>
      <c r="BE36">
        <v>0.96258720507825679</v>
      </c>
      <c r="BF36">
        <v>0.96368707703980994</v>
      </c>
      <c r="BG36">
        <v>0.96472785652637227</v>
      </c>
      <c r="BH36">
        <v>0.96601590197321507</v>
      </c>
      <c r="BI36">
        <v>0.96729569033386109</v>
      </c>
      <c r="BJ36">
        <v>0.96852743643493899</v>
      </c>
      <c r="BK36">
        <v>0.96919065625644751</v>
      </c>
      <c r="BL36">
        <v>0.97019386238044836</v>
      </c>
      <c r="BM36">
        <v>0.97080087172241725</v>
      </c>
      <c r="BN36">
        <v>0.97166873047322477</v>
      </c>
      <c r="BO36">
        <v>0.9724148462797686</v>
      </c>
      <c r="BP36">
        <v>0.97301685379322689</v>
      </c>
      <c r="BQ36">
        <v>0.97374183226701039</v>
      </c>
      <c r="BR36">
        <v>0.97439169813388216</v>
      </c>
      <c r="BS36">
        <v>0.97467821981702296</v>
      </c>
      <c r="BT36">
        <v>0.97529701929302437</v>
      </c>
      <c r="BU36">
        <v>0.97588749542808717</v>
      </c>
      <c r="BV36">
        <v>0.97678424717337897</v>
      </c>
      <c r="BW36">
        <v>0.97753089832926887</v>
      </c>
      <c r="BX36">
        <v>0.97789447758999348</v>
      </c>
      <c r="BY36">
        <v>0.97848431147980963</v>
      </c>
      <c r="BZ36">
        <v>0.97929224862099629</v>
      </c>
      <c r="CA36">
        <v>0.97999132858878413</v>
      </c>
      <c r="CB36">
        <v>0.9804528136598083</v>
      </c>
      <c r="CC36">
        <v>0.98093150191057221</v>
      </c>
      <c r="CD36">
        <v>0.98135461570086036</v>
      </c>
      <c r="CE36">
        <v>0.98186521828542261</v>
      </c>
      <c r="CF36">
        <v>0.98235715283964786</v>
      </c>
      <c r="CG36">
        <v>0.9832147483586422</v>
      </c>
      <c r="CH36">
        <v>0.98337351767399517</v>
      </c>
      <c r="CI36">
        <v>0.98429880381308144</v>
      </c>
      <c r="CJ36">
        <v>0.98460947238866314</v>
      </c>
      <c r="CK36">
        <v>0.98539921032747002</v>
      </c>
      <c r="CL36">
        <v>0.98579168040632426</v>
      </c>
      <c r="CM36">
        <v>0.9865803599719527</v>
      </c>
      <c r="CN36">
        <v>0.98702924021349447</v>
      </c>
      <c r="CO36">
        <v>0.98746133997873553</v>
      </c>
      <c r="CP36">
        <v>0.98781195544702527</v>
      </c>
      <c r="CQ36">
        <v>0.98844070920991078</v>
      </c>
      <c r="CR36">
        <v>0.98912626961891359</v>
      </c>
      <c r="CS36">
        <v>0.98974088505484037</v>
      </c>
      <c r="CT36">
        <v>0.99065045881992997</v>
      </c>
      <c r="CU36">
        <v>0.99123483844103366</v>
      </c>
      <c r="CV36">
        <v>0.99181028399170501</v>
      </c>
      <c r="CW36">
        <v>0.99284788714271144</v>
      </c>
      <c r="CX36">
        <v>0.99362247386123237</v>
      </c>
      <c r="CY36">
        <v>0.99511005718063406</v>
      </c>
      <c r="CZ36">
        <v>0.99536852421411393</v>
      </c>
      <c r="DA36">
        <v>0.99576251577644737</v>
      </c>
      <c r="DB36">
        <v>0.99611958224623953</v>
      </c>
      <c r="DC36">
        <v>0.99660954926788381</v>
      </c>
      <c r="DD36">
        <v>0.99736207723337378</v>
      </c>
      <c r="DE36">
        <v>0.9978334828540435</v>
      </c>
      <c r="DF36">
        <v>0.99857568359042914</v>
      </c>
      <c r="DG36">
        <v>0.998979699682775</v>
      </c>
      <c r="DH36">
        <v>0.99976281595087324</v>
      </c>
      <c r="DI36">
        <v>1.0003587772628322</v>
      </c>
      <c r="DJ36">
        <v>1.0011671406717537</v>
      </c>
      <c r="DK36">
        <v>1.001744646841445</v>
      </c>
      <c r="DL36">
        <v>1.0024643026960196</v>
      </c>
      <c r="DM36">
        <v>1.0033379206551476</v>
      </c>
      <c r="DN36">
        <v>1.0047334550068028</v>
      </c>
      <c r="DO36">
        <v>1.0052704335257174</v>
      </c>
      <c r="DP36">
        <v>1.0059170061709946</v>
      </c>
      <c r="DQ36">
        <v>1.006553193422256</v>
      </c>
      <c r="DR36">
        <v>1.0069571102763275</v>
      </c>
      <c r="DS36">
        <v>1.0074073981653926</v>
      </c>
      <c r="DT36">
        <v>1.0077637159614536</v>
      </c>
      <c r="DU36">
        <v>1.008415686373537</v>
      </c>
      <c r="DV36">
        <v>1.0091681397789982</v>
      </c>
      <c r="DW36">
        <v>1.0101106581610415</v>
      </c>
      <c r="DX36">
        <v>1.0110502740666134</v>
      </c>
      <c r="DY36">
        <v>1.011916915044154</v>
      </c>
      <c r="DZ36">
        <v>1.0135692945826542</v>
      </c>
      <c r="EA36">
        <v>1.014744728810749</v>
      </c>
      <c r="EB36">
        <v>1.0154535060035028</v>
      </c>
      <c r="EC36">
        <v>1.0162530371857652</v>
      </c>
      <c r="ED36">
        <v>1.0168398276500925</v>
      </c>
      <c r="EE36">
        <v>1.0173209527812002</v>
      </c>
      <c r="EF36">
        <v>1.018155970868887</v>
      </c>
      <c r="EG36">
        <v>1.0186817174325522</v>
      </c>
      <c r="EH36">
        <v>1.0188778242374832</v>
      </c>
      <c r="EI36">
        <v>1.0196529224147026</v>
      </c>
      <c r="EJ36">
        <v>1.0200080717876419</v>
      </c>
      <c r="EK36">
        <v>1.0215444834063332</v>
      </c>
      <c r="EL36">
        <v>1.0231019307482097</v>
      </c>
      <c r="EM36">
        <v>1.0233703113140078</v>
      </c>
      <c r="EN36">
        <v>1.0238360656743426</v>
      </c>
      <c r="EO36">
        <v>1.0246835651703095</v>
      </c>
      <c r="EP36">
        <v>1.0252472613938537</v>
      </c>
      <c r="EQ36">
        <v>1.0260515284235086</v>
      </c>
      <c r="ER36">
        <v>1.0269670771612651</v>
      </c>
      <c r="ES36">
        <v>1.0283459733270099</v>
      </c>
      <c r="ET36">
        <v>1.0302881877667622</v>
      </c>
      <c r="EU36">
        <v>1.0325069664911724</v>
      </c>
      <c r="EV36">
        <v>1.0348103528916146</v>
      </c>
      <c r="EW36">
        <v>1.035994608471356</v>
      </c>
      <c r="EX36">
        <v>1.0383829296055709</v>
      </c>
      <c r="EY36">
        <v>1.0392408358738852</v>
      </c>
      <c r="EZ36">
        <v>1.0396752655198975</v>
      </c>
      <c r="FA36">
        <v>1.0412537554649435</v>
      </c>
      <c r="FB36">
        <v>1.042756747055869</v>
      </c>
      <c r="FC36">
        <v>1.0433127278466801</v>
      </c>
      <c r="FD36">
        <v>1.0451891533415913</v>
      </c>
      <c r="FE36">
        <v>1.0459899435688178</v>
      </c>
      <c r="FF36">
        <v>1.0477280574515262</v>
      </c>
      <c r="FG36">
        <v>1.0488281370118946</v>
      </c>
      <c r="FH36">
        <v>1.0491562251445188</v>
      </c>
      <c r="FI36">
        <v>1.050110211458021</v>
      </c>
      <c r="FJ36">
        <v>1.051410072552444</v>
      </c>
      <c r="FK36">
        <v>1.0532819492416872</v>
      </c>
      <c r="FL36">
        <v>1.0546929072381612</v>
      </c>
      <c r="FM36">
        <v>1.0567207633567217</v>
      </c>
      <c r="FN36">
        <v>1.0586249803212828</v>
      </c>
      <c r="FO36">
        <v>1.0591964747980172</v>
      </c>
      <c r="FP36">
        <v>1.0607312389404224</v>
      </c>
      <c r="FQ36">
        <v>1.0621796075142649</v>
      </c>
      <c r="FR36">
        <v>1.0634966451336689</v>
      </c>
      <c r="FS36">
        <v>1.0680332254641898</v>
      </c>
      <c r="FT36">
        <v>1.0713312297359288</v>
      </c>
      <c r="FU36">
        <v>1.0738786551412205</v>
      </c>
      <c r="FV36">
        <v>1.0762052232125747</v>
      </c>
      <c r="FW36">
        <v>1.0793633067828405</v>
      </c>
      <c r="FX36">
        <v>1.0832703727826849</v>
      </c>
      <c r="FY36">
        <v>1.0862111004303501</v>
      </c>
      <c r="FZ36">
        <v>1.0896241482706563</v>
      </c>
      <c r="GA36">
        <v>1.0913028974291408</v>
      </c>
      <c r="GB36">
        <v>1.0947093216794304</v>
      </c>
      <c r="GC36">
        <v>1.0966338165032061</v>
      </c>
      <c r="GD36">
        <v>1.1011198396884341</v>
      </c>
      <c r="GE36">
        <v>1.1043863726365184</v>
      </c>
      <c r="GF36">
        <v>1.1074601256906438</v>
      </c>
      <c r="GG36">
        <v>1.1089625567898083</v>
      </c>
      <c r="GH36">
        <v>1.112252878861999</v>
      </c>
      <c r="GI36">
        <v>1.1156787664976628</v>
      </c>
      <c r="GJ36">
        <v>1.1220948231715124</v>
      </c>
      <c r="GK36">
        <v>1.1297575879731854</v>
      </c>
      <c r="GL36">
        <v>1.1344013402712181</v>
      </c>
      <c r="GM36">
        <v>1.1442693311441288</v>
      </c>
      <c r="GN36">
        <v>1.1555069855197653</v>
      </c>
      <c r="GO36">
        <v>1.1665265275386267</v>
      </c>
      <c r="GP36">
        <v>1.1805387409451595</v>
      </c>
      <c r="GQ36">
        <v>1.2010581038017709</v>
      </c>
      <c r="GR36">
        <v>0.99918690339150296</v>
      </c>
    </row>
    <row r="37" spans="1:200" x14ac:dyDescent="0.45">
      <c r="A37">
        <v>0.87862551373842268</v>
      </c>
      <c r="B37">
        <v>0.89110268516891911</v>
      </c>
      <c r="C37">
        <v>0.89373483459998071</v>
      </c>
      <c r="D37">
        <v>0.89834995642313353</v>
      </c>
      <c r="E37">
        <v>0.90243722267224413</v>
      </c>
      <c r="F37">
        <v>0.90545172754205594</v>
      </c>
      <c r="G37">
        <v>0.90939226831511522</v>
      </c>
      <c r="H37">
        <v>0.91086325291111669</v>
      </c>
      <c r="I37">
        <v>0.91284177499451336</v>
      </c>
      <c r="J37">
        <v>0.91475788667015001</v>
      </c>
      <c r="K37">
        <v>0.91746585180208817</v>
      </c>
      <c r="L37">
        <v>0.91848080164178569</v>
      </c>
      <c r="M37">
        <v>0.92061846225235622</v>
      </c>
      <c r="N37">
        <v>0.9229758287829527</v>
      </c>
      <c r="O37">
        <v>0.92388048364524167</v>
      </c>
      <c r="P37">
        <v>0.92560642335827448</v>
      </c>
      <c r="Q37">
        <v>0.92682728214863663</v>
      </c>
      <c r="R37">
        <v>0.92730408322113445</v>
      </c>
      <c r="S37">
        <v>0.9280332693942539</v>
      </c>
      <c r="T37">
        <v>0.92878542896540328</v>
      </c>
      <c r="U37">
        <v>0.93038014573628591</v>
      </c>
      <c r="V37">
        <v>0.93086430104452023</v>
      </c>
      <c r="W37">
        <v>0.93131145701218432</v>
      </c>
      <c r="X37">
        <v>0.93201165008273956</v>
      </c>
      <c r="Y37">
        <v>0.93455190752081962</v>
      </c>
      <c r="Z37">
        <v>0.9360575108464414</v>
      </c>
      <c r="AA37">
        <v>0.9378190086103273</v>
      </c>
      <c r="AB37">
        <v>0.93998461954520207</v>
      </c>
      <c r="AC37">
        <v>0.94072433397441346</v>
      </c>
      <c r="AD37">
        <v>0.94195988882202208</v>
      </c>
      <c r="AE37">
        <v>0.94350604643185843</v>
      </c>
      <c r="AF37">
        <v>0.94388101047076334</v>
      </c>
      <c r="AG37">
        <v>0.94488799763333386</v>
      </c>
      <c r="AH37">
        <v>0.94586876830287858</v>
      </c>
      <c r="AI37">
        <v>0.94629905708205997</v>
      </c>
      <c r="AJ37">
        <v>0.94722824365735636</v>
      </c>
      <c r="AK37">
        <v>0.94809306915322711</v>
      </c>
      <c r="AL37">
        <v>0.94884866953027958</v>
      </c>
      <c r="AM37">
        <v>0.94932114500806009</v>
      </c>
      <c r="AN37">
        <v>0.95005854942571577</v>
      </c>
      <c r="AO37">
        <v>0.9504530761206792</v>
      </c>
      <c r="AP37">
        <v>0.95119711567544296</v>
      </c>
      <c r="AQ37">
        <v>0.95186134225471475</v>
      </c>
      <c r="AR37">
        <v>0.95270000546424671</v>
      </c>
      <c r="AS37">
        <v>0.95355120915863434</v>
      </c>
      <c r="AT37">
        <v>0.95461894262270308</v>
      </c>
      <c r="AU37">
        <v>0.95554908465167765</v>
      </c>
      <c r="AV37">
        <v>0.95636269138076713</v>
      </c>
      <c r="AW37">
        <v>0.95682553621015032</v>
      </c>
      <c r="AX37">
        <v>0.95784083222755312</v>
      </c>
      <c r="AY37">
        <v>0.95848316045641013</v>
      </c>
      <c r="AZ37">
        <v>0.95918131480163538</v>
      </c>
      <c r="BA37">
        <v>0.96043197614307974</v>
      </c>
      <c r="BB37">
        <v>0.96129210394593734</v>
      </c>
      <c r="BC37">
        <v>0.96200468995905908</v>
      </c>
      <c r="BD37">
        <v>0.96305742673995109</v>
      </c>
      <c r="BE37">
        <v>0.96392049260241819</v>
      </c>
      <c r="BF37">
        <v>0.96436607142402897</v>
      </c>
      <c r="BG37">
        <v>0.9647585248918934</v>
      </c>
      <c r="BH37">
        <v>0.96522158684141734</v>
      </c>
      <c r="BI37">
        <v>0.96578743681268042</v>
      </c>
      <c r="BJ37">
        <v>0.96633919499959875</v>
      </c>
      <c r="BK37">
        <v>0.96669228829516696</v>
      </c>
      <c r="BL37">
        <v>0.96709281230026811</v>
      </c>
      <c r="BM37">
        <v>0.96777688991450794</v>
      </c>
      <c r="BN37">
        <v>0.96801996336093155</v>
      </c>
      <c r="BO37">
        <v>0.96897036894404742</v>
      </c>
      <c r="BP37">
        <v>0.96953182775273261</v>
      </c>
      <c r="BQ37">
        <v>0.97038754025297991</v>
      </c>
      <c r="BR37">
        <v>0.97115072045126216</v>
      </c>
      <c r="BS37">
        <v>0.97149289201312172</v>
      </c>
      <c r="BT37">
        <v>0.97258551675665783</v>
      </c>
      <c r="BU37">
        <v>0.97300917667620113</v>
      </c>
      <c r="BV37">
        <v>0.97398639627906014</v>
      </c>
      <c r="BW37">
        <v>0.97488637144284096</v>
      </c>
      <c r="BX37">
        <v>0.97528252514530023</v>
      </c>
      <c r="BY37">
        <v>0.97606954921743105</v>
      </c>
      <c r="BZ37">
        <v>0.97688341710746407</v>
      </c>
      <c r="CA37">
        <v>0.97758885230265335</v>
      </c>
      <c r="CB37">
        <v>0.97799893874832722</v>
      </c>
      <c r="CC37">
        <v>0.97914019106136285</v>
      </c>
      <c r="CD37">
        <v>0.97969988932459584</v>
      </c>
      <c r="CE37">
        <v>0.98089176654102739</v>
      </c>
      <c r="CF37">
        <v>0.98129002460807013</v>
      </c>
      <c r="CG37">
        <v>0.98211893698574171</v>
      </c>
      <c r="CH37">
        <v>0.98278224520767377</v>
      </c>
      <c r="CI37">
        <v>0.98356835286887534</v>
      </c>
      <c r="CJ37">
        <v>0.98398925614284771</v>
      </c>
      <c r="CK37">
        <v>0.98452241795646467</v>
      </c>
      <c r="CL37">
        <v>0.98519823142398877</v>
      </c>
      <c r="CM37">
        <v>0.98585475438596915</v>
      </c>
      <c r="CN37">
        <v>0.98644925681306106</v>
      </c>
      <c r="CO37">
        <v>0.98699610042656472</v>
      </c>
      <c r="CP37">
        <v>0.98750386148356062</v>
      </c>
      <c r="CQ37">
        <v>0.98806893859842226</v>
      </c>
      <c r="CR37">
        <v>0.9885164465785905</v>
      </c>
      <c r="CS37">
        <v>0.989328626376763</v>
      </c>
      <c r="CT37">
        <v>0.98990858903324896</v>
      </c>
      <c r="CU37">
        <v>0.99169065960114633</v>
      </c>
      <c r="CV37">
        <v>0.99188053290422262</v>
      </c>
      <c r="CW37">
        <v>0.99228965140872194</v>
      </c>
      <c r="CX37">
        <v>0.9930816623899521</v>
      </c>
      <c r="CY37">
        <v>0.99425660304172203</v>
      </c>
      <c r="CZ37">
        <v>0.99523387342438763</v>
      </c>
      <c r="DA37">
        <v>0.99581545892488843</v>
      </c>
      <c r="DB37">
        <v>0.99641838080351131</v>
      </c>
      <c r="DC37">
        <v>0.99709092177901115</v>
      </c>
      <c r="DD37">
        <v>0.99781446144243846</v>
      </c>
      <c r="DE37">
        <v>0.998855291570379</v>
      </c>
      <c r="DF37">
        <v>1.0000166889275648</v>
      </c>
      <c r="DG37">
        <v>1.0003974325155238</v>
      </c>
      <c r="DH37">
        <v>1.0010231935417107</v>
      </c>
      <c r="DI37">
        <v>1.0015359343861012</v>
      </c>
      <c r="DJ37">
        <v>1.0020702757981006</v>
      </c>
      <c r="DK37">
        <v>1.0027598254335079</v>
      </c>
      <c r="DL37">
        <v>1.0030073244245157</v>
      </c>
      <c r="DM37">
        <v>1.0037959464629982</v>
      </c>
      <c r="DN37">
        <v>1.0047696078404398</v>
      </c>
      <c r="DO37">
        <v>1.005420279210206</v>
      </c>
      <c r="DP37">
        <v>1.0058051539994366</v>
      </c>
      <c r="DQ37">
        <v>1.0065446226604089</v>
      </c>
      <c r="DR37">
        <v>1.0074269640204263</v>
      </c>
      <c r="DS37">
        <v>1.0081919806143476</v>
      </c>
      <c r="DT37">
        <v>1.0090096719613069</v>
      </c>
      <c r="DU37">
        <v>1.0096946423249487</v>
      </c>
      <c r="DV37">
        <v>1.0104747534427552</v>
      </c>
      <c r="DW37">
        <v>1.0117041012350261</v>
      </c>
      <c r="DX37">
        <v>1.0120432100692247</v>
      </c>
      <c r="DY37">
        <v>1.0124841829766618</v>
      </c>
      <c r="DZ37">
        <v>1.013200686300548</v>
      </c>
      <c r="EA37">
        <v>1.014096417094549</v>
      </c>
      <c r="EB37">
        <v>1.0151834166880376</v>
      </c>
      <c r="EC37">
        <v>1.015973791866539</v>
      </c>
      <c r="ED37">
        <v>1.0164575838547913</v>
      </c>
      <c r="EE37">
        <v>1.0169765119561804</v>
      </c>
      <c r="EF37">
        <v>1.0180313437635247</v>
      </c>
      <c r="EG37">
        <v>1.0187073350508538</v>
      </c>
      <c r="EH37">
        <v>1.0196724124710026</v>
      </c>
      <c r="EI37">
        <v>1.0205963246348251</v>
      </c>
      <c r="EJ37">
        <v>1.0209477616101064</v>
      </c>
      <c r="EK37">
        <v>1.022181190450276</v>
      </c>
      <c r="EL37">
        <v>1.0227264450734876</v>
      </c>
      <c r="EM37">
        <v>1.0237903685931551</v>
      </c>
      <c r="EN37">
        <v>1.0250633279651551</v>
      </c>
      <c r="EO37">
        <v>1.0261354993571576</v>
      </c>
      <c r="EP37">
        <v>1.0279556381167707</v>
      </c>
      <c r="EQ37">
        <v>1.0289606718700521</v>
      </c>
      <c r="ER37">
        <v>1.029987585458908</v>
      </c>
      <c r="ES37">
        <v>1.0310598460187899</v>
      </c>
      <c r="ET37">
        <v>1.0316633356847387</v>
      </c>
      <c r="EU37">
        <v>1.0327275398844811</v>
      </c>
      <c r="EV37">
        <v>1.035339646653658</v>
      </c>
      <c r="EW37">
        <v>1.0362176036891269</v>
      </c>
      <c r="EX37">
        <v>1.0369752671688737</v>
      </c>
      <c r="EY37">
        <v>1.0387857350145977</v>
      </c>
      <c r="EZ37">
        <v>1.0397336792910552</v>
      </c>
      <c r="FA37">
        <v>1.0414512987276447</v>
      </c>
      <c r="FB37">
        <v>1.043037930728222</v>
      </c>
      <c r="FC37">
        <v>1.0443700207705278</v>
      </c>
      <c r="FD37">
        <v>1.0453840132876959</v>
      </c>
      <c r="FE37">
        <v>1.0467046267147091</v>
      </c>
      <c r="FF37">
        <v>1.0478455800656374</v>
      </c>
      <c r="FG37">
        <v>1.0491385616494557</v>
      </c>
      <c r="FH37">
        <v>1.0504670529504352</v>
      </c>
      <c r="FI37">
        <v>1.0517252236174139</v>
      </c>
      <c r="FJ37">
        <v>1.0522753665412459</v>
      </c>
      <c r="FK37">
        <v>1.0551424129511136</v>
      </c>
      <c r="FL37">
        <v>1.0564575739785933</v>
      </c>
      <c r="FM37">
        <v>1.0580645128221964</v>
      </c>
      <c r="FN37">
        <v>1.059276999515345</v>
      </c>
      <c r="FO37">
        <v>1.0606363078066432</v>
      </c>
      <c r="FP37">
        <v>1.0630468343359216</v>
      </c>
      <c r="FQ37">
        <v>1.0652101332892121</v>
      </c>
      <c r="FR37">
        <v>1.0679114706943902</v>
      </c>
      <c r="FS37">
        <v>1.0701004733381918</v>
      </c>
      <c r="FT37">
        <v>1.0718603948943797</v>
      </c>
      <c r="FU37">
        <v>1.0736496781840761</v>
      </c>
      <c r="FV37">
        <v>1.0773791733574118</v>
      </c>
      <c r="FW37">
        <v>1.080125031204316</v>
      </c>
      <c r="FX37">
        <v>1.0829186692261978</v>
      </c>
      <c r="FY37">
        <v>1.0858844416326565</v>
      </c>
      <c r="FZ37">
        <v>1.0893498611899382</v>
      </c>
      <c r="GA37">
        <v>1.0923258090151375</v>
      </c>
      <c r="GB37">
        <v>1.0944270867284047</v>
      </c>
      <c r="GC37">
        <v>1.0962182916187342</v>
      </c>
      <c r="GD37">
        <v>1.0994673539109348</v>
      </c>
      <c r="GE37">
        <v>1.1041779683353068</v>
      </c>
      <c r="GF37">
        <v>1.1086692963829385</v>
      </c>
      <c r="GG37">
        <v>1.1121722828177258</v>
      </c>
      <c r="GH37">
        <v>1.1138150854985558</v>
      </c>
      <c r="GI37">
        <v>1.1153846002650416</v>
      </c>
      <c r="GJ37">
        <v>1.1236442149896912</v>
      </c>
      <c r="GK37">
        <v>1.1331041255582095</v>
      </c>
      <c r="GL37">
        <v>1.1381536099301226</v>
      </c>
      <c r="GM37">
        <v>1.1491085505011989</v>
      </c>
      <c r="GN37">
        <v>1.1536458733481469</v>
      </c>
      <c r="GO37">
        <v>1.1691684602908545</v>
      </c>
      <c r="GP37">
        <v>1.1905893545823658</v>
      </c>
      <c r="GQ37">
        <v>1.2098436566993276</v>
      </c>
      <c r="GR37">
        <v>0.99935085299273951</v>
      </c>
    </row>
    <row r="38" spans="1:200" x14ac:dyDescent="0.45">
      <c r="A38">
        <v>0.88288278087194039</v>
      </c>
      <c r="B38">
        <v>0.89408003971313943</v>
      </c>
      <c r="C38">
        <v>0.89604169490989127</v>
      </c>
      <c r="D38">
        <v>0.90007942797624063</v>
      </c>
      <c r="E38">
        <v>0.90365858887963235</v>
      </c>
      <c r="F38">
        <v>0.90697843609961681</v>
      </c>
      <c r="G38">
        <v>0.9097112201422537</v>
      </c>
      <c r="H38">
        <v>0.91292751844505504</v>
      </c>
      <c r="I38">
        <v>0.91395319154491317</v>
      </c>
      <c r="J38">
        <v>0.91474578308374821</v>
      </c>
      <c r="K38">
        <v>0.91545019807250694</v>
      </c>
      <c r="L38">
        <v>0.91760545472212673</v>
      </c>
      <c r="M38">
        <v>0.91954179489624199</v>
      </c>
      <c r="N38">
        <v>0.92188555850125142</v>
      </c>
      <c r="O38">
        <v>0.92370691192029142</v>
      </c>
      <c r="P38">
        <v>0.92547804933425182</v>
      </c>
      <c r="Q38">
        <v>0.92622767685531693</v>
      </c>
      <c r="R38">
        <v>0.92762751330899984</v>
      </c>
      <c r="S38">
        <v>0.92864124816042815</v>
      </c>
      <c r="T38">
        <v>0.92922998197857765</v>
      </c>
      <c r="U38">
        <v>0.93075468713860288</v>
      </c>
      <c r="V38">
        <v>0.93156692551875497</v>
      </c>
      <c r="W38">
        <v>0.93218864048961636</v>
      </c>
      <c r="X38">
        <v>0.93271473654440629</v>
      </c>
      <c r="Y38">
        <v>0.93352866994953065</v>
      </c>
      <c r="Z38">
        <v>0.93456516216647567</v>
      </c>
      <c r="AA38">
        <v>0.93602753037125341</v>
      </c>
      <c r="AB38">
        <v>0.93665577646613762</v>
      </c>
      <c r="AC38">
        <v>0.93755451540394741</v>
      </c>
      <c r="AD38">
        <v>0.93956195324037084</v>
      </c>
      <c r="AE38">
        <v>0.9411120709091455</v>
      </c>
      <c r="AF38">
        <v>0.94225856325194457</v>
      </c>
      <c r="AG38">
        <v>0.9429664376607706</v>
      </c>
      <c r="AH38">
        <v>0.94419068538119899</v>
      </c>
      <c r="AI38">
        <v>0.94570637468233709</v>
      </c>
      <c r="AJ38">
        <v>0.94664581257404801</v>
      </c>
      <c r="AK38">
        <v>0.94796403454895206</v>
      </c>
      <c r="AL38">
        <v>0.94882720683264377</v>
      </c>
      <c r="AM38">
        <v>0.94920922475589875</v>
      </c>
      <c r="AN38">
        <v>0.94965705544929369</v>
      </c>
      <c r="AO38">
        <v>0.95027419377381417</v>
      </c>
      <c r="AP38">
        <v>0.95077006867116731</v>
      </c>
      <c r="AQ38">
        <v>0.9519314021273565</v>
      </c>
      <c r="AR38">
        <v>0.95234351942994322</v>
      </c>
      <c r="AS38">
        <v>0.95307405437896242</v>
      </c>
      <c r="AT38">
        <v>0.95438991770042447</v>
      </c>
      <c r="AU38">
        <v>0.95511873027625138</v>
      </c>
      <c r="AV38">
        <v>0.95571208702383237</v>
      </c>
      <c r="AW38">
        <v>0.95682562434729346</v>
      </c>
      <c r="AX38">
        <v>0.95832537774949134</v>
      </c>
      <c r="AY38">
        <v>0.95904589838863141</v>
      </c>
      <c r="AZ38">
        <v>0.95958587963252606</v>
      </c>
      <c r="BA38">
        <v>0.96002402490071936</v>
      </c>
      <c r="BB38">
        <v>0.96090529461470431</v>
      </c>
      <c r="BC38">
        <v>0.96137490618202659</v>
      </c>
      <c r="BD38">
        <v>0.96186720635212108</v>
      </c>
      <c r="BE38">
        <v>0.96269733919324263</v>
      </c>
      <c r="BF38">
        <v>0.96342949881954254</v>
      </c>
      <c r="BG38">
        <v>0.9636987058246228</v>
      </c>
      <c r="BH38">
        <v>0.9644688795742159</v>
      </c>
      <c r="BI38">
        <v>0.96530631809268774</v>
      </c>
      <c r="BJ38">
        <v>0.96653700599797288</v>
      </c>
      <c r="BK38">
        <v>0.96726794257515203</v>
      </c>
      <c r="BL38">
        <v>0.96825568670433426</v>
      </c>
      <c r="BM38">
        <v>0.96902620537832407</v>
      </c>
      <c r="BN38">
        <v>0.97010185577821029</v>
      </c>
      <c r="BO38">
        <v>0.97079812869954862</v>
      </c>
      <c r="BP38">
        <v>0.97111428790278498</v>
      </c>
      <c r="BQ38">
        <v>0.97190759609637978</v>
      </c>
      <c r="BR38">
        <v>0.9723672135863628</v>
      </c>
      <c r="BS38">
        <v>0.97248907898144377</v>
      </c>
      <c r="BT38">
        <v>0.97286647312117824</v>
      </c>
      <c r="BU38">
        <v>0.97329907763210166</v>
      </c>
      <c r="BV38">
        <v>0.97364830484609377</v>
      </c>
      <c r="BW38">
        <v>0.97428019343619288</v>
      </c>
      <c r="BX38">
        <v>0.97465196504523888</v>
      </c>
      <c r="BY38">
        <v>0.97519776543255832</v>
      </c>
      <c r="BZ38">
        <v>0.97597486887596707</v>
      </c>
      <c r="CA38">
        <v>0.97698761226095143</v>
      </c>
      <c r="CB38">
        <v>0.97763869089672639</v>
      </c>
      <c r="CC38">
        <v>0.97837960850514705</v>
      </c>
      <c r="CD38">
        <v>0.97879309705159045</v>
      </c>
      <c r="CE38">
        <v>0.97949895847657853</v>
      </c>
      <c r="CF38">
        <v>0.98037511724335447</v>
      </c>
      <c r="CG38">
        <v>0.98111852613494199</v>
      </c>
      <c r="CH38">
        <v>0.98211288397103635</v>
      </c>
      <c r="CI38">
        <v>0.98251391987341241</v>
      </c>
      <c r="CJ38">
        <v>0.98324694632187382</v>
      </c>
      <c r="CK38">
        <v>0.98368717018280816</v>
      </c>
      <c r="CL38">
        <v>0.98424003121722392</v>
      </c>
      <c r="CM38">
        <v>0.9850336572965408</v>
      </c>
      <c r="CN38">
        <v>0.98538784087331843</v>
      </c>
      <c r="CO38">
        <v>0.98648949082547477</v>
      </c>
      <c r="CP38">
        <v>0.98746165947786102</v>
      </c>
      <c r="CQ38">
        <v>0.98837592982306532</v>
      </c>
      <c r="CR38">
        <v>0.9894100199596767</v>
      </c>
      <c r="CS38">
        <v>0.99009194786156018</v>
      </c>
      <c r="CT38">
        <v>0.99051774904717571</v>
      </c>
      <c r="CU38">
        <v>0.99101526708246834</v>
      </c>
      <c r="CV38">
        <v>0.99159750039421091</v>
      </c>
      <c r="CW38">
        <v>0.9928133104306418</v>
      </c>
      <c r="CX38">
        <v>0.99419347599394536</v>
      </c>
      <c r="CY38">
        <v>0.99459186059691396</v>
      </c>
      <c r="CZ38">
        <v>0.99509617035265563</v>
      </c>
      <c r="DA38">
        <v>0.99557807370937168</v>
      </c>
      <c r="DB38">
        <v>0.99605943414042852</v>
      </c>
      <c r="DC38">
        <v>0.99708390419077475</v>
      </c>
      <c r="DD38">
        <v>0.99768420192213547</v>
      </c>
      <c r="DE38">
        <v>0.99815594896426463</v>
      </c>
      <c r="DF38">
        <v>0.99844033402100174</v>
      </c>
      <c r="DG38">
        <v>0.99973812525892991</v>
      </c>
      <c r="DH38">
        <v>1.000760722267183</v>
      </c>
      <c r="DI38">
        <v>1.0019051342557628</v>
      </c>
      <c r="DJ38">
        <v>1.0023832614970265</v>
      </c>
      <c r="DK38">
        <v>1.0032065503258913</v>
      </c>
      <c r="DL38">
        <v>1.003795487593717</v>
      </c>
      <c r="DM38">
        <v>1.0044550718171354</v>
      </c>
      <c r="DN38">
        <v>1.004994379989129</v>
      </c>
      <c r="DO38">
        <v>1.0055385578009362</v>
      </c>
      <c r="DP38">
        <v>1.0063051959564602</v>
      </c>
      <c r="DQ38">
        <v>1.0076263971240396</v>
      </c>
      <c r="DR38">
        <v>1.0085378367673137</v>
      </c>
      <c r="DS38">
        <v>1.0089914419126391</v>
      </c>
      <c r="DT38">
        <v>1.009575933165777</v>
      </c>
      <c r="DU38">
        <v>1.010263215667109</v>
      </c>
      <c r="DV38">
        <v>1.0105891738274146</v>
      </c>
      <c r="DW38">
        <v>1.0115305709427167</v>
      </c>
      <c r="DX38">
        <v>1.0132578087651789</v>
      </c>
      <c r="DY38">
        <v>1.0138002757026323</v>
      </c>
      <c r="DZ38">
        <v>1.0145128495750606</v>
      </c>
      <c r="EA38">
        <v>1.0150190097551719</v>
      </c>
      <c r="EB38">
        <v>1.0156007499642572</v>
      </c>
      <c r="EC38">
        <v>1.0164472963032849</v>
      </c>
      <c r="ED38">
        <v>1.0171128715059494</v>
      </c>
      <c r="EE38">
        <v>1.0190945112239509</v>
      </c>
      <c r="EF38">
        <v>1.0202701703991972</v>
      </c>
      <c r="EG38">
        <v>1.0211049796409366</v>
      </c>
      <c r="EH38">
        <v>1.0221788508019247</v>
      </c>
      <c r="EI38">
        <v>1.0235963684612988</v>
      </c>
      <c r="EJ38">
        <v>1.0245856259783908</v>
      </c>
      <c r="EK38">
        <v>1.0255125649557506</v>
      </c>
      <c r="EL38">
        <v>1.0264250531966173</v>
      </c>
      <c r="EM38">
        <v>1.0279106208033153</v>
      </c>
      <c r="EN38">
        <v>1.02913465662628</v>
      </c>
      <c r="EO38">
        <v>1.0298210453223575</v>
      </c>
      <c r="EP38">
        <v>1.0301185641560366</v>
      </c>
      <c r="EQ38">
        <v>1.0317898480693444</v>
      </c>
      <c r="ER38">
        <v>1.0335213607731633</v>
      </c>
      <c r="ES38">
        <v>1.0346118872876213</v>
      </c>
      <c r="ET38">
        <v>1.0353703760600197</v>
      </c>
      <c r="EU38">
        <v>1.0365973858886044</v>
      </c>
      <c r="EV38">
        <v>1.0383116682505329</v>
      </c>
      <c r="EW38">
        <v>1.0395565429484361</v>
      </c>
      <c r="EX38">
        <v>1.0401570621185776</v>
      </c>
      <c r="EY38">
        <v>1.0421122840842625</v>
      </c>
      <c r="EZ38">
        <v>1.0430239881331658</v>
      </c>
      <c r="FA38">
        <v>1.0445085683718429</v>
      </c>
      <c r="FB38">
        <v>1.0452276383768122</v>
      </c>
      <c r="FC38">
        <v>1.0459572452864998</v>
      </c>
      <c r="FD38">
        <v>1.0467702372205105</v>
      </c>
      <c r="FE38">
        <v>1.0480936868956225</v>
      </c>
      <c r="FF38">
        <v>1.0492036618263552</v>
      </c>
      <c r="FG38">
        <v>1.0512594623943723</v>
      </c>
      <c r="FH38">
        <v>1.0524907766417804</v>
      </c>
      <c r="FI38">
        <v>1.0539659385554296</v>
      </c>
      <c r="FJ38">
        <v>1.0560892044795636</v>
      </c>
      <c r="FK38">
        <v>1.056882175111181</v>
      </c>
      <c r="FL38">
        <v>1.0573793084203296</v>
      </c>
      <c r="FM38">
        <v>1.060066866791217</v>
      </c>
      <c r="FN38">
        <v>1.0616879111616881</v>
      </c>
      <c r="FO38">
        <v>1.0645507496741113</v>
      </c>
      <c r="FP38">
        <v>1.0652055349189067</v>
      </c>
      <c r="FQ38">
        <v>1.0666350063559373</v>
      </c>
      <c r="FR38">
        <v>1.0702926400968698</v>
      </c>
      <c r="FS38">
        <v>1.0710527452993341</v>
      </c>
      <c r="FT38">
        <v>1.0718894671889045</v>
      </c>
      <c r="FU38">
        <v>1.0735841301993019</v>
      </c>
      <c r="FV38">
        <v>1.0772912764922322</v>
      </c>
      <c r="FW38">
        <v>1.0793747571938581</v>
      </c>
      <c r="FX38">
        <v>1.0847547963225499</v>
      </c>
      <c r="FY38">
        <v>1.0893524839562705</v>
      </c>
      <c r="FZ38">
        <v>1.0921619367601521</v>
      </c>
      <c r="GA38">
        <v>1.0944455772268562</v>
      </c>
      <c r="GB38">
        <v>1.0978893245825008</v>
      </c>
      <c r="GC38">
        <v>1.100743914292394</v>
      </c>
      <c r="GD38">
        <v>1.1013201603992597</v>
      </c>
      <c r="GE38">
        <v>1.1052860510259073</v>
      </c>
      <c r="GF38">
        <v>1.1069817912029618</v>
      </c>
      <c r="GG38">
        <v>1.113446579365432</v>
      </c>
      <c r="GH38">
        <v>1.1190475990748006</v>
      </c>
      <c r="GI38">
        <v>1.1213188427249194</v>
      </c>
      <c r="GJ38">
        <v>1.1288116916763857</v>
      </c>
      <c r="GK38">
        <v>1.133995760150716</v>
      </c>
      <c r="GL38">
        <v>1.1410705664049658</v>
      </c>
      <c r="GM38">
        <v>1.1511229652519928</v>
      </c>
      <c r="GN38">
        <v>1.1689447619748281</v>
      </c>
      <c r="GO38">
        <v>1.1759192992411993</v>
      </c>
      <c r="GP38">
        <v>1.1918077789940811</v>
      </c>
      <c r="GQ38">
        <v>1.2258387642307698</v>
      </c>
      <c r="GR38">
        <v>1.0003019296757316</v>
      </c>
    </row>
    <row r="39" spans="1:200" x14ac:dyDescent="0.45">
      <c r="A39">
        <v>0.88445520621595064</v>
      </c>
      <c r="B39">
        <v>0.89280847048816792</v>
      </c>
      <c r="C39">
        <v>0.89717285181900064</v>
      </c>
      <c r="D39">
        <v>0.89921864076073443</v>
      </c>
      <c r="E39">
        <v>0.9011464734826069</v>
      </c>
      <c r="F39">
        <v>0.90386374453586493</v>
      </c>
      <c r="G39">
        <v>0.90766238725837245</v>
      </c>
      <c r="H39">
        <v>0.91042218228112548</v>
      </c>
      <c r="I39">
        <v>0.91271541199908146</v>
      </c>
      <c r="J39">
        <v>0.91444717773289808</v>
      </c>
      <c r="K39">
        <v>0.9161186756217331</v>
      </c>
      <c r="L39">
        <v>0.91711310912443678</v>
      </c>
      <c r="M39">
        <v>0.91935493492971476</v>
      </c>
      <c r="N39">
        <v>0.92019273195672058</v>
      </c>
      <c r="O39">
        <v>0.92216086073032433</v>
      </c>
      <c r="P39">
        <v>0.9244744636548109</v>
      </c>
      <c r="Q39">
        <v>0.92508070128983899</v>
      </c>
      <c r="R39">
        <v>0.9266013028140736</v>
      </c>
      <c r="S39">
        <v>0.92769244682646013</v>
      </c>
      <c r="T39">
        <v>0.92846510377105684</v>
      </c>
      <c r="U39">
        <v>0.92870537391883845</v>
      </c>
      <c r="V39">
        <v>0.93014412404508218</v>
      </c>
      <c r="W39">
        <v>0.93143282725440291</v>
      </c>
      <c r="X39">
        <v>0.93178476072905381</v>
      </c>
      <c r="Y39">
        <v>0.93328324196282242</v>
      </c>
      <c r="Z39">
        <v>0.93442724440914782</v>
      </c>
      <c r="AA39">
        <v>0.93549878214583526</v>
      </c>
      <c r="AB39">
        <v>0.93621368835007057</v>
      </c>
      <c r="AC39">
        <v>0.93719940469320806</v>
      </c>
      <c r="AD39">
        <v>0.93784165123559382</v>
      </c>
      <c r="AE39">
        <v>0.93835157941628056</v>
      </c>
      <c r="AF39">
        <v>0.94019385837422398</v>
      </c>
      <c r="AG39">
        <v>0.94088025629211292</v>
      </c>
      <c r="AH39">
        <v>0.94226871173248905</v>
      </c>
      <c r="AI39">
        <v>0.94290631270276704</v>
      </c>
      <c r="AJ39">
        <v>0.94340676851099503</v>
      </c>
      <c r="AK39">
        <v>0.94401474292546539</v>
      </c>
      <c r="AL39">
        <v>0.94501602578961186</v>
      </c>
      <c r="AM39">
        <v>0.94729322722124687</v>
      </c>
      <c r="AN39">
        <v>0.94852341122638739</v>
      </c>
      <c r="AO39">
        <v>0.94989683861619056</v>
      </c>
      <c r="AP39">
        <v>0.950872583844113</v>
      </c>
      <c r="AQ39">
        <v>0.95111989850897105</v>
      </c>
      <c r="AR39">
        <v>0.95169010937720622</v>
      </c>
      <c r="AS39">
        <v>0.95326608273392843</v>
      </c>
      <c r="AT39">
        <v>0.95436795437871291</v>
      </c>
      <c r="AU39">
        <v>0.95483463183167527</v>
      </c>
      <c r="AV39">
        <v>0.95517607619367506</v>
      </c>
      <c r="AW39">
        <v>0.95630927273904742</v>
      </c>
      <c r="AX39">
        <v>0.95724381478877341</v>
      </c>
      <c r="AY39">
        <v>0.95799489355264067</v>
      </c>
      <c r="AZ39">
        <v>0.95879764852099669</v>
      </c>
      <c r="BA39">
        <v>0.95970102547301273</v>
      </c>
      <c r="BB39">
        <v>0.96014019634102177</v>
      </c>
      <c r="BC39">
        <v>0.96078336663116315</v>
      </c>
      <c r="BD39">
        <v>0.96117795869975886</v>
      </c>
      <c r="BE39">
        <v>0.96163959884439298</v>
      </c>
      <c r="BF39">
        <v>0.96229243757156369</v>
      </c>
      <c r="BG39">
        <v>0.9626877037348528</v>
      </c>
      <c r="BH39">
        <v>0.96361365296360946</v>
      </c>
      <c r="BI39">
        <v>0.96409741541907845</v>
      </c>
      <c r="BJ39">
        <v>0.96443540172243614</v>
      </c>
      <c r="BK39">
        <v>0.96542193281202882</v>
      </c>
      <c r="BL39">
        <v>0.96610978536369774</v>
      </c>
      <c r="BM39">
        <v>0.96666137632329263</v>
      </c>
      <c r="BN39">
        <v>0.96745172108713318</v>
      </c>
      <c r="BO39">
        <v>0.96872129082869562</v>
      </c>
      <c r="BP39">
        <v>0.96916914010777355</v>
      </c>
      <c r="BQ39">
        <v>0.969688225584599</v>
      </c>
      <c r="BR39">
        <v>0.97042896098354836</v>
      </c>
      <c r="BS39">
        <v>0.97171528208407265</v>
      </c>
      <c r="BT39">
        <v>0.97251499323838642</v>
      </c>
      <c r="BU39">
        <v>0.97337994019936314</v>
      </c>
      <c r="BV39">
        <v>0.9738057130893718</v>
      </c>
      <c r="BW39">
        <v>0.97435794670085563</v>
      </c>
      <c r="BX39">
        <v>0.97522243869527958</v>
      </c>
      <c r="BY39">
        <v>0.97651282481517243</v>
      </c>
      <c r="BZ39">
        <v>0.9769842579451482</v>
      </c>
      <c r="CA39">
        <v>0.97759763549925671</v>
      </c>
      <c r="CB39">
        <v>0.97802858834536521</v>
      </c>
      <c r="CC39">
        <v>0.97852490198124653</v>
      </c>
      <c r="CD39">
        <v>0.97933766972726621</v>
      </c>
      <c r="CE39">
        <v>0.98002313727047963</v>
      </c>
      <c r="CF39">
        <v>0.98049389104487861</v>
      </c>
      <c r="CG39">
        <v>0.98167370490037165</v>
      </c>
      <c r="CH39">
        <v>0.9822349403061057</v>
      </c>
      <c r="CI39">
        <v>0.98257993371981633</v>
      </c>
      <c r="CJ39">
        <v>0.98307054718412878</v>
      </c>
      <c r="CK39">
        <v>0.98365376045552544</v>
      </c>
      <c r="CL39">
        <v>0.9840812218980175</v>
      </c>
      <c r="CM39">
        <v>0.98533647181582384</v>
      </c>
      <c r="CN39">
        <v>0.98590813977674874</v>
      </c>
      <c r="CO39">
        <v>0.98622179873922333</v>
      </c>
      <c r="CP39">
        <v>0.98695605247520324</v>
      </c>
      <c r="CQ39">
        <v>0.98781927560560823</v>
      </c>
      <c r="CR39">
        <v>0.98920634154164766</v>
      </c>
      <c r="CS39">
        <v>0.9896517203594124</v>
      </c>
      <c r="CT39">
        <v>0.99051415462730186</v>
      </c>
      <c r="CU39">
        <v>0.9907516657210621</v>
      </c>
      <c r="CV39">
        <v>0.99167223958610906</v>
      </c>
      <c r="CW39">
        <v>0.99245595369987638</v>
      </c>
      <c r="CX39">
        <v>0.99271775126142225</v>
      </c>
      <c r="CY39">
        <v>0.99362361783868225</v>
      </c>
      <c r="CZ39">
        <v>0.9941414751904013</v>
      </c>
      <c r="DA39">
        <v>0.99473776506966805</v>
      </c>
      <c r="DB39">
        <v>0.99510180007701099</v>
      </c>
      <c r="DC39">
        <v>0.99586753728516642</v>
      </c>
      <c r="DD39">
        <v>0.99634207748314318</v>
      </c>
      <c r="DE39">
        <v>0.99705861920600825</v>
      </c>
      <c r="DF39">
        <v>0.99781484598102443</v>
      </c>
      <c r="DG39">
        <v>0.99848618361710861</v>
      </c>
      <c r="DH39">
        <v>0.99944478149052651</v>
      </c>
      <c r="DI39">
        <v>1.0008468428007731</v>
      </c>
      <c r="DJ39">
        <v>1.0013068705115888</v>
      </c>
      <c r="DK39">
        <v>1.0018033366130996</v>
      </c>
      <c r="DL39">
        <v>1.0028294259646795</v>
      </c>
      <c r="DM39">
        <v>1.0031698384052534</v>
      </c>
      <c r="DN39">
        <v>1.0037873875205732</v>
      </c>
      <c r="DO39">
        <v>1.0048772234286054</v>
      </c>
      <c r="DP39">
        <v>1.0057946590676701</v>
      </c>
      <c r="DQ39">
        <v>1.0064976201601117</v>
      </c>
      <c r="DR39">
        <v>1.0082415520455978</v>
      </c>
      <c r="DS39">
        <v>1.0091763977368913</v>
      </c>
      <c r="DT39">
        <v>1.009417479517936</v>
      </c>
      <c r="DU39">
        <v>1.0103134889263701</v>
      </c>
      <c r="DV39">
        <v>1.0109488778601048</v>
      </c>
      <c r="DW39">
        <v>1.0115741828509126</v>
      </c>
      <c r="DX39">
        <v>1.011975472755354</v>
      </c>
      <c r="DY39">
        <v>1.0130418650263977</v>
      </c>
      <c r="DZ39">
        <v>1.0138028871956257</v>
      </c>
      <c r="EA39">
        <v>1.0149020790890615</v>
      </c>
      <c r="EB39">
        <v>1.0158729686942976</v>
      </c>
      <c r="EC39">
        <v>1.0174863710390982</v>
      </c>
      <c r="ED39">
        <v>1.0185848593313982</v>
      </c>
      <c r="EE39">
        <v>1.0191118036121414</v>
      </c>
      <c r="EF39">
        <v>1.0197413664759738</v>
      </c>
      <c r="EG39">
        <v>1.0208184280070167</v>
      </c>
      <c r="EH39">
        <v>1.0218046131091751</v>
      </c>
      <c r="EI39">
        <v>1.0224755813506818</v>
      </c>
      <c r="EJ39">
        <v>1.0235405932285175</v>
      </c>
      <c r="EK39">
        <v>1.0251640553876555</v>
      </c>
      <c r="EL39">
        <v>1.0277713161586568</v>
      </c>
      <c r="EM39">
        <v>1.0284794589306325</v>
      </c>
      <c r="EN39">
        <v>1.0300508798999706</v>
      </c>
      <c r="EO39">
        <v>1.030798603438962</v>
      </c>
      <c r="EP39">
        <v>1.0326085929581745</v>
      </c>
      <c r="EQ39">
        <v>1.0333657693083509</v>
      </c>
      <c r="ER39">
        <v>1.0339909325073171</v>
      </c>
      <c r="ES39">
        <v>1.0355601850539837</v>
      </c>
      <c r="ET39">
        <v>1.0366093221258375</v>
      </c>
      <c r="EU39">
        <v>1.0375620286961591</v>
      </c>
      <c r="EV39">
        <v>1.0389993862531837</v>
      </c>
      <c r="EW39">
        <v>1.0393989617872219</v>
      </c>
      <c r="EX39">
        <v>1.0409092704015543</v>
      </c>
      <c r="EY39">
        <v>1.0425024532017655</v>
      </c>
      <c r="EZ39">
        <v>1.043513924265786</v>
      </c>
      <c r="FA39">
        <v>1.0443744907088366</v>
      </c>
      <c r="FB39">
        <v>1.0455436701907206</v>
      </c>
      <c r="FC39">
        <v>1.0463467038895149</v>
      </c>
      <c r="FD39">
        <v>1.0466660746821808</v>
      </c>
      <c r="FE39">
        <v>1.0482744093916627</v>
      </c>
      <c r="FF39">
        <v>1.0493760384164359</v>
      </c>
      <c r="FG39">
        <v>1.0510961869468833</v>
      </c>
      <c r="FH39">
        <v>1.0526179976990708</v>
      </c>
      <c r="FI39">
        <v>1.0539730107276495</v>
      </c>
      <c r="FJ39">
        <v>1.0546870541443296</v>
      </c>
      <c r="FK39">
        <v>1.0555426219494968</v>
      </c>
      <c r="FL39">
        <v>1.0576095156002263</v>
      </c>
      <c r="FM39">
        <v>1.0589912053627875</v>
      </c>
      <c r="FN39">
        <v>1.0617098271878256</v>
      </c>
      <c r="FO39">
        <v>1.0626458720214735</v>
      </c>
      <c r="FP39">
        <v>1.0639525942278512</v>
      </c>
      <c r="FQ39">
        <v>1.0670018229846594</v>
      </c>
      <c r="FR39">
        <v>1.0686194938799478</v>
      </c>
      <c r="FS39">
        <v>1.0709886798877986</v>
      </c>
      <c r="FT39">
        <v>1.0741767499254584</v>
      </c>
      <c r="FU39">
        <v>1.0776816842680339</v>
      </c>
      <c r="FV39">
        <v>1.0799067973665559</v>
      </c>
      <c r="FW39">
        <v>1.0823854824133941</v>
      </c>
      <c r="FX39">
        <v>1.0857855946373138</v>
      </c>
      <c r="FY39">
        <v>1.0875230052635476</v>
      </c>
      <c r="FZ39">
        <v>1.0933770649047574</v>
      </c>
      <c r="GA39">
        <v>1.0959023307832372</v>
      </c>
      <c r="GB39">
        <v>1.0978664074209943</v>
      </c>
      <c r="GC39">
        <v>1.0994477017260116</v>
      </c>
      <c r="GD39">
        <v>1.1045204445831531</v>
      </c>
      <c r="GE39">
        <v>1.1063213118341537</v>
      </c>
      <c r="GF39">
        <v>1.1085423944238628</v>
      </c>
      <c r="GG39">
        <v>1.1146467623147116</v>
      </c>
      <c r="GH39">
        <v>1.1171659336385744</v>
      </c>
      <c r="GI39">
        <v>1.1211875669894864</v>
      </c>
      <c r="GJ39">
        <v>1.1359129482080867</v>
      </c>
      <c r="GK39">
        <v>1.1443357757399335</v>
      </c>
      <c r="GL39">
        <v>1.1471010276991229</v>
      </c>
      <c r="GM39">
        <v>1.1632491513045309</v>
      </c>
      <c r="GN39">
        <v>1.1734918704133295</v>
      </c>
      <c r="GO39">
        <v>1.1805449123732084</v>
      </c>
      <c r="GP39">
        <v>1.2063998077830571</v>
      </c>
      <c r="GQ39">
        <v>1.2304631485861472</v>
      </c>
      <c r="GR39">
        <v>1.0002293089137326</v>
      </c>
    </row>
    <row r="40" spans="1:200" x14ac:dyDescent="0.45">
      <c r="A40">
        <v>0.88570889899395322</v>
      </c>
      <c r="B40">
        <v>0.89194790663716128</v>
      </c>
      <c r="C40">
        <v>0.89587767032995269</v>
      </c>
      <c r="D40">
        <v>0.8974546718208164</v>
      </c>
      <c r="E40">
        <v>0.90048451140051866</v>
      </c>
      <c r="F40">
        <v>0.90308708281066452</v>
      </c>
      <c r="G40">
        <v>0.90663639187597922</v>
      </c>
      <c r="H40">
        <v>0.90936847119784647</v>
      </c>
      <c r="I40">
        <v>0.9107394961208648</v>
      </c>
      <c r="J40">
        <v>0.91364823210719681</v>
      </c>
      <c r="K40">
        <v>0.91569177494738896</v>
      </c>
      <c r="L40">
        <v>0.91714446188484422</v>
      </c>
      <c r="M40">
        <v>0.91949691006887913</v>
      </c>
      <c r="N40">
        <v>0.9204276872541336</v>
      </c>
      <c r="O40">
        <v>0.92217517142809136</v>
      </c>
      <c r="P40">
        <v>0.92292778089751104</v>
      </c>
      <c r="Q40">
        <v>0.92449867793218121</v>
      </c>
      <c r="R40">
        <v>0.92504266491065312</v>
      </c>
      <c r="S40">
        <v>0.92573123424736525</v>
      </c>
      <c r="T40">
        <v>0.92854143182986848</v>
      </c>
      <c r="U40">
        <v>0.93000519705305196</v>
      </c>
      <c r="V40">
        <v>0.93089530661931341</v>
      </c>
      <c r="W40">
        <v>0.93158304964333571</v>
      </c>
      <c r="X40">
        <v>0.93252833285045633</v>
      </c>
      <c r="Y40">
        <v>0.93377198331441913</v>
      </c>
      <c r="Z40">
        <v>0.93453128058285795</v>
      </c>
      <c r="AA40">
        <v>0.9353500439084369</v>
      </c>
      <c r="AB40">
        <v>0.93666643182529274</v>
      </c>
      <c r="AC40">
        <v>0.93760397818461239</v>
      </c>
      <c r="AD40">
        <v>0.93867349868934347</v>
      </c>
      <c r="AE40">
        <v>0.93961506819196783</v>
      </c>
      <c r="AF40">
        <v>0.94052646263533646</v>
      </c>
      <c r="AG40">
        <v>0.94152044222733355</v>
      </c>
      <c r="AH40">
        <v>0.94230229798833409</v>
      </c>
      <c r="AI40">
        <v>0.94346624368049237</v>
      </c>
      <c r="AJ40">
        <v>0.94434292097932393</v>
      </c>
      <c r="AK40">
        <v>0.94557347710435813</v>
      </c>
      <c r="AL40">
        <v>0.94653594146565179</v>
      </c>
      <c r="AM40">
        <v>0.9477681287287788</v>
      </c>
      <c r="AN40">
        <v>0.94869805006990449</v>
      </c>
      <c r="AO40">
        <v>0.94911703054636609</v>
      </c>
      <c r="AP40">
        <v>0.94957292646721658</v>
      </c>
      <c r="AQ40">
        <v>0.95013187645641195</v>
      </c>
      <c r="AR40">
        <v>0.95136298515767925</v>
      </c>
      <c r="AS40">
        <v>0.95283817405452687</v>
      </c>
      <c r="AT40">
        <v>0.95334132639038238</v>
      </c>
      <c r="AU40">
        <v>0.95387379704304731</v>
      </c>
      <c r="AV40">
        <v>0.95499660729509017</v>
      </c>
      <c r="AW40">
        <v>0.95573743143122514</v>
      </c>
      <c r="AX40">
        <v>0.9565376231349515</v>
      </c>
      <c r="AY40">
        <v>0.95692138692291551</v>
      </c>
      <c r="AZ40">
        <v>0.95752803764034045</v>
      </c>
      <c r="BA40">
        <v>0.95907486796524988</v>
      </c>
      <c r="BB40">
        <v>0.9596807531174133</v>
      </c>
      <c r="BC40">
        <v>0.96005372006486844</v>
      </c>
      <c r="BD40">
        <v>0.9611031490935219</v>
      </c>
      <c r="BE40">
        <v>0.9617338847654513</v>
      </c>
      <c r="BF40">
        <v>0.96265357177653976</v>
      </c>
      <c r="BG40">
        <v>0.96303806582731011</v>
      </c>
      <c r="BH40">
        <v>0.96326757014616393</v>
      </c>
      <c r="BI40">
        <v>0.96404940180240839</v>
      </c>
      <c r="BJ40">
        <v>0.96427913643921737</v>
      </c>
      <c r="BK40">
        <v>0.9650759063495673</v>
      </c>
      <c r="BL40">
        <v>0.96592572743529814</v>
      </c>
      <c r="BM40">
        <v>0.96674378193875898</v>
      </c>
      <c r="BN40">
        <v>0.96721816541585037</v>
      </c>
      <c r="BO40">
        <v>0.96783138704887028</v>
      </c>
      <c r="BP40">
        <v>0.9681682556397212</v>
      </c>
      <c r="BQ40">
        <v>0.96855135280860494</v>
      </c>
      <c r="BR40">
        <v>0.96973326783849401</v>
      </c>
      <c r="BS40">
        <v>0.97045431596004905</v>
      </c>
      <c r="BT40">
        <v>0.97117137482122773</v>
      </c>
      <c r="BU40">
        <v>0.97148905540877695</v>
      </c>
      <c r="BV40">
        <v>0.97212462804818667</v>
      </c>
      <c r="BW40">
        <v>0.97266853215842997</v>
      </c>
      <c r="BX40">
        <v>0.97361955880033713</v>
      </c>
      <c r="BY40">
        <v>0.97419750190677201</v>
      </c>
      <c r="BZ40">
        <v>0.97517345185140014</v>
      </c>
      <c r="CA40">
        <v>0.975739083839676</v>
      </c>
      <c r="CB40">
        <v>0.97607904306104876</v>
      </c>
      <c r="CC40">
        <v>0.97696129723260849</v>
      </c>
      <c r="CD40">
        <v>0.97785798503422283</v>
      </c>
      <c r="CE40">
        <v>0.97884180730617609</v>
      </c>
      <c r="CF40">
        <v>0.98009544190870757</v>
      </c>
      <c r="CG40">
        <v>0.98066497828955157</v>
      </c>
      <c r="CH40">
        <v>0.98149685293726652</v>
      </c>
      <c r="CI40">
        <v>0.98200816124911205</v>
      </c>
      <c r="CJ40">
        <v>0.98280939748765772</v>
      </c>
      <c r="CK40">
        <v>0.98323081210971497</v>
      </c>
      <c r="CL40">
        <v>0.98399338785331936</v>
      </c>
      <c r="CM40">
        <v>0.98452642578250538</v>
      </c>
      <c r="CN40">
        <v>0.98509396109775793</v>
      </c>
      <c r="CO40">
        <v>0.98617468700074307</v>
      </c>
      <c r="CP40">
        <v>0.98667105108563058</v>
      </c>
      <c r="CQ40">
        <v>0.98789992919353053</v>
      </c>
      <c r="CR40">
        <v>0.98841309926592491</v>
      </c>
      <c r="CS40">
        <v>0.98926879621799702</v>
      </c>
      <c r="CT40">
        <v>0.98973503803386031</v>
      </c>
      <c r="CU40">
        <v>0.99051322745439341</v>
      </c>
      <c r="CV40">
        <v>0.99096977622038307</v>
      </c>
      <c r="CW40">
        <v>0.99200043232974655</v>
      </c>
      <c r="CX40">
        <v>0.99252733306096885</v>
      </c>
      <c r="CY40">
        <v>0.99298584931229272</v>
      </c>
      <c r="CZ40">
        <v>0.99373708538383521</v>
      </c>
      <c r="DA40">
        <v>0.99464130003587259</v>
      </c>
      <c r="DB40">
        <v>0.99511349207669586</v>
      </c>
      <c r="DC40">
        <v>0.99556837295442935</v>
      </c>
      <c r="DD40">
        <v>0.9967420996364279</v>
      </c>
      <c r="DE40">
        <v>0.99738618496699694</v>
      </c>
      <c r="DF40">
        <v>0.99775060877191102</v>
      </c>
      <c r="DG40">
        <v>0.99823649152963501</v>
      </c>
      <c r="DH40">
        <v>0.99873142186167918</v>
      </c>
      <c r="DI40">
        <v>0.9993389295325541</v>
      </c>
      <c r="DJ40">
        <v>1.0007595266843357</v>
      </c>
      <c r="DK40">
        <v>1.0014265051758817</v>
      </c>
      <c r="DL40">
        <v>1.0030418491604862</v>
      </c>
      <c r="DM40">
        <v>1.0037544442028412</v>
      </c>
      <c r="DN40">
        <v>1.004490768961372</v>
      </c>
      <c r="DO40">
        <v>1.0053153531656422</v>
      </c>
      <c r="DP40">
        <v>1.0064295168512993</v>
      </c>
      <c r="DQ40">
        <v>1.0069708835054827</v>
      </c>
      <c r="DR40">
        <v>1.0079693697525216</v>
      </c>
      <c r="DS40">
        <v>1.0085599524524371</v>
      </c>
      <c r="DT40">
        <v>1.0091219118431827</v>
      </c>
      <c r="DU40">
        <v>1.0098207747866463</v>
      </c>
      <c r="DV40">
        <v>1.0104998864699919</v>
      </c>
      <c r="DW40">
        <v>1.0117216859780365</v>
      </c>
      <c r="DX40">
        <v>1.012962253446376</v>
      </c>
      <c r="DY40">
        <v>1.0140971912815535</v>
      </c>
      <c r="DZ40">
        <v>1.0145220111780104</v>
      </c>
      <c r="EA40">
        <v>1.0158284753311231</v>
      </c>
      <c r="EB40">
        <v>1.016841267957586</v>
      </c>
      <c r="EC40">
        <v>1.0175212361631585</v>
      </c>
      <c r="ED40">
        <v>1.0184285095433547</v>
      </c>
      <c r="EE40">
        <v>1.0192126147064557</v>
      </c>
      <c r="EF40">
        <v>1.019737299806299</v>
      </c>
      <c r="EG40">
        <v>1.0216827193522389</v>
      </c>
      <c r="EH40">
        <v>1.0224199866563026</v>
      </c>
      <c r="EI40">
        <v>1.0233949169119383</v>
      </c>
      <c r="EJ40">
        <v>1.0244840289714381</v>
      </c>
      <c r="EK40">
        <v>1.0253570719313001</v>
      </c>
      <c r="EL40">
        <v>1.0267886182277985</v>
      </c>
      <c r="EM40">
        <v>1.0272513728234516</v>
      </c>
      <c r="EN40">
        <v>1.0278273834815361</v>
      </c>
      <c r="EO40">
        <v>1.0295057932075555</v>
      </c>
      <c r="EP40">
        <v>1.0303362436028332</v>
      </c>
      <c r="EQ40">
        <v>1.0315283576838827</v>
      </c>
      <c r="ER40">
        <v>1.0332471863466235</v>
      </c>
      <c r="ES40">
        <v>1.0344543876678378</v>
      </c>
      <c r="ET40">
        <v>1.0350143296800964</v>
      </c>
      <c r="EU40">
        <v>1.0364021058941211</v>
      </c>
      <c r="EV40">
        <v>1.0378127250885234</v>
      </c>
      <c r="EW40">
        <v>1.0383650241086309</v>
      </c>
      <c r="EX40">
        <v>1.0395709845751064</v>
      </c>
      <c r="EY40">
        <v>1.0400995348698414</v>
      </c>
      <c r="EZ40">
        <v>1.0413423808676256</v>
      </c>
      <c r="FA40">
        <v>1.0432142144083072</v>
      </c>
      <c r="FB40">
        <v>1.0442628837381307</v>
      </c>
      <c r="FC40">
        <v>1.0451838239678639</v>
      </c>
      <c r="FD40">
        <v>1.0459892227917971</v>
      </c>
      <c r="FE40">
        <v>1.0481222828250978</v>
      </c>
      <c r="FF40">
        <v>1.0500426104281879</v>
      </c>
      <c r="FG40">
        <v>1.0514803124477234</v>
      </c>
      <c r="FH40">
        <v>1.0531869035171908</v>
      </c>
      <c r="FI40">
        <v>1.0554934422665323</v>
      </c>
      <c r="FJ40">
        <v>1.0571301139484828</v>
      </c>
      <c r="FK40">
        <v>1.0579990577193261</v>
      </c>
      <c r="FL40">
        <v>1.0593236490683513</v>
      </c>
      <c r="FM40">
        <v>1.0608157504540319</v>
      </c>
      <c r="FN40">
        <v>1.0627916004053748</v>
      </c>
      <c r="FO40">
        <v>1.0655526690294095</v>
      </c>
      <c r="FP40">
        <v>1.0669709850312887</v>
      </c>
      <c r="FQ40">
        <v>1.068929406691459</v>
      </c>
      <c r="FR40">
        <v>1.0704748414344247</v>
      </c>
      <c r="FS40">
        <v>1.0716636614045711</v>
      </c>
      <c r="FT40">
        <v>1.0738640884681516</v>
      </c>
      <c r="FU40">
        <v>1.0766622696232515</v>
      </c>
      <c r="FV40">
        <v>1.0788351305837047</v>
      </c>
      <c r="FW40">
        <v>1.0809146460051067</v>
      </c>
      <c r="FX40">
        <v>1.0833985821800192</v>
      </c>
      <c r="FY40">
        <v>1.0859372834166559</v>
      </c>
      <c r="FZ40">
        <v>1.0878974478953545</v>
      </c>
      <c r="GA40">
        <v>1.0929399232545054</v>
      </c>
      <c r="GB40">
        <v>1.099113032959429</v>
      </c>
      <c r="GC40">
        <v>1.1004913681705772</v>
      </c>
      <c r="GD40">
        <v>1.1053283416057202</v>
      </c>
      <c r="GE40">
        <v>1.1087098230370227</v>
      </c>
      <c r="GF40">
        <v>1.1110032035354349</v>
      </c>
      <c r="GG40">
        <v>1.1177796031077369</v>
      </c>
      <c r="GH40">
        <v>1.1233275353467229</v>
      </c>
      <c r="GI40">
        <v>1.1305710001440992</v>
      </c>
      <c r="GJ40">
        <v>1.1363299991150393</v>
      </c>
      <c r="GK40">
        <v>1.1399847210406808</v>
      </c>
      <c r="GL40">
        <v>1.1469238153110426</v>
      </c>
      <c r="GM40">
        <v>1.158307582395353</v>
      </c>
      <c r="GN40">
        <v>1.1698176284699737</v>
      </c>
      <c r="GO40">
        <v>1.1781555011395597</v>
      </c>
      <c r="GP40">
        <v>1.2095179977352091</v>
      </c>
      <c r="GQ40">
        <v>1.2206322857979086</v>
      </c>
      <c r="GR40">
        <v>0.99995687857447058</v>
      </c>
    </row>
    <row r="41" spans="1:200" x14ac:dyDescent="0.45">
      <c r="A41">
        <v>0.88349584025001915</v>
      </c>
      <c r="B41">
        <v>0.88718850017063455</v>
      </c>
      <c r="C41">
        <v>0.89424680094048647</v>
      </c>
      <c r="D41">
        <v>0.89792254495387402</v>
      </c>
      <c r="E41">
        <v>0.90247050568713771</v>
      </c>
      <c r="F41">
        <v>0.90485413146250249</v>
      </c>
      <c r="G41">
        <v>0.90745039641917147</v>
      </c>
      <c r="H41">
        <v>0.90931945181963314</v>
      </c>
      <c r="I41">
        <v>0.91035131957698578</v>
      </c>
      <c r="J41">
        <v>0.91241484840311848</v>
      </c>
      <c r="K41">
        <v>0.9141981718567127</v>
      </c>
      <c r="L41">
        <v>0.91566691119503429</v>
      </c>
      <c r="M41">
        <v>0.91732107302455479</v>
      </c>
      <c r="N41">
        <v>0.91857415711137658</v>
      </c>
      <c r="O41">
        <v>0.92163355291044247</v>
      </c>
      <c r="P41">
        <v>0.92288134626987428</v>
      </c>
      <c r="Q41">
        <v>0.92338620396128379</v>
      </c>
      <c r="R41">
        <v>0.92603421299968414</v>
      </c>
      <c r="S41">
        <v>0.92727574077617192</v>
      </c>
      <c r="T41">
        <v>0.92859651620303607</v>
      </c>
      <c r="U41">
        <v>0.92939575024202215</v>
      </c>
      <c r="V41">
        <v>0.93020143923828758</v>
      </c>
      <c r="W41">
        <v>0.93086266795681272</v>
      </c>
      <c r="X41">
        <v>0.93165649697981279</v>
      </c>
      <c r="Y41">
        <v>0.9333922537677154</v>
      </c>
      <c r="Z41">
        <v>0.93428457331982551</v>
      </c>
      <c r="AA41">
        <v>0.93554487894771865</v>
      </c>
      <c r="AB41">
        <v>0.93649785170799937</v>
      </c>
      <c r="AC41">
        <v>0.9379034338493677</v>
      </c>
      <c r="AD41">
        <v>0.93865652546594958</v>
      </c>
      <c r="AE41">
        <v>0.93961506819196783</v>
      </c>
      <c r="AF41">
        <v>0.9400401065733428</v>
      </c>
      <c r="AG41">
        <v>0.94192725377572351</v>
      </c>
      <c r="AH41">
        <v>0.94320855741988341</v>
      </c>
      <c r="AI41">
        <v>0.94398205632604759</v>
      </c>
      <c r="AJ41">
        <v>0.94470761138124959</v>
      </c>
      <c r="AK41">
        <v>0.94524451990001568</v>
      </c>
      <c r="AL41">
        <v>0.94605333153469695</v>
      </c>
      <c r="AM41">
        <v>0.94650914766528316</v>
      </c>
      <c r="AN41">
        <v>0.94717397065122411</v>
      </c>
      <c r="AO41">
        <v>0.94827129850185676</v>
      </c>
      <c r="AP41">
        <v>0.94927476972340574</v>
      </c>
      <c r="AQ41">
        <v>0.95048782466626869</v>
      </c>
      <c r="AR41">
        <v>0.95115231586217908</v>
      </c>
      <c r="AS41">
        <v>0.95193035306149698</v>
      </c>
      <c r="AT41">
        <v>0.9524828030991328</v>
      </c>
      <c r="AU41">
        <v>0.9532173487483967</v>
      </c>
      <c r="AV41">
        <v>0.95380145735222965</v>
      </c>
      <c r="AW41">
        <v>0.95510737878997354</v>
      </c>
      <c r="AX41">
        <v>0.9556472929203792</v>
      </c>
      <c r="AY41">
        <v>0.95612697371481836</v>
      </c>
      <c r="AZ41">
        <v>0.95734122179330705</v>
      </c>
      <c r="BA41">
        <v>0.95797536722979104</v>
      </c>
      <c r="BB41">
        <v>0.95867216674135225</v>
      </c>
      <c r="BC41">
        <v>0.95905902469754589</v>
      </c>
      <c r="BD41">
        <v>0.9599675589789104</v>
      </c>
      <c r="BE41">
        <v>0.96076188931129902</v>
      </c>
      <c r="BF41">
        <v>0.96189284923849427</v>
      </c>
      <c r="BG41">
        <v>0.9622482257161914</v>
      </c>
      <c r="BH41">
        <v>0.96358460418225489</v>
      </c>
      <c r="BI41">
        <v>0.96402706890739598</v>
      </c>
      <c r="BJ41">
        <v>0.96454270770756056</v>
      </c>
      <c r="BK41">
        <v>0.9650154478015508</v>
      </c>
      <c r="BL41">
        <v>0.96548662966055709</v>
      </c>
      <c r="BM41">
        <v>0.96609769239745025</v>
      </c>
      <c r="BN41">
        <v>0.9667458802805422</v>
      </c>
      <c r="BO41">
        <v>0.96760505682129683</v>
      </c>
      <c r="BP41">
        <v>0.96804501699823642</v>
      </c>
      <c r="BQ41">
        <v>0.96830377230958053</v>
      </c>
      <c r="BR41">
        <v>0.96925642365740361</v>
      </c>
      <c r="BS41">
        <v>0.97022040887383865</v>
      </c>
      <c r="BT41">
        <v>0.97094771280130887</v>
      </c>
      <c r="BU41">
        <v>0.97136433164910796</v>
      </c>
      <c r="BV41">
        <v>0.97217112505009251</v>
      </c>
      <c r="BW41">
        <v>0.9730206752640882</v>
      </c>
      <c r="BX41">
        <v>0.97361587478281908</v>
      </c>
      <c r="BY41">
        <v>0.97419599953915093</v>
      </c>
      <c r="BZ41">
        <v>0.97478912151309993</v>
      </c>
      <c r="CA41">
        <v>0.97521001111540673</v>
      </c>
      <c r="CB41">
        <v>0.9767681505974809</v>
      </c>
      <c r="CC41">
        <v>0.97765410066551306</v>
      </c>
      <c r="CD41">
        <v>0.97838961256522994</v>
      </c>
      <c r="CE41">
        <v>0.97936080340511777</v>
      </c>
      <c r="CF41">
        <v>0.98026373059376548</v>
      </c>
      <c r="CG41">
        <v>0.98046415584534075</v>
      </c>
      <c r="CH41">
        <v>0.98121035628584363</v>
      </c>
      <c r="CI41">
        <v>0.98202510039179036</v>
      </c>
      <c r="CJ41">
        <v>0.98383716158836965</v>
      </c>
      <c r="CK41">
        <v>0.98416259369118075</v>
      </c>
      <c r="CL41">
        <v>0.98481711521859872</v>
      </c>
      <c r="CM41">
        <v>0.98553033993219963</v>
      </c>
      <c r="CN41">
        <v>0.98572407066817103</v>
      </c>
      <c r="CO41">
        <v>0.98687705803084602</v>
      </c>
      <c r="CP41">
        <v>0.98751583823116629</v>
      </c>
      <c r="CQ41">
        <v>0.98795477933822973</v>
      </c>
      <c r="CR41">
        <v>0.98829853273965595</v>
      </c>
      <c r="CS41">
        <v>0.98927169181167041</v>
      </c>
      <c r="CT41">
        <v>0.98961755441745158</v>
      </c>
      <c r="CU41">
        <v>0.99010859808464913</v>
      </c>
      <c r="CV41">
        <v>0.99068628837618822</v>
      </c>
      <c r="CW41">
        <v>0.99130239415968258</v>
      </c>
      <c r="CX41">
        <v>0.99248560273419772</v>
      </c>
      <c r="CY41">
        <v>0.99351567879678071</v>
      </c>
      <c r="CZ41">
        <v>0.99465985548447622</v>
      </c>
      <c r="DA41">
        <v>0.99532942946276493</v>
      </c>
      <c r="DB41">
        <v>0.99590258678237864</v>
      </c>
      <c r="DC41">
        <v>0.99617688107594549</v>
      </c>
      <c r="DD41">
        <v>0.99704943226700116</v>
      </c>
      <c r="DE41">
        <v>0.99847608925331077</v>
      </c>
      <c r="DF41">
        <v>0.99939437731028513</v>
      </c>
      <c r="DG41">
        <v>1.0001305711719959</v>
      </c>
      <c r="DH41">
        <v>1.0006645033346431</v>
      </c>
      <c r="DI41">
        <v>1.0014906728708168</v>
      </c>
      <c r="DJ41">
        <v>1.0020294572543367</v>
      </c>
      <c r="DK41">
        <v>1.0026613526306762</v>
      </c>
      <c r="DL41">
        <v>1.0034155815579355</v>
      </c>
      <c r="DM41">
        <v>1.0043930758336299</v>
      </c>
      <c r="DN41">
        <v>1.0053716677889646</v>
      </c>
      <c r="DO41">
        <v>1.0063985585695325</v>
      </c>
      <c r="DP41">
        <v>1.0072977345826957</v>
      </c>
      <c r="DQ41">
        <v>1.0079254103136837</v>
      </c>
      <c r="DR41">
        <v>1.0090144672926078</v>
      </c>
      <c r="DS41">
        <v>1.0093269584454994</v>
      </c>
      <c r="DT41">
        <v>1.0101660410754241</v>
      </c>
      <c r="DU41">
        <v>1.0111870786269217</v>
      </c>
      <c r="DV41">
        <v>1.0115722266951737</v>
      </c>
      <c r="DW41">
        <v>1.0126344605300679</v>
      </c>
      <c r="DX41">
        <v>1.0131406726635541</v>
      </c>
      <c r="DY41">
        <v>1.0139900065498395</v>
      </c>
      <c r="DZ41">
        <v>1.0150808378256502</v>
      </c>
      <c r="EA41">
        <v>1.0168988472454115</v>
      </c>
      <c r="EB41">
        <v>1.0176747878896679</v>
      </c>
      <c r="EC41">
        <v>1.0182528546366145</v>
      </c>
      <c r="ED41">
        <v>1.0195440886862803</v>
      </c>
      <c r="EE41">
        <v>1.0210494943443835</v>
      </c>
      <c r="EF41">
        <v>1.0216938866961136</v>
      </c>
      <c r="EG41">
        <v>1.0221190204264263</v>
      </c>
      <c r="EH41">
        <v>1.0222338317995556</v>
      </c>
      <c r="EI41">
        <v>1.0235075264160327</v>
      </c>
      <c r="EJ41">
        <v>1.0240241674113164</v>
      </c>
      <c r="EK41">
        <v>1.0256981022687821</v>
      </c>
      <c r="EL41">
        <v>1.0265688283904668</v>
      </c>
      <c r="EM41">
        <v>1.0283589360898067</v>
      </c>
      <c r="EN41">
        <v>1.0301351087517718</v>
      </c>
      <c r="EO41">
        <v>1.0307702026723415</v>
      </c>
      <c r="EP41">
        <v>1.0324352726189143</v>
      </c>
      <c r="EQ41">
        <v>1.0329665152129364</v>
      </c>
      <c r="ER41">
        <v>1.033314294088769</v>
      </c>
      <c r="ES41">
        <v>1.034941769306859</v>
      </c>
      <c r="ET41">
        <v>1.0356388589807466</v>
      </c>
      <c r="EU41">
        <v>1.0372407512139903</v>
      </c>
      <c r="EV41">
        <v>1.0376206238937122</v>
      </c>
      <c r="EW41">
        <v>1.0389374674147689</v>
      </c>
      <c r="EX41">
        <v>1.040240175352084</v>
      </c>
      <c r="EY41">
        <v>1.0413249061098144</v>
      </c>
      <c r="EZ41">
        <v>1.0421483274009247</v>
      </c>
      <c r="FA41">
        <v>1.044743399527541</v>
      </c>
      <c r="FB41">
        <v>1.0454465387293279</v>
      </c>
      <c r="FC41">
        <v>1.0471157226694612</v>
      </c>
      <c r="FD41">
        <v>1.0493549302067993</v>
      </c>
      <c r="FE41">
        <v>1.0504274908903413</v>
      </c>
      <c r="FF41">
        <v>1.0518130250794697</v>
      </c>
      <c r="FG41">
        <v>1.0524225419530284</v>
      </c>
      <c r="FH41">
        <v>1.0533997561436466</v>
      </c>
      <c r="FI41">
        <v>1.0546840589446098</v>
      </c>
      <c r="FJ41">
        <v>1.0558418253178812</v>
      </c>
      <c r="FK41">
        <v>1.0571135762853949</v>
      </c>
      <c r="FL41">
        <v>1.0583509425839543</v>
      </c>
      <c r="FM41">
        <v>1.0620724939070918</v>
      </c>
      <c r="FN41">
        <v>1.0629588707543935</v>
      </c>
      <c r="FO41">
        <v>1.0651806686401395</v>
      </c>
      <c r="FP41">
        <v>1.0666936130540401</v>
      </c>
      <c r="FQ41">
        <v>1.0693461933353823</v>
      </c>
      <c r="FR41">
        <v>1.0702364296423554</v>
      </c>
      <c r="FS41">
        <v>1.0723969961142708</v>
      </c>
      <c r="FT41">
        <v>1.0747543586825139</v>
      </c>
      <c r="FU41">
        <v>1.0764843407226692</v>
      </c>
      <c r="FV41">
        <v>1.0780679779532476</v>
      </c>
      <c r="FW41">
        <v>1.0804533510580039</v>
      </c>
      <c r="FX41">
        <v>1.0859960636872501</v>
      </c>
      <c r="FY41">
        <v>1.0886403995783027</v>
      </c>
      <c r="FZ41">
        <v>1.0927211024440124</v>
      </c>
      <c r="GA41">
        <v>1.0965479609450339</v>
      </c>
      <c r="GB41">
        <v>1.0982063391381751</v>
      </c>
      <c r="GC41">
        <v>1.1005776062824637</v>
      </c>
      <c r="GD41">
        <v>1.1024497530249893</v>
      </c>
      <c r="GE41">
        <v>1.1052531939853762</v>
      </c>
      <c r="GF41">
        <v>1.1133161975169583</v>
      </c>
      <c r="GG41">
        <v>1.1186475431140182</v>
      </c>
      <c r="GH41">
        <v>1.1298191322387798</v>
      </c>
      <c r="GI41">
        <v>1.135590162026171</v>
      </c>
      <c r="GJ41">
        <v>1.142393214061485</v>
      </c>
      <c r="GK41">
        <v>1.1463367437884191</v>
      </c>
      <c r="GL41">
        <v>1.153153849365431</v>
      </c>
      <c r="GM41">
        <v>1.1568175305749797</v>
      </c>
      <c r="GN41">
        <v>1.1756266777261517</v>
      </c>
      <c r="GO41">
        <v>1.1876158279713445</v>
      </c>
      <c r="GP41">
        <v>1.2095142429389225</v>
      </c>
      <c r="GQ41">
        <v>1.2401840074423669</v>
      </c>
      <c r="GR41">
        <v>1.0006147139064605</v>
      </c>
    </row>
    <row r="42" spans="1:200" x14ac:dyDescent="0.45">
      <c r="A42">
        <v>0.87851409493983135</v>
      </c>
      <c r="B42">
        <v>0.88817197379644353</v>
      </c>
      <c r="C42">
        <v>0.89529778867409981</v>
      </c>
      <c r="D42">
        <v>0.90111453217004278</v>
      </c>
      <c r="E42">
        <v>0.90210409859588403</v>
      </c>
      <c r="F42">
        <v>0.90491778904507869</v>
      </c>
      <c r="G42">
        <v>0.90736760203703581</v>
      </c>
      <c r="H42">
        <v>0.90815315684591091</v>
      </c>
      <c r="I42">
        <v>0.91025158145104512</v>
      </c>
      <c r="J42">
        <v>0.91203423345363077</v>
      </c>
      <c r="K42">
        <v>0.91405937153067152</v>
      </c>
      <c r="L42">
        <v>0.91553468439168262</v>
      </c>
      <c r="M42">
        <v>0.9167355508915781</v>
      </c>
      <c r="N42">
        <v>0.9187825595351693</v>
      </c>
      <c r="O42">
        <v>0.91986868249074738</v>
      </c>
      <c r="P42">
        <v>0.92185609200168928</v>
      </c>
      <c r="Q42">
        <v>0.92291438802180459</v>
      </c>
      <c r="R42">
        <v>0.92426598560004491</v>
      </c>
      <c r="S42">
        <v>0.92541494003018887</v>
      </c>
      <c r="T42">
        <v>0.92642162344101209</v>
      </c>
      <c r="U42">
        <v>0.92852518732856293</v>
      </c>
      <c r="V42">
        <v>0.92990542677556265</v>
      </c>
      <c r="W42">
        <v>0.931392737146997</v>
      </c>
      <c r="X42">
        <v>0.93210997700230591</v>
      </c>
      <c r="Y42">
        <v>0.93296467794364635</v>
      </c>
      <c r="Z42">
        <v>0.93404118952750892</v>
      </c>
      <c r="AA42">
        <v>0.93521004690485265</v>
      </c>
      <c r="AB42">
        <v>0.93605115075284795</v>
      </c>
      <c r="AC42">
        <v>0.9373409242583286</v>
      </c>
      <c r="AD42">
        <v>0.93768613804705059</v>
      </c>
      <c r="AE42">
        <v>0.93811540084413447</v>
      </c>
      <c r="AF42">
        <v>0.93942217937212691</v>
      </c>
      <c r="AG42">
        <v>0.94038460928555234</v>
      </c>
      <c r="AH42">
        <v>0.94177898999353205</v>
      </c>
      <c r="AI42">
        <v>0.94232207656458511</v>
      </c>
      <c r="AJ42">
        <v>0.9431212656584973</v>
      </c>
      <c r="AK42">
        <v>0.94448775369867155</v>
      </c>
      <c r="AL42">
        <v>0.94504031884597695</v>
      </c>
      <c r="AM42">
        <v>0.94641873181622527</v>
      </c>
      <c r="AN42">
        <v>0.9475053571770069</v>
      </c>
      <c r="AO42">
        <v>0.94793971834539525</v>
      </c>
      <c r="AP42">
        <v>0.94827770396390743</v>
      </c>
      <c r="AQ42">
        <v>0.94919894130452243</v>
      </c>
      <c r="AR42">
        <v>0.95041511311209059</v>
      </c>
      <c r="AS42">
        <v>0.95169074350600846</v>
      </c>
      <c r="AT42">
        <v>0.95221856553790041</v>
      </c>
      <c r="AU42">
        <v>0.95333859873910054</v>
      </c>
      <c r="AV42">
        <v>0.9547575227927656</v>
      </c>
      <c r="AW42">
        <v>0.95535044741895792</v>
      </c>
      <c r="AX42">
        <v>0.95599837703333357</v>
      </c>
      <c r="AY42">
        <v>0.95694493175133266</v>
      </c>
      <c r="AZ42">
        <v>0.95728892394380904</v>
      </c>
      <c r="BA42">
        <v>0.95811386671452381</v>
      </c>
      <c r="BB42">
        <v>0.95901290191618793</v>
      </c>
      <c r="BC42">
        <v>0.95940200715849422</v>
      </c>
      <c r="BD42">
        <v>0.95970768139267271</v>
      </c>
      <c r="BE42">
        <v>0.96016754346994893</v>
      </c>
      <c r="BF42">
        <v>0.96092195177874928</v>
      </c>
      <c r="BG42">
        <v>0.96188648476538852</v>
      </c>
      <c r="BH42">
        <v>0.96246773684456299</v>
      </c>
      <c r="BI42">
        <v>0.96294028021566624</v>
      </c>
      <c r="BJ42">
        <v>0.96392513964221704</v>
      </c>
      <c r="BK42">
        <v>0.96498093194450163</v>
      </c>
      <c r="BL42">
        <v>0.96613540919651275</v>
      </c>
      <c r="BM42">
        <v>0.96681446373617086</v>
      </c>
      <c r="BN42">
        <v>0.9676445567729145</v>
      </c>
      <c r="BO42">
        <v>0.96800333830995455</v>
      </c>
      <c r="BP42">
        <v>0.96865097818119561</v>
      </c>
      <c r="BQ42">
        <v>0.96942447863789771</v>
      </c>
      <c r="BR42">
        <v>0.9700078636099827</v>
      </c>
      <c r="BS42">
        <v>0.97066065941401336</v>
      </c>
      <c r="BT42">
        <v>0.9712554871500142</v>
      </c>
      <c r="BU42">
        <v>0.97204030294639721</v>
      </c>
      <c r="BV42">
        <v>0.97259568563062482</v>
      </c>
      <c r="BW42">
        <v>0.97302211164091412</v>
      </c>
      <c r="BX42">
        <v>0.97318603732372089</v>
      </c>
      <c r="BY42">
        <v>0.97403935445622358</v>
      </c>
      <c r="BZ42">
        <v>0.97454158283092118</v>
      </c>
      <c r="CA42">
        <v>0.97514181634362362</v>
      </c>
      <c r="CB42">
        <v>0.97610743479020479</v>
      </c>
      <c r="CC42">
        <v>0.97718788923965427</v>
      </c>
      <c r="CD42">
        <v>0.97759473864806923</v>
      </c>
      <c r="CE42">
        <v>0.97840288649907625</v>
      </c>
      <c r="CF42">
        <v>0.97912800744221251</v>
      </c>
      <c r="CG42">
        <v>0.9796532110753785</v>
      </c>
      <c r="CH42">
        <v>0.980181049237556</v>
      </c>
      <c r="CI42">
        <v>0.98126899858064653</v>
      </c>
      <c r="CJ42">
        <v>0.98196058729439084</v>
      </c>
      <c r="CK42">
        <v>0.98282943472444861</v>
      </c>
      <c r="CL42">
        <v>0.98360157350008248</v>
      </c>
      <c r="CM42">
        <v>0.98472414367178218</v>
      </c>
      <c r="CN42">
        <v>0.98529459546780795</v>
      </c>
      <c r="CO42">
        <v>0.98606015447842388</v>
      </c>
      <c r="CP42">
        <v>0.98680098412194928</v>
      </c>
      <c r="CQ42">
        <v>0.98709159265939994</v>
      </c>
      <c r="CR42">
        <v>0.9879618847538234</v>
      </c>
      <c r="CS42">
        <v>0.98858323153592653</v>
      </c>
      <c r="CT42">
        <v>0.98878787915663235</v>
      </c>
      <c r="CU42">
        <v>0.98982653402722143</v>
      </c>
      <c r="CV42">
        <v>0.99033086842749607</v>
      </c>
      <c r="CW42">
        <v>0.99158177273865855</v>
      </c>
      <c r="CX42">
        <v>0.99280328563944709</v>
      </c>
      <c r="CY42">
        <v>0.99341573426877727</v>
      </c>
      <c r="CZ42">
        <v>0.99437636995466028</v>
      </c>
      <c r="DA42">
        <v>0.99478168104315179</v>
      </c>
      <c r="DB42">
        <v>0.99523341638963481</v>
      </c>
      <c r="DC42">
        <v>0.99594122849156619</v>
      </c>
      <c r="DD42">
        <v>0.99733413295718365</v>
      </c>
      <c r="DE42">
        <v>0.99803231522392044</v>
      </c>
      <c r="DF42">
        <v>0.99871718323892367</v>
      </c>
      <c r="DG42">
        <v>0.99993555162100611</v>
      </c>
      <c r="DH42">
        <v>1.000234667607752</v>
      </c>
      <c r="DI42">
        <v>1.0007019143656961</v>
      </c>
      <c r="DJ42">
        <v>1.0012679076027722</v>
      </c>
      <c r="DK42">
        <v>1.0018941143717368</v>
      </c>
      <c r="DL42">
        <v>1.0031566563838579</v>
      </c>
      <c r="DM42">
        <v>1.0044661581879684</v>
      </c>
      <c r="DN42">
        <v>1.0057627229374848</v>
      </c>
      <c r="DO42">
        <v>1.0067575641282631</v>
      </c>
      <c r="DP42">
        <v>1.0070907673683891</v>
      </c>
      <c r="DQ42">
        <v>1.0077532175906543</v>
      </c>
      <c r="DR42">
        <v>1.0085137913102786</v>
      </c>
      <c r="DS42">
        <v>1.0092466288128232</v>
      </c>
      <c r="DT42">
        <v>1.0102811677842949</v>
      </c>
      <c r="DU42">
        <v>1.0113682755105533</v>
      </c>
      <c r="DV42">
        <v>1.0127740171237563</v>
      </c>
      <c r="DW42">
        <v>1.0139053763704022</v>
      </c>
      <c r="DX42">
        <v>1.0143777559127005</v>
      </c>
      <c r="DY42">
        <v>1.0148754557065387</v>
      </c>
      <c r="DZ42">
        <v>1.0157331557219336</v>
      </c>
      <c r="EA42">
        <v>1.0167224604392242</v>
      </c>
      <c r="EB42">
        <v>1.0186065703331544</v>
      </c>
      <c r="EC42">
        <v>1.019334290639998</v>
      </c>
      <c r="ED42">
        <v>1.0199863189078555</v>
      </c>
      <c r="EE42">
        <v>1.0202444073743022</v>
      </c>
      <c r="EF42">
        <v>1.0207136562706727</v>
      </c>
      <c r="EG42">
        <v>1.021588418835109</v>
      </c>
      <c r="EH42">
        <v>1.0218842059872706</v>
      </c>
      <c r="EI42">
        <v>1.0224044319143073</v>
      </c>
      <c r="EJ42">
        <v>1.0235253046956103</v>
      </c>
      <c r="EK42">
        <v>1.0247287009583601</v>
      </c>
      <c r="EL42">
        <v>1.0258804167797297</v>
      </c>
      <c r="EM42">
        <v>1.0262452824408044</v>
      </c>
      <c r="EN42">
        <v>1.0277615278474292</v>
      </c>
      <c r="EO42">
        <v>1.0284437707830349</v>
      </c>
      <c r="EP42">
        <v>1.0292235208353329</v>
      </c>
      <c r="EQ42">
        <v>1.0311173453913474</v>
      </c>
      <c r="ER42">
        <v>1.0319166147715741</v>
      </c>
      <c r="ES42">
        <v>1.0334573237577038</v>
      </c>
      <c r="ET42">
        <v>1.0350731539464619</v>
      </c>
      <c r="EU42">
        <v>1.0359707771427085</v>
      </c>
      <c r="EV42">
        <v>1.0371067051900329</v>
      </c>
      <c r="EW42">
        <v>1.0387579697875877</v>
      </c>
      <c r="EX42">
        <v>1.0405139954150553</v>
      </c>
      <c r="EY42">
        <v>1.0421866541955873</v>
      </c>
      <c r="EZ42">
        <v>1.0433331073507557</v>
      </c>
      <c r="FA42">
        <v>1.0443509837135754</v>
      </c>
      <c r="FB42">
        <v>1.0451677179618459</v>
      </c>
      <c r="FC42">
        <v>1.0470328052922189</v>
      </c>
      <c r="FD42">
        <v>1.0474242497827826</v>
      </c>
      <c r="FE42">
        <v>1.048695090435745</v>
      </c>
      <c r="FF42">
        <v>1.0506165043966944</v>
      </c>
      <c r="FG42">
        <v>1.0523190992593547</v>
      </c>
      <c r="FH42">
        <v>1.0536617583657393</v>
      </c>
      <c r="FI42">
        <v>1.0545482879635284</v>
      </c>
      <c r="FJ42">
        <v>1.0563317787669493</v>
      </c>
      <c r="FK42">
        <v>1.0566959275928183</v>
      </c>
      <c r="FL42">
        <v>1.0585801863718027</v>
      </c>
      <c r="FM42">
        <v>1.059855667307815</v>
      </c>
      <c r="FN42">
        <v>1.0612079266781351</v>
      </c>
      <c r="FO42">
        <v>1.0626486873760725</v>
      </c>
      <c r="FP42">
        <v>1.0649234235906773</v>
      </c>
      <c r="FQ42">
        <v>1.066675744465637</v>
      </c>
      <c r="FR42">
        <v>1.0699634164003431</v>
      </c>
      <c r="FS42">
        <v>1.0736546775733933</v>
      </c>
      <c r="FT42">
        <v>1.0781566637411732</v>
      </c>
      <c r="FU42">
        <v>1.0796966922250488</v>
      </c>
      <c r="FV42">
        <v>1.0822147476181747</v>
      </c>
      <c r="FW42">
        <v>1.0842383105685529</v>
      </c>
      <c r="FX42">
        <v>1.0849132386900224</v>
      </c>
      <c r="FY42">
        <v>1.0873947361785534</v>
      </c>
      <c r="FZ42">
        <v>1.0909712762852652</v>
      </c>
      <c r="GA42">
        <v>1.0934177948923842</v>
      </c>
      <c r="GB42">
        <v>1.0963099783990169</v>
      </c>
      <c r="GC42">
        <v>1.0993983531694278</v>
      </c>
      <c r="GD42">
        <v>1.1013574555997701</v>
      </c>
      <c r="GE42">
        <v>1.1079260344134809</v>
      </c>
      <c r="GF42">
        <v>1.1123291746363444</v>
      </c>
      <c r="GG42">
        <v>1.1202539049087261</v>
      </c>
      <c r="GH42">
        <v>1.1334400690812414</v>
      </c>
      <c r="GI42">
        <v>1.1389740220507119</v>
      </c>
      <c r="GJ42">
        <v>1.1418987937348126</v>
      </c>
      <c r="GK42">
        <v>1.1501356418794089</v>
      </c>
      <c r="GL42">
        <v>1.1570046521720856</v>
      </c>
      <c r="GM42">
        <v>1.1670989761513637</v>
      </c>
      <c r="GN42">
        <v>1.1783145522719667</v>
      </c>
      <c r="GO42">
        <v>1.1886207427829463</v>
      </c>
      <c r="GP42">
        <v>1.2170101750273736</v>
      </c>
      <c r="GQ42">
        <v>1.2552515406107037</v>
      </c>
      <c r="GR42">
        <v>1.000414858573752</v>
      </c>
    </row>
    <row r="43" spans="1:200" x14ac:dyDescent="0.45">
      <c r="A43">
        <v>0.87604371715705798</v>
      </c>
      <c r="B43">
        <v>0.88893006331637781</v>
      </c>
      <c r="C43">
        <v>0.893618660134049</v>
      </c>
      <c r="D43">
        <v>0.89869396774913046</v>
      </c>
      <c r="E43">
        <v>0.90242560804488825</v>
      </c>
      <c r="F43">
        <v>0.90491791049785553</v>
      </c>
      <c r="G43">
        <v>0.90635334536974188</v>
      </c>
      <c r="H43">
        <v>0.90836002579137809</v>
      </c>
      <c r="I43">
        <v>0.91019676927098181</v>
      </c>
      <c r="J43">
        <v>0.91206229052640309</v>
      </c>
      <c r="K43">
        <v>0.91335114657677896</v>
      </c>
      <c r="L43">
        <v>0.91460739151105441</v>
      </c>
      <c r="M43">
        <v>0.91636619219316606</v>
      </c>
      <c r="N43">
        <v>0.91972368550908268</v>
      </c>
      <c r="O43">
        <v>0.92031561922756866</v>
      </c>
      <c r="P43">
        <v>0.92174873279347658</v>
      </c>
      <c r="Q43">
        <v>0.92241239765528937</v>
      </c>
      <c r="R43">
        <v>0.92434752382939001</v>
      </c>
      <c r="S43">
        <v>0.92591030494163284</v>
      </c>
      <c r="T43">
        <v>0.92678396034339239</v>
      </c>
      <c r="U43">
        <v>0.92776291601206273</v>
      </c>
      <c r="V43">
        <v>0.92942642350564098</v>
      </c>
      <c r="W43">
        <v>0.93062817209091686</v>
      </c>
      <c r="X43">
        <v>0.93153275746010544</v>
      </c>
      <c r="Y43">
        <v>0.93291908856008476</v>
      </c>
      <c r="Z43">
        <v>0.93334739969079228</v>
      </c>
      <c r="AA43">
        <v>0.9347741834167731</v>
      </c>
      <c r="AB43">
        <v>0.93547665282466308</v>
      </c>
      <c r="AC43">
        <v>0.93642199442636675</v>
      </c>
      <c r="AD43">
        <v>0.93698288764305926</v>
      </c>
      <c r="AE43">
        <v>0.93835606224582757</v>
      </c>
      <c r="AF43">
        <v>0.93932334685399843</v>
      </c>
      <c r="AG43">
        <v>0.94022954316340335</v>
      </c>
      <c r="AH43">
        <v>0.94130515647427515</v>
      </c>
      <c r="AI43">
        <v>0.94241154561437845</v>
      </c>
      <c r="AJ43">
        <v>0.94296607279616218</v>
      </c>
      <c r="AK43">
        <v>0.94415046599352048</v>
      </c>
      <c r="AL43">
        <v>0.94506797042780533</v>
      </c>
      <c r="AM43">
        <v>0.94596508568994653</v>
      </c>
      <c r="AN43">
        <v>0.94712284030067828</v>
      </c>
      <c r="AO43">
        <v>0.94833064571462133</v>
      </c>
      <c r="AP43">
        <v>0.9490987776826928</v>
      </c>
      <c r="AQ43">
        <v>0.94964790602638105</v>
      </c>
      <c r="AR43">
        <v>0.9508277562483135</v>
      </c>
      <c r="AS43">
        <v>0.95221076776804492</v>
      </c>
      <c r="AT43">
        <v>0.95316933996427478</v>
      </c>
      <c r="AU43">
        <v>0.95406849502174407</v>
      </c>
      <c r="AV43">
        <v>0.95492309854289548</v>
      </c>
      <c r="AW43">
        <v>0.95530540829507238</v>
      </c>
      <c r="AX43">
        <v>0.95570605989141255</v>
      </c>
      <c r="AY43">
        <v>0.95669082441579056</v>
      </c>
      <c r="AZ43">
        <v>0.95727214897843338</v>
      </c>
      <c r="BA43">
        <v>0.95777977284873539</v>
      </c>
      <c r="BB43">
        <v>0.95838583251144294</v>
      </c>
      <c r="BC43">
        <v>0.95878548345041126</v>
      </c>
      <c r="BD43">
        <v>0.95931207676728536</v>
      </c>
      <c r="BE43">
        <v>0.95971320939380855</v>
      </c>
      <c r="BF43">
        <v>0.96025601672718108</v>
      </c>
      <c r="BG43">
        <v>0.96088278941017946</v>
      </c>
      <c r="BH43">
        <v>0.96159202248633591</v>
      </c>
      <c r="BI43">
        <v>0.96233122962692452</v>
      </c>
      <c r="BJ43">
        <v>0.96286983284255667</v>
      </c>
      <c r="BK43">
        <v>0.96316237493485191</v>
      </c>
      <c r="BL43">
        <v>0.9634219472461486</v>
      </c>
      <c r="BM43">
        <v>0.96423566431749985</v>
      </c>
      <c r="BN43">
        <v>0.96493969178253758</v>
      </c>
      <c r="BO43">
        <v>0.96594052565168431</v>
      </c>
      <c r="BP43">
        <v>0.96665333263226561</v>
      </c>
      <c r="BQ43">
        <v>0.96754853615730396</v>
      </c>
      <c r="BR43">
        <v>0.96800541077558155</v>
      </c>
      <c r="BS43">
        <v>0.96872313896732365</v>
      </c>
      <c r="BT43">
        <v>0.96928255734514013</v>
      </c>
      <c r="BU43">
        <v>0.97055051289756666</v>
      </c>
      <c r="BV43">
        <v>0.97125721935448273</v>
      </c>
      <c r="BW43">
        <v>0.97213658843890172</v>
      </c>
      <c r="BX43">
        <v>0.97300296483013216</v>
      </c>
      <c r="BY43">
        <v>0.97352860368817373</v>
      </c>
      <c r="BZ43">
        <v>0.97395173142868996</v>
      </c>
      <c r="CA43">
        <v>0.97518011419714157</v>
      </c>
      <c r="CB43">
        <v>0.97554148079103398</v>
      </c>
      <c r="CC43">
        <v>0.9763896461465682</v>
      </c>
      <c r="CD43">
        <v>0.97731090960204059</v>
      </c>
      <c r="CE43">
        <v>0.97843321377513881</v>
      </c>
      <c r="CF43">
        <v>0.97901820763889003</v>
      </c>
      <c r="CG43">
        <v>0.97957746271526625</v>
      </c>
      <c r="CH43">
        <v>0.98036757796693808</v>
      </c>
      <c r="CI43">
        <v>0.98082343052633569</v>
      </c>
      <c r="CJ43">
        <v>0.9815464846316142</v>
      </c>
      <c r="CK43">
        <v>0.98206170357488864</v>
      </c>
      <c r="CL43">
        <v>0.98242413834353037</v>
      </c>
      <c r="CM43">
        <v>0.98306318031416084</v>
      </c>
      <c r="CN43">
        <v>0.98368210436816128</v>
      </c>
      <c r="CO43">
        <v>0.98441690391749792</v>
      </c>
      <c r="CP43">
        <v>0.98513701467012293</v>
      </c>
      <c r="CQ43">
        <v>0.98575403878949241</v>
      </c>
      <c r="CR43">
        <v>0.98748889440625121</v>
      </c>
      <c r="CS43">
        <v>0.98808762288503671</v>
      </c>
      <c r="CT43">
        <v>0.98883722627589898</v>
      </c>
      <c r="CU43">
        <v>0.98945979274100682</v>
      </c>
      <c r="CV43">
        <v>0.98978370523720127</v>
      </c>
      <c r="CW43">
        <v>0.99112209856376343</v>
      </c>
      <c r="CX43">
        <v>0.9924569127907632</v>
      </c>
      <c r="CY43">
        <v>0.9934418449712088</v>
      </c>
      <c r="CZ43">
        <v>0.99456876404682604</v>
      </c>
      <c r="DA43">
        <v>0.99544522941235059</v>
      </c>
      <c r="DB43">
        <v>0.9969344328144587</v>
      </c>
      <c r="DC43">
        <v>0.99737725740349725</v>
      </c>
      <c r="DD43">
        <v>0.9987950310706788</v>
      </c>
      <c r="DE43">
        <v>0.99953609155703416</v>
      </c>
      <c r="DF43">
        <v>1.0006668969984107</v>
      </c>
      <c r="DG43">
        <v>1.001246719262207</v>
      </c>
      <c r="DH43">
        <v>1.0017779046420208</v>
      </c>
      <c r="DI43">
        <v>1.0026734026460855</v>
      </c>
      <c r="DJ43">
        <v>1.0031430741388181</v>
      </c>
      <c r="DK43">
        <v>1.004682538102899</v>
      </c>
      <c r="DL43">
        <v>1.0055249926854646</v>
      </c>
      <c r="DM43">
        <v>1.0063235483219322</v>
      </c>
      <c r="DN43">
        <v>1.0067353718519514</v>
      </c>
      <c r="DO43">
        <v>1.0071782905375686</v>
      </c>
      <c r="DP43">
        <v>1.0076615259724986</v>
      </c>
      <c r="DQ43">
        <v>1.0080667584165679</v>
      </c>
      <c r="DR43">
        <v>1.009166644494371</v>
      </c>
      <c r="DS43">
        <v>1.0099413507461761</v>
      </c>
      <c r="DT43">
        <v>1.0109383158117693</v>
      </c>
      <c r="DU43">
        <v>1.011557961774286</v>
      </c>
      <c r="DV43">
        <v>1.0121729198529494</v>
      </c>
      <c r="DW43">
        <v>1.0129368620791959</v>
      </c>
      <c r="DX43">
        <v>1.0140498006576781</v>
      </c>
      <c r="DY43">
        <v>1.0149848925727234</v>
      </c>
      <c r="DZ43">
        <v>1.0153743473891539</v>
      </c>
      <c r="EA43">
        <v>1.0157846164296751</v>
      </c>
      <c r="EB43">
        <v>1.0165151904229672</v>
      </c>
      <c r="EC43">
        <v>1.017296018913898</v>
      </c>
      <c r="ED43">
        <v>1.0182715085799228</v>
      </c>
      <c r="EE43">
        <v>1.0185448987620123</v>
      </c>
      <c r="EF43">
        <v>1.0206282358287717</v>
      </c>
      <c r="EG43">
        <v>1.0208480105138977</v>
      </c>
      <c r="EH43">
        <v>1.0219553876854817</v>
      </c>
      <c r="EI43">
        <v>1.0229691351661081</v>
      </c>
      <c r="EJ43">
        <v>1.0234537214221093</v>
      </c>
      <c r="EK43">
        <v>1.024039321123281</v>
      </c>
      <c r="EL43">
        <v>1.0252439493588452</v>
      </c>
      <c r="EM43">
        <v>1.0268408362911134</v>
      </c>
      <c r="EN43">
        <v>1.0273788592288504</v>
      </c>
      <c r="EO43">
        <v>1.0283657065762573</v>
      </c>
      <c r="EP43">
        <v>1.0290460307089828</v>
      </c>
      <c r="EQ43">
        <v>1.0299860838301063</v>
      </c>
      <c r="ER43">
        <v>1.0316754076603942</v>
      </c>
      <c r="ES43">
        <v>1.0326203503247742</v>
      </c>
      <c r="ET43">
        <v>1.0338070883692618</v>
      </c>
      <c r="EU43">
        <v>1.034343073862152</v>
      </c>
      <c r="EV43">
        <v>1.035207622492005</v>
      </c>
      <c r="EW43">
        <v>1.0371031473750478</v>
      </c>
      <c r="EX43">
        <v>1.0382196142875832</v>
      </c>
      <c r="EY43">
        <v>1.0397998408337403</v>
      </c>
      <c r="EZ43">
        <v>1.0417803368239533</v>
      </c>
      <c r="FA43">
        <v>1.0445902881032865</v>
      </c>
      <c r="FB43">
        <v>1.0462681066590642</v>
      </c>
      <c r="FC43">
        <v>1.04686181281277</v>
      </c>
      <c r="FD43">
        <v>1.0488652854152243</v>
      </c>
      <c r="FE43">
        <v>1.0497024909189194</v>
      </c>
      <c r="FF43">
        <v>1.0519077475225442</v>
      </c>
      <c r="FG43">
        <v>1.0533768892654614</v>
      </c>
      <c r="FH43">
        <v>1.0547689016124353</v>
      </c>
      <c r="FI43">
        <v>1.0555012484252597</v>
      </c>
      <c r="FJ43">
        <v>1.056372190664846</v>
      </c>
      <c r="FK43">
        <v>1.0577504100047206</v>
      </c>
      <c r="FL43">
        <v>1.0592187838408422</v>
      </c>
      <c r="FM43">
        <v>1.0597990311924268</v>
      </c>
      <c r="FN43">
        <v>1.0622149738703608</v>
      </c>
      <c r="FO43">
        <v>1.0640338001913106</v>
      </c>
      <c r="FP43">
        <v>1.0649069596484211</v>
      </c>
      <c r="FQ43">
        <v>1.066988384760555</v>
      </c>
      <c r="FR43">
        <v>1.0689767319764683</v>
      </c>
      <c r="FS43">
        <v>1.0714611348435858</v>
      </c>
      <c r="FT43">
        <v>1.0724187545404804</v>
      </c>
      <c r="FU43">
        <v>1.0734009269485372</v>
      </c>
      <c r="FV43">
        <v>1.075369405392917</v>
      </c>
      <c r="FW43">
        <v>1.0834379960083778</v>
      </c>
      <c r="FX43">
        <v>1.0843629251328264</v>
      </c>
      <c r="FY43">
        <v>1.0869037166615811</v>
      </c>
      <c r="FZ43">
        <v>1.0905144396735265</v>
      </c>
      <c r="GA43">
        <v>1.0938583597024232</v>
      </c>
      <c r="GB43">
        <v>1.0986978340063567</v>
      </c>
      <c r="GC43">
        <v>1.0997380593901758</v>
      </c>
      <c r="GD43">
        <v>1.102034063372606</v>
      </c>
      <c r="GE43">
        <v>1.108407972510584</v>
      </c>
      <c r="GF43">
        <v>1.1184905038457371</v>
      </c>
      <c r="GG43">
        <v>1.1222614448863675</v>
      </c>
      <c r="GH43">
        <v>1.1280584122661377</v>
      </c>
      <c r="GI43">
        <v>1.1379572667636548</v>
      </c>
      <c r="GJ43">
        <v>1.1429327359707224</v>
      </c>
      <c r="GK43">
        <v>1.1484827673372826</v>
      </c>
      <c r="GL43">
        <v>1.1541041872839388</v>
      </c>
      <c r="GM43">
        <v>1.1673540401351139</v>
      </c>
      <c r="GN43">
        <v>1.1748527471502621</v>
      </c>
      <c r="GO43">
        <v>1.1982048995322994</v>
      </c>
      <c r="GP43">
        <v>1.2114265298906237</v>
      </c>
      <c r="GQ43">
        <v>1.2602244194993901</v>
      </c>
      <c r="GR43">
        <v>1.000188838146673</v>
      </c>
    </row>
    <row r="44" spans="1:200" x14ac:dyDescent="0.45">
      <c r="A44">
        <v>0.87650369355184876</v>
      </c>
      <c r="B44">
        <v>0.88486314838748492</v>
      </c>
      <c r="C44">
        <v>0.89290864079026033</v>
      </c>
      <c r="D44">
        <v>0.89858269125383949</v>
      </c>
      <c r="E44">
        <v>0.90119871959441478</v>
      </c>
      <c r="F44">
        <v>0.9027388045760133</v>
      </c>
      <c r="G44">
        <v>0.90653693479712671</v>
      </c>
      <c r="H44">
        <v>0.90895445132599395</v>
      </c>
      <c r="I44">
        <v>0.90968096212559568</v>
      </c>
      <c r="J44">
        <v>0.91216404062633127</v>
      </c>
      <c r="K44">
        <v>0.9129512485665483</v>
      </c>
      <c r="L44">
        <v>0.91517861822790525</v>
      </c>
      <c r="M44">
        <v>0.91704153228431973</v>
      </c>
      <c r="N44">
        <v>0.91770986915779484</v>
      </c>
      <c r="O44">
        <v>0.91953395365800605</v>
      </c>
      <c r="P44">
        <v>0.92133697320142571</v>
      </c>
      <c r="Q44">
        <v>0.92271126230376543</v>
      </c>
      <c r="R44">
        <v>0.92410791466188702</v>
      </c>
      <c r="S44">
        <v>0.92504774492651609</v>
      </c>
      <c r="T44">
        <v>0.92596294479790042</v>
      </c>
      <c r="U44">
        <v>0.92680930615059165</v>
      </c>
      <c r="V44">
        <v>0.92942583766695319</v>
      </c>
      <c r="W44">
        <v>0.92993426080230757</v>
      </c>
      <c r="X44">
        <v>0.93096444469177919</v>
      </c>
      <c r="Y44">
        <v>0.9326943092902964</v>
      </c>
      <c r="Z44">
        <v>0.9338890053483111</v>
      </c>
      <c r="AA44">
        <v>0.9346278773184481</v>
      </c>
      <c r="AB44">
        <v>0.93669601424111648</v>
      </c>
      <c r="AC44">
        <v>0.93733672085230613</v>
      </c>
      <c r="AD44">
        <v>0.93818701181296049</v>
      </c>
      <c r="AE44">
        <v>0.93906001015240004</v>
      </c>
      <c r="AF44">
        <v>0.93976332640750826</v>
      </c>
      <c r="AG44">
        <v>0.94139232601804834</v>
      </c>
      <c r="AH44">
        <v>0.94222683655442308</v>
      </c>
      <c r="AI44">
        <v>0.94309035147414588</v>
      </c>
      <c r="AJ44">
        <v>0.94363239629346818</v>
      </c>
      <c r="AK44">
        <v>0.94496453725613427</v>
      </c>
      <c r="AL44">
        <v>0.94553943537359009</v>
      </c>
      <c r="AM44">
        <v>0.94658824309237355</v>
      </c>
      <c r="AN44">
        <v>0.94709614844844447</v>
      </c>
      <c r="AO44">
        <v>0.94761524426079147</v>
      </c>
      <c r="AP44">
        <v>0.94888948675447771</v>
      </c>
      <c r="AQ44">
        <v>0.95012571394292478</v>
      </c>
      <c r="AR44">
        <v>0.95036959006787791</v>
      </c>
      <c r="AS44">
        <v>0.95100968422514964</v>
      </c>
      <c r="AT44">
        <v>0.95174852308748592</v>
      </c>
      <c r="AU44">
        <v>0.95214516430718765</v>
      </c>
      <c r="AV44">
        <v>0.95307515621686789</v>
      </c>
      <c r="AW44">
        <v>0.95332084436718711</v>
      </c>
      <c r="AX44">
        <v>0.95425663799200289</v>
      </c>
      <c r="AY44">
        <v>0.95515467315959302</v>
      </c>
      <c r="AZ44">
        <v>0.95567120433658737</v>
      </c>
      <c r="BA44">
        <v>0.95611713690055122</v>
      </c>
      <c r="BB44">
        <v>0.95667242623574877</v>
      </c>
      <c r="BC44">
        <v>0.95695076423210679</v>
      </c>
      <c r="BD44">
        <v>0.95823780584615159</v>
      </c>
      <c r="BE44">
        <v>0.95898415074467858</v>
      </c>
      <c r="BF44">
        <v>0.95996086726867791</v>
      </c>
      <c r="BG44">
        <v>0.96069801759724094</v>
      </c>
      <c r="BH44">
        <v>0.96101059348962548</v>
      </c>
      <c r="BI44">
        <v>0.96174020628474521</v>
      </c>
      <c r="BJ44">
        <v>0.96212867938785895</v>
      </c>
      <c r="BK44">
        <v>0.96268063360756573</v>
      </c>
      <c r="BL44">
        <v>0.96343971064117551</v>
      </c>
      <c r="BM44">
        <v>0.96457879087020704</v>
      </c>
      <c r="BN44">
        <v>0.96484254439931072</v>
      </c>
      <c r="BO44">
        <v>0.96517218113033931</v>
      </c>
      <c r="BP44">
        <v>0.96603355802673174</v>
      </c>
      <c r="BQ44">
        <v>0.96683714823283695</v>
      </c>
      <c r="BR44">
        <v>0.96773938259595671</v>
      </c>
      <c r="BS44">
        <v>0.96846696962849366</v>
      </c>
      <c r="BT44">
        <v>0.96881897903557912</v>
      </c>
      <c r="BU44">
        <v>0.96991912718823181</v>
      </c>
      <c r="BV44">
        <v>0.97022041274980786</v>
      </c>
      <c r="BW44">
        <v>0.97114979495779574</v>
      </c>
      <c r="BX44">
        <v>0.97178792368569755</v>
      </c>
      <c r="BY44">
        <v>0.97230196326924534</v>
      </c>
      <c r="BZ44">
        <v>0.9728005007543411</v>
      </c>
      <c r="CA44">
        <v>0.97323589360645857</v>
      </c>
      <c r="CB44">
        <v>0.97378711644158666</v>
      </c>
      <c r="CC44">
        <v>0.9746722530785249</v>
      </c>
      <c r="CD44">
        <v>0.9761803350646322</v>
      </c>
      <c r="CE44">
        <v>0.97647169205942808</v>
      </c>
      <c r="CF44">
        <v>0.97739849125943001</v>
      </c>
      <c r="CG44">
        <v>0.97759346338581754</v>
      </c>
      <c r="CH44">
        <v>0.97902890224712613</v>
      </c>
      <c r="CI44">
        <v>0.97963297545535155</v>
      </c>
      <c r="CJ44">
        <v>0.98050843866958015</v>
      </c>
      <c r="CK44">
        <v>0.98090483942434059</v>
      </c>
      <c r="CL44">
        <v>0.98159420180333445</v>
      </c>
      <c r="CM44">
        <v>0.98266155829346791</v>
      </c>
      <c r="CN44">
        <v>0.98392252770861066</v>
      </c>
      <c r="CO44">
        <v>0.98464669027785678</v>
      </c>
      <c r="CP44">
        <v>0.98493420717769142</v>
      </c>
      <c r="CQ44">
        <v>0.9857498530110631</v>
      </c>
      <c r="CR44">
        <v>0.98668364704034184</v>
      </c>
      <c r="CS44">
        <v>0.98760017237207831</v>
      </c>
      <c r="CT44">
        <v>0.98867309964567263</v>
      </c>
      <c r="CU44">
        <v>0.98963053260412526</v>
      </c>
      <c r="CV44">
        <v>0.98991548687584052</v>
      </c>
      <c r="CW44">
        <v>0.99053853283319215</v>
      </c>
      <c r="CX44">
        <v>0.99145916407039048</v>
      </c>
      <c r="CY44">
        <v>0.99244689214847814</v>
      </c>
      <c r="CZ44">
        <v>0.9928460461957983</v>
      </c>
      <c r="DA44">
        <v>0.99356851666078849</v>
      </c>
      <c r="DB44">
        <v>0.99485711227121387</v>
      </c>
      <c r="DC44">
        <v>0.99592241104428625</v>
      </c>
      <c r="DD44">
        <v>0.99637350981270745</v>
      </c>
      <c r="DE44">
        <v>0.99701416113205521</v>
      </c>
      <c r="DF44">
        <v>0.99734565586374191</v>
      </c>
      <c r="DG44">
        <v>0.99781612037594558</v>
      </c>
      <c r="DH44">
        <v>0.99904086742355336</v>
      </c>
      <c r="DI44">
        <v>0.99970968058513909</v>
      </c>
      <c r="DJ44">
        <v>1.0013950568240466</v>
      </c>
      <c r="DK44">
        <v>1.002309019358272</v>
      </c>
      <c r="DL44">
        <v>1.0034065028552626</v>
      </c>
      <c r="DM44">
        <v>1.0040049814760212</v>
      </c>
      <c r="DN44">
        <v>1.0052364954681425</v>
      </c>
      <c r="DO44">
        <v>1.0061511203822777</v>
      </c>
      <c r="DP44">
        <v>1.0070468983059113</v>
      </c>
      <c r="DQ44">
        <v>1.0075996477106655</v>
      </c>
      <c r="DR44">
        <v>1.0078672398267776</v>
      </c>
      <c r="DS44">
        <v>1.0089115746616588</v>
      </c>
      <c r="DT44">
        <v>1.0097906644233412</v>
      </c>
      <c r="DU44">
        <v>1.0104381352562686</v>
      </c>
      <c r="DV44">
        <v>1.0112016253955669</v>
      </c>
      <c r="DW44">
        <v>1.0123299867407192</v>
      </c>
      <c r="DX44">
        <v>1.0135051058596019</v>
      </c>
      <c r="DY44">
        <v>1.0142984956900314</v>
      </c>
      <c r="DZ44">
        <v>1.0148307217012715</v>
      </c>
      <c r="EA44">
        <v>1.0161866439130971</v>
      </c>
      <c r="EB44">
        <v>1.0165764655266121</v>
      </c>
      <c r="EC44">
        <v>1.0178528061897645</v>
      </c>
      <c r="ED44">
        <v>1.0186735393372484</v>
      </c>
      <c r="EE44">
        <v>1.019550825717461</v>
      </c>
      <c r="EF44">
        <v>1.0201121619392377</v>
      </c>
      <c r="EG44">
        <v>1.0212021005284906</v>
      </c>
      <c r="EH44">
        <v>1.0222946807154376</v>
      </c>
      <c r="EI44">
        <v>1.0226771072752237</v>
      </c>
      <c r="EJ44">
        <v>1.023217612688117</v>
      </c>
      <c r="EK44">
        <v>1.0240205943020944</v>
      </c>
      <c r="EL44">
        <v>1.025368642251441</v>
      </c>
      <c r="EM44">
        <v>1.027816671278355</v>
      </c>
      <c r="EN44">
        <v>1.0287796549659991</v>
      </c>
      <c r="EO44">
        <v>1.0298694719993473</v>
      </c>
      <c r="EP44">
        <v>1.030295294924952</v>
      </c>
      <c r="EQ44">
        <v>1.0319230447622822</v>
      </c>
      <c r="ER44">
        <v>1.034588878639096</v>
      </c>
      <c r="ES44">
        <v>1.0349962909716475</v>
      </c>
      <c r="ET44">
        <v>1.0352094838168666</v>
      </c>
      <c r="EU44">
        <v>1.0355774088289884</v>
      </c>
      <c r="EV44">
        <v>1.0371103215684301</v>
      </c>
      <c r="EW44">
        <v>1.038054935878238</v>
      </c>
      <c r="EX44">
        <v>1.0393098131405978</v>
      </c>
      <c r="EY44">
        <v>1.0417172097545824</v>
      </c>
      <c r="EZ44">
        <v>1.0423336277088602</v>
      </c>
      <c r="FA44">
        <v>1.0431688571057547</v>
      </c>
      <c r="FB44">
        <v>1.0444999949742166</v>
      </c>
      <c r="FC44">
        <v>1.0456826192182456</v>
      </c>
      <c r="FD44">
        <v>1.0467577295141983</v>
      </c>
      <c r="FE44">
        <v>1.0484990602692579</v>
      </c>
      <c r="FF44">
        <v>1.0500357376369254</v>
      </c>
      <c r="FG44">
        <v>1.051897887617572</v>
      </c>
      <c r="FH44">
        <v>1.0524723633938184</v>
      </c>
      <c r="FI44">
        <v>1.0536251636898644</v>
      </c>
      <c r="FJ44">
        <v>1.056134319001419</v>
      </c>
      <c r="FK44">
        <v>1.0577892344789723</v>
      </c>
      <c r="FL44">
        <v>1.0588186060451479</v>
      </c>
      <c r="FM44">
        <v>1.0612136753241304</v>
      </c>
      <c r="FN44">
        <v>1.0637584432542</v>
      </c>
      <c r="FO44">
        <v>1.0646576119486586</v>
      </c>
      <c r="FP44">
        <v>1.0664537915168486</v>
      </c>
      <c r="FQ44">
        <v>1.0674874010030366</v>
      </c>
      <c r="FR44">
        <v>1.0693983561903624</v>
      </c>
      <c r="FS44">
        <v>1.071365582189574</v>
      </c>
      <c r="FT44">
        <v>1.0733440234955756</v>
      </c>
      <c r="FU44">
        <v>1.0760977657112347</v>
      </c>
      <c r="FV44">
        <v>1.077122192218076</v>
      </c>
      <c r="FW44">
        <v>1.0792797529155909</v>
      </c>
      <c r="FX44">
        <v>1.0838683474509903</v>
      </c>
      <c r="FY44">
        <v>1.0855899991199864</v>
      </c>
      <c r="FZ44">
        <v>1.0913246440749691</v>
      </c>
      <c r="GA44">
        <v>1.0938770189647393</v>
      </c>
      <c r="GB44">
        <v>1.1006476431922563</v>
      </c>
      <c r="GC44">
        <v>1.102257015622977</v>
      </c>
      <c r="GD44">
        <v>1.1058677359610141</v>
      </c>
      <c r="GE44">
        <v>1.1102786947818082</v>
      </c>
      <c r="GF44">
        <v>1.1167904510870452</v>
      </c>
      <c r="GG44">
        <v>1.1224494935355243</v>
      </c>
      <c r="GH44">
        <v>1.1274058639806217</v>
      </c>
      <c r="GI44">
        <v>1.1420398355659058</v>
      </c>
      <c r="GJ44">
        <v>1.1470563244892125</v>
      </c>
      <c r="GK44">
        <v>1.1516922321141285</v>
      </c>
      <c r="GL44">
        <v>1.1578909739704919</v>
      </c>
      <c r="GM44">
        <v>1.1669065394882028</v>
      </c>
      <c r="GN44">
        <v>1.1824847520733923</v>
      </c>
      <c r="GO44">
        <v>1.1924446591920006</v>
      </c>
      <c r="GP44">
        <v>1.2008316340121943</v>
      </c>
      <c r="GQ44">
        <v>1.2410332029341915</v>
      </c>
      <c r="GR44">
        <v>0.99965505410313449</v>
      </c>
    </row>
    <row r="45" spans="1:200" x14ac:dyDescent="0.45">
      <c r="A45">
        <v>0.87074348036816362</v>
      </c>
      <c r="B45">
        <v>0.88097160802456354</v>
      </c>
      <c r="C45">
        <v>0.88888884845130189</v>
      </c>
      <c r="D45">
        <v>0.89450141678846895</v>
      </c>
      <c r="E45">
        <v>0.89919396643430083</v>
      </c>
      <c r="F45">
        <v>0.90336718953816675</v>
      </c>
      <c r="G45">
        <v>0.90664467102082102</v>
      </c>
      <c r="H45">
        <v>0.90774551683360327</v>
      </c>
      <c r="I45">
        <v>0.90949234150682035</v>
      </c>
      <c r="J45">
        <v>0.91136130205553478</v>
      </c>
      <c r="K45">
        <v>0.91262312187386196</v>
      </c>
      <c r="L45">
        <v>0.91506027968752879</v>
      </c>
      <c r="M45">
        <v>0.9168412561516468</v>
      </c>
      <c r="N45">
        <v>0.91789399291527363</v>
      </c>
      <c r="O45">
        <v>0.91960684757002187</v>
      </c>
      <c r="P45">
        <v>0.92068881785274914</v>
      </c>
      <c r="Q45">
        <v>0.921786707833951</v>
      </c>
      <c r="R45">
        <v>0.92298400493128907</v>
      </c>
      <c r="S45">
        <v>0.92521219834434487</v>
      </c>
      <c r="T45">
        <v>0.92645653913901438</v>
      </c>
      <c r="U45">
        <v>0.92742064435717653</v>
      </c>
      <c r="V45">
        <v>0.92909462153200495</v>
      </c>
      <c r="W45">
        <v>0.92965255512138356</v>
      </c>
      <c r="X45">
        <v>0.93050528061208659</v>
      </c>
      <c r="Y45">
        <v>0.93117377111175792</v>
      </c>
      <c r="Z45">
        <v>0.93331273612476118</v>
      </c>
      <c r="AA45">
        <v>0.93402298540023543</v>
      </c>
      <c r="AB45">
        <v>0.93592002445227984</v>
      </c>
      <c r="AC45">
        <v>0.93650632375776111</v>
      </c>
      <c r="AD45">
        <v>0.93736283356115835</v>
      </c>
      <c r="AE45">
        <v>0.93820241624104417</v>
      </c>
      <c r="AF45">
        <v>0.93858555110476027</v>
      </c>
      <c r="AG45">
        <v>0.93956118258318955</v>
      </c>
      <c r="AH45">
        <v>0.94053928644635465</v>
      </c>
      <c r="AI45">
        <v>0.94095775147708149</v>
      </c>
      <c r="AJ45">
        <v>0.94242224251254447</v>
      </c>
      <c r="AK45">
        <v>0.9437792423261876</v>
      </c>
      <c r="AL45">
        <v>0.94435856005926488</v>
      </c>
      <c r="AM45">
        <v>0.94552498946995378</v>
      </c>
      <c r="AN45">
        <v>0.9466558234894783</v>
      </c>
      <c r="AO45">
        <v>0.94722861860707563</v>
      </c>
      <c r="AP45">
        <v>0.94781517949196803</v>
      </c>
      <c r="AQ45">
        <v>0.94826805295701333</v>
      </c>
      <c r="AR45">
        <v>0.94888657590891834</v>
      </c>
      <c r="AS45">
        <v>0.9494102858597081</v>
      </c>
      <c r="AT45">
        <v>0.95037169649313935</v>
      </c>
      <c r="AU45">
        <v>0.95153446959489063</v>
      </c>
      <c r="AV45">
        <v>0.95203329752634569</v>
      </c>
      <c r="AW45">
        <v>0.95269692494170355</v>
      </c>
      <c r="AX45">
        <v>0.95307070764627144</v>
      </c>
      <c r="AY45">
        <v>0.95350692397895986</v>
      </c>
      <c r="AZ45">
        <v>0.95433703852120255</v>
      </c>
      <c r="BA45">
        <v>0.95485283995536319</v>
      </c>
      <c r="BB45">
        <v>0.95588218173113049</v>
      </c>
      <c r="BC45">
        <v>0.95653750025162398</v>
      </c>
      <c r="BD45">
        <v>0.95728523121751485</v>
      </c>
      <c r="BE45">
        <v>0.95884779609199511</v>
      </c>
      <c r="BF45">
        <v>0.95964453615769174</v>
      </c>
      <c r="BG45">
        <v>0.96031965984894729</v>
      </c>
      <c r="BH45">
        <v>0.96088926707442124</v>
      </c>
      <c r="BI45">
        <v>0.96121543240045326</v>
      </c>
      <c r="BJ45">
        <v>0.96291378202658673</v>
      </c>
      <c r="BK45">
        <v>0.96339057542048789</v>
      </c>
      <c r="BL45">
        <v>0.96402995323812568</v>
      </c>
      <c r="BM45">
        <v>0.96524231527084481</v>
      </c>
      <c r="BN45">
        <v>0.96594694009500137</v>
      </c>
      <c r="BO45">
        <v>0.96623315167489887</v>
      </c>
      <c r="BP45">
        <v>0.9668445792488114</v>
      </c>
      <c r="BQ45">
        <v>0.96726872710776013</v>
      </c>
      <c r="BR45">
        <v>0.9678009489744076</v>
      </c>
      <c r="BS45">
        <v>0.96825289950566407</v>
      </c>
      <c r="BT45">
        <v>0.96954717175939653</v>
      </c>
      <c r="BU45">
        <v>0.97048583516734888</v>
      </c>
      <c r="BV45">
        <v>0.97093614934100669</v>
      </c>
      <c r="BW45">
        <v>0.97133094869636549</v>
      </c>
      <c r="BX45">
        <v>0.97186623028794261</v>
      </c>
      <c r="BY45">
        <v>0.97214011184840854</v>
      </c>
      <c r="BZ45">
        <v>0.97261480009747481</v>
      </c>
      <c r="CA45">
        <v>0.97294546721873854</v>
      </c>
      <c r="CB45">
        <v>0.97347825082553108</v>
      </c>
      <c r="CC45">
        <v>0.97494927533806108</v>
      </c>
      <c r="CD45">
        <v>0.97529839011965069</v>
      </c>
      <c r="CE45">
        <v>0.97598624873746531</v>
      </c>
      <c r="CF45">
        <v>0.97674010812870948</v>
      </c>
      <c r="CG45">
        <v>0.97710814949537506</v>
      </c>
      <c r="CH45">
        <v>0.97814377211179504</v>
      </c>
      <c r="CI45">
        <v>0.97905194697871456</v>
      </c>
      <c r="CJ45">
        <v>0.9800971208666599</v>
      </c>
      <c r="CK45">
        <v>0.98138806366202791</v>
      </c>
      <c r="CL45">
        <v>0.98250458122262574</v>
      </c>
      <c r="CM45">
        <v>0.98295850461009748</v>
      </c>
      <c r="CN45">
        <v>0.98346265025779311</v>
      </c>
      <c r="CO45">
        <v>0.98395796021009096</v>
      </c>
      <c r="CP45">
        <v>0.98489060525490046</v>
      </c>
      <c r="CQ45">
        <v>0.98556521160380273</v>
      </c>
      <c r="CR45">
        <v>0.9861382308952702</v>
      </c>
      <c r="CS45">
        <v>0.98668043796587745</v>
      </c>
      <c r="CT45">
        <v>0.98812832090775027</v>
      </c>
      <c r="CU45">
        <v>0.98968415675923738</v>
      </c>
      <c r="CV45">
        <v>0.9903133844740919</v>
      </c>
      <c r="CW45">
        <v>0.99187846359606202</v>
      </c>
      <c r="CX45">
        <v>0.99269390159258997</v>
      </c>
      <c r="CY45">
        <v>0.99328818223890136</v>
      </c>
      <c r="CZ45">
        <v>0.99364922629799235</v>
      </c>
      <c r="DA45">
        <v>0.99398297402641622</v>
      </c>
      <c r="DB45">
        <v>0.99522680873444125</v>
      </c>
      <c r="DC45">
        <v>0.99627112769215709</v>
      </c>
      <c r="DD45">
        <v>0.99724789785742673</v>
      </c>
      <c r="DE45">
        <v>0.99759202494964716</v>
      </c>
      <c r="DF45">
        <v>0.99853079366545605</v>
      </c>
      <c r="DG45">
        <v>0.99944354305152805</v>
      </c>
      <c r="DH45">
        <v>1.0001455098274357</v>
      </c>
      <c r="DI45">
        <v>1.0008204214487342</v>
      </c>
      <c r="DJ45">
        <v>1.0015377555063185</v>
      </c>
      <c r="DK45">
        <v>1.0021678357372223</v>
      </c>
      <c r="DL45">
        <v>1.0031349884020051</v>
      </c>
      <c r="DM45">
        <v>1.0040732838849948</v>
      </c>
      <c r="DN45">
        <v>1.0051136569878605</v>
      </c>
      <c r="DO45">
        <v>1.0061150056066068</v>
      </c>
      <c r="DP45">
        <v>1.0064930421351217</v>
      </c>
      <c r="DQ45">
        <v>1.0068686320380538</v>
      </c>
      <c r="DR45">
        <v>1.0073665001928238</v>
      </c>
      <c r="DS45">
        <v>1.0078596182916939</v>
      </c>
      <c r="DT45">
        <v>1.0094166574843793</v>
      </c>
      <c r="DU45">
        <v>1.0100238633301553</v>
      </c>
      <c r="DV45">
        <v>1.0117004939951006</v>
      </c>
      <c r="DW45">
        <v>1.0127549852226194</v>
      </c>
      <c r="DX45">
        <v>1.0134639372631493</v>
      </c>
      <c r="DY45">
        <v>1.0147004871687995</v>
      </c>
      <c r="DZ45">
        <v>1.0154712847755192</v>
      </c>
      <c r="EA45">
        <v>1.0172957618278875</v>
      </c>
      <c r="EB45">
        <v>1.0184096853794311</v>
      </c>
      <c r="EC45">
        <v>1.0192967745065404</v>
      </c>
      <c r="ED45">
        <v>1.0197953135306494</v>
      </c>
      <c r="EE45">
        <v>1.0207040410858832</v>
      </c>
      <c r="EF45">
        <v>1.021616895605574</v>
      </c>
      <c r="EG45">
        <v>1.0225346845306673</v>
      </c>
      <c r="EH45">
        <v>1.0234395768164894</v>
      </c>
      <c r="EI45">
        <v>1.024045387330548</v>
      </c>
      <c r="EJ45">
        <v>1.0248837020074442</v>
      </c>
      <c r="EK45">
        <v>1.0259502175644655</v>
      </c>
      <c r="EL45">
        <v>1.0270948532277289</v>
      </c>
      <c r="EM45">
        <v>1.0281467873726922</v>
      </c>
      <c r="EN45">
        <v>1.030241254279904</v>
      </c>
      <c r="EO45">
        <v>1.03095149399714</v>
      </c>
      <c r="EP45">
        <v>1.0316314419920611</v>
      </c>
      <c r="EQ45">
        <v>1.0336597162943382</v>
      </c>
      <c r="ER45">
        <v>1.0348501922551452</v>
      </c>
      <c r="ES45">
        <v>1.035580538078873</v>
      </c>
      <c r="ET45">
        <v>1.0369882805705566</v>
      </c>
      <c r="EU45">
        <v>1.0380615573435592</v>
      </c>
      <c r="EV45">
        <v>1.0385847069043548</v>
      </c>
      <c r="EW45">
        <v>1.0393460773841949</v>
      </c>
      <c r="EX45">
        <v>1.0404090269163411</v>
      </c>
      <c r="EY45">
        <v>1.0413423011278773</v>
      </c>
      <c r="EZ45">
        <v>1.0426386530455347</v>
      </c>
      <c r="FA45">
        <v>1.044381132433932</v>
      </c>
      <c r="FB45">
        <v>1.0451490088369542</v>
      </c>
      <c r="FC45">
        <v>1.0468802897139331</v>
      </c>
      <c r="FD45">
        <v>1.0479137035998676</v>
      </c>
      <c r="FE45">
        <v>1.0484887362853683</v>
      </c>
      <c r="FF45">
        <v>1.050674501530481</v>
      </c>
      <c r="FG45">
        <v>1.0520638722118865</v>
      </c>
      <c r="FH45">
        <v>1.0543031732236816</v>
      </c>
      <c r="FI45">
        <v>1.0553514347034945</v>
      </c>
      <c r="FJ45">
        <v>1.0570385535375006</v>
      </c>
      <c r="FK45">
        <v>1.0580175975607393</v>
      </c>
      <c r="FL45">
        <v>1.0597072867505319</v>
      </c>
      <c r="FM45">
        <v>1.0614030060120434</v>
      </c>
      <c r="FN45">
        <v>1.062994903129276</v>
      </c>
      <c r="FO45">
        <v>1.0648201318962598</v>
      </c>
      <c r="FP45">
        <v>1.0661086336843761</v>
      </c>
      <c r="FQ45">
        <v>1.0683335328500634</v>
      </c>
      <c r="FR45">
        <v>1.0697261305567507</v>
      </c>
      <c r="FS45">
        <v>1.0716084321483537</v>
      </c>
      <c r="FT45">
        <v>1.0741098172619035</v>
      </c>
      <c r="FU45">
        <v>1.0757991493555255</v>
      </c>
      <c r="FV45">
        <v>1.077892135243341</v>
      </c>
      <c r="FW45">
        <v>1.0833847083595667</v>
      </c>
      <c r="FX45">
        <v>1.08431243839981</v>
      </c>
      <c r="FY45">
        <v>1.0888416130558964</v>
      </c>
      <c r="FZ45">
        <v>1.0921736930796686</v>
      </c>
      <c r="GA45">
        <v>1.0981165836958491</v>
      </c>
      <c r="GB45">
        <v>1.099164022263772</v>
      </c>
      <c r="GC45">
        <v>1.1031835090835191</v>
      </c>
      <c r="GD45">
        <v>1.1066351562044523</v>
      </c>
      <c r="GE45">
        <v>1.1133276962102594</v>
      </c>
      <c r="GF45">
        <v>1.1190007121605006</v>
      </c>
      <c r="GG45">
        <v>1.122837849300635</v>
      </c>
      <c r="GH45">
        <v>1.1282720398333572</v>
      </c>
      <c r="GI45">
        <v>1.1378878760715665</v>
      </c>
      <c r="GJ45">
        <v>1.1448612446697863</v>
      </c>
      <c r="GK45">
        <v>1.1490333871932015</v>
      </c>
      <c r="GL45">
        <v>1.1524806835728836</v>
      </c>
      <c r="GM45">
        <v>1.1706788300259861</v>
      </c>
      <c r="GN45">
        <v>1.190781953097042</v>
      </c>
      <c r="GO45">
        <v>1.202556885901557</v>
      </c>
      <c r="GP45">
        <v>1.2187152187773931</v>
      </c>
      <c r="GQ45">
        <v>1.2370861857543622</v>
      </c>
      <c r="GR45">
        <v>0.9997012142677707</v>
      </c>
    </row>
    <row r="46" spans="1:200" x14ac:dyDescent="0.45">
      <c r="A46">
        <v>0.86910848365431093</v>
      </c>
      <c r="B46">
        <v>0.88316698029735496</v>
      </c>
      <c r="C46">
        <v>0.88840332931523802</v>
      </c>
      <c r="D46">
        <v>0.89488957253205048</v>
      </c>
      <c r="E46">
        <v>0.89906081272523519</v>
      </c>
      <c r="F46">
        <v>0.90149336111503731</v>
      </c>
      <c r="G46">
        <v>0.90572644615485665</v>
      </c>
      <c r="H46">
        <v>0.90797546622927328</v>
      </c>
      <c r="I46">
        <v>0.91050494855492714</v>
      </c>
      <c r="J46">
        <v>0.91280404968258888</v>
      </c>
      <c r="K46">
        <v>0.91419018958889819</v>
      </c>
      <c r="L46">
        <v>0.91532588835609963</v>
      </c>
      <c r="M46">
        <v>0.91589646613533049</v>
      </c>
      <c r="N46">
        <v>0.91830686188495014</v>
      </c>
      <c r="O46">
        <v>0.91919898514750464</v>
      </c>
      <c r="P46">
        <v>0.92032241567582718</v>
      </c>
      <c r="Q46">
        <v>0.92138938924579117</v>
      </c>
      <c r="R46">
        <v>0.92254382127359114</v>
      </c>
      <c r="S46">
        <v>0.92301181964234991</v>
      </c>
      <c r="T46">
        <v>0.92435938026047015</v>
      </c>
      <c r="U46">
        <v>0.92575532003162164</v>
      </c>
      <c r="V46">
        <v>0.92710076456726465</v>
      </c>
      <c r="W46">
        <v>0.92786932846175374</v>
      </c>
      <c r="X46">
        <v>0.93045393171100355</v>
      </c>
      <c r="Y46">
        <v>0.9312331251835263</v>
      </c>
      <c r="Z46">
        <v>0.93250980920785631</v>
      </c>
      <c r="AA46">
        <v>0.93315876845938539</v>
      </c>
      <c r="AB46">
        <v>0.93445961437955205</v>
      </c>
      <c r="AC46">
        <v>0.93530844259815593</v>
      </c>
      <c r="AD46">
        <v>0.93670657693094506</v>
      </c>
      <c r="AE46">
        <v>0.93775991272193426</v>
      </c>
      <c r="AF46">
        <v>0.93875116097257727</v>
      </c>
      <c r="AG46">
        <v>0.93959884154970608</v>
      </c>
      <c r="AH46">
        <v>0.94101789833433969</v>
      </c>
      <c r="AI46">
        <v>0.9416434477203377</v>
      </c>
      <c r="AJ46">
        <v>0.94216895963675695</v>
      </c>
      <c r="AK46">
        <v>0.94248553358172782</v>
      </c>
      <c r="AL46">
        <v>0.94328204953423145</v>
      </c>
      <c r="AM46">
        <v>0.94552518047844125</v>
      </c>
      <c r="AN46">
        <v>0.94621160721759578</v>
      </c>
      <c r="AO46">
        <v>0.94711789404710867</v>
      </c>
      <c r="AP46">
        <v>0.94726613624251732</v>
      </c>
      <c r="AQ46">
        <v>0.94832202824238654</v>
      </c>
      <c r="AR46">
        <v>0.94934168117151563</v>
      </c>
      <c r="AS46">
        <v>0.94973311363802482</v>
      </c>
      <c r="AT46">
        <v>0.95060216362585359</v>
      </c>
      <c r="AU46">
        <v>0.9510898706692501</v>
      </c>
      <c r="AV46">
        <v>0.95175972808987108</v>
      </c>
      <c r="AW46">
        <v>0.95256683532387842</v>
      </c>
      <c r="AX46">
        <v>0.95366794913409358</v>
      </c>
      <c r="AY46">
        <v>0.95422888389670424</v>
      </c>
      <c r="AZ46">
        <v>0.95495952982994858</v>
      </c>
      <c r="BA46">
        <v>0.95545826525789967</v>
      </c>
      <c r="BB46">
        <v>0.95622028946468829</v>
      </c>
      <c r="BC46">
        <v>0.95702549243560298</v>
      </c>
      <c r="BD46">
        <v>0.95835613064140468</v>
      </c>
      <c r="BE46">
        <v>0.95925769206974443</v>
      </c>
      <c r="BF46">
        <v>0.95997928444413172</v>
      </c>
      <c r="BG46">
        <v>0.96096310686645092</v>
      </c>
      <c r="BH46">
        <v>0.96174647853402861</v>
      </c>
      <c r="BI46">
        <v>0.96257227927659461</v>
      </c>
      <c r="BJ46">
        <v>0.96345528277091297</v>
      </c>
      <c r="BK46">
        <v>0.9641015469144274</v>
      </c>
      <c r="BL46">
        <v>0.96465697194336852</v>
      </c>
      <c r="BM46">
        <v>0.965095986577301</v>
      </c>
      <c r="BN46">
        <v>0.96616802380384026</v>
      </c>
      <c r="BO46">
        <v>0.96690840533081268</v>
      </c>
      <c r="BP46">
        <v>0.96737740364606462</v>
      </c>
      <c r="BQ46">
        <v>0.96782201541489521</v>
      </c>
      <c r="BR46">
        <v>0.96900491512691023</v>
      </c>
      <c r="BS46">
        <v>0.96990970276719568</v>
      </c>
      <c r="BT46">
        <v>0.9704451526535931</v>
      </c>
      <c r="BU46">
        <v>0.97139579125359521</v>
      </c>
      <c r="BV46">
        <v>0.97195077206341296</v>
      </c>
      <c r="BW46">
        <v>0.97302227941785957</v>
      </c>
      <c r="BX46">
        <v>0.97335343314429412</v>
      </c>
      <c r="BY46">
        <v>0.97357471427345221</v>
      </c>
      <c r="BZ46">
        <v>0.97410397971101659</v>
      </c>
      <c r="CA46">
        <v>0.97445223915602497</v>
      </c>
      <c r="CB46">
        <v>0.97545239152240137</v>
      </c>
      <c r="CC46">
        <v>0.97559495823833453</v>
      </c>
      <c r="CD46">
        <v>0.97609913743964816</v>
      </c>
      <c r="CE46">
        <v>0.97661807406625301</v>
      </c>
      <c r="CF46">
        <v>0.9773840889279457</v>
      </c>
      <c r="CG46">
        <v>0.97790592977620905</v>
      </c>
      <c r="CH46">
        <v>0.97855360889886867</v>
      </c>
      <c r="CI46">
        <v>0.97974596953417814</v>
      </c>
      <c r="CJ46">
        <v>0.98004998778587538</v>
      </c>
      <c r="CK46">
        <v>0.98073218037525789</v>
      </c>
      <c r="CL46">
        <v>0.98125367253385687</v>
      </c>
      <c r="CM46">
        <v>0.98176190210323533</v>
      </c>
      <c r="CN46">
        <v>0.98324354619830523</v>
      </c>
      <c r="CO46">
        <v>0.98348685907798039</v>
      </c>
      <c r="CP46">
        <v>0.98477121470589157</v>
      </c>
      <c r="CQ46">
        <v>0.98513423673227818</v>
      </c>
      <c r="CR46">
        <v>0.98680044816721491</v>
      </c>
      <c r="CS46">
        <v>0.98743341345376567</v>
      </c>
      <c r="CT46">
        <v>0.98775816832759511</v>
      </c>
      <c r="CU46">
        <v>0.98848107035193944</v>
      </c>
      <c r="CV46">
        <v>0.99004871655399429</v>
      </c>
      <c r="CW46">
        <v>0.99080506117339417</v>
      </c>
      <c r="CX46">
        <v>0.9915919949211256</v>
      </c>
      <c r="CY46">
        <v>0.9938073094521791</v>
      </c>
      <c r="CZ46">
        <v>0.99446292147119586</v>
      </c>
      <c r="DA46">
        <v>0.99541449821302208</v>
      </c>
      <c r="DB46">
        <v>0.99607567901742267</v>
      </c>
      <c r="DC46">
        <v>0.99692466810852498</v>
      </c>
      <c r="DD46">
        <v>0.99813508126381478</v>
      </c>
      <c r="DE46">
        <v>0.99875827815960438</v>
      </c>
      <c r="DF46">
        <v>0.99948087353312676</v>
      </c>
      <c r="DG46">
        <v>1.0003479206672408</v>
      </c>
      <c r="DH46">
        <v>1.0012413319729201</v>
      </c>
      <c r="DI46">
        <v>1.0020861306438889</v>
      </c>
      <c r="DJ46">
        <v>1.0028789215330234</v>
      </c>
      <c r="DK46">
        <v>1.0035785518545333</v>
      </c>
      <c r="DL46">
        <v>1.0041583379227261</v>
      </c>
      <c r="DM46">
        <v>1.0044456627715335</v>
      </c>
      <c r="DN46">
        <v>1.0052666507037211</v>
      </c>
      <c r="DO46">
        <v>1.0060799494403347</v>
      </c>
      <c r="DP46">
        <v>1.0067322578639739</v>
      </c>
      <c r="DQ46">
        <v>1.0075044104005553</v>
      </c>
      <c r="DR46">
        <v>1.0080276198642248</v>
      </c>
      <c r="DS46">
        <v>1.0087368383586508</v>
      </c>
      <c r="DT46">
        <v>1.0094692681675637</v>
      </c>
      <c r="DU46">
        <v>1.0103340412779958</v>
      </c>
      <c r="DV46">
        <v>1.0111195395220667</v>
      </c>
      <c r="DW46">
        <v>1.0132217775245385</v>
      </c>
      <c r="DX46">
        <v>1.0135053458633962</v>
      </c>
      <c r="DY46">
        <v>1.015015263268658</v>
      </c>
      <c r="DZ46">
        <v>1.016061616394268</v>
      </c>
      <c r="EA46">
        <v>1.0177493109717874</v>
      </c>
      <c r="EB46">
        <v>1.019359158743949</v>
      </c>
      <c r="EC46">
        <v>1.0198042580307987</v>
      </c>
      <c r="ED46">
        <v>1.0203698542640507</v>
      </c>
      <c r="EE46">
        <v>1.0210176148173982</v>
      </c>
      <c r="EF46">
        <v>1.0223331868862893</v>
      </c>
      <c r="EG46">
        <v>1.0228452671237007</v>
      </c>
      <c r="EH46">
        <v>1.0240529899489283</v>
      </c>
      <c r="EI46">
        <v>1.0251020952797989</v>
      </c>
      <c r="EJ46">
        <v>1.0264197708599636</v>
      </c>
      <c r="EK46">
        <v>1.0271401313638442</v>
      </c>
      <c r="EL46">
        <v>1.0279167967461111</v>
      </c>
      <c r="EM46">
        <v>1.029109167901374</v>
      </c>
      <c r="EN46">
        <v>1.029981751544784</v>
      </c>
      <c r="EO46">
        <v>1.0313752788353843</v>
      </c>
      <c r="EP46">
        <v>1.0327764992635902</v>
      </c>
      <c r="EQ46">
        <v>1.0337848102245577</v>
      </c>
      <c r="ER46">
        <v>1.0357543183233111</v>
      </c>
      <c r="ES46">
        <v>1.0365841654829018</v>
      </c>
      <c r="ET46">
        <v>1.03726729620278</v>
      </c>
      <c r="EU46">
        <v>1.0380666567519246</v>
      </c>
      <c r="EV46">
        <v>1.0389749731494349</v>
      </c>
      <c r="EW46">
        <v>1.0397044342870949</v>
      </c>
      <c r="EX46">
        <v>1.0401060654942091</v>
      </c>
      <c r="EY46">
        <v>1.0431026200874824</v>
      </c>
      <c r="EZ46">
        <v>1.0444665864263207</v>
      </c>
      <c r="FA46">
        <v>1.0461588208631583</v>
      </c>
      <c r="FB46">
        <v>1.0474318629435853</v>
      </c>
      <c r="FC46">
        <v>1.0483231852024297</v>
      </c>
      <c r="FD46">
        <v>1.0505106502538299</v>
      </c>
      <c r="FE46">
        <v>1.0519997472909706</v>
      </c>
      <c r="FF46">
        <v>1.0538451627301273</v>
      </c>
      <c r="FG46">
        <v>1.055753680757902</v>
      </c>
      <c r="FH46">
        <v>1.0572503983621035</v>
      </c>
      <c r="FI46">
        <v>1.0582566543129821</v>
      </c>
      <c r="FJ46">
        <v>1.0601294688006488</v>
      </c>
      <c r="FK46">
        <v>1.061794423682741</v>
      </c>
      <c r="FL46">
        <v>1.0627174490913278</v>
      </c>
      <c r="FM46">
        <v>1.0644750727172139</v>
      </c>
      <c r="FN46">
        <v>1.0656886373124195</v>
      </c>
      <c r="FO46">
        <v>1.0667902035784562</v>
      </c>
      <c r="FP46">
        <v>1.0677615860840519</v>
      </c>
      <c r="FQ46">
        <v>1.068810187470409</v>
      </c>
      <c r="FR46">
        <v>1.0710709261320266</v>
      </c>
      <c r="FS46">
        <v>1.0737301343643373</v>
      </c>
      <c r="FT46">
        <v>1.0759812682896479</v>
      </c>
      <c r="FU46">
        <v>1.0797902260076431</v>
      </c>
      <c r="FV46">
        <v>1.0830266571396716</v>
      </c>
      <c r="FW46">
        <v>1.0846163859984612</v>
      </c>
      <c r="FX46">
        <v>1.0866631691292297</v>
      </c>
      <c r="FY46">
        <v>1.0891566797994645</v>
      </c>
      <c r="FZ46">
        <v>1.0931034787637386</v>
      </c>
      <c r="GA46">
        <v>1.0985987896632681</v>
      </c>
      <c r="GB46">
        <v>1.1029978666736047</v>
      </c>
      <c r="GC46">
        <v>1.1079852134462134</v>
      </c>
      <c r="GD46">
        <v>1.1109427409159687</v>
      </c>
      <c r="GE46">
        <v>1.1154371930618932</v>
      </c>
      <c r="GF46">
        <v>1.1195970989265367</v>
      </c>
      <c r="GG46">
        <v>1.12525897580838</v>
      </c>
      <c r="GH46">
        <v>1.1306600231750232</v>
      </c>
      <c r="GI46">
        <v>1.1347409284358265</v>
      </c>
      <c r="GJ46">
        <v>1.1399579324795788</v>
      </c>
      <c r="GK46">
        <v>1.1479512784545698</v>
      </c>
      <c r="GL46">
        <v>1.1545878822206241</v>
      </c>
      <c r="GM46">
        <v>1.1578507801348916</v>
      </c>
      <c r="GN46">
        <v>1.1700655158032991</v>
      </c>
      <c r="GO46">
        <v>1.2064517398355203</v>
      </c>
      <c r="GP46">
        <v>1.2343224472225167</v>
      </c>
      <c r="GQ46">
        <v>1.2504464461447791</v>
      </c>
      <c r="GR46">
        <v>1.0003776165133913</v>
      </c>
    </row>
    <row r="47" spans="1:200" x14ac:dyDescent="0.45">
      <c r="A47">
        <v>0.86616311578122251</v>
      </c>
      <c r="B47">
        <v>0.87688454616352862</v>
      </c>
      <c r="C47">
        <v>0.88813438812517753</v>
      </c>
      <c r="D47">
        <v>0.89551622159046373</v>
      </c>
      <c r="E47">
        <v>0.89791831680020973</v>
      </c>
      <c r="F47">
        <v>0.90141015911590261</v>
      </c>
      <c r="G47">
        <v>0.9039519803005589</v>
      </c>
      <c r="H47">
        <v>0.90543720680303508</v>
      </c>
      <c r="I47">
        <v>0.90735126845849201</v>
      </c>
      <c r="J47">
        <v>0.90978865874439352</v>
      </c>
      <c r="K47">
        <v>0.91296167363569969</v>
      </c>
      <c r="L47">
        <v>0.91424067461391789</v>
      </c>
      <c r="M47">
        <v>0.91610932228618835</v>
      </c>
      <c r="N47">
        <v>0.9173073737833326</v>
      </c>
      <c r="O47">
        <v>0.91948385289401635</v>
      </c>
      <c r="P47">
        <v>0.92031361266900313</v>
      </c>
      <c r="Q47">
        <v>0.92157962522510239</v>
      </c>
      <c r="R47">
        <v>0.92251125037760173</v>
      </c>
      <c r="S47">
        <v>0.92381194955606205</v>
      </c>
      <c r="T47">
        <v>0.92510934348874818</v>
      </c>
      <c r="U47">
        <v>0.92579848504990692</v>
      </c>
      <c r="V47">
        <v>0.92695511770926253</v>
      </c>
      <c r="W47">
        <v>0.92830629569796674</v>
      </c>
      <c r="X47">
        <v>0.92917979210441992</v>
      </c>
      <c r="Y47">
        <v>0.92990973443213343</v>
      </c>
      <c r="Z47">
        <v>0.93152416274492478</v>
      </c>
      <c r="AA47">
        <v>0.93276574110293531</v>
      </c>
      <c r="AB47">
        <v>0.9335943033759907</v>
      </c>
      <c r="AC47">
        <v>0.93537206965563213</v>
      </c>
      <c r="AD47">
        <v>0.93632327016439476</v>
      </c>
      <c r="AE47">
        <v>0.93865998952075314</v>
      </c>
      <c r="AF47">
        <v>0.93936243566229904</v>
      </c>
      <c r="AG47">
        <v>0.94036549475914</v>
      </c>
      <c r="AH47">
        <v>0.9407428601711475</v>
      </c>
      <c r="AI47">
        <v>0.94191502463025889</v>
      </c>
      <c r="AJ47">
        <v>0.94287729082503124</v>
      </c>
      <c r="AK47">
        <v>0.94368739624412701</v>
      </c>
      <c r="AL47">
        <v>0.94447963626277864</v>
      </c>
      <c r="AM47">
        <v>0.94525500192974377</v>
      </c>
      <c r="AN47">
        <v>0.94601066084990193</v>
      </c>
      <c r="AO47">
        <v>0.94662963522558186</v>
      </c>
      <c r="AP47">
        <v>0.9479960097595892</v>
      </c>
      <c r="AQ47">
        <v>0.94940508266870349</v>
      </c>
      <c r="AR47">
        <v>0.95052942288890652</v>
      </c>
      <c r="AS47">
        <v>0.95107418933656596</v>
      </c>
      <c r="AT47">
        <v>0.95151723455854575</v>
      </c>
      <c r="AU47">
        <v>0.95231908612537663</v>
      </c>
      <c r="AV47">
        <v>0.95268500091847719</v>
      </c>
      <c r="AW47">
        <v>0.95379180579770328</v>
      </c>
      <c r="AX47">
        <v>0.95467064223461906</v>
      </c>
      <c r="AY47">
        <v>0.95506000450874129</v>
      </c>
      <c r="AZ47">
        <v>0.95552144758303059</v>
      </c>
      <c r="BA47">
        <v>0.95672818932688519</v>
      </c>
      <c r="BB47">
        <v>0.95750818255855219</v>
      </c>
      <c r="BC47">
        <v>0.9582559157479309</v>
      </c>
      <c r="BD47">
        <v>0.95920707340341782</v>
      </c>
      <c r="BE47">
        <v>0.959693303992458</v>
      </c>
      <c r="BF47">
        <v>0.96005064307189802</v>
      </c>
      <c r="BG47">
        <v>0.96109841112973593</v>
      </c>
      <c r="BH47">
        <v>0.96155905688204479</v>
      </c>
      <c r="BI47">
        <v>0.96214287587752734</v>
      </c>
      <c r="BJ47">
        <v>0.96252223387400382</v>
      </c>
      <c r="BK47">
        <v>0.96311552324910632</v>
      </c>
      <c r="BL47">
        <v>0.96362354724024379</v>
      </c>
      <c r="BM47">
        <v>0.96494554559293</v>
      </c>
      <c r="BN47">
        <v>0.96547982805944799</v>
      </c>
      <c r="BO47">
        <v>0.96666469189968185</v>
      </c>
      <c r="BP47">
        <v>0.96767688442583877</v>
      </c>
      <c r="BQ47">
        <v>0.96816037583284542</v>
      </c>
      <c r="BR47">
        <v>0.96857818156512587</v>
      </c>
      <c r="BS47">
        <v>0.96946776815537439</v>
      </c>
      <c r="BT47">
        <v>0.96979298715302031</v>
      </c>
      <c r="BU47">
        <v>0.97080555537184876</v>
      </c>
      <c r="BV47">
        <v>0.97111601692517691</v>
      </c>
      <c r="BW47">
        <v>0.97123585371843169</v>
      </c>
      <c r="BX47">
        <v>0.97203229849712924</v>
      </c>
      <c r="BY47">
        <v>0.97243229078488813</v>
      </c>
      <c r="BZ47">
        <v>0.97330204752971494</v>
      </c>
      <c r="CA47">
        <v>0.97474157508910764</v>
      </c>
      <c r="CB47">
        <v>0.97505536419475625</v>
      </c>
      <c r="CC47">
        <v>0.97566468348204016</v>
      </c>
      <c r="CD47">
        <v>0.97646425878984422</v>
      </c>
      <c r="CE47">
        <v>0.97723814879690274</v>
      </c>
      <c r="CF47">
        <v>0.97811751757981502</v>
      </c>
      <c r="CG47">
        <v>0.97839270110674592</v>
      </c>
      <c r="CH47">
        <v>0.97889523019880564</v>
      </c>
      <c r="CI47">
        <v>0.9795836733667741</v>
      </c>
      <c r="CJ47">
        <v>0.97993839053893994</v>
      </c>
      <c r="CK47">
        <v>0.98040091643835947</v>
      </c>
      <c r="CL47">
        <v>0.98121690997323052</v>
      </c>
      <c r="CM47">
        <v>0.98159902895311224</v>
      </c>
      <c r="CN47">
        <v>0.98186399688885961</v>
      </c>
      <c r="CO47">
        <v>0.98366251539008476</v>
      </c>
      <c r="CP47">
        <v>0.98412701541313885</v>
      </c>
      <c r="CQ47">
        <v>0.9848669180034556</v>
      </c>
      <c r="CR47">
        <v>0.98585640589988044</v>
      </c>
      <c r="CS47">
        <v>0.98649806316061306</v>
      </c>
      <c r="CT47">
        <v>0.9873236611931806</v>
      </c>
      <c r="CU47">
        <v>0.98849849706978887</v>
      </c>
      <c r="CV47">
        <v>0.98972216349255138</v>
      </c>
      <c r="CW47">
        <v>0.99034569241254711</v>
      </c>
      <c r="CX47">
        <v>0.9916597438625262</v>
      </c>
      <c r="CY47">
        <v>0.99247208330472103</v>
      </c>
      <c r="CZ47">
        <v>0.99375769090719324</v>
      </c>
      <c r="DA47">
        <v>0.99462397273242709</v>
      </c>
      <c r="DB47">
        <v>0.99545353155050864</v>
      </c>
      <c r="DC47">
        <v>0.99602599808680869</v>
      </c>
      <c r="DD47">
        <v>0.99685193281567186</v>
      </c>
      <c r="DE47">
        <v>0.99829182750411294</v>
      </c>
      <c r="DF47">
        <v>0.99894993635902285</v>
      </c>
      <c r="DG47">
        <v>0.99946837722693871</v>
      </c>
      <c r="DH47">
        <v>1.0003509327750804</v>
      </c>
      <c r="DI47">
        <v>1.0012258062291777</v>
      </c>
      <c r="DJ47">
        <v>1.0026172610908506</v>
      </c>
      <c r="DK47">
        <v>1.002986105477748</v>
      </c>
      <c r="DL47">
        <v>1.0040574187349631</v>
      </c>
      <c r="DM47">
        <v>1.0049750297883779</v>
      </c>
      <c r="DN47">
        <v>1.0055759116725009</v>
      </c>
      <c r="DO47">
        <v>1.0064517559396278</v>
      </c>
      <c r="DP47">
        <v>1.0068017732978443</v>
      </c>
      <c r="DQ47">
        <v>1.0077131319433306</v>
      </c>
      <c r="DR47">
        <v>1.0086959480631559</v>
      </c>
      <c r="DS47">
        <v>1.009603768624695</v>
      </c>
      <c r="DT47">
        <v>1.0100805056286075</v>
      </c>
      <c r="DU47">
        <v>1.0108806790665521</v>
      </c>
      <c r="DV47">
        <v>1.011878605286491</v>
      </c>
      <c r="DW47">
        <v>1.0125553977203179</v>
      </c>
      <c r="DX47">
        <v>1.0137709597533757</v>
      </c>
      <c r="DY47">
        <v>1.0144526489807588</v>
      </c>
      <c r="DZ47">
        <v>1.0150868629620271</v>
      </c>
      <c r="EA47">
        <v>1.0163842089881197</v>
      </c>
      <c r="EB47">
        <v>1.0178247429824308</v>
      </c>
      <c r="EC47">
        <v>1.0196722872625625</v>
      </c>
      <c r="ED47">
        <v>1.0215926853614903</v>
      </c>
      <c r="EE47">
        <v>1.0220704458139083</v>
      </c>
      <c r="EF47">
        <v>1.0228594013922472</v>
      </c>
      <c r="EG47">
        <v>1.0233060950489461</v>
      </c>
      <c r="EH47">
        <v>1.0249170853254357</v>
      </c>
      <c r="EI47">
        <v>1.0254522703315136</v>
      </c>
      <c r="EJ47">
        <v>1.0262498564298856</v>
      </c>
      <c r="EK47">
        <v>1.0272092955307051</v>
      </c>
      <c r="EL47">
        <v>1.0286916138584459</v>
      </c>
      <c r="EM47">
        <v>1.0302705750399876</v>
      </c>
      <c r="EN47">
        <v>1.0309750355552325</v>
      </c>
      <c r="EO47">
        <v>1.0328513608084009</v>
      </c>
      <c r="EP47">
        <v>1.0339572198323128</v>
      </c>
      <c r="EQ47">
        <v>1.0348750534288131</v>
      </c>
      <c r="ER47">
        <v>1.0352291755552878</v>
      </c>
      <c r="ES47">
        <v>1.0359988868182293</v>
      </c>
      <c r="ET47">
        <v>1.0371514566009763</v>
      </c>
      <c r="EU47">
        <v>1.0386354244842431</v>
      </c>
      <c r="EV47">
        <v>1.0390921265270161</v>
      </c>
      <c r="EW47">
        <v>1.0411592387166959</v>
      </c>
      <c r="EX47">
        <v>1.0420861281905041</v>
      </c>
      <c r="EY47">
        <v>1.0441797186938035</v>
      </c>
      <c r="EZ47">
        <v>1.0451520422702629</v>
      </c>
      <c r="FA47">
        <v>1.0463917325659147</v>
      </c>
      <c r="FB47">
        <v>1.0466907977658937</v>
      </c>
      <c r="FC47">
        <v>1.0482824324792792</v>
      </c>
      <c r="FD47">
        <v>1.0494551408835597</v>
      </c>
      <c r="FE47">
        <v>1.0525644128301896</v>
      </c>
      <c r="FF47">
        <v>1.0531418954155507</v>
      </c>
      <c r="FG47">
        <v>1.0555657715571922</v>
      </c>
      <c r="FH47">
        <v>1.0567252711565245</v>
      </c>
      <c r="FI47">
        <v>1.0582766076557537</v>
      </c>
      <c r="FJ47">
        <v>1.0598614387581602</v>
      </c>
      <c r="FK47">
        <v>1.0615280345334814</v>
      </c>
      <c r="FL47">
        <v>1.0659254060370991</v>
      </c>
      <c r="FM47">
        <v>1.0671086630274631</v>
      </c>
      <c r="FN47">
        <v>1.0695613286007617</v>
      </c>
      <c r="FO47">
        <v>1.0712442261542396</v>
      </c>
      <c r="FP47">
        <v>1.0730829956243437</v>
      </c>
      <c r="FQ47">
        <v>1.0738496859952273</v>
      </c>
      <c r="FR47">
        <v>1.0759741142057297</v>
      </c>
      <c r="FS47">
        <v>1.0774332652560328</v>
      </c>
      <c r="FT47">
        <v>1.0779180541953899</v>
      </c>
      <c r="FU47">
        <v>1.0804481723540469</v>
      </c>
      <c r="FV47">
        <v>1.0826969909670545</v>
      </c>
      <c r="FW47">
        <v>1.0864423513863426</v>
      </c>
      <c r="FX47">
        <v>1.0883615537025408</v>
      </c>
      <c r="FY47">
        <v>1.092137425741514</v>
      </c>
      <c r="FZ47">
        <v>1.0948373566883962</v>
      </c>
      <c r="GA47">
        <v>1.0975486767437799</v>
      </c>
      <c r="GB47">
        <v>1.1042367449776764</v>
      </c>
      <c r="GC47">
        <v>1.106631068881831</v>
      </c>
      <c r="GD47">
        <v>1.1094733305611884</v>
      </c>
      <c r="GE47">
        <v>1.1159343576651142</v>
      </c>
      <c r="GF47">
        <v>1.1206085399557313</v>
      </c>
      <c r="GG47">
        <v>1.1231289246702765</v>
      </c>
      <c r="GH47">
        <v>1.1287085060816116</v>
      </c>
      <c r="GI47">
        <v>1.1320355080688229</v>
      </c>
      <c r="GJ47">
        <v>1.1358564102523567</v>
      </c>
      <c r="GK47">
        <v>1.1462037107357097</v>
      </c>
      <c r="GL47">
        <v>1.154706848712663</v>
      </c>
      <c r="GM47">
        <v>1.1638451632732389</v>
      </c>
      <c r="GN47">
        <v>1.1765142310082186</v>
      </c>
      <c r="GO47">
        <v>1.2045563040588931</v>
      </c>
      <c r="GP47">
        <v>1.239665977802431</v>
      </c>
      <c r="GQ47">
        <v>1.2609738343093653</v>
      </c>
      <c r="GR47">
        <v>1.0006574622150151</v>
      </c>
    </row>
    <row r="48" spans="1:200" x14ac:dyDescent="0.45">
      <c r="A48">
        <v>0.86746154299157063</v>
      </c>
      <c r="B48">
        <v>0.88242710473195773</v>
      </c>
      <c r="C48">
        <v>0.88623467743584983</v>
      </c>
      <c r="D48">
        <v>0.89254626927319158</v>
      </c>
      <c r="E48">
        <v>0.89752845890138511</v>
      </c>
      <c r="F48">
        <v>0.89816969842643768</v>
      </c>
      <c r="G48">
        <v>0.90070183134492565</v>
      </c>
      <c r="H48">
        <v>0.90478891527049143</v>
      </c>
      <c r="I48">
        <v>0.90707219855764465</v>
      </c>
      <c r="J48">
        <v>0.91155713942140926</v>
      </c>
      <c r="K48">
        <v>0.91322104268540383</v>
      </c>
      <c r="L48">
        <v>0.91433635924734091</v>
      </c>
      <c r="M48">
        <v>0.91651317170003843</v>
      </c>
      <c r="N48">
        <v>0.9180214035033939</v>
      </c>
      <c r="O48">
        <v>0.9186523000472826</v>
      </c>
      <c r="P48">
        <v>0.91955567867298316</v>
      </c>
      <c r="Q48">
        <v>0.92131061362133637</v>
      </c>
      <c r="R48">
        <v>0.92247322869629611</v>
      </c>
      <c r="S48">
        <v>0.92395791618069811</v>
      </c>
      <c r="T48">
        <v>0.92588474238748331</v>
      </c>
      <c r="U48">
        <v>0.92628233844953201</v>
      </c>
      <c r="V48">
        <v>0.9274881296990225</v>
      </c>
      <c r="W48">
        <v>0.92803141708315895</v>
      </c>
      <c r="X48">
        <v>0.92867237168413175</v>
      </c>
      <c r="Y48">
        <v>0.93005794585783386</v>
      </c>
      <c r="Z48">
        <v>0.93157847663534665</v>
      </c>
      <c r="AA48">
        <v>0.93354238268358625</v>
      </c>
      <c r="AB48">
        <v>0.93462905548683306</v>
      </c>
      <c r="AC48">
        <v>0.93526793604543679</v>
      </c>
      <c r="AD48">
        <v>0.93620730798105178</v>
      </c>
      <c r="AE48">
        <v>0.93734384253162428</v>
      </c>
      <c r="AF48">
        <v>0.93942931292405463</v>
      </c>
      <c r="AG48">
        <v>0.94010456178864721</v>
      </c>
      <c r="AH48">
        <v>0.94134998894661348</v>
      </c>
      <c r="AI48">
        <v>0.94245737388490913</v>
      </c>
      <c r="AJ48">
        <v>0.94343187786476956</v>
      </c>
      <c r="AK48">
        <v>0.9448960485926281</v>
      </c>
      <c r="AL48">
        <v>0.94626391904361573</v>
      </c>
      <c r="AM48">
        <v>0.94722432210502006</v>
      </c>
      <c r="AN48">
        <v>0.94767636565711921</v>
      </c>
      <c r="AO48">
        <v>0.94835571230511895</v>
      </c>
      <c r="AP48">
        <v>0.94904783446272878</v>
      </c>
      <c r="AQ48">
        <v>0.95012318896158887</v>
      </c>
      <c r="AR48">
        <v>0.95052182355402548</v>
      </c>
      <c r="AS48">
        <v>0.95076436338307446</v>
      </c>
      <c r="AT48">
        <v>0.95159266582981927</v>
      </c>
      <c r="AU48">
        <v>0.95228476191575517</v>
      </c>
      <c r="AV48">
        <v>0.95271295926033828</v>
      </c>
      <c r="AW48">
        <v>0.95396460233813518</v>
      </c>
      <c r="AX48">
        <v>0.95418932493897923</v>
      </c>
      <c r="AY48">
        <v>0.95467718717543548</v>
      </c>
      <c r="AZ48">
        <v>0.95536414793818802</v>
      </c>
      <c r="BA48">
        <v>0.95624402846825141</v>
      </c>
      <c r="BB48">
        <v>0.95716584580156661</v>
      </c>
      <c r="BC48">
        <v>0.9574700028620069</v>
      </c>
      <c r="BD48">
        <v>0.958178189610702</v>
      </c>
      <c r="BE48">
        <v>0.95852121505892784</v>
      </c>
      <c r="BF48">
        <v>0.95957450549914736</v>
      </c>
      <c r="BG48">
        <v>0.96075812082279832</v>
      </c>
      <c r="BH48">
        <v>0.96194834477983004</v>
      </c>
      <c r="BI48">
        <v>0.96254467735172822</v>
      </c>
      <c r="BJ48">
        <v>0.96313243627126111</v>
      </c>
      <c r="BK48">
        <v>0.96333497405832935</v>
      </c>
      <c r="BL48">
        <v>0.96463811792591991</v>
      </c>
      <c r="BM48">
        <v>0.96537396565472999</v>
      </c>
      <c r="BN48">
        <v>0.96582026784702513</v>
      </c>
      <c r="BO48">
        <v>0.9660383894091511</v>
      </c>
      <c r="BP48">
        <v>0.96671500019593726</v>
      </c>
      <c r="BQ48">
        <v>0.96761677639419985</v>
      </c>
      <c r="BR48">
        <v>0.96817958211742428</v>
      </c>
      <c r="BS48">
        <v>0.96891346174657234</v>
      </c>
      <c r="BT48">
        <v>0.96981249281026705</v>
      </c>
      <c r="BU48">
        <v>0.97023743166646326</v>
      </c>
      <c r="BV48">
        <v>0.9707497778664721</v>
      </c>
      <c r="BW48">
        <v>0.97111792817515286</v>
      </c>
      <c r="BX48">
        <v>0.97165175238221313</v>
      </c>
      <c r="BY48">
        <v>0.97268168529044507</v>
      </c>
      <c r="BZ48">
        <v>0.97319979237412135</v>
      </c>
      <c r="CA48">
        <v>0.97494539126866531</v>
      </c>
      <c r="CB48">
        <v>0.97565405839660824</v>
      </c>
      <c r="CC48">
        <v>0.9763874337532723</v>
      </c>
      <c r="CD48">
        <v>0.97657826727204378</v>
      </c>
      <c r="CE48">
        <v>0.9769174093346551</v>
      </c>
      <c r="CF48">
        <v>0.97779194017092752</v>
      </c>
      <c r="CG48">
        <v>0.97879299400553521</v>
      </c>
      <c r="CH48">
        <v>0.97911093313366482</v>
      </c>
      <c r="CI48">
        <v>0.97949113448863379</v>
      </c>
      <c r="CJ48">
        <v>0.97987361133893769</v>
      </c>
      <c r="CK48">
        <v>0.98104294148053572</v>
      </c>
      <c r="CL48">
        <v>0.98168984357041844</v>
      </c>
      <c r="CM48">
        <v>0.98212349065370186</v>
      </c>
      <c r="CN48">
        <v>0.98298504306731471</v>
      </c>
      <c r="CO48">
        <v>0.98338875018565974</v>
      </c>
      <c r="CP48">
        <v>0.98403688571009318</v>
      </c>
      <c r="CQ48">
        <v>0.98466688497309363</v>
      </c>
      <c r="CR48">
        <v>0.9859220024014923</v>
      </c>
      <c r="CS48">
        <v>0.98672068591105477</v>
      </c>
      <c r="CT48">
        <v>0.98761057201716995</v>
      </c>
      <c r="CU48">
        <v>0.98859638259753813</v>
      </c>
      <c r="CV48">
        <v>0.98951069986572748</v>
      </c>
      <c r="CW48">
        <v>0.9907722412520471</v>
      </c>
      <c r="CX48">
        <v>0.99168226123953662</v>
      </c>
      <c r="CY48">
        <v>0.9926743155713269</v>
      </c>
      <c r="CZ48">
        <v>0.99409305024233052</v>
      </c>
      <c r="DA48">
        <v>0.99446121259262699</v>
      </c>
      <c r="DB48">
        <v>0.99521415547743086</v>
      </c>
      <c r="DC48">
        <v>0.9962297712735938</v>
      </c>
      <c r="DD48">
        <v>0.99747030852873697</v>
      </c>
      <c r="DE48">
        <v>0.99780692551292938</v>
      </c>
      <c r="DF48">
        <v>0.99877949093711238</v>
      </c>
      <c r="DG48">
        <v>0.99976246618928188</v>
      </c>
      <c r="DH48">
        <v>1.0005525832216386</v>
      </c>
      <c r="DI48">
        <v>1.0017881669568769</v>
      </c>
      <c r="DJ48">
        <v>1.0026622693327862</v>
      </c>
      <c r="DK48">
        <v>1.0030384414560121</v>
      </c>
      <c r="DL48">
        <v>1.0034620443527384</v>
      </c>
      <c r="DM48">
        <v>1.0041623245606095</v>
      </c>
      <c r="DN48">
        <v>1.0052461140062114</v>
      </c>
      <c r="DO48">
        <v>1.0060057395946775</v>
      </c>
      <c r="DP48">
        <v>1.0070761458734738</v>
      </c>
      <c r="DQ48">
        <v>1.0076431252975606</v>
      </c>
      <c r="DR48">
        <v>1.0088049889690023</v>
      </c>
      <c r="DS48">
        <v>1.0094445650562958</v>
      </c>
      <c r="DT48">
        <v>1.0101040375448751</v>
      </c>
      <c r="DU48">
        <v>1.0116363688068153</v>
      </c>
      <c r="DV48">
        <v>1.0122612057470182</v>
      </c>
      <c r="DW48">
        <v>1.0132673546420532</v>
      </c>
      <c r="DX48">
        <v>1.0134260352546123</v>
      </c>
      <c r="DY48">
        <v>1.014342492982542</v>
      </c>
      <c r="DZ48">
        <v>1.0154461144862776</v>
      </c>
      <c r="EA48">
        <v>1.017846502475112</v>
      </c>
      <c r="EB48">
        <v>1.019567630129524</v>
      </c>
      <c r="EC48">
        <v>1.0206449885741169</v>
      </c>
      <c r="ED48">
        <v>1.0213657724931551</v>
      </c>
      <c r="EE48">
        <v>1.02206470364133</v>
      </c>
      <c r="EF48">
        <v>1.0238588304460645</v>
      </c>
      <c r="EG48">
        <v>1.0244407656921286</v>
      </c>
      <c r="EH48">
        <v>1.0251582515349085</v>
      </c>
      <c r="EI48">
        <v>1.0258852026727854</v>
      </c>
      <c r="EJ48">
        <v>1.0265045231840597</v>
      </c>
      <c r="EK48">
        <v>1.028288131629141</v>
      </c>
      <c r="EL48">
        <v>1.0298057650990591</v>
      </c>
      <c r="EM48">
        <v>1.0306500402126382</v>
      </c>
      <c r="EN48">
        <v>1.0314981772217546</v>
      </c>
      <c r="EO48">
        <v>1.0325093772435829</v>
      </c>
      <c r="EP48">
        <v>1.0334696621371136</v>
      </c>
      <c r="EQ48">
        <v>1.0347653850866805</v>
      </c>
      <c r="ER48">
        <v>1.035400436642921</v>
      </c>
      <c r="ES48">
        <v>1.0367535323332886</v>
      </c>
      <c r="ET48">
        <v>1.0375104167589164</v>
      </c>
      <c r="EU48">
        <v>1.0385564352554717</v>
      </c>
      <c r="EV48">
        <v>1.0391029864646644</v>
      </c>
      <c r="EW48">
        <v>1.0408259403905566</v>
      </c>
      <c r="EX48">
        <v>1.0417102366488658</v>
      </c>
      <c r="EY48">
        <v>1.0429405133715661</v>
      </c>
      <c r="EZ48">
        <v>1.0437977319072036</v>
      </c>
      <c r="FA48">
        <v>1.0450436787679707</v>
      </c>
      <c r="FB48">
        <v>1.0453851601726056</v>
      </c>
      <c r="FC48">
        <v>1.0468526228287789</v>
      </c>
      <c r="FD48">
        <v>1.0481118075309517</v>
      </c>
      <c r="FE48">
        <v>1.0502042439922379</v>
      </c>
      <c r="FF48">
        <v>1.0525594610989013</v>
      </c>
      <c r="FG48">
        <v>1.0538401718598305</v>
      </c>
      <c r="FH48">
        <v>1.0556911553864425</v>
      </c>
      <c r="FI48">
        <v>1.0564517420252586</v>
      </c>
      <c r="FJ48">
        <v>1.0586742566067884</v>
      </c>
      <c r="FK48">
        <v>1.0621707452751201</v>
      </c>
      <c r="FL48">
        <v>1.064276896914375</v>
      </c>
      <c r="FM48">
        <v>1.0659481899744832</v>
      </c>
      <c r="FN48">
        <v>1.068120926698932</v>
      </c>
      <c r="FO48">
        <v>1.0690535584962508</v>
      </c>
      <c r="FP48">
        <v>1.0709675554616784</v>
      </c>
      <c r="FQ48">
        <v>1.0729209278313629</v>
      </c>
      <c r="FR48">
        <v>1.0761632410140083</v>
      </c>
      <c r="FS48">
        <v>1.0800418613506508</v>
      </c>
      <c r="FT48">
        <v>1.0833295503197409</v>
      </c>
      <c r="FU48">
        <v>1.0848142320020462</v>
      </c>
      <c r="FV48">
        <v>1.0866237111558645</v>
      </c>
      <c r="FW48">
        <v>1.0891835250674538</v>
      </c>
      <c r="FX48">
        <v>1.090415306967234</v>
      </c>
      <c r="FY48">
        <v>1.0920069512225632</v>
      </c>
      <c r="FZ48">
        <v>1.0969222655679816</v>
      </c>
      <c r="GA48">
        <v>1.1003829048043039</v>
      </c>
      <c r="GB48">
        <v>1.1055975467667092</v>
      </c>
      <c r="GC48">
        <v>1.109042427172193</v>
      </c>
      <c r="GD48">
        <v>1.1163255277077269</v>
      </c>
      <c r="GE48">
        <v>1.1218418896124056</v>
      </c>
      <c r="GF48">
        <v>1.1271986992566869</v>
      </c>
      <c r="GG48">
        <v>1.1293598792356354</v>
      </c>
      <c r="GH48">
        <v>1.1355213862220241</v>
      </c>
      <c r="GI48">
        <v>1.1398839740334477</v>
      </c>
      <c r="GJ48">
        <v>1.146351419800359</v>
      </c>
      <c r="GK48">
        <v>1.149232193790104</v>
      </c>
      <c r="GL48">
        <v>1.1574219123602207</v>
      </c>
      <c r="GM48">
        <v>1.1674398170826021</v>
      </c>
      <c r="GN48">
        <v>1.1790798972610854</v>
      </c>
      <c r="GO48">
        <v>1.1993648268730592</v>
      </c>
      <c r="GP48">
        <v>1.2383878959478538</v>
      </c>
      <c r="GQ48">
        <v>1.2631567684138658</v>
      </c>
      <c r="GR48">
        <v>1.0010401571659715</v>
      </c>
    </row>
    <row r="49" spans="1:200" x14ac:dyDescent="0.45">
      <c r="A49">
        <v>0.86482551399257379</v>
      </c>
      <c r="B49">
        <v>0.88166601636629438</v>
      </c>
      <c r="C49">
        <v>0.88905994385331166</v>
      </c>
      <c r="D49">
        <v>0.89396957108690167</v>
      </c>
      <c r="E49">
        <v>0.89722989198493974</v>
      </c>
      <c r="F49">
        <v>0.8983120528969234</v>
      </c>
      <c r="G49">
        <v>0.90196060471579387</v>
      </c>
      <c r="H49">
        <v>0.90422263645218548</v>
      </c>
      <c r="I49">
        <v>0.90562048409809781</v>
      </c>
      <c r="J49">
        <v>0.90870196506474887</v>
      </c>
      <c r="K49">
        <v>0.9103160777931304</v>
      </c>
      <c r="L49">
        <v>0.9117632578256738</v>
      </c>
      <c r="M49">
        <v>0.91348323930647402</v>
      </c>
      <c r="N49">
        <v>0.91574688788153058</v>
      </c>
      <c r="O49">
        <v>0.91655405617113195</v>
      </c>
      <c r="P49">
        <v>0.91781461360825967</v>
      </c>
      <c r="Q49">
        <v>0.92017613740867066</v>
      </c>
      <c r="R49">
        <v>0.92145210389851384</v>
      </c>
      <c r="S49">
        <v>0.92432694300571216</v>
      </c>
      <c r="T49">
        <v>0.92503500487082435</v>
      </c>
      <c r="U49">
        <v>0.92659080809824856</v>
      </c>
      <c r="V49">
        <v>0.92831046457943356</v>
      </c>
      <c r="W49">
        <v>0.92965963360919579</v>
      </c>
      <c r="X49">
        <v>0.93110971423933075</v>
      </c>
      <c r="Y49">
        <v>0.93240621497142406</v>
      </c>
      <c r="Z49">
        <v>0.9334932983997819</v>
      </c>
      <c r="AA49">
        <v>0.93466623415922812</v>
      </c>
      <c r="AB49">
        <v>0.93635604158969188</v>
      </c>
      <c r="AC49">
        <v>0.93691943814392276</v>
      </c>
      <c r="AD49">
        <v>0.93838957957483937</v>
      </c>
      <c r="AE49">
        <v>0.93953977747082584</v>
      </c>
      <c r="AF49">
        <v>0.94067232369779852</v>
      </c>
      <c r="AG49">
        <v>0.94135805531946637</v>
      </c>
      <c r="AH49">
        <v>0.94203745186204502</v>
      </c>
      <c r="AI49">
        <v>0.94291869041333132</v>
      </c>
      <c r="AJ49">
        <v>0.94337542834539734</v>
      </c>
      <c r="AK49">
        <v>0.94428930740243944</v>
      </c>
      <c r="AL49">
        <v>0.94527456249843977</v>
      </c>
      <c r="AM49">
        <v>0.94586388214071804</v>
      </c>
      <c r="AN49">
        <v>0.9464330024654487</v>
      </c>
      <c r="AO49">
        <v>0.94676873705723275</v>
      </c>
      <c r="AP49">
        <v>0.94732157236615055</v>
      </c>
      <c r="AQ49">
        <v>0.94831351648836515</v>
      </c>
      <c r="AR49">
        <v>0.94889200615253855</v>
      </c>
      <c r="AS49">
        <v>0.94972141124910625</v>
      </c>
      <c r="AT49">
        <v>0.9501536793193508</v>
      </c>
      <c r="AU49">
        <v>0.95101585968189539</v>
      </c>
      <c r="AV49">
        <v>0.95198845001643373</v>
      </c>
      <c r="AW49">
        <v>0.9526887327956618</v>
      </c>
      <c r="AX49">
        <v>0.95348057321848201</v>
      </c>
      <c r="AY49">
        <v>0.95399429752804987</v>
      </c>
      <c r="AZ49">
        <v>0.95452997427072772</v>
      </c>
      <c r="BA49">
        <v>0.95541376301914727</v>
      </c>
      <c r="BB49">
        <v>0.95599521234086104</v>
      </c>
      <c r="BC49">
        <v>0.95714779594550181</v>
      </c>
      <c r="BD49">
        <v>0.95808178397377175</v>
      </c>
      <c r="BE49">
        <v>0.95900337269878655</v>
      </c>
      <c r="BF49">
        <v>0.95923537632639855</v>
      </c>
      <c r="BG49">
        <v>0.95969054524937958</v>
      </c>
      <c r="BH49">
        <v>0.96028713906804886</v>
      </c>
      <c r="BI49">
        <v>0.96090506697527778</v>
      </c>
      <c r="BJ49">
        <v>0.96196501613222463</v>
      </c>
      <c r="BK49">
        <v>0.96241623447299729</v>
      </c>
      <c r="BL49">
        <v>0.96304201316872295</v>
      </c>
      <c r="BM49">
        <v>0.96373693888659906</v>
      </c>
      <c r="BN49">
        <v>0.96473400547958477</v>
      </c>
      <c r="BO49">
        <v>0.96516399444836576</v>
      </c>
      <c r="BP49">
        <v>0.96648512399564657</v>
      </c>
      <c r="BQ49">
        <v>0.967022096610613</v>
      </c>
      <c r="BR49">
        <v>0.96772867782177285</v>
      </c>
      <c r="BS49">
        <v>0.96785912985896672</v>
      </c>
      <c r="BT49">
        <v>0.9683917674496918</v>
      </c>
      <c r="BU49">
        <v>0.9689915207195765</v>
      </c>
      <c r="BV49">
        <v>0.969251355886391</v>
      </c>
      <c r="BW49">
        <v>0.9706256138433268</v>
      </c>
      <c r="BX49">
        <v>0.97149442541308773</v>
      </c>
      <c r="BY49">
        <v>0.97196716162760288</v>
      </c>
      <c r="BZ49">
        <v>0.97278648544761825</v>
      </c>
      <c r="CA49">
        <v>0.97383398754854023</v>
      </c>
      <c r="CB49">
        <v>0.97533740587649675</v>
      </c>
      <c r="CC49">
        <v>0.97579657605020631</v>
      </c>
      <c r="CD49">
        <v>0.97651590340579442</v>
      </c>
      <c r="CE49">
        <v>0.97708268727773917</v>
      </c>
      <c r="CF49">
        <v>0.97753938101975235</v>
      </c>
      <c r="CG49">
        <v>0.9783988867884913</v>
      </c>
      <c r="CH49">
        <v>0.97946526031746983</v>
      </c>
      <c r="CI49">
        <v>0.97983420366024798</v>
      </c>
      <c r="CJ49">
        <v>0.98037134563857387</v>
      </c>
      <c r="CK49">
        <v>0.98112835933520159</v>
      </c>
      <c r="CL49">
        <v>0.98131885959615295</v>
      </c>
      <c r="CM49">
        <v>0.98205922522282063</v>
      </c>
      <c r="CN49">
        <v>0.98288566183766746</v>
      </c>
      <c r="CO49">
        <v>0.9835694565607177</v>
      </c>
      <c r="CP49">
        <v>0.98510183360982928</v>
      </c>
      <c r="CQ49">
        <v>0.98615951828369774</v>
      </c>
      <c r="CR49">
        <v>0.98668680407372356</v>
      </c>
      <c r="CS49">
        <v>0.98791189391505441</v>
      </c>
      <c r="CT49">
        <v>0.98850972702570472</v>
      </c>
      <c r="CU49">
        <v>0.98938770962682876</v>
      </c>
      <c r="CV49">
        <v>0.98993333288164032</v>
      </c>
      <c r="CW49">
        <v>0.99130077180527221</v>
      </c>
      <c r="CX49">
        <v>0.99165690408913054</v>
      </c>
      <c r="CY49">
        <v>0.99201317252679821</v>
      </c>
      <c r="CZ49">
        <v>0.99338521732792617</v>
      </c>
      <c r="DA49">
        <v>0.99393352695298276</v>
      </c>
      <c r="DB49">
        <v>0.99445244926869125</v>
      </c>
      <c r="DC49">
        <v>0.995165100535787</v>
      </c>
      <c r="DD49">
        <v>0.99565357580269831</v>
      </c>
      <c r="DE49">
        <v>0.99621664455670988</v>
      </c>
      <c r="DF49">
        <v>0.99681628184079552</v>
      </c>
      <c r="DG49">
        <v>0.99731556436108926</v>
      </c>
      <c r="DH49">
        <v>0.99781336856909053</v>
      </c>
      <c r="DI49">
        <v>0.99913745447401614</v>
      </c>
      <c r="DJ49">
        <v>1.000171397765881</v>
      </c>
      <c r="DK49">
        <v>1.000967995332946</v>
      </c>
      <c r="DL49">
        <v>1.0017536134179623</v>
      </c>
      <c r="DM49">
        <v>1.0025207598278625</v>
      </c>
      <c r="DN49">
        <v>1.0034298137966307</v>
      </c>
      <c r="DO49">
        <v>1.0041004194606928</v>
      </c>
      <c r="DP49">
        <v>1.0051651089537315</v>
      </c>
      <c r="DQ49">
        <v>1.0058268191508881</v>
      </c>
      <c r="DR49">
        <v>1.006501990752162</v>
      </c>
      <c r="DS49">
        <v>1.00731847352754</v>
      </c>
      <c r="DT49">
        <v>1.0076823469243792</v>
      </c>
      <c r="DU49">
        <v>1.0092847895852974</v>
      </c>
      <c r="DV49">
        <v>1.0099559858117271</v>
      </c>
      <c r="DW49">
        <v>1.0115713758089462</v>
      </c>
      <c r="DX49">
        <v>1.0126246761944835</v>
      </c>
      <c r="DY49">
        <v>1.0138244579506328</v>
      </c>
      <c r="DZ49">
        <v>1.0149590240498352</v>
      </c>
      <c r="EA49">
        <v>1.0164197213653914</v>
      </c>
      <c r="EB49">
        <v>1.0185507973320695</v>
      </c>
      <c r="EC49">
        <v>1.0196216214344977</v>
      </c>
      <c r="ED49">
        <v>1.021394040431759</v>
      </c>
      <c r="EE49">
        <v>1.0229998182475759</v>
      </c>
      <c r="EF49">
        <v>1.0233951246078117</v>
      </c>
      <c r="EG49">
        <v>1.0249906159975004</v>
      </c>
      <c r="EH49">
        <v>1.0274847148532906</v>
      </c>
      <c r="EI49">
        <v>1.0285991830331798</v>
      </c>
      <c r="EJ49">
        <v>1.0294957168176295</v>
      </c>
      <c r="EK49">
        <v>1.0305499286935542</v>
      </c>
      <c r="EL49">
        <v>1.0321088108818368</v>
      </c>
      <c r="EM49">
        <v>1.0329142503204269</v>
      </c>
      <c r="EN49">
        <v>1.0339026514012548</v>
      </c>
      <c r="EO49">
        <v>1.0343387570159759</v>
      </c>
      <c r="EP49">
        <v>1.0352215738276198</v>
      </c>
      <c r="EQ49">
        <v>1.0361331284191531</v>
      </c>
      <c r="ER49">
        <v>1.0367228831932735</v>
      </c>
      <c r="ES49">
        <v>1.0374301313144887</v>
      </c>
      <c r="ET49">
        <v>1.0380637265634345</v>
      </c>
      <c r="EU49">
        <v>1.0398983076098101</v>
      </c>
      <c r="EV49">
        <v>1.0408594885048834</v>
      </c>
      <c r="EW49">
        <v>1.04197542459543</v>
      </c>
      <c r="EX49">
        <v>1.0437064104688651</v>
      </c>
      <c r="EY49">
        <v>1.0442740815413782</v>
      </c>
      <c r="EZ49">
        <v>1.0454289753873234</v>
      </c>
      <c r="FA49">
        <v>1.0466963776912115</v>
      </c>
      <c r="FB49">
        <v>1.0477928127946219</v>
      </c>
      <c r="FC49">
        <v>1.0504075800598283</v>
      </c>
      <c r="FD49">
        <v>1.0515934171535812</v>
      </c>
      <c r="FE49">
        <v>1.0527605202037593</v>
      </c>
      <c r="FF49">
        <v>1.054842896274099</v>
      </c>
      <c r="FG49">
        <v>1.0558761863646819</v>
      </c>
      <c r="FH49">
        <v>1.0567460422601367</v>
      </c>
      <c r="FI49">
        <v>1.0579450962704702</v>
      </c>
      <c r="FJ49">
        <v>1.0610997256816279</v>
      </c>
      <c r="FK49">
        <v>1.0631835042347717</v>
      </c>
      <c r="FL49">
        <v>1.063730615305573</v>
      </c>
      <c r="FM49">
        <v>1.0672734758746427</v>
      </c>
      <c r="FN49">
        <v>1.0704143617491082</v>
      </c>
      <c r="FO49">
        <v>1.0718600412245576</v>
      </c>
      <c r="FP49">
        <v>1.0737981533026391</v>
      </c>
      <c r="FQ49">
        <v>1.0758898282284775</v>
      </c>
      <c r="FR49">
        <v>1.0785236117566712</v>
      </c>
      <c r="FS49">
        <v>1.0820106595387895</v>
      </c>
      <c r="FT49">
        <v>1.084749721541457</v>
      </c>
      <c r="FU49">
        <v>1.0862490775602691</v>
      </c>
      <c r="FV49">
        <v>1.0898707490878583</v>
      </c>
      <c r="FW49">
        <v>1.0941521988632861</v>
      </c>
      <c r="FX49">
        <v>1.0961794538733809</v>
      </c>
      <c r="FY49">
        <v>1.0980214013941834</v>
      </c>
      <c r="FZ49">
        <v>1.1022892010979481</v>
      </c>
      <c r="GA49">
        <v>1.106295853515832</v>
      </c>
      <c r="GB49">
        <v>1.1104728744380521</v>
      </c>
      <c r="GC49">
        <v>1.1128322601318934</v>
      </c>
      <c r="GD49">
        <v>1.1189393825046723</v>
      </c>
      <c r="GE49">
        <v>1.1220625337461561</v>
      </c>
      <c r="GF49">
        <v>1.1240194401802528</v>
      </c>
      <c r="GG49">
        <v>1.1307000483822922</v>
      </c>
      <c r="GH49">
        <v>1.1366270221223083</v>
      </c>
      <c r="GI49">
        <v>1.1401745652840745</v>
      </c>
      <c r="GJ49">
        <v>1.1446741454321177</v>
      </c>
      <c r="GK49">
        <v>1.1566235934395905</v>
      </c>
      <c r="GL49">
        <v>1.1672070166215407</v>
      </c>
      <c r="GM49">
        <v>1.1738649447113731</v>
      </c>
      <c r="GN49">
        <v>1.1886150235207207</v>
      </c>
      <c r="GO49">
        <v>1.2141916521462959</v>
      </c>
      <c r="GP49">
        <v>1.2289615103897638</v>
      </c>
      <c r="GQ49">
        <v>1.2701148265604985</v>
      </c>
      <c r="GR49">
        <v>1.0015328564524022</v>
      </c>
    </row>
    <row r="50" spans="1:200" x14ac:dyDescent="0.45">
      <c r="A50">
        <v>0.86465329927477819</v>
      </c>
      <c r="B50">
        <v>0.87692154549944279</v>
      </c>
      <c r="C50">
        <v>0.88420504497526797</v>
      </c>
      <c r="D50">
        <v>0.89031708927932585</v>
      </c>
      <c r="E50">
        <v>0.89642019358902747</v>
      </c>
      <c r="F50">
        <v>0.89860889460649729</v>
      </c>
      <c r="G50">
        <v>0.90209983033630325</v>
      </c>
      <c r="H50">
        <v>0.90352614150749599</v>
      </c>
      <c r="I50">
        <v>0.90482740785149063</v>
      </c>
      <c r="J50">
        <v>0.90719267770519607</v>
      </c>
      <c r="K50">
        <v>0.91095952967097915</v>
      </c>
      <c r="L50">
        <v>0.91344759537228204</v>
      </c>
      <c r="M50">
        <v>0.91481860342964993</v>
      </c>
      <c r="N50">
        <v>0.91608484842068794</v>
      </c>
      <c r="O50">
        <v>0.91833570870014158</v>
      </c>
      <c r="P50">
        <v>0.91918534109945926</v>
      </c>
      <c r="Q50">
        <v>0.91972962091233978</v>
      </c>
      <c r="R50">
        <v>0.9217871806979071</v>
      </c>
      <c r="S50">
        <v>0.92256981974292074</v>
      </c>
      <c r="T50">
        <v>0.92397746422215798</v>
      </c>
      <c r="U50">
        <v>0.92502070384687951</v>
      </c>
      <c r="V50">
        <v>0.92622455339911558</v>
      </c>
      <c r="W50">
        <v>0.92763744357727329</v>
      </c>
      <c r="X50">
        <v>0.92924259684008492</v>
      </c>
      <c r="Y50">
        <v>0.93072811935489408</v>
      </c>
      <c r="Z50">
        <v>0.9318746948092933</v>
      </c>
      <c r="AA50">
        <v>0.93299870659961381</v>
      </c>
      <c r="AB50">
        <v>0.93427280041692384</v>
      </c>
      <c r="AC50">
        <v>0.93476205713619909</v>
      </c>
      <c r="AD50">
        <v>0.93765201816318877</v>
      </c>
      <c r="AE50">
        <v>0.93799927064227662</v>
      </c>
      <c r="AF50">
        <v>0.93858236967080788</v>
      </c>
      <c r="AG50">
        <v>0.94003825244600303</v>
      </c>
      <c r="AH50">
        <v>0.94105944577173872</v>
      </c>
      <c r="AI50">
        <v>0.94173951311331594</v>
      </c>
      <c r="AJ50">
        <v>0.94241749970179134</v>
      </c>
      <c r="AK50">
        <v>0.94297994955365139</v>
      </c>
      <c r="AL50">
        <v>0.9437018184967555</v>
      </c>
      <c r="AM50">
        <v>0.94409538267913617</v>
      </c>
      <c r="AN50">
        <v>0.94503962659110941</v>
      </c>
      <c r="AO50">
        <v>0.94593814852035996</v>
      </c>
      <c r="AP50">
        <v>0.94651875098085214</v>
      </c>
      <c r="AQ50">
        <v>0.94799595500930034</v>
      </c>
      <c r="AR50">
        <v>0.94846000020865728</v>
      </c>
      <c r="AS50">
        <v>0.9497845678574407</v>
      </c>
      <c r="AT50">
        <v>0.95039425800250432</v>
      </c>
      <c r="AU50">
        <v>0.95109864904153862</v>
      </c>
      <c r="AV50">
        <v>0.95187051315534765</v>
      </c>
      <c r="AW50">
        <v>0.95243808060770574</v>
      </c>
      <c r="AX50">
        <v>0.95273598078276966</v>
      </c>
      <c r="AY50">
        <v>0.95364430864728289</v>
      </c>
      <c r="AZ50">
        <v>0.95425709309413531</v>
      </c>
      <c r="BA50">
        <v>0.95518009969821371</v>
      </c>
      <c r="BB50">
        <v>0.95548830820028219</v>
      </c>
      <c r="BC50">
        <v>0.95609391239491393</v>
      </c>
      <c r="BD50">
        <v>0.95658927512391212</v>
      </c>
      <c r="BE50">
        <v>0.95765593717121111</v>
      </c>
      <c r="BF50">
        <v>0.95849410586253569</v>
      </c>
      <c r="BG50">
        <v>0.95912109902196652</v>
      </c>
      <c r="BH50">
        <v>0.95964636653753366</v>
      </c>
      <c r="BI50">
        <v>0.96031052218835689</v>
      </c>
      <c r="BJ50">
        <v>0.96073086923190909</v>
      </c>
      <c r="BK50">
        <v>0.96223245009051539</v>
      </c>
      <c r="BL50">
        <v>0.96285113398539401</v>
      </c>
      <c r="BM50">
        <v>0.96357032619381511</v>
      </c>
      <c r="BN50">
        <v>0.96391946575228593</v>
      </c>
      <c r="BO50">
        <v>0.96469944807658348</v>
      </c>
      <c r="BP50">
        <v>0.96528060692403261</v>
      </c>
      <c r="BQ50">
        <v>0.96586733331052999</v>
      </c>
      <c r="BR50">
        <v>0.96618789028720342</v>
      </c>
      <c r="BS50">
        <v>0.96714662080459091</v>
      </c>
      <c r="BT50">
        <v>0.96731807625320254</v>
      </c>
      <c r="BU50">
        <v>0.9678046393910652</v>
      </c>
      <c r="BV50">
        <v>0.96902343050471884</v>
      </c>
      <c r="BW50">
        <v>0.96982497497314446</v>
      </c>
      <c r="BX50">
        <v>0.9704543399421075</v>
      </c>
      <c r="BY50">
        <v>0.97081156667649338</v>
      </c>
      <c r="BZ50">
        <v>0.97126102901076827</v>
      </c>
      <c r="CA50">
        <v>0.97176622576681226</v>
      </c>
      <c r="CB50">
        <v>0.97205992248093609</v>
      </c>
      <c r="CC50">
        <v>0.97216576092461526</v>
      </c>
      <c r="CD50">
        <v>0.97318700034380079</v>
      </c>
      <c r="CE50">
        <v>0.97408998849111028</v>
      </c>
      <c r="CF50">
        <v>0.97554352501971187</v>
      </c>
      <c r="CG50">
        <v>0.97604973467871081</v>
      </c>
      <c r="CH50">
        <v>0.97745804161324212</v>
      </c>
      <c r="CI50">
        <v>0.97805762299177046</v>
      </c>
      <c r="CJ50">
        <v>0.97985971780740533</v>
      </c>
      <c r="CK50">
        <v>0.98065968259066871</v>
      </c>
      <c r="CL50">
        <v>0.98182821068451243</v>
      </c>
      <c r="CM50">
        <v>0.98199168343548426</v>
      </c>
      <c r="CN50">
        <v>0.9828291577993894</v>
      </c>
      <c r="CO50">
        <v>0.98393915520745123</v>
      </c>
      <c r="CP50">
        <v>0.9844015734890883</v>
      </c>
      <c r="CQ50">
        <v>0.98483604391459856</v>
      </c>
      <c r="CR50">
        <v>0.98527910129449514</v>
      </c>
      <c r="CS50">
        <v>0.98619857387348053</v>
      </c>
      <c r="CT50">
        <v>0.98792502040929864</v>
      </c>
      <c r="CU50">
        <v>0.98874878862138027</v>
      </c>
      <c r="CV50">
        <v>0.98933541843935102</v>
      </c>
      <c r="CW50">
        <v>0.98996972441292119</v>
      </c>
      <c r="CX50">
        <v>0.99075087020713959</v>
      </c>
      <c r="CY50">
        <v>0.99150856112198604</v>
      </c>
      <c r="CZ50">
        <v>0.99226265923298229</v>
      </c>
      <c r="DA50">
        <v>0.99290508659906174</v>
      </c>
      <c r="DB50">
        <v>0.99383272370096176</v>
      </c>
      <c r="DC50">
        <v>0.99490803525312377</v>
      </c>
      <c r="DD50">
        <v>0.99592328183034462</v>
      </c>
      <c r="DE50">
        <v>0.99752708583626903</v>
      </c>
      <c r="DF50">
        <v>0.99837654328738412</v>
      </c>
      <c r="DG50">
        <v>0.99886011723315926</v>
      </c>
      <c r="DH50">
        <v>0.99945890798323345</v>
      </c>
      <c r="DI50">
        <v>1.000716792849184</v>
      </c>
      <c r="DJ50">
        <v>1.0010125976768611</v>
      </c>
      <c r="DK50">
        <v>1.0018981621879739</v>
      </c>
      <c r="DL50">
        <v>1.0031008584272969</v>
      </c>
      <c r="DM50">
        <v>1.0043730468557832</v>
      </c>
      <c r="DN50">
        <v>1.0052341122397359</v>
      </c>
      <c r="DO50">
        <v>1.0057135305763023</v>
      </c>
      <c r="DP50">
        <v>1.0062041939387771</v>
      </c>
      <c r="DQ50">
        <v>1.0073669862483683</v>
      </c>
      <c r="DR50">
        <v>1.0084161559320557</v>
      </c>
      <c r="DS50">
        <v>1.0085913101693775</v>
      </c>
      <c r="DT50">
        <v>1.0091621843295326</v>
      </c>
      <c r="DU50">
        <v>1.0098992883855238</v>
      </c>
      <c r="DV50">
        <v>1.0114541607844567</v>
      </c>
      <c r="DW50">
        <v>1.012666529666812</v>
      </c>
      <c r="DX50">
        <v>1.0136669482119949</v>
      </c>
      <c r="DY50">
        <v>1.0143095101243575</v>
      </c>
      <c r="DZ50">
        <v>1.0158339441516964</v>
      </c>
      <c r="EA50">
        <v>1.0172995064685486</v>
      </c>
      <c r="EB50">
        <v>1.0183730833178268</v>
      </c>
      <c r="EC50">
        <v>1.0203608211420709</v>
      </c>
      <c r="ED50">
        <v>1.0213057741840501</v>
      </c>
      <c r="EE50">
        <v>1.0219320725488912</v>
      </c>
      <c r="EF50">
        <v>1.0231582137958355</v>
      </c>
      <c r="EG50">
        <v>1.0253298566824021</v>
      </c>
      <c r="EH50">
        <v>1.0264036304045074</v>
      </c>
      <c r="EI50">
        <v>1.0270232077742589</v>
      </c>
      <c r="EJ50">
        <v>1.0292150859287044</v>
      </c>
      <c r="EK50">
        <v>1.0301538185343915</v>
      </c>
      <c r="EL50">
        <v>1.0309388388680416</v>
      </c>
      <c r="EM50">
        <v>1.0325470804184023</v>
      </c>
      <c r="EN50">
        <v>1.0338667318550991</v>
      </c>
      <c r="EO50">
        <v>1.0349097614032632</v>
      </c>
      <c r="EP50">
        <v>1.0360705736900888</v>
      </c>
      <c r="EQ50">
        <v>1.036480076300087</v>
      </c>
      <c r="ER50">
        <v>1.0378472007741846</v>
      </c>
      <c r="ES50">
        <v>1.0387431302966696</v>
      </c>
      <c r="ET50">
        <v>1.0405153645124012</v>
      </c>
      <c r="EU50">
        <v>1.0413821149382176</v>
      </c>
      <c r="EV50">
        <v>1.0427783699509414</v>
      </c>
      <c r="EW50">
        <v>1.0441101444822012</v>
      </c>
      <c r="EX50">
        <v>1.0446933726458214</v>
      </c>
      <c r="EY50">
        <v>1.0459789975334153</v>
      </c>
      <c r="EZ50">
        <v>1.0470684272319626</v>
      </c>
      <c r="FA50">
        <v>1.0486062413045303</v>
      </c>
      <c r="FB50">
        <v>1.0497136796538897</v>
      </c>
      <c r="FC50">
        <v>1.0511478943218473</v>
      </c>
      <c r="FD50">
        <v>1.0519729735485601</v>
      </c>
      <c r="FE50">
        <v>1.0524113682024967</v>
      </c>
      <c r="FF50">
        <v>1.0539297125260441</v>
      </c>
      <c r="FG50">
        <v>1.0573695130494856</v>
      </c>
      <c r="FH50">
        <v>1.059653295504464</v>
      </c>
      <c r="FI50">
        <v>1.0610035778957632</v>
      </c>
      <c r="FJ50">
        <v>1.062817169127682</v>
      </c>
      <c r="FK50">
        <v>1.064974305099214</v>
      </c>
      <c r="FL50">
        <v>1.0669973302009195</v>
      </c>
      <c r="FM50">
        <v>1.0687001080938729</v>
      </c>
      <c r="FN50">
        <v>1.0698352718318331</v>
      </c>
      <c r="FO50">
        <v>1.0722841932971987</v>
      </c>
      <c r="FP50">
        <v>1.0745889975687495</v>
      </c>
      <c r="FQ50">
        <v>1.0778451542291037</v>
      </c>
      <c r="FR50">
        <v>1.079331841584096</v>
      </c>
      <c r="FS50">
        <v>1.0826891558635776</v>
      </c>
      <c r="FT50">
        <v>1.0866702091535727</v>
      </c>
      <c r="FU50">
        <v>1.0881962014175632</v>
      </c>
      <c r="FV50">
        <v>1.0914556968828812</v>
      </c>
      <c r="FW50">
        <v>1.0943198446568094</v>
      </c>
      <c r="FX50">
        <v>1.0979220912043184</v>
      </c>
      <c r="FY50">
        <v>1.1003285425282825</v>
      </c>
      <c r="FZ50">
        <v>1.1072640287493534</v>
      </c>
      <c r="GA50">
        <v>1.1088370093678135</v>
      </c>
      <c r="GB50">
        <v>1.1108838715270242</v>
      </c>
      <c r="GC50">
        <v>1.1124922951724485</v>
      </c>
      <c r="GD50">
        <v>1.1150986940180982</v>
      </c>
      <c r="GE50">
        <v>1.1190190101783251</v>
      </c>
      <c r="GF50">
        <v>1.1245343438597988</v>
      </c>
      <c r="GG50">
        <v>1.1305379152835546</v>
      </c>
      <c r="GH50">
        <v>1.1363272458876927</v>
      </c>
      <c r="GI50">
        <v>1.1393041733222515</v>
      </c>
      <c r="GJ50">
        <v>1.1488730436880152</v>
      </c>
      <c r="GK50">
        <v>1.1522147199568513</v>
      </c>
      <c r="GL50">
        <v>1.1641220795121834</v>
      </c>
      <c r="GM50">
        <v>1.1759936920453289</v>
      </c>
      <c r="GN50">
        <v>1.1849682835600173</v>
      </c>
      <c r="GO50">
        <v>1.2149683927060806</v>
      </c>
      <c r="GP50">
        <v>1.2438584436358104</v>
      </c>
      <c r="GQ50">
        <v>1.2720467007274403</v>
      </c>
      <c r="GR50">
        <v>1.0013958025230685</v>
      </c>
    </row>
    <row r="51" spans="1:200" x14ac:dyDescent="0.45">
      <c r="A51">
        <v>0.86188642749320343</v>
      </c>
      <c r="B51">
        <v>0.87555468535041514</v>
      </c>
      <c r="C51">
        <v>0.8845374023573177</v>
      </c>
      <c r="D51">
        <v>0.89215549034703423</v>
      </c>
      <c r="E51">
        <v>0.89404651319043393</v>
      </c>
      <c r="F51">
        <v>0.8972020822732194</v>
      </c>
      <c r="G51">
        <v>0.90006454061904306</v>
      </c>
      <c r="H51">
        <v>0.90199255927072974</v>
      </c>
      <c r="I51">
        <v>0.90432590424808201</v>
      </c>
      <c r="J51">
        <v>0.90686701362999367</v>
      </c>
      <c r="K51">
        <v>0.90821861555891925</v>
      </c>
      <c r="L51">
        <v>0.91327417303829439</v>
      </c>
      <c r="M51">
        <v>0.91373951438294687</v>
      </c>
      <c r="N51">
        <v>0.91507132379544853</v>
      </c>
      <c r="O51">
        <v>0.91732375443700809</v>
      </c>
      <c r="P51">
        <v>0.91899236946203056</v>
      </c>
      <c r="Q51">
        <v>0.92025332221772038</v>
      </c>
      <c r="R51">
        <v>0.92092866529634831</v>
      </c>
      <c r="S51">
        <v>0.92168946876472491</v>
      </c>
      <c r="T51">
        <v>0.92363614199271793</v>
      </c>
      <c r="U51">
        <v>0.9249920257009665</v>
      </c>
      <c r="V51">
        <v>0.92669515624342602</v>
      </c>
      <c r="W51">
        <v>0.9280634533688682</v>
      </c>
      <c r="X51">
        <v>0.92937677834491861</v>
      </c>
      <c r="Y51">
        <v>0.93029963278841088</v>
      </c>
      <c r="Z51">
        <v>0.93187997794831823</v>
      </c>
      <c r="AA51">
        <v>0.93316941650610363</v>
      </c>
      <c r="AB51">
        <v>0.9338570828827667</v>
      </c>
      <c r="AC51">
        <v>0.93604610757931339</v>
      </c>
      <c r="AD51">
        <v>0.937084804348992</v>
      </c>
      <c r="AE51">
        <v>0.93749541512622259</v>
      </c>
      <c r="AF51">
        <v>0.93775690536367651</v>
      </c>
      <c r="AG51">
        <v>0.93853309696112608</v>
      </c>
      <c r="AH51">
        <v>0.93950836604487842</v>
      </c>
      <c r="AI51">
        <v>0.93994446872631365</v>
      </c>
      <c r="AJ51">
        <v>0.94124437691701335</v>
      </c>
      <c r="AK51">
        <v>0.94181537036369356</v>
      </c>
      <c r="AL51">
        <v>0.94270499709038458</v>
      </c>
      <c r="AM51">
        <v>0.94369626480294722</v>
      </c>
      <c r="AN51">
        <v>0.94498203889726295</v>
      </c>
      <c r="AO51">
        <v>0.94561792185966731</v>
      </c>
      <c r="AP51">
        <v>0.94681580312896718</v>
      </c>
      <c r="AQ51">
        <v>0.94745031101396793</v>
      </c>
      <c r="AR51">
        <v>0.94795807046910963</v>
      </c>
      <c r="AS51">
        <v>0.94876056630826011</v>
      </c>
      <c r="AT51">
        <v>0.94975123522356675</v>
      </c>
      <c r="AU51">
        <v>0.95006827528364435</v>
      </c>
      <c r="AV51">
        <v>0.95094952403923394</v>
      </c>
      <c r="AW51">
        <v>0.95199698379908393</v>
      </c>
      <c r="AX51">
        <v>0.95297729620627147</v>
      </c>
      <c r="AY51">
        <v>0.95399594902542051</v>
      </c>
      <c r="AZ51">
        <v>0.95507825970621496</v>
      </c>
      <c r="BA51">
        <v>0.95543516307132037</v>
      </c>
      <c r="BB51">
        <v>0.95620735665952239</v>
      </c>
      <c r="BC51">
        <v>0.95698001568114333</v>
      </c>
      <c r="BD51">
        <v>0.95728607315227676</v>
      </c>
      <c r="BE51">
        <v>0.95784042686928572</v>
      </c>
      <c r="BF51">
        <v>0.95858373071335989</v>
      </c>
      <c r="BG51">
        <v>0.95970692907864774</v>
      </c>
      <c r="BH51">
        <v>0.96023072049150437</v>
      </c>
      <c r="BI51">
        <v>0.96050260675023769</v>
      </c>
      <c r="BJ51">
        <v>0.96077228452631991</v>
      </c>
      <c r="BK51">
        <v>0.96135004252882372</v>
      </c>
      <c r="BL51">
        <v>0.96324711424480058</v>
      </c>
      <c r="BM51">
        <v>0.96389680378958331</v>
      </c>
      <c r="BN51">
        <v>0.96452190874741872</v>
      </c>
      <c r="BO51">
        <v>0.96504267542980693</v>
      </c>
      <c r="BP51">
        <v>0.96605718623581904</v>
      </c>
      <c r="BQ51">
        <v>0.96649354371412288</v>
      </c>
      <c r="BR51">
        <v>0.96744328947858349</v>
      </c>
      <c r="BS51">
        <v>0.96808701667125407</v>
      </c>
      <c r="BT51">
        <v>0.96846632727113147</v>
      </c>
      <c r="BU51">
        <v>0.96940896228770179</v>
      </c>
      <c r="BV51">
        <v>0.969824273060645</v>
      </c>
      <c r="BW51">
        <v>0.97034375419847729</v>
      </c>
      <c r="BX51">
        <v>0.97102231305681408</v>
      </c>
      <c r="BY51">
        <v>0.97141965394138241</v>
      </c>
      <c r="BZ51">
        <v>0.97186540519497655</v>
      </c>
      <c r="CA51">
        <v>0.97310030591658725</v>
      </c>
      <c r="CB51">
        <v>0.97468918432977236</v>
      </c>
      <c r="CC51">
        <v>0.97505284147591464</v>
      </c>
      <c r="CD51">
        <v>0.97570446206213479</v>
      </c>
      <c r="CE51">
        <v>0.97618349165079588</v>
      </c>
      <c r="CF51">
        <v>0.97657344268023516</v>
      </c>
      <c r="CG51">
        <v>0.97709873978913597</v>
      </c>
      <c r="CH51">
        <v>0.97769267479349109</v>
      </c>
      <c r="CI51">
        <v>0.97832398371655072</v>
      </c>
      <c r="CJ51">
        <v>0.9797478477254089</v>
      </c>
      <c r="CK51">
        <v>0.98044751899142779</v>
      </c>
      <c r="CL51">
        <v>0.98150237214126168</v>
      </c>
      <c r="CM51">
        <v>0.98221574651343591</v>
      </c>
      <c r="CN51">
        <v>0.98304258892753005</v>
      </c>
      <c r="CO51">
        <v>0.98402181246916109</v>
      </c>
      <c r="CP51">
        <v>0.9855150965763112</v>
      </c>
      <c r="CQ51">
        <v>0.9861907889290833</v>
      </c>
      <c r="CR51">
        <v>0.98686698617566571</v>
      </c>
      <c r="CS51">
        <v>0.98730752315696546</v>
      </c>
      <c r="CT51">
        <v>0.98857822442119514</v>
      </c>
      <c r="CU51">
        <v>0.98915518876821384</v>
      </c>
      <c r="CV51">
        <v>0.98950277892443461</v>
      </c>
      <c r="CW51">
        <v>0.98978457468453163</v>
      </c>
      <c r="CX51">
        <v>0.99008109842584169</v>
      </c>
      <c r="CY51">
        <v>0.99045694626779024</v>
      </c>
      <c r="CZ51">
        <v>0.99160893266735484</v>
      </c>
      <c r="DA51">
        <v>0.99279276283811213</v>
      </c>
      <c r="DB51">
        <v>0.99388194686307918</v>
      </c>
      <c r="DC51">
        <v>0.99470768220395478</v>
      </c>
      <c r="DD51">
        <v>0.99536051889514587</v>
      </c>
      <c r="DE51">
        <v>0.99594049887542258</v>
      </c>
      <c r="DF51">
        <v>0.99670197617438583</v>
      </c>
      <c r="DG51">
        <v>0.99741624035007226</v>
      </c>
      <c r="DH51">
        <v>0.99784851520840379</v>
      </c>
      <c r="DI51">
        <v>0.99886126828531263</v>
      </c>
      <c r="DJ51">
        <v>0.999674836639034</v>
      </c>
      <c r="DK51">
        <v>1.001005283657133</v>
      </c>
      <c r="DL51">
        <v>1.0030733592069769</v>
      </c>
      <c r="DM51">
        <v>1.0040586483003509</v>
      </c>
      <c r="DN51">
        <v>1.0050704198629903</v>
      </c>
      <c r="DO51">
        <v>1.0058943584813385</v>
      </c>
      <c r="DP51">
        <v>1.0065381260182598</v>
      </c>
      <c r="DQ51">
        <v>1.0069005238249065</v>
      </c>
      <c r="DR51">
        <v>1.0084125009264338</v>
      </c>
      <c r="DS51">
        <v>1.0106827214604841</v>
      </c>
      <c r="DT51">
        <v>1.0117288645222999</v>
      </c>
      <c r="DU51">
        <v>1.01213225353401</v>
      </c>
      <c r="DV51">
        <v>1.0135956741276058</v>
      </c>
      <c r="DW51">
        <v>1.0141804574488604</v>
      </c>
      <c r="DX51">
        <v>1.0148391557298273</v>
      </c>
      <c r="DY51">
        <v>1.0157192720893888</v>
      </c>
      <c r="DZ51">
        <v>1.0167218620629097</v>
      </c>
      <c r="EA51">
        <v>1.0171096088745941</v>
      </c>
      <c r="EB51">
        <v>1.0178545705331676</v>
      </c>
      <c r="EC51">
        <v>1.0192218071271724</v>
      </c>
      <c r="ED51">
        <v>1.0201407854012357</v>
      </c>
      <c r="EE51">
        <v>1.0212093432560549</v>
      </c>
      <c r="EF51">
        <v>1.0226516051452903</v>
      </c>
      <c r="EG51">
        <v>1.0234427060468307</v>
      </c>
      <c r="EH51">
        <v>1.0251849851990507</v>
      </c>
      <c r="EI51">
        <v>1.0260840093600556</v>
      </c>
      <c r="EJ51">
        <v>1.0274146440296601</v>
      </c>
      <c r="EK51">
        <v>1.0283560903769364</v>
      </c>
      <c r="EL51">
        <v>1.0296177948632192</v>
      </c>
      <c r="EM51">
        <v>1.0307664256937967</v>
      </c>
      <c r="EN51">
        <v>1.0329744460744188</v>
      </c>
      <c r="EO51">
        <v>1.0336344975918832</v>
      </c>
      <c r="EP51">
        <v>1.0347027454060838</v>
      </c>
      <c r="EQ51">
        <v>1.0361603387197524</v>
      </c>
      <c r="ER51">
        <v>1.0370286242308469</v>
      </c>
      <c r="ES51">
        <v>1.0379015078308764</v>
      </c>
      <c r="ET51">
        <v>1.0390267794693002</v>
      </c>
      <c r="EU51">
        <v>1.0405794659394532</v>
      </c>
      <c r="EV51">
        <v>1.0421740078691086</v>
      </c>
      <c r="EW51">
        <v>1.0434113465772819</v>
      </c>
      <c r="EX51">
        <v>1.0437885063708825</v>
      </c>
      <c r="EY51">
        <v>1.0452153226564993</v>
      </c>
      <c r="EZ51">
        <v>1.0475955351892561</v>
      </c>
      <c r="FA51">
        <v>1.0482944011287743</v>
      </c>
      <c r="FB51">
        <v>1.0498074876299039</v>
      </c>
      <c r="FC51">
        <v>1.0525771131390234</v>
      </c>
      <c r="FD51">
        <v>1.0540804135509336</v>
      </c>
      <c r="FE51">
        <v>1.0550754362750034</v>
      </c>
      <c r="FF51">
        <v>1.0565169472350562</v>
      </c>
      <c r="FG51">
        <v>1.0594688338244758</v>
      </c>
      <c r="FH51">
        <v>1.0612879788944445</v>
      </c>
      <c r="FI51">
        <v>1.063472030427459</v>
      </c>
      <c r="FJ51">
        <v>1.0647519969924857</v>
      </c>
      <c r="FK51">
        <v>1.0668817354088858</v>
      </c>
      <c r="FL51">
        <v>1.068430631046231</v>
      </c>
      <c r="FM51">
        <v>1.0694306528738422</v>
      </c>
      <c r="FN51">
        <v>1.0734879414447855</v>
      </c>
      <c r="FO51">
        <v>1.0750158989516789</v>
      </c>
      <c r="FP51">
        <v>1.0768185178784475</v>
      </c>
      <c r="FQ51">
        <v>1.0777820051680929</v>
      </c>
      <c r="FR51">
        <v>1.0789236911501603</v>
      </c>
      <c r="FS51">
        <v>1.0798584653091683</v>
      </c>
      <c r="FT51">
        <v>1.082651511344225</v>
      </c>
      <c r="FU51">
        <v>1.0857818384024731</v>
      </c>
      <c r="FV51">
        <v>1.0914022057055761</v>
      </c>
      <c r="FW51">
        <v>1.0928603285121459</v>
      </c>
      <c r="FX51">
        <v>1.0965348752602584</v>
      </c>
      <c r="FY51">
        <v>1.0991821337146954</v>
      </c>
      <c r="FZ51">
        <v>1.1015503887691465</v>
      </c>
      <c r="GA51">
        <v>1.1058449667924994</v>
      </c>
      <c r="GB51">
        <v>1.1092153878488775</v>
      </c>
      <c r="GC51">
        <v>1.1120868114537021</v>
      </c>
      <c r="GD51">
        <v>1.1147161246079158</v>
      </c>
      <c r="GE51">
        <v>1.1194397515017998</v>
      </c>
      <c r="GF51">
        <v>1.1270078663877547</v>
      </c>
      <c r="GG51">
        <v>1.1306257447446677</v>
      </c>
      <c r="GH51">
        <v>1.1343680846687514</v>
      </c>
      <c r="GI51">
        <v>1.1409292909735484</v>
      </c>
      <c r="GJ51">
        <v>1.1451041038373524</v>
      </c>
      <c r="GK51">
        <v>1.152765369738022</v>
      </c>
      <c r="GL51">
        <v>1.1670902453323397</v>
      </c>
      <c r="GM51">
        <v>1.1761231687927658</v>
      </c>
      <c r="GN51">
        <v>1.1824539278834658</v>
      </c>
      <c r="GO51">
        <v>1.209204780867994</v>
      </c>
      <c r="GP51">
        <v>1.2617088018811149</v>
      </c>
      <c r="GQ51">
        <v>1.2715298277541476</v>
      </c>
      <c r="GR51">
        <v>1.0013756595068148</v>
      </c>
    </row>
    <row r="52" spans="1:200" x14ac:dyDescent="0.45">
      <c r="A52">
        <v>0.86473897489195284</v>
      </c>
      <c r="B52">
        <v>0.87581569842932516</v>
      </c>
      <c r="C52">
        <v>0.88406145679144055</v>
      </c>
      <c r="D52">
        <v>0.88900234996117955</v>
      </c>
      <c r="E52">
        <v>0.89468712659917216</v>
      </c>
      <c r="F52">
        <v>0.89801304905407753</v>
      </c>
      <c r="G52">
        <v>0.90017807747641254</v>
      </c>
      <c r="H52">
        <v>0.90119987404491075</v>
      </c>
      <c r="I52">
        <v>0.90347108027865508</v>
      </c>
      <c r="J52">
        <v>0.90594757722033448</v>
      </c>
      <c r="K52">
        <v>0.9080731053788329</v>
      </c>
      <c r="L52">
        <v>0.90989430790383663</v>
      </c>
      <c r="M52">
        <v>0.91104384282533768</v>
      </c>
      <c r="N52">
        <v>0.91320321820034833</v>
      </c>
      <c r="O52">
        <v>0.91589485587094155</v>
      </c>
      <c r="P52">
        <v>0.91726628574500646</v>
      </c>
      <c r="Q52">
        <v>0.91817000829294348</v>
      </c>
      <c r="R52">
        <v>0.91913373863728109</v>
      </c>
      <c r="S52">
        <v>0.92068659422097376</v>
      </c>
      <c r="T52">
        <v>0.92208646328457722</v>
      </c>
      <c r="U52">
        <v>0.923273665077053</v>
      </c>
      <c r="V52">
        <v>0.9240136507785891</v>
      </c>
      <c r="W52">
        <v>0.92524526409271646</v>
      </c>
      <c r="X52">
        <v>0.92667821068159939</v>
      </c>
      <c r="Y52">
        <v>0.92804999526789911</v>
      </c>
      <c r="Z52">
        <v>0.93019476423815628</v>
      </c>
      <c r="AA52">
        <v>0.93067064636619445</v>
      </c>
      <c r="AB52">
        <v>0.93239477797601455</v>
      </c>
      <c r="AC52">
        <v>0.93382378811718458</v>
      </c>
      <c r="AD52">
        <v>0.93462827649058211</v>
      </c>
      <c r="AE52">
        <v>0.93550857147718924</v>
      </c>
      <c r="AF52">
        <v>0.93700358376260051</v>
      </c>
      <c r="AG52">
        <v>0.93729384299605278</v>
      </c>
      <c r="AH52">
        <v>0.93826510287349196</v>
      </c>
      <c r="AI52">
        <v>0.93936983344425706</v>
      </c>
      <c r="AJ52">
        <v>0.94094664395766325</v>
      </c>
      <c r="AK52">
        <v>0.94174329928759526</v>
      </c>
      <c r="AL52">
        <v>0.94211803998222687</v>
      </c>
      <c r="AM52">
        <v>0.94245852880067937</v>
      </c>
      <c r="AN52">
        <v>0.94323433753349084</v>
      </c>
      <c r="AO52">
        <v>0.94422592603449584</v>
      </c>
      <c r="AP52">
        <v>0.9450303698818161</v>
      </c>
      <c r="AQ52">
        <v>0.94617169777489718</v>
      </c>
      <c r="AR52">
        <v>0.94673328839786342</v>
      </c>
      <c r="AS52">
        <v>0.94788166735792456</v>
      </c>
      <c r="AT52">
        <v>0.94857093455635322</v>
      </c>
      <c r="AU52">
        <v>0.94999150591702286</v>
      </c>
      <c r="AV52">
        <v>0.9506951432514158</v>
      </c>
      <c r="AW52">
        <v>0.95110877209434952</v>
      </c>
      <c r="AX52">
        <v>0.95231619121907896</v>
      </c>
      <c r="AY52">
        <v>0.95312625957200114</v>
      </c>
      <c r="AZ52">
        <v>0.95372885090424309</v>
      </c>
      <c r="BA52">
        <v>0.95446941860540091</v>
      </c>
      <c r="BB52">
        <v>0.95529103664248083</v>
      </c>
      <c r="BC52">
        <v>0.95564537254538495</v>
      </c>
      <c r="BD52">
        <v>0.95627501076504029</v>
      </c>
      <c r="BE52">
        <v>0.95709393751859273</v>
      </c>
      <c r="BF52">
        <v>0.95792832899756175</v>
      </c>
      <c r="BG52">
        <v>0.95840783511949501</v>
      </c>
      <c r="BH52">
        <v>0.95894406281247213</v>
      </c>
      <c r="BI52">
        <v>0.95946351532775864</v>
      </c>
      <c r="BJ52">
        <v>0.95996413460716257</v>
      </c>
      <c r="BK52">
        <v>0.96164705339182233</v>
      </c>
      <c r="BL52">
        <v>0.96237382370023827</v>
      </c>
      <c r="BM52">
        <v>0.96304055458929894</v>
      </c>
      <c r="BN52">
        <v>0.96356231634137923</v>
      </c>
      <c r="BO52">
        <v>0.96423003152255138</v>
      </c>
      <c r="BP52">
        <v>0.96523665551920868</v>
      </c>
      <c r="BQ52">
        <v>0.96574623737759813</v>
      </c>
      <c r="BR52">
        <v>0.96622978450122543</v>
      </c>
      <c r="BS52">
        <v>0.96713486336003796</v>
      </c>
      <c r="BT52">
        <v>0.96822464863854085</v>
      </c>
      <c r="BU52">
        <v>0.96887153006126159</v>
      </c>
      <c r="BV52">
        <v>0.96959854770788156</v>
      </c>
      <c r="BW52">
        <v>0.97065624483740365</v>
      </c>
      <c r="BX52">
        <v>0.97181606167401446</v>
      </c>
      <c r="BY52">
        <v>0.97245185195824813</v>
      </c>
      <c r="BZ52">
        <v>0.97359395005828131</v>
      </c>
      <c r="CA52">
        <v>0.97446252082561224</v>
      </c>
      <c r="CB52">
        <v>0.97489416717719746</v>
      </c>
      <c r="CC52">
        <v>0.97521778202406562</v>
      </c>
      <c r="CD52">
        <v>0.97633468421824587</v>
      </c>
      <c r="CE52">
        <v>0.9769268252272354</v>
      </c>
      <c r="CF52">
        <v>0.97755885014898525</v>
      </c>
      <c r="CG52">
        <v>0.97812788169988119</v>
      </c>
      <c r="CH52">
        <v>0.97902088983711688</v>
      </c>
      <c r="CI52">
        <v>0.9800063088580615</v>
      </c>
      <c r="CJ52">
        <v>0.98091449445676449</v>
      </c>
      <c r="CK52">
        <v>0.98177453287256577</v>
      </c>
      <c r="CL52">
        <v>0.98204069865467791</v>
      </c>
      <c r="CM52">
        <v>0.98280540760269974</v>
      </c>
      <c r="CN52">
        <v>0.98323344822526326</v>
      </c>
      <c r="CO52">
        <v>0.98369816413494404</v>
      </c>
      <c r="CP52">
        <v>0.98408307291450636</v>
      </c>
      <c r="CQ52">
        <v>0.98453783335646783</v>
      </c>
      <c r="CR52">
        <v>0.98535329556565454</v>
      </c>
      <c r="CS52">
        <v>0.98594520059234625</v>
      </c>
      <c r="CT52">
        <v>0.98690692214081721</v>
      </c>
      <c r="CU52">
        <v>0.98748655972160626</v>
      </c>
      <c r="CV52">
        <v>0.9885281667332898</v>
      </c>
      <c r="CW52">
        <v>0.98957188176566746</v>
      </c>
      <c r="CX52">
        <v>0.99057927254336442</v>
      </c>
      <c r="CY52">
        <v>0.99210564803038037</v>
      </c>
      <c r="CZ52">
        <v>0.99326434385434659</v>
      </c>
      <c r="DA52">
        <v>0.99398156810963467</v>
      </c>
      <c r="DB52">
        <v>0.99447967892098255</v>
      </c>
      <c r="DC52">
        <v>0.99544409918635957</v>
      </c>
      <c r="DD52">
        <v>0.99687449057425037</v>
      </c>
      <c r="DE52">
        <v>0.99887374955791219</v>
      </c>
      <c r="DF52">
        <v>1.0001977096129067</v>
      </c>
      <c r="DG52">
        <v>1.0008784486313933</v>
      </c>
      <c r="DH52">
        <v>1.0017193637318009</v>
      </c>
      <c r="DI52">
        <v>1.0030258591313639</v>
      </c>
      <c r="DJ52">
        <v>1.0034688470419195</v>
      </c>
      <c r="DK52">
        <v>1.0045082127179537</v>
      </c>
      <c r="DL52">
        <v>1.004933621710999</v>
      </c>
      <c r="DM52">
        <v>1.0054645130932345</v>
      </c>
      <c r="DN52">
        <v>1.0062564319368317</v>
      </c>
      <c r="DO52">
        <v>1.0073040887309084</v>
      </c>
      <c r="DP52">
        <v>1.0079762665933907</v>
      </c>
      <c r="DQ52">
        <v>1.0090613226212946</v>
      </c>
      <c r="DR52">
        <v>1.0100333880236263</v>
      </c>
      <c r="DS52">
        <v>1.0109299991797578</v>
      </c>
      <c r="DT52">
        <v>1.0118853449898719</v>
      </c>
      <c r="DU52">
        <v>1.0132304292397485</v>
      </c>
      <c r="DV52">
        <v>1.0136693509800871</v>
      </c>
      <c r="DW52">
        <v>1.0146455369756255</v>
      </c>
      <c r="DX52">
        <v>1.0161527396085068</v>
      </c>
      <c r="DY52">
        <v>1.017256989773238</v>
      </c>
      <c r="DZ52">
        <v>1.0178997236776828</v>
      </c>
      <c r="EA52">
        <v>1.0189675116313468</v>
      </c>
      <c r="EB52">
        <v>1.0198268621177824</v>
      </c>
      <c r="EC52">
        <v>1.0203734579366139</v>
      </c>
      <c r="ED52">
        <v>1.0210161471729007</v>
      </c>
      <c r="EE52">
        <v>1.0218305146290432</v>
      </c>
      <c r="EF52">
        <v>1.022696169116841</v>
      </c>
      <c r="EG52">
        <v>1.0237523869732963</v>
      </c>
      <c r="EH52">
        <v>1.0249711327427391</v>
      </c>
      <c r="EI52">
        <v>1.0260361103094677</v>
      </c>
      <c r="EJ52">
        <v>1.0274522238442463</v>
      </c>
      <c r="EK52">
        <v>1.0282617819582744</v>
      </c>
      <c r="EL52">
        <v>1.0311667607438579</v>
      </c>
      <c r="EM52">
        <v>1.0326224783869138</v>
      </c>
      <c r="EN52">
        <v>1.0334983439033807</v>
      </c>
      <c r="EO52">
        <v>1.034191250339854</v>
      </c>
      <c r="EP52">
        <v>1.0351090442815385</v>
      </c>
      <c r="EQ52">
        <v>1.0359110336586692</v>
      </c>
      <c r="ER52">
        <v>1.0372966385548388</v>
      </c>
      <c r="ES52">
        <v>1.0390943957294108</v>
      </c>
      <c r="ET52">
        <v>1.03970106045369</v>
      </c>
      <c r="EU52">
        <v>1.0407274956133845</v>
      </c>
      <c r="EV52">
        <v>1.0413243474889624</v>
      </c>
      <c r="EW52">
        <v>1.04323012665799</v>
      </c>
      <c r="EX52">
        <v>1.0445763192184174</v>
      </c>
      <c r="EY52">
        <v>1.0467768679436185</v>
      </c>
      <c r="EZ52">
        <v>1.0477337875969679</v>
      </c>
      <c r="FA52">
        <v>1.0495810417778699</v>
      </c>
      <c r="FB52">
        <v>1.0522361696473264</v>
      </c>
      <c r="FC52">
        <v>1.053404802454349</v>
      </c>
      <c r="FD52">
        <v>1.0538113684752444</v>
      </c>
      <c r="FE52">
        <v>1.0554573779413929</v>
      </c>
      <c r="FF52">
        <v>1.0576478656892192</v>
      </c>
      <c r="FG52">
        <v>1.0603684226458214</v>
      </c>
      <c r="FH52">
        <v>1.0621958774979379</v>
      </c>
      <c r="FI52">
        <v>1.0633231509921555</v>
      </c>
      <c r="FJ52">
        <v>1.0654013776900328</v>
      </c>
      <c r="FK52">
        <v>1.0665215882895296</v>
      </c>
      <c r="FL52">
        <v>1.0681814620885894</v>
      </c>
      <c r="FM52">
        <v>1.0694135457971461</v>
      </c>
      <c r="FN52">
        <v>1.0699264799244961</v>
      </c>
      <c r="FO52">
        <v>1.0709494029030291</v>
      </c>
      <c r="FP52">
        <v>1.0728227236023606</v>
      </c>
      <c r="FQ52">
        <v>1.0743279569885436</v>
      </c>
      <c r="FR52">
        <v>1.0781006370827737</v>
      </c>
      <c r="FS52">
        <v>1.0802418716949433</v>
      </c>
      <c r="FT52">
        <v>1.0836845061406273</v>
      </c>
      <c r="FU52">
        <v>1.0873754123218262</v>
      </c>
      <c r="FV52">
        <v>1.0893407378988962</v>
      </c>
      <c r="FW52">
        <v>1.0917063307309545</v>
      </c>
      <c r="FX52">
        <v>1.0940935046493825</v>
      </c>
      <c r="FY52">
        <v>1.0962447527431407</v>
      </c>
      <c r="FZ52">
        <v>1.0983684020379152</v>
      </c>
      <c r="GA52">
        <v>1.1049779103331279</v>
      </c>
      <c r="GB52">
        <v>1.1075057420373431</v>
      </c>
      <c r="GC52">
        <v>1.1119866450675857</v>
      </c>
      <c r="GD52">
        <v>1.1151149095829049</v>
      </c>
      <c r="GE52">
        <v>1.1181556768508309</v>
      </c>
      <c r="GF52">
        <v>1.1286329609769401</v>
      </c>
      <c r="GG52">
        <v>1.1332623286114194</v>
      </c>
      <c r="GH52">
        <v>1.1415708076425277</v>
      </c>
      <c r="GI52">
        <v>1.1477086080116339</v>
      </c>
      <c r="GJ52">
        <v>1.1518246151889724</v>
      </c>
      <c r="GK52">
        <v>1.1608978171189077</v>
      </c>
      <c r="GL52">
        <v>1.1645332083409263</v>
      </c>
      <c r="GM52">
        <v>1.1736689572368888</v>
      </c>
      <c r="GN52">
        <v>1.19184055353642</v>
      </c>
      <c r="GO52">
        <v>1.2160782859314183</v>
      </c>
      <c r="GP52">
        <v>1.253188768297216</v>
      </c>
      <c r="GQ52">
        <v>1.2760624703932113</v>
      </c>
      <c r="GR52">
        <v>1.0013749919457116</v>
      </c>
    </row>
    <row r="53" spans="1:200" x14ac:dyDescent="0.45">
      <c r="A53">
        <v>0.86412328039465724</v>
      </c>
      <c r="B53">
        <v>0.87782405464264712</v>
      </c>
      <c r="C53">
        <v>0.88686911253391576</v>
      </c>
      <c r="D53">
        <v>0.8904577119542697</v>
      </c>
      <c r="E53">
        <v>0.89277028607794873</v>
      </c>
      <c r="F53">
        <v>0.89514262690176183</v>
      </c>
      <c r="G53">
        <v>0.89906775226158642</v>
      </c>
      <c r="H53">
        <v>0.90194452275574843</v>
      </c>
      <c r="I53">
        <v>0.90377801514560052</v>
      </c>
      <c r="J53">
        <v>0.90599353883869227</v>
      </c>
      <c r="K53">
        <v>0.90698190490551123</v>
      </c>
      <c r="L53">
        <v>0.90884994599756597</v>
      </c>
      <c r="M53">
        <v>0.90983835953527548</v>
      </c>
      <c r="N53">
        <v>0.91056107703101075</v>
      </c>
      <c r="O53">
        <v>0.91182498393230937</v>
      </c>
      <c r="P53">
        <v>0.91437339806419227</v>
      </c>
      <c r="Q53">
        <v>0.91564572107613174</v>
      </c>
      <c r="R53">
        <v>0.9181602733436014</v>
      </c>
      <c r="S53">
        <v>0.92062031572644043</v>
      </c>
      <c r="T53">
        <v>0.92172466529767094</v>
      </c>
      <c r="U53">
        <v>0.92306328195255671</v>
      </c>
      <c r="V53">
        <v>0.92485860375047435</v>
      </c>
      <c r="W53">
        <v>0.92606983267855902</v>
      </c>
      <c r="X53">
        <v>0.92710026535495005</v>
      </c>
      <c r="Y53">
        <v>0.92844913636829207</v>
      </c>
      <c r="Z53">
        <v>0.92954675903510287</v>
      </c>
      <c r="AA53">
        <v>0.93003986351517443</v>
      </c>
      <c r="AB53">
        <v>0.93121046605816116</v>
      </c>
      <c r="AC53">
        <v>0.93215419721655446</v>
      </c>
      <c r="AD53">
        <v>0.93331368146117166</v>
      </c>
      <c r="AE53">
        <v>0.93435578040323275</v>
      </c>
      <c r="AF53">
        <v>0.93598046720851846</v>
      </c>
      <c r="AG53">
        <v>0.93668780103451288</v>
      </c>
      <c r="AH53">
        <v>0.93799458585566919</v>
      </c>
      <c r="AI53">
        <v>0.93956139756809443</v>
      </c>
      <c r="AJ53">
        <v>0.94006630283998704</v>
      </c>
      <c r="AK53">
        <v>0.94072777022106957</v>
      </c>
      <c r="AL53">
        <v>0.94178571529022559</v>
      </c>
      <c r="AM53">
        <v>0.94200786397867853</v>
      </c>
      <c r="AN53">
        <v>0.94278047963131528</v>
      </c>
      <c r="AO53">
        <v>0.94371686490123752</v>
      </c>
      <c r="AP53">
        <v>0.94457652200271136</v>
      </c>
      <c r="AQ53">
        <v>0.94561586055869218</v>
      </c>
      <c r="AR53">
        <v>0.94667779471843228</v>
      </c>
      <c r="AS53">
        <v>0.94697089789546229</v>
      </c>
      <c r="AT53">
        <v>0.94827296309434728</v>
      </c>
      <c r="AU53">
        <v>0.94915073752311152</v>
      </c>
      <c r="AV53">
        <v>0.94929840257282028</v>
      </c>
      <c r="AW53">
        <v>0.94998910948370763</v>
      </c>
      <c r="AX53">
        <v>0.95115737226473795</v>
      </c>
      <c r="AY53">
        <v>0.95251819285944428</v>
      </c>
      <c r="AZ53">
        <v>0.95320192487430777</v>
      </c>
      <c r="BA53">
        <v>0.95450950528082779</v>
      </c>
      <c r="BB53">
        <v>0.95522973005565182</v>
      </c>
      <c r="BC53">
        <v>0.95580177399686117</v>
      </c>
      <c r="BD53">
        <v>0.95645667781100163</v>
      </c>
      <c r="BE53">
        <v>0.9575252637822369</v>
      </c>
      <c r="BF53">
        <v>0.95831384178607659</v>
      </c>
      <c r="BG53">
        <v>0.95977547370747684</v>
      </c>
      <c r="BH53">
        <v>0.96040707413181858</v>
      </c>
      <c r="BI53">
        <v>0.96117920080129038</v>
      </c>
      <c r="BJ53">
        <v>0.96139713850158881</v>
      </c>
      <c r="BK53">
        <v>0.96153356122759281</v>
      </c>
      <c r="BL53">
        <v>0.96189578383673147</v>
      </c>
      <c r="BM53">
        <v>0.96254327098766701</v>
      </c>
      <c r="BN53">
        <v>0.96296250196257471</v>
      </c>
      <c r="BO53">
        <v>0.9638886672039062</v>
      </c>
      <c r="BP53">
        <v>0.96438543161611212</v>
      </c>
      <c r="BQ53">
        <v>0.96518549811296195</v>
      </c>
      <c r="BR53">
        <v>0.96573646683283676</v>
      </c>
      <c r="BS53">
        <v>0.96658905338748791</v>
      </c>
      <c r="BT53">
        <v>0.96747786131002789</v>
      </c>
      <c r="BU53">
        <v>0.96797197679705804</v>
      </c>
      <c r="BV53">
        <v>0.96875925475741154</v>
      </c>
      <c r="BW53">
        <v>0.96899067539603956</v>
      </c>
      <c r="BX53">
        <v>0.96950796541134787</v>
      </c>
      <c r="BY53">
        <v>0.97043315785706719</v>
      </c>
      <c r="BZ53">
        <v>0.97126057690386469</v>
      </c>
      <c r="CA53">
        <v>0.9720384252478127</v>
      </c>
      <c r="CB53">
        <v>0.97285014239773693</v>
      </c>
      <c r="CC53">
        <v>0.97411254385527069</v>
      </c>
      <c r="CD53">
        <v>0.97558563828678491</v>
      </c>
      <c r="CE53">
        <v>0.97636367853248585</v>
      </c>
      <c r="CF53">
        <v>0.97783012949604964</v>
      </c>
      <c r="CG53">
        <v>0.97844028097786639</v>
      </c>
      <c r="CH53">
        <v>0.97899564439785514</v>
      </c>
      <c r="CI53">
        <v>0.97935810632532427</v>
      </c>
      <c r="CJ53">
        <v>0.98003997664303211</v>
      </c>
      <c r="CK53">
        <v>0.98056885228495683</v>
      </c>
      <c r="CL53">
        <v>0.98192430973968003</v>
      </c>
      <c r="CM53">
        <v>0.98249216845952514</v>
      </c>
      <c r="CN53">
        <v>0.98307079438587486</v>
      </c>
      <c r="CO53">
        <v>0.98407349739309891</v>
      </c>
      <c r="CP53">
        <v>0.98521961628920185</v>
      </c>
      <c r="CQ53">
        <v>0.98574601736480938</v>
      </c>
      <c r="CR53">
        <v>0.98697250420579341</v>
      </c>
      <c r="CS53">
        <v>0.98753646283818708</v>
      </c>
      <c r="CT53">
        <v>0.98864919118578398</v>
      </c>
      <c r="CU53">
        <v>0.98920576774978608</v>
      </c>
      <c r="CV53">
        <v>0.98973296210367645</v>
      </c>
      <c r="CW53">
        <v>0.99026493503350477</v>
      </c>
      <c r="CX53">
        <v>0.99103688465454443</v>
      </c>
      <c r="CY53">
        <v>0.99170942280120433</v>
      </c>
      <c r="CZ53">
        <v>0.99245368571281034</v>
      </c>
      <c r="DA53">
        <v>0.99340561587284582</v>
      </c>
      <c r="DB53">
        <v>0.99399891579244704</v>
      </c>
      <c r="DC53">
        <v>0.99476363867454065</v>
      </c>
      <c r="DD53">
        <v>0.99573333505299044</v>
      </c>
      <c r="DE53">
        <v>0.99732175637770093</v>
      </c>
      <c r="DF53">
        <v>0.99786986902308838</v>
      </c>
      <c r="DG53">
        <v>0.99828796987656188</v>
      </c>
      <c r="DH53">
        <v>0.999304570290103</v>
      </c>
      <c r="DI53">
        <v>1.0008753767411682</v>
      </c>
      <c r="DJ53">
        <v>1.0020939593136249</v>
      </c>
      <c r="DK53">
        <v>1.0033607764845311</v>
      </c>
      <c r="DL53">
        <v>1.0040428578786342</v>
      </c>
      <c r="DM53">
        <v>1.0050333128858697</v>
      </c>
      <c r="DN53">
        <v>1.0056559887309633</v>
      </c>
      <c r="DO53">
        <v>1.0063762799322831</v>
      </c>
      <c r="DP53">
        <v>1.0068454588924396</v>
      </c>
      <c r="DQ53">
        <v>1.0076888124787766</v>
      </c>
      <c r="DR53">
        <v>1.0091969813730994</v>
      </c>
      <c r="DS53">
        <v>1.0100092914612411</v>
      </c>
      <c r="DT53">
        <v>1.011383399359878</v>
      </c>
      <c r="DU53">
        <v>1.012341678010217</v>
      </c>
      <c r="DV53">
        <v>1.0140536979622823</v>
      </c>
      <c r="DW53">
        <v>1.0149482444480464</v>
      </c>
      <c r="DX53">
        <v>1.0158059581348002</v>
      </c>
      <c r="DY53">
        <v>1.0178256565057258</v>
      </c>
      <c r="DZ53">
        <v>1.0186771863728905</v>
      </c>
      <c r="EA53">
        <v>1.0198558005921159</v>
      </c>
      <c r="EB53">
        <v>1.0206114380292226</v>
      </c>
      <c r="EC53">
        <v>1.0211388797725121</v>
      </c>
      <c r="ED53">
        <v>1.0213487718425065</v>
      </c>
      <c r="EE53">
        <v>1.0218823841829145</v>
      </c>
      <c r="EF53">
        <v>1.0230869739465744</v>
      </c>
      <c r="EG53">
        <v>1.0248641163433863</v>
      </c>
      <c r="EH53">
        <v>1.0263749424194746</v>
      </c>
      <c r="EI53">
        <v>1.0274777853111161</v>
      </c>
      <c r="EJ53">
        <v>1.0287450921957439</v>
      </c>
      <c r="EK53">
        <v>1.0293218052403583</v>
      </c>
      <c r="EL53">
        <v>1.0298312464657882</v>
      </c>
      <c r="EM53">
        <v>1.0311043900848602</v>
      </c>
      <c r="EN53">
        <v>1.0325784030631526</v>
      </c>
      <c r="EO53">
        <v>1.0332569553050077</v>
      </c>
      <c r="EP53">
        <v>1.0343264718731082</v>
      </c>
      <c r="EQ53">
        <v>1.0350666877829744</v>
      </c>
      <c r="ER53">
        <v>1.0355365089893871</v>
      </c>
      <c r="ES53">
        <v>1.0364580863385526</v>
      </c>
      <c r="ET53">
        <v>1.0380689948497024</v>
      </c>
      <c r="EU53">
        <v>1.0394128637415692</v>
      </c>
      <c r="EV53">
        <v>1.040732084218579</v>
      </c>
      <c r="EW53">
        <v>1.0433341436017878</v>
      </c>
      <c r="EX53">
        <v>1.044380108472482</v>
      </c>
      <c r="EY53">
        <v>1.0451322604733571</v>
      </c>
      <c r="EZ53">
        <v>1.0461765265036336</v>
      </c>
      <c r="FA53">
        <v>1.0474919930865176</v>
      </c>
      <c r="FB53">
        <v>1.0500814706348511</v>
      </c>
      <c r="FC53">
        <v>1.0531186393997263</v>
      </c>
      <c r="FD53">
        <v>1.0542971806547337</v>
      </c>
      <c r="FE53">
        <v>1.0556999598922607</v>
      </c>
      <c r="FF53">
        <v>1.0571394465739161</v>
      </c>
      <c r="FG53">
        <v>1.058796134596778</v>
      </c>
      <c r="FH53">
        <v>1.0609414146336429</v>
      </c>
      <c r="FI53">
        <v>1.0628315051292119</v>
      </c>
      <c r="FJ53">
        <v>1.0647436234343584</v>
      </c>
      <c r="FK53">
        <v>1.0656336564030746</v>
      </c>
      <c r="FL53">
        <v>1.0681908724052405</v>
      </c>
      <c r="FM53">
        <v>1.0701643157150182</v>
      </c>
      <c r="FN53">
        <v>1.0720091622658348</v>
      </c>
      <c r="FO53">
        <v>1.0734999548411359</v>
      </c>
      <c r="FP53">
        <v>1.0758423548220712</v>
      </c>
      <c r="FQ53">
        <v>1.0776528638077187</v>
      </c>
      <c r="FR53">
        <v>1.0797962831926016</v>
      </c>
      <c r="FS53">
        <v>1.0811823229365614</v>
      </c>
      <c r="FT53">
        <v>1.0846443927943223</v>
      </c>
      <c r="FU53">
        <v>1.0864169002451285</v>
      </c>
      <c r="FV53">
        <v>1.0888878210701798</v>
      </c>
      <c r="FW53">
        <v>1.0900898719340966</v>
      </c>
      <c r="FX53">
        <v>1.0912933898653585</v>
      </c>
      <c r="FY53">
        <v>1.0941895431797675</v>
      </c>
      <c r="FZ53">
        <v>1.0956011146346876</v>
      </c>
      <c r="GA53">
        <v>1.0965248837846755</v>
      </c>
      <c r="GB53">
        <v>1.1048495263524973</v>
      </c>
      <c r="GC53">
        <v>1.1122310805850333</v>
      </c>
      <c r="GD53">
        <v>1.1160991113595102</v>
      </c>
      <c r="GE53">
        <v>1.1209217905338824</v>
      </c>
      <c r="GF53">
        <v>1.1260351086788771</v>
      </c>
      <c r="GG53">
        <v>1.1306496089443896</v>
      </c>
      <c r="GH53">
        <v>1.1366152400981031</v>
      </c>
      <c r="GI53">
        <v>1.1450117367297366</v>
      </c>
      <c r="GJ53">
        <v>1.146999744581451</v>
      </c>
      <c r="GK53">
        <v>1.1573717735239593</v>
      </c>
      <c r="GL53">
        <v>1.1611677043556532</v>
      </c>
      <c r="GM53">
        <v>1.1768461431906712</v>
      </c>
      <c r="GN53">
        <v>1.1946792974308325</v>
      </c>
      <c r="GO53">
        <v>1.2156100192503461</v>
      </c>
      <c r="GP53">
        <v>1.2539138276683126</v>
      </c>
      <c r="GQ53">
        <v>1.2738258895436967</v>
      </c>
      <c r="GR53">
        <v>1.0009261161601692</v>
      </c>
    </row>
    <row r="54" spans="1:200" x14ac:dyDescent="0.45">
      <c r="A54">
        <v>0.85920910803504802</v>
      </c>
      <c r="B54">
        <v>0.87584483592127482</v>
      </c>
      <c r="C54">
        <v>0.88468235102019321</v>
      </c>
      <c r="D54">
        <v>0.88855502233343908</v>
      </c>
      <c r="E54">
        <v>0.8929318757284056</v>
      </c>
      <c r="F54">
        <v>0.89737955582243289</v>
      </c>
      <c r="G54">
        <v>0.8986690494639451</v>
      </c>
      <c r="H54">
        <v>0.89954388192674939</v>
      </c>
      <c r="I54">
        <v>0.90255482626250516</v>
      </c>
      <c r="J54">
        <v>0.90544971556510911</v>
      </c>
      <c r="K54">
        <v>0.9065789735617642</v>
      </c>
      <c r="L54">
        <v>0.90705544959013218</v>
      </c>
      <c r="M54">
        <v>0.90967776351580409</v>
      </c>
      <c r="N54">
        <v>0.91136491178284873</v>
      </c>
      <c r="O54">
        <v>0.91417040235331692</v>
      </c>
      <c r="P54">
        <v>0.91547499557518186</v>
      </c>
      <c r="Q54">
        <v>0.91642535925168611</v>
      </c>
      <c r="R54">
        <v>0.91804672311157431</v>
      </c>
      <c r="S54">
        <v>0.91923850778890925</v>
      </c>
      <c r="T54">
        <v>0.92007137091068969</v>
      </c>
      <c r="U54">
        <v>0.92117112918010868</v>
      </c>
      <c r="V54">
        <v>0.92261699605079195</v>
      </c>
      <c r="W54">
        <v>0.92494310484551778</v>
      </c>
      <c r="X54">
        <v>0.92683647245478995</v>
      </c>
      <c r="Y54">
        <v>0.92751654981517262</v>
      </c>
      <c r="Z54">
        <v>0.92845838385860047</v>
      </c>
      <c r="AA54">
        <v>0.92938760565820044</v>
      </c>
      <c r="AB54">
        <v>0.93090178651081634</v>
      </c>
      <c r="AC54">
        <v>0.93196046637617536</v>
      </c>
      <c r="AD54">
        <v>0.93338932307267264</v>
      </c>
      <c r="AE54">
        <v>0.93412154153324189</v>
      </c>
      <c r="AF54">
        <v>0.93534853712371191</v>
      </c>
      <c r="AG54">
        <v>0.9360320333414397</v>
      </c>
      <c r="AH54">
        <v>0.93737132800103817</v>
      </c>
      <c r="AI54">
        <v>0.93846526838947786</v>
      </c>
      <c r="AJ54">
        <v>0.93955493833895931</v>
      </c>
      <c r="AK54">
        <v>0.94060718142649957</v>
      </c>
      <c r="AL54">
        <v>0.94101215441756392</v>
      </c>
      <c r="AM54">
        <v>0.94191191468789437</v>
      </c>
      <c r="AN54">
        <v>0.94313422133797653</v>
      </c>
      <c r="AO54">
        <v>0.9441707841030138</v>
      </c>
      <c r="AP54">
        <v>0.94579178167511235</v>
      </c>
      <c r="AQ54">
        <v>0.9464376698503979</v>
      </c>
      <c r="AR54">
        <v>0.94684534915471918</v>
      </c>
      <c r="AS54">
        <v>0.94737805507029171</v>
      </c>
      <c r="AT54">
        <v>0.94824392302600147</v>
      </c>
      <c r="AU54">
        <v>0.94972982085521462</v>
      </c>
      <c r="AV54">
        <v>0.95013755198708705</v>
      </c>
      <c r="AW54">
        <v>0.95074601791665758</v>
      </c>
      <c r="AX54">
        <v>0.95174184002879714</v>
      </c>
      <c r="AY54">
        <v>0.95335362531025514</v>
      </c>
      <c r="AZ54">
        <v>0.95356552388409155</v>
      </c>
      <c r="BA54">
        <v>0.95453079923288697</v>
      </c>
      <c r="BB54">
        <v>0.95513393973507277</v>
      </c>
      <c r="BC54">
        <v>0.95590267575283105</v>
      </c>
      <c r="BD54">
        <v>0.95644317697390346</v>
      </c>
      <c r="BE54">
        <v>0.95724958208840005</v>
      </c>
      <c r="BF54">
        <v>0.95794989134681596</v>
      </c>
      <c r="BG54">
        <v>0.95940353821004032</v>
      </c>
      <c r="BH54">
        <v>0.9606246876136878</v>
      </c>
      <c r="BI54">
        <v>0.96085966035542392</v>
      </c>
      <c r="BJ54">
        <v>0.96129487513825651</v>
      </c>
      <c r="BK54">
        <v>0.96167484376306356</v>
      </c>
      <c r="BL54">
        <v>0.96294800943613312</v>
      </c>
      <c r="BM54">
        <v>0.96373300142809237</v>
      </c>
      <c r="BN54">
        <v>0.9641278348360145</v>
      </c>
      <c r="BO54">
        <v>0.96451620220179257</v>
      </c>
      <c r="BP54">
        <v>0.96508460202589508</v>
      </c>
      <c r="BQ54">
        <v>0.96575080651904277</v>
      </c>
      <c r="BR54">
        <v>0.96654010659721379</v>
      </c>
      <c r="BS54">
        <v>0.96696301727518763</v>
      </c>
      <c r="BT54">
        <v>0.96764699333903048</v>
      </c>
      <c r="BU54">
        <v>0.9681331406611674</v>
      </c>
      <c r="BV54">
        <v>0.96861130816531837</v>
      </c>
      <c r="BW54">
        <v>0.96935463420951695</v>
      </c>
      <c r="BX54">
        <v>0.96997543670733177</v>
      </c>
      <c r="BY54">
        <v>0.97107200101575775</v>
      </c>
      <c r="BZ54">
        <v>0.97220027331435854</v>
      </c>
      <c r="CA54">
        <v>0.97247220794632139</v>
      </c>
      <c r="CB54">
        <v>0.97289224498095239</v>
      </c>
      <c r="CC54">
        <v>0.9742504652040187</v>
      </c>
      <c r="CD54">
        <v>0.97508864531021633</v>
      </c>
      <c r="CE54">
        <v>0.97594583291693338</v>
      </c>
      <c r="CF54">
        <v>0.97695159130593567</v>
      </c>
      <c r="CG54">
        <v>0.97819357383856809</v>
      </c>
      <c r="CH54">
        <v>0.97936779385813688</v>
      </c>
      <c r="CI54">
        <v>0.97969209855893924</v>
      </c>
      <c r="CJ54">
        <v>0.98069263105455129</v>
      </c>
      <c r="CK54">
        <v>0.98149234831714982</v>
      </c>
      <c r="CL54">
        <v>0.98229930204340654</v>
      </c>
      <c r="CM54">
        <v>0.98345180104608287</v>
      </c>
      <c r="CN54">
        <v>0.98441272991439799</v>
      </c>
      <c r="CO54">
        <v>0.98495592973324975</v>
      </c>
      <c r="CP54">
        <v>0.9857827463142449</v>
      </c>
      <c r="CQ54">
        <v>0.98643569065856984</v>
      </c>
      <c r="CR54">
        <v>0.98698773417016006</v>
      </c>
      <c r="CS54">
        <v>0.98901277042633851</v>
      </c>
      <c r="CT54">
        <v>0.98992551981040444</v>
      </c>
      <c r="CU54">
        <v>0.99070894553066513</v>
      </c>
      <c r="CV54">
        <v>0.99116594891996868</v>
      </c>
      <c r="CW54">
        <v>0.99168431902623655</v>
      </c>
      <c r="CX54">
        <v>0.99241229227106942</v>
      </c>
      <c r="CY54">
        <v>0.99269403393830069</v>
      </c>
      <c r="CZ54">
        <v>0.99320360214786918</v>
      </c>
      <c r="DA54">
        <v>0.99336415269138145</v>
      </c>
      <c r="DB54">
        <v>0.99416660235731935</v>
      </c>
      <c r="DC54">
        <v>0.99455089356077719</v>
      </c>
      <c r="DD54">
        <v>0.99564492898515744</v>
      </c>
      <c r="DE54">
        <v>0.99618245277417861</v>
      </c>
      <c r="DF54">
        <v>0.99680695998944757</v>
      </c>
      <c r="DG54">
        <v>0.99784791219392655</v>
      </c>
      <c r="DH54">
        <v>0.99902923118464149</v>
      </c>
      <c r="DI54">
        <v>1.0000244900990378</v>
      </c>
      <c r="DJ54">
        <v>1.0014824134009381</v>
      </c>
      <c r="DK54">
        <v>1.002594756849202</v>
      </c>
      <c r="DL54">
        <v>1.0033127037316487</v>
      </c>
      <c r="DM54">
        <v>1.0045596447215339</v>
      </c>
      <c r="DN54">
        <v>1.0054479702954433</v>
      </c>
      <c r="DO54">
        <v>1.0062910309373809</v>
      </c>
      <c r="DP54">
        <v>1.0071690860875582</v>
      </c>
      <c r="DQ54">
        <v>1.0081419951211248</v>
      </c>
      <c r="DR54">
        <v>1.0093794114989127</v>
      </c>
      <c r="DS54">
        <v>1.0105847045086451</v>
      </c>
      <c r="DT54">
        <v>1.0117035198963689</v>
      </c>
      <c r="DU54">
        <v>1.0128179463950018</v>
      </c>
      <c r="DV54">
        <v>1.0132590167819853</v>
      </c>
      <c r="DW54">
        <v>1.0137127613217733</v>
      </c>
      <c r="DX54">
        <v>1.0152790337700617</v>
      </c>
      <c r="DY54">
        <v>1.0155401167211433</v>
      </c>
      <c r="DZ54">
        <v>1.0165802764783791</v>
      </c>
      <c r="EA54">
        <v>1.0180998975596967</v>
      </c>
      <c r="EB54">
        <v>1.0203826907773148</v>
      </c>
      <c r="EC54">
        <v>1.0218004246059902</v>
      </c>
      <c r="ED54">
        <v>1.0226971698840051</v>
      </c>
      <c r="EE54">
        <v>1.0235545303452622</v>
      </c>
      <c r="EF54">
        <v>1.0240857028651629</v>
      </c>
      <c r="EG54">
        <v>1.0252170973041028</v>
      </c>
      <c r="EH54">
        <v>1.0261647678070498</v>
      </c>
      <c r="EI54">
        <v>1.0266703801370154</v>
      </c>
      <c r="EJ54">
        <v>1.0274949646830593</v>
      </c>
      <c r="EK54">
        <v>1.028996617527288</v>
      </c>
      <c r="EL54">
        <v>1.0302252377412389</v>
      </c>
      <c r="EM54">
        <v>1.0313920473392399</v>
      </c>
      <c r="EN54">
        <v>1.0324350221428442</v>
      </c>
      <c r="EO54">
        <v>1.0329461484910349</v>
      </c>
      <c r="EP54">
        <v>1.0339765105168766</v>
      </c>
      <c r="EQ54">
        <v>1.0348104725219143</v>
      </c>
      <c r="ER54">
        <v>1.0363083729218507</v>
      </c>
      <c r="ES54">
        <v>1.0370358863262779</v>
      </c>
      <c r="ET54">
        <v>1.0381706945133216</v>
      </c>
      <c r="EU54">
        <v>1.0390516274426043</v>
      </c>
      <c r="EV54">
        <v>1.040164973772123</v>
      </c>
      <c r="EW54">
        <v>1.0421794360633276</v>
      </c>
      <c r="EX54">
        <v>1.0428151349463319</v>
      </c>
      <c r="EY54">
        <v>1.0447238708104725</v>
      </c>
      <c r="EZ54">
        <v>1.0463185294642399</v>
      </c>
      <c r="FA54">
        <v>1.0477929621660398</v>
      </c>
      <c r="FB54">
        <v>1.0489086523610285</v>
      </c>
      <c r="FC54">
        <v>1.0496565386277741</v>
      </c>
      <c r="FD54">
        <v>1.052912111765147</v>
      </c>
      <c r="FE54">
        <v>1.054960607304587</v>
      </c>
      <c r="FF54">
        <v>1.0568860439685135</v>
      </c>
      <c r="FG54">
        <v>1.0578092221735531</v>
      </c>
      <c r="FH54">
        <v>1.0597733609154958</v>
      </c>
      <c r="FI54">
        <v>1.0607788714850936</v>
      </c>
      <c r="FJ54">
        <v>1.064214464365701</v>
      </c>
      <c r="FK54">
        <v>1.0662350696662881</v>
      </c>
      <c r="FL54">
        <v>1.0681833252183244</v>
      </c>
      <c r="FM54">
        <v>1.0717588348001414</v>
      </c>
      <c r="FN54">
        <v>1.0741977088879688</v>
      </c>
      <c r="FO54">
        <v>1.0749991629088715</v>
      </c>
      <c r="FP54">
        <v>1.0764512033656426</v>
      </c>
      <c r="FQ54">
        <v>1.078617198949765</v>
      </c>
      <c r="FR54">
        <v>1.0817012359180656</v>
      </c>
      <c r="FS54">
        <v>1.0849948448724063</v>
      </c>
      <c r="FT54">
        <v>1.0864914969555945</v>
      </c>
      <c r="FU54">
        <v>1.0896135725699296</v>
      </c>
      <c r="FV54">
        <v>1.0909324820005246</v>
      </c>
      <c r="FW54">
        <v>1.0926082651587916</v>
      </c>
      <c r="FX54">
        <v>1.0949815806272514</v>
      </c>
      <c r="FY54">
        <v>1.0970345664594852</v>
      </c>
      <c r="FZ54">
        <v>1.0992745231769332</v>
      </c>
      <c r="GA54">
        <v>1.1025470480131143</v>
      </c>
      <c r="GB54">
        <v>1.1046760726019786</v>
      </c>
      <c r="GC54">
        <v>1.1062234077301898</v>
      </c>
      <c r="GD54">
        <v>1.1148177427342549</v>
      </c>
      <c r="GE54">
        <v>1.1223400608356517</v>
      </c>
      <c r="GF54">
        <v>1.1285536728943462</v>
      </c>
      <c r="GG54">
        <v>1.1327726676146004</v>
      </c>
      <c r="GH54">
        <v>1.1366093708688298</v>
      </c>
      <c r="GI54">
        <v>1.1389000294737777</v>
      </c>
      <c r="GJ54">
        <v>1.1437368457930113</v>
      </c>
      <c r="GK54">
        <v>1.1564853162009645</v>
      </c>
      <c r="GL54">
        <v>1.1660385619899647</v>
      </c>
      <c r="GM54">
        <v>1.1802609168294036</v>
      </c>
      <c r="GN54">
        <v>1.1919513955744481</v>
      </c>
      <c r="GO54">
        <v>1.2164693990318483</v>
      </c>
      <c r="GP54">
        <v>1.2494862782554805</v>
      </c>
      <c r="GQ54">
        <v>1.2805241975216195</v>
      </c>
      <c r="GR54">
        <v>1.0009390376954534</v>
      </c>
    </row>
    <row r="55" spans="1:200" x14ac:dyDescent="0.45">
      <c r="A55">
        <v>0.85533342349470376</v>
      </c>
      <c r="B55">
        <v>0.87045638537537517</v>
      </c>
      <c r="C55">
        <v>0.88150425688744005</v>
      </c>
      <c r="D55">
        <v>0.88710684495862824</v>
      </c>
      <c r="E55">
        <v>0.89082615007861421</v>
      </c>
      <c r="F55">
        <v>0.89228582626516939</v>
      </c>
      <c r="G55">
        <v>0.89558397930003975</v>
      </c>
      <c r="H55">
        <v>0.89915139829498791</v>
      </c>
      <c r="I55">
        <v>0.90298395507025053</v>
      </c>
      <c r="J55">
        <v>0.9036802189583375</v>
      </c>
      <c r="K55">
        <v>0.90528078449330229</v>
      </c>
      <c r="L55">
        <v>0.90723541977467914</v>
      </c>
      <c r="M55">
        <v>0.91003015075297444</v>
      </c>
      <c r="N55">
        <v>0.91097646894055351</v>
      </c>
      <c r="O55">
        <v>0.9124709192585444</v>
      </c>
      <c r="P55">
        <v>0.91359333648733398</v>
      </c>
      <c r="Q55">
        <v>0.91469665502722364</v>
      </c>
      <c r="R55">
        <v>0.91538506420374011</v>
      </c>
      <c r="S55">
        <v>0.91858546828940724</v>
      </c>
      <c r="T55">
        <v>0.91983218098904684</v>
      </c>
      <c r="U55">
        <v>0.92122593515943374</v>
      </c>
      <c r="V55">
        <v>0.92376956097205143</v>
      </c>
      <c r="W55">
        <v>0.92510871754230517</v>
      </c>
      <c r="X55">
        <v>0.92564974322908833</v>
      </c>
      <c r="Y55">
        <v>0.92688620048816228</v>
      </c>
      <c r="Z55">
        <v>0.92731881330256161</v>
      </c>
      <c r="AA55">
        <v>0.92863923788768454</v>
      </c>
      <c r="AB55">
        <v>0.93052493467583863</v>
      </c>
      <c r="AC55">
        <v>0.93147142398207827</v>
      </c>
      <c r="AD55">
        <v>0.93223483071460889</v>
      </c>
      <c r="AE55">
        <v>0.93393011545630999</v>
      </c>
      <c r="AF55">
        <v>0.9344432738088414</v>
      </c>
      <c r="AG55">
        <v>0.93486334844608154</v>
      </c>
      <c r="AH55">
        <v>0.93615397310961701</v>
      </c>
      <c r="AI55">
        <v>0.93730265809648772</v>
      </c>
      <c r="AJ55">
        <v>0.93783414849098645</v>
      </c>
      <c r="AK55">
        <v>0.93917862709570421</v>
      </c>
      <c r="AL55">
        <v>0.9393742665435022</v>
      </c>
      <c r="AM55">
        <v>0.9405171047113895</v>
      </c>
      <c r="AN55">
        <v>0.94131839385798055</v>
      </c>
      <c r="AO55">
        <v>0.94329695777761557</v>
      </c>
      <c r="AP55">
        <v>0.94410467962390698</v>
      </c>
      <c r="AQ55">
        <v>0.94520979407768357</v>
      </c>
      <c r="AR55">
        <v>0.94619357268942839</v>
      </c>
      <c r="AS55">
        <v>0.94682748547005191</v>
      </c>
      <c r="AT55">
        <v>0.94758510353019854</v>
      </c>
      <c r="AU55">
        <v>0.94907764186773813</v>
      </c>
      <c r="AV55">
        <v>0.94958616407484053</v>
      </c>
      <c r="AW55">
        <v>0.95022022803812456</v>
      </c>
      <c r="AX55">
        <v>0.95076063465360849</v>
      </c>
      <c r="AY55">
        <v>0.95111539288456748</v>
      </c>
      <c r="AZ55">
        <v>0.95222404176134146</v>
      </c>
      <c r="BA55">
        <v>0.95277572269736677</v>
      </c>
      <c r="BB55">
        <v>0.95351676012900821</v>
      </c>
      <c r="BC55">
        <v>0.95416495357433417</v>
      </c>
      <c r="BD55">
        <v>0.95557913905593217</v>
      </c>
      <c r="BE55">
        <v>0.9566647212565712</v>
      </c>
      <c r="BF55">
        <v>0.95741397771289316</v>
      </c>
      <c r="BG55">
        <v>0.95808779352924489</v>
      </c>
      <c r="BH55">
        <v>0.95837514131053292</v>
      </c>
      <c r="BI55">
        <v>0.95948687818266998</v>
      </c>
      <c r="BJ55">
        <v>0.95993638244554336</v>
      </c>
      <c r="BK55">
        <v>0.96071000759152736</v>
      </c>
      <c r="BL55">
        <v>0.96121287963697888</v>
      </c>
      <c r="BM55">
        <v>0.96246757932467608</v>
      </c>
      <c r="BN55">
        <v>0.96294588699907935</v>
      </c>
      <c r="BO55">
        <v>0.96331873531208512</v>
      </c>
      <c r="BP55">
        <v>0.96447835784602054</v>
      </c>
      <c r="BQ55">
        <v>0.96515042864751965</v>
      </c>
      <c r="BR55">
        <v>0.96562266942512864</v>
      </c>
      <c r="BS55">
        <v>0.9659646545904923</v>
      </c>
      <c r="BT55">
        <v>0.96642241711702925</v>
      </c>
      <c r="BU55">
        <v>0.96734140853867412</v>
      </c>
      <c r="BV55">
        <v>0.96941678964717648</v>
      </c>
      <c r="BW55">
        <v>0.97009495188452355</v>
      </c>
      <c r="BX55">
        <v>0.97034651852869602</v>
      </c>
      <c r="BY55">
        <v>0.9710524239374605</v>
      </c>
      <c r="BZ55">
        <v>0.97286547511366495</v>
      </c>
      <c r="CA55">
        <v>0.97340078041768963</v>
      </c>
      <c r="CB55">
        <v>0.97404787623136346</v>
      </c>
      <c r="CC55">
        <v>0.97481010802271728</v>
      </c>
      <c r="CD55">
        <v>0.9757350274130655</v>
      </c>
      <c r="CE55">
        <v>0.97652108623485367</v>
      </c>
      <c r="CF55">
        <v>0.97744957692362888</v>
      </c>
      <c r="CG55">
        <v>0.97930303444677524</v>
      </c>
      <c r="CH55">
        <v>0.98038480423317431</v>
      </c>
      <c r="CI55">
        <v>0.98176525771298628</v>
      </c>
      <c r="CJ55">
        <v>0.98246292365847565</v>
      </c>
      <c r="CK55">
        <v>0.98290994261414544</v>
      </c>
      <c r="CL55">
        <v>0.98335207970352145</v>
      </c>
      <c r="CM55">
        <v>0.98434173946065895</v>
      </c>
      <c r="CN55">
        <v>0.98550317768557871</v>
      </c>
      <c r="CO55">
        <v>0.98586247817920791</v>
      </c>
      <c r="CP55">
        <v>0.98599255494021931</v>
      </c>
      <c r="CQ55">
        <v>0.98699472258540621</v>
      </c>
      <c r="CR55">
        <v>0.98860955035141507</v>
      </c>
      <c r="CS55">
        <v>0.98892120725101074</v>
      </c>
      <c r="CT55">
        <v>0.98979278973798457</v>
      </c>
      <c r="CU55">
        <v>0.99069087859914395</v>
      </c>
      <c r="CV55">
        <v>0.99117964976123807</v>
      </c>
      <c r="CW55">
        <v>0.99196317001838274</v>
      </c>
      <c r="CX55">
        <v>0.99300850829999154</v>
      </c>
      <c r="CY55">
        <v>0.99384752897798767</v>
      </c>
      <c r="CZ55">
        <v>0.99417608223663023</v>
      </c>
      <c r="DA55">
        <v>0.99468846005464562</v>
      </c>
      <c r="DB55">
        <v>0.99596408271608472</v>
      </c>
      <c r="DC55">
        <v>0.9969006232290798</v>
      </c>
      <c r="DD55">
        <v>0.9976175091901559</v>
      </c>
      <c r="DE55">
        <v>0.99831463522624464</v>
      </c>
      <c r="DF55">
        <v>0.99920928865150527</v>
      </c>
      <c r="DG55">
        <v>0.99988170487959926</v>
      </c>
      <c r="DH55">
        <v>1.000627371305967</v>
      </c>
      <c r="DI55">
        <v>1.0014642824471525</v>
      </c>
      <c r="DJ55">
        <v>1.0023896130130947</v>
      </c>
      <c r="DK55">
        <v>1.0033335095549973</v>
      </c>
      <c r="DL55">
        <v>1.0040340594206121</v>
      </c>
      <c r="DM55">
        <v>1.0048165682205412</v>
      </c>
      <c r="DN55">
        <v>1.0054994264632124</v>
      </c>
      <c r="DO55">
        <v>1.0062929956510342</v>
      </c>
      <c r="DP55">
        <v>1.0084769257247461</v>
      </c>
      <c r="DQ55">
        <v>1.0092802519840063</v>
      </c>
      <c r="DR55">
        <v>1.0103358304429186</v>
      </c>
      <c r="DS55">
        <v>1.011367026641826</v>
      </c>
      <c r="DT55">
        <v>1.0124944092075565</v>
      </c>
      <c r="DU55">
        <v>1.0132524330636381</v>
      </c>
      <c r="DV55">
        <v>1.0148932237961803</v>
      </c>
      <c r="DW55">
        <v>1.0157401110515751</v>
      </c>
      <c r="DX55">
        <v>1.0164357781284556</v>
      </c>
      <c r="DY55">
        <v>1.0170955975958078</v>
      </c>
      <c r="DZ55">
        <v>1.0176916989453166</v>
      </c>
      <c r="EA55">
        <v>1.0182288468760221</v>
      </c>
      <c r="EB55">
        <v>1.0197326266215465</v>
      </c>
      <c r="EC55">
        <v>1.0203102695025357</v>
      </c>
      <c r="ED55">
        <v>1.0214996448745728</v>
      </c>
      <c r="EE55">
        <v>1.022911930496138</v>
      </c>
      <c r="EF55">
        <v>1.0233117689150708</v>
      </c>
      <c r="EG55">
        <v>1.0242614088547937</v>
      </c>
      <c r="EH55">
        <v>1.0257823403816027</v>
      </c>
      <c r="EI55">
        <v>1.0271323136007526</v>
      </c>
      <c r="EJ55">
        <v>1.027794838004694</v>
      </c>
      <c r="EK55">
        <v>1.0285657470254239</v>
      </c>
      <c r="EL55">
        <v>1.0293928759344677</v>
      </c>
      <c r="EM55">
        <v>1.0299881501339889</v>
      </c>
      <c r="EN55">
        <v>1.0313077116840774</v>
      </c>
      <c r="EO55">
        <v>1.0320873731214821</v>
      </c>
      <c r="EP55">
        <v>1.0331911420773723</v>
      </c>
      <c r="EQ55">
        <v>1.0344055841140236</v>
      </c>
      <c r="ER55">
        <v>1.0356399690293321</v>
      </c>
      <c r="ES55">
        <v>1.0375430233576288</v>
      </c>
      <c r="ET55">
        <v>1.0388614185848128</v>
      </c>
      <c r="EU55">
        <v>1.0396420025017417</v>
      </c>
      <c r="EV55">
        <v>1.040897052027266</v>
      </c>
      <c r="EW55">
        <v>1.0415434869240376</v>
      </c>
      <c r="EX55">
        <v>1.0427524795299641</v>
      </c>
      <c r="EY55">
        <v>1.0441983336556409</v>
      </c>
      <c r="EZ55">
        <v>1.0465683521331293</v>
      </c>
      <c r="FA55">
        <v>1.0476660697466222</v>
      </c>
      <c r="FB55">
        <v>1.0496218663422574</v>
      </c>
      <c r="FC55">
        <v>1.0509710788926749</v>
      </c>
      <c r="FD55">
        <v>1.0516115316735566</v>
      </c>
      <c r="FE55">
        <v>1.0529227416456344</v>
      </c>
      <c r="FF55">
        <v>1.0546035333153587</v>
      </c>
      <c r="FG55">
        <v>1.0551972080251468</v>
      </c>
      <c r="FH55">
        <v>1.0590114450503478</v>
      </c>
      <c r="FI55">
        <v>1.0621692690802638</v>
      </c>
      <c r="FJ55">
        <v>1.0640515305526508</v>
      </c>
      <c r="FK55">
        <v>1.0652884876199284</v>
      </c>
      <c r="FL55">
        <v>1.0673457719105677</v>
      </c>
      <c r="FM55">
        <v>1.0687049239418738</v>
      </c>
      <c r="FN55">
        <v>1.069624269594182</v>
      </c>
      <c r="FO55">
        <v>1.0708282304451693</v>
      </c>
      <c r="FP55">
        <v>1.0728631043666914</v>
      </c>
      <c r="FQ55">
        <v>1.0753691682371522</v>
      </c>
      <c r="FR55">
        <v>1.0762815580838925</v>
      </c>
      <c r="FS55">
        <v>1.0812050362302701</v>
      </c>
      <c r="FT55">
        <v>1.0845195358278423</v>
      </c>
      <c r="FU55">
        <v>1.0871392762266023</v>
      </c>
      <c r="FV55">
        <v>1.0902010247090801</v>
      </c>
      <c r="FW55">
        <v>1.0940527921832648</v>
      </c>
      <c r="FX55">
        <v>1.0975263113085929</v>
      </c>
      <c r="FY55">
        <v>1.0988921438580015</v>
      </c>
      <c r="FZ55">
        <v>1.1020320588639436</v>
      </c>
      <c r="GA55">
        <v>1.1042106149353779</v>
      </c>
      <c r="GB55">
        <v>1.1063486708729089</v>
      </c>
      <c r="GC55">
        <v>1.1114130295400204</v>
      </c>
      <c r="GD55">
        <v>1.1148537265663219</v>
      </c>
      <c r="GE55">
        <v>1.1203553749541084</v>
      </c>
      <c r="GF55">
        <v>1.1232780653039554</v>
      </c>
      <c r="GG55">
        <v>1.1254061388988745</v>
      </c>
      <c r="GH55">
        <v>1.129910717956085</v>
      </c>
      <c r="GI55">
        <v>1.1393153923631691</v>
      </c>
      <c r="GJ55">
        <v>1.1485532298455814</v>
      </c>
      <c r="GK55">
        <v>1.1590476429326277</v>
      </c>
      <c r="GL55">
        <v>1.1656973974771581</v>
      </c>
      <c r="GM55">
        <v>1.1791749489508738</v>
      </c>
      <c r="GN55">
        <v>1.1909280120698105</v>
      </c>
      <c r="GO55">
        <v>1.205002935657816</v>
      </c>
      <c r="GP55">
        <v>1.236257322758163</v>
      </c>
      <c r="GQ55">
        <v>1.2762981609514383</v>
      </c>
      <c r="GR55">
        <v>1.0004573734281859</v>
      </c>
    </row>
    <row r="56" spans="1:200" x14ac:dyDescent="0.45">
      <c r="A56">
        <v>0.85836971936336315</v>
      </c>
      <c r="B56">
        <v>0.86671275284817517</v>
      </c>
      <c r="C56">
        <v>0.87673317696600817</v>
      </c>
      <c r="D56">
        <v>0.88233604064742455</v>
      </c>
      <c r="E56">
        <v>0.88597435113441469</v>
      </c>
      <c r="F56">
        <v>0.88728250390022745</v>
      </c>
      <c r="G56">
        <v>0.89233931780303677</v>
      </c>
      <c r="H56">
        <v>0.89455603090651337</v>
      </c>
      <c r="I56">
        <v>0.89912993859271817</v>
      </c>
      <c r="J56">
        <v>0.90084778318133918</v>
      </c>
      <c r="K56">
        <v>0.90243220197907614</v>
      </c>
      <c r="L56">
        <v>0.90511657610925855</v>
      </c>
      <c r="M56">
        <v>0.90682502539829568</v>
      </c>
      <c r="N56">
        <v>0.90899120455245885</v>
      </c>
      <c r="O56">
        <v>0.90967589666406279</v>
      </c>
      <c r="P56">
        <v>0.91077983661409234</v>
      </c>
      <c r="Q56">
        <v>0.91127381573025912</v>
      </c>
      <c r="R56">
        <v>0.91312000926635573</v>
      </c>
      <c r="S56">
        <v>0.91509443806102242</v>
      </c>
      <c r="T56">
        <v>0.9184175816923591</v>
      </c>
      <c r="U56">
        <v>0.91974111040442885</v>
      </c>
      <c r="V56">
        <v>0.92141064271857953</v>
      </c>
      <c r="W56">
        <v>0.92299506518222463</v>
      </c>
      <c r="X56">
        <v>0.92453771214485159</v>
      </c>
      <c r="Y56">
        <v>0.92536418313198199</v>
      </c>
      <c r="Z56">
        <v>0.92681771333865326</v>
      </c>
      <c r="AA56">
        <v>0.92758191448573968</v>
      </c>
      <c r="AB56">
        <v>0.929201841984865</v>
      </c>
      <c r="AC56">
        <v>0.93114879871548695</v>
      </c>
      <c r="AD56">
        <v>0.93206146340498253</v>
      </c>
      <c r="AE56">
        <v>0.93366125551430323</v>
      </c>
      <c r="AF56">
        <v>0.93473272091083826</v>
      </c>
      <c r="AG56">
        <v>0.93576458754978853</v>
      </c>
      <c r="AH56">
        <v>0.93618798598535291</v>
      </c>
      <c r="AI56">
        <v>0.93706729973860836</v>
      </c>
      <c r="AJ56">
        <v>0.9383812466613759</v>
      </c>
      <c r="AK56">
        <v>0.93956396005646503</v>
      </c>
      <c r="AL56">
        <v>0.94007948477235614</v>
      </c>
      <c r="AM56">
        <v>0.94182639923933764</v>
      </c>
      <c r="AN56">
        <v>0.94291554608075501</v>
      </c>
      <c r="AO56">
        <v>0.94352629295300994</v>
      </c>
      <c r="AP56">
        <v>0.94428751301300273</v>
      </c>
      <c r="AQ56">
        <v>0.94467686930799133</v>
      </c>
      <c r="AR56">
        <v>0.94557505314089274</v>
      </c>
      <c r="AS56">
        <v>0.94626593451810093</v>
      </c>
      <c r="AT56">
        <v>0.94717607418793037</v>
      </c>
      <c r="AU56">
        <v>0.94747263859126196</v>
      </c>
      <c r="AV56">
        <v>0.94832786750580178</v>
      </c>
      <c r="AW56">
        <v>0.94881351940223013</v>
      </c>
      <c r="AX56">
        <v>0.94961716326941248</v>
      </c>
      <c r="AY56">
        <v>0.95022912463456088</v>
      </c>
      <c r="AZ56">
        <v>0.95111715913188399</v>
      </c>
      <c r="BA56">
        <v>0.95236623382980878</v>
      </c>
      <c r="BB56">
        <v>0.95327004505330915</v>
      </c>
      <c r="BC56">
        <v>0.95479193319559663</v>
      </c>
      <c r="BD56">
        <v>0.95587034864561871</v>
      </c>
      <c r="BE56">
        <v>0.95616325609774466</v>
      </c>
      <c r="BF56">
        <v>0.95678221275493613</v>
      </c>
      <c r="BG56">
        <v>0.95800563176697107</v>
      </c>
      <c r="BH56">
        <v>0.95907996463291301</v>
      </c>
      <c r="BI56">
        <v>0.96003311657228751</v>
      </c>
      <c r="BJ56">
        <v>0.96080337327727294</v>
      </c>
      <c r="BK56">
        <v>0.9621055996524932</v>
      </c>
      <c r="BL56">
        <v>0.96222366733454778</v>
      </c>
      <c r="BM56">
        <v>0.96273812405209924</v>
      </c>
      <c r="BN56">
        <v>0.96345597079945766</v>
      </c>
      <c r="BO56">
        <v>0.96409174578349133</v>
      </c>
      <c r="BP56">
        <v>0.96515410269633628</v>
      </c>
      <c r="BQ56">
        <v>0.96629807202707929</v>
      </c>
      <c r="BR56">
        <v>0.96706452907477358</v>
      </c>
      <c r="BS56">
        <v>0.96787364541069065</v>
      </c>
      <c r="BT56">
        <v>0.96878063869019448</v>
      </c>
      <c r="BU56">
        <v>0.96956591337795606</v>
      </c>
      <c r="BV56">
        <v>0.97017297179393192</v>
      </c>
      <c r="BW56">
        <v>0.97066843555901294</v>
      </c>
      <c r="BX56">
        <v>0.97109671708597822</v>
      </c>
      <c r="BY56">
        <v>0.97154151020949553</v>
      </c>
      <c r="BZ56">
        <v>0.97198834762654363</v>
      </c>
      <c r="CA56">
        <v>0.97309024439405067</v>
      </c>
      <c r="CB56">
        <v>0.97416923348783346</v>
      </c>
      <c r="CC56">
        <v>0.97456859409205898</v>
      </c>
      <c r="CD56">
        <v>0.97491899753526678</v>
      </c>
      <c r="CE56">
        <v>0.97585956986701294</v>
      </c>
      <c r="CF56">
        <v>0.97693154044444852</v>
      </c>
      <c r="CG56">
        <v>0.97801628707431321</v>
      </c>
      <c r="CH56">
        <v>0.97872651871633443</v>
      </c>
      <c r="CI56">
        <v>0.98004802714231742</v>
      </c>
      <c r="CJ56">
        <v>0.98039298615431791</v>
      </c>
      <c r="CK56">
        <v>0.98176908221114811</v>
      </c>
      <c r="CL56">
        <v>0.98200733187363898</v>
      </c>
      <c r="CM56">
        <v>0.98278169963073136</v>
      </c>
      <c r="CN56">
        <v>0.9840627140668452</v>
      </c>
      <c r="CO56">
        <v>0.98486774645871678</v>
      </c>
      <c r="CP56">
        <v>0.98525695807675995</v>
      </c>
      <c r="CQ56">
        <v>0.98616469049318201</v>
      </c>
      <c r="CR56">
        <v>0.98675329508386922</v>
      </c>
      <c r="CS56">
        <v>0.98751125462060019</v>
      </c>
      <c r="CT56">
        <v>0.98817994076581117</v>
      </c>
      <c r="CU56">
        <v>0.98951830417823472</v>
      </c>
      <c r="CV56">
        <v>0.99038470418837321</v>
      </c>
      <c r="CW56">
        <v>0.99103986231679797</v>
      </c>
      <c r="CX56">
        <v>0.99244189556836682</v>
      </c>
      <c r="CY56">
        <v>0.99326923931362654</v>
      </c>
      <c r="CZ56">
        <v>0.9945747185671574</v>
      </c>
      <c r="DA56">
        <v>0.99488467433349648</v>
      </c>
      <c r="DB56">
        <v>0.99563939478384877</v>
      </c>
      <c r="DC56">
        <v>0.99697567061592696</v>
      </c>
      <c r="DD56">
        <v>0.99805932165714872</v>
      </c>
      <c r="DE56">
        <v>0.99843798931812577</v>
      </c>
      <c r="DF56">
        <v>0.99896368087951426</v>
      </c>
      <c r="DG56">
        <v>0.99973533936564485</v>
      </c>
      <c r="DH56">
        <v>1.0003725143605402</v>
      </c>
      <c r="DI56">
        <v>1.0009338298809665</v>
      </c>
      <c r="DJ56">
        <v>1.0026475611226553</v>
      </c>
      <c r="DK56">
        <v>1.0033987122751187</v>
      </c>
      <c r="DL56">
        <v>1.0037661890849934</v>
      </c>
      <c r="DM56">
        <v>1.0050950781376418</v>
      </c>
      <c r="DN56">
        <v>1.005556243316913</v>
      </c>
      <c r="DO56">
        <v>1.006496139020562</v>
      </c>
      <c r="DP56">
        <v>1.0077553070304135</v>
      </c>
      <c r="DQ56">
        <v>1.0089793812474293</v>
      </c>
      <c r="DR56">
        <v>1.0101593914437124</v>
      </c>
      <c r="DS56">
        <v>1.012295516922606</v>
      </c>
      <c r="DT56">
        <v>1.0134929768744998</v>
      </c>
      <c r="DU56">
        <v>1.0139871410333234</v>
      </c>
      <c r="DV56">
        <v>1.0146746610025525</v>
      </c>
      <c r="DW56">
        <v>1.0152715425838066</v>
      </c>
      <c r="DX56">
        <v>1.0159128007575244</v>
      </c>
      <c r="DY56">
        <v>1.0168219616896714</v>
      </c>
      <c r="DZ56">
        <v>1.0181107166169214</v>
      </c>
      <c r="EA56">
        <v>1.0188413356759372</v>
      </c>
      <c r="EB56">
        <v>1.0198680156902138</v>
      </c>
      <c r="EC56">
        <v>1.0208381886441595</v>
      </c>
      <c r="ED56">
        <v>1.0220222491437134</v>
      </c>
      <c r="EE56">
        <v>1.0228278362974088</v>
      </c>
      <c r="EF56">
        <v>1.0237057152596738</v>
      </c>
      <c r="EG56">
        <v>1.0245004807080551</v>
      </c>
      <c r="EH56">
        <v>1.0256777797969652</v>
      </c>
      <c r="EI56">
        <v>1.0269050418621382</v>
      </c>
      <c r="EJ56">
        <v>1.0281641022060912</v>
      </c>
      <c r="EK56">
        <v>1.0295072989176748</v>
      </c>
      <c r="EL56">
        <v>1.0302241398656931</v>
      </c>
      <c r="EM56">
        <v>1.0310891690125465</v>
      </c>
      <c r="EN56">
        <v>1.0322716222807475</v>
      </c>
      <c r="EO56">
        <v>1.0333663224061129</v>
      </c>
      <c r="EP56">
        <v>1.0340695772842148</v>
      </c>
      <c r="EQ56">
        <v>1.0361714823382739</v>
      </c>
      <c r="ER56">
        <v>1.0371597271653707</v>
      </c>
      <c r="ES56">
        <v>1.0382174887171645</v>
      </c>
      <c r="ET56">
        <v>1.0399695770099624</v>
      </c>
      <c r="EU56">
        <v>1.0413666803188846</v>
      </c>
      <c r="EV56">
        <v>1.0419928010504</v>
      </c>
      <c r="EW56">
        <v>1.0428069576680994</v>
      </c>
      <c r="EX56">
        <v>1.0446305050456226</v>
      </c>
      <c r="EY56">
        <v>1.0459128494139769</v>
      </c>
      <c r="EZ56">
        <v>1.0465517750328215</v>
      </c>
      <c r="FA56">
        <v>1.0479063049697932</v>
      </c>
      <c r="FB56">
        <v>1.0491179589129029</v>
      </c>
      <c r="FC56">
        <v>1.0505557232482938</v>
      </c>
      <c r="FD56">
        <v>1.0511805444845945</v>
      </c>
      <c r="FE56">
        <v>1.0522850184578043</v>
      </c>
      <c r="FF56">
        <v>1.0550630018793179</v>
      </c>
      <c r="FG56">
        <v>1.0576681084084354</v>
      </c>
      <c r="FH56">
        <v>1.05961944099463</v>
      </c>
      <c r="FI56">
        <v>1.0616858847546637</v>
      </c>
      <c r="FJ56">
        <v>1.063575639430572</v>
      </c>
      <c r="FK56">
        <v>1.0644134679153023</v>
      </c>
      <c r="FL56">
        <v>1.0650736240057315</v>
      </c>
      <c r="FM56">
        <v>1.0659841129927075</v>
      </c>
      <c r="FN56">
        <v>1.0683827425413064</v>
      </c>
      <c r="FO56">
        <v>1.0704271370140883</v>
      </c>
      <c r="FP56">
        <v>1.0718883594852078</v>
      </c>
      <c r="FQ56">
        <v>1.0736765033334621</v>
      </c>
      <c r="FR56">
        <v>1.0767635253956911</v>
      </c>
      <c r="FS56">
        <v>1.0803017941774773</v>
      </c>
      <c r="FT56">
        <v>1.0830030647506603</v>
      </c>
      <c r="FU56">
        <v>1.08578369596252</v>
      </c>
      <c r="FV56">
        <v>1.0883910285378724</v>
      </c>
      <c r="FW56">
        <v>1.0905837883682028</v>
      </c>
      <c r="FX56">
        <v>1.0945398157816901</v>
      </c>
      <c r="FY56">
        <v>1.0995497892686898</v>
      </c>
      <c r="FZ56">
        <v>1.1017343842248992</v>
      </c>
      <c r="GA56">
        <v>1.103545442232807</v>
      </c>
      <c r="GB56">
        <v>1.1080002049720838</v>
      </c>
      <c r="GC56">
        <v>1.1101782606910291</v>
      </c>
      <c r="GD56">
        <v>1.1151293419809576</v>
      </c>
      <c r="GE56">
        <v>1.1209734202238839</v>
      </c>
      <c r="GF56">
        <v>1.1224096003108623</v>
      </c>
      <c r="GG56">
        <v>1.1254637945285351</v>
      </c>
      <c r="GH56">
        <v>1.1308657176402883</v>
      </c>
      <c r="GI56">
        <v>1.14112054117674</v>
      </c>
      <c r="GJ56">
        <v>1.1442437988361136</v>
      </c>
      <c r="GK56">
        <v>1.1560316273109972</v>
      </c>
      <c r="GL56">
        <v>1.1721946099931115</v>
      </c>
      <c r="GM56">
        <v>1.1841465105180085</v>
      </c>
      <c r="GN56">
        <v>1.1940244160371709</v>
      </c>
      <c r="GO56">
        <v>1.2210792697787674</v>
      </c>
      <c r="GP56">
        <v>1.2381969381644125</v>
      </c>
      <c r="GQ56">
        <v>1.2890792214939746</v>
      </c>
      <c r="GR56">
        <v>1.0002091372537305</v>
      </c>
    </row>
    <row r="57" spans="1:200" x14ac:dyDescent="0.45">
      <c r="A57">
        <v>0.85830672595347257</v>
      </c>
      <c r="B57">
        <v>0.86500452720886323</v>
      </c>
      <c r="C57">
        <v>0.87730751012081754</v>
      </c>
      <c r="D57">
        <v>0.87861215808181858</v>
      </c>
      <c r="E57">
        <v>0.88496961065382307</v>
      </c>
      <c r="F57">
        <v>0.88960968804165363</v>
      </c>
      <c r="G57">
        <v>0.89349368249192462</v>
      </c>
      <c r="H57">
        <v>0.89543264348307294</v>
      </c>
      <c r="I57">
        <v>0.8979448271617102</v>
      </c>
      <c r="J57">
        <v>0.900576634880486</v>
      </c>
      <c r="K57">
        <v>0.90199730641987486</v>
      </c>
      <c r="L57">
        <v>0.90412193577499023</v>
      </c>
      <c r="M57">
        <v>0.90489292741829996</v>
      </c>
      <c r="N57">
        <v>0.90661716321363472</v>
      </c>
      <c r="O57">
        <v>0.90726902288624311</v>
      </c>
      <c r="P57">
        <v>0.90952895500006625</v>
      </c>
      <c r="Q57">
        <v>0.91109268588359404</v>
      </c>
      <c r="R57">
        <v>0.91294453370401862</v>
      </c>
      <c r="S57">
        <v>0.91378427792336558</v>
      </c>
      <c r="T57">
        <v>0.91634266767401784</v>
      </c>
      <c r="U57">
        <v>0.91783577157359175</v>
      </c>
      <c r="V57">
        <v>0.9187755855564651</v>
      </c>
      <c r="W57">
        <v>0.9207303140289802</v>
      </c>
      <c r="X57">
        <v>0.92238792519005275</v>
      </c>
      <c r="Y57">
        <v>0.92396550101087405</v>
      </c>
      <c r="Z57">
        <v>0.92653716183430113</v>
      </c>
      <c r="AA57">
        <v>0.92845147155817243</v>
      </c>
      <c r="AB57">
        <v>0.92947499977066017</v>
      </c>
      <c r="AC57">
        <v>0.93122530065566134</v>
      </c>
      <c r="AD57">
        <v>0.93251090017929961</v>
      </c>
      <c r="AE57">
        <v>0.93394868247605656</v>
      </c>
      <c r="AF57">
        <v>0.93477633743560351</v>
      </c>
      <c r="AG57">
        <v>0.93541652590216751</v>
      </c>
      <c r="AH57">
        <v>0.93623393742721039</v>
      </c>
      <c r="AI57">
        <v>0.9372038786289526</v>
      </c>
      <c r="AJ57">
        <v>0.93828540319636555</v>
      </c>
      <c r="AK57">
        <v>0.93854274426041584</v>
      </c>
      <c r="AL57">
        <v>0.93906780696970593</v>
      </c>
      <c r="AM57">
        <v>0.93982156815222095</v>
      </c>
      <c r="AN57">
        <v>0.94069992981514727</v>
      </c>
      <c r="AO57">
        <v>0.94168112830387585</v>
      </c>
      <c r="AP57">
        <v>0.94298492367764464</v>
      </c>
      <c r="AQ57">
        <v>0.94379397470289139</v>
      </c>
      <c r="AR57">
        <v>0.94430091518057757</v>
      </c>
      <c r="AS57">
        <v>0.9447680391219635</v>
      </c>
      <c r="AT57">
        <v>0.94641346545275107</v>
      </c>
      <c r="AU57">
        <v>0.94763328152288429</v>
      </c>
      <c r="AV57">
        <v>0.94932648451705504</v>
      </c>
      <c r="AW57">
        <v>0.95091516189806335</v>
      </c>
      <c r="AX57">
        <v>0.95136481071251244</v>
      </c>
      <c r="AY57">
        <v>0.95212765968032598</v>
      </c>
      <c r="AZ57">
        <v>0.95293594135996973</v>
      </c>
      <c r="BA57">
        <v>0.95364301357037595</v>
      </c>
      <c r="BB57">
        <v>0.95427095907005366</v>
      </c>
      <c r="BC57">
        <v>0.95562651851294911</v>
      </c>
      <c r="BD57">
        <v>0.9561166859453627</v>
      </c>
      <c r="BE57">
        <v>0.95690056010174818</v>
      </c>
      <c r="BF57">
        <v>0.95775241565586466</v>
      </c>
      <c r="BG57">
        <v>0.9582163449148553</v>
      </c>
      <c r="BH57">
        <v>0.95910334594049362</v>
      </c>
      <c r="BI57">
        <v>0.95986479358997456</v>
      </c>
      <c r="BJ57">
        <v>0.96069883702419645</v>
      </c>
      <c r="BK57">
        <v>0.96114496889733247</v>
      </c>
      <c r="BL57">
        <v>0.96184151643963811</v>
      </c>
      <c r="BM57">
        <v>0.96306595444175913</v>
      </c>
      <c r="BN57">
        <v>0.96343187108720019</v>
      </c>
      <c r="BO57">
        <v>0.96431519533966692</v>
      </c>
      <c r="BP57">
        <v>0.96524819428868214</v>
      </c>
      <c r="BQ57">
        <v>0.96601249366730768</v>
      </c>
      <c r="BR57">
        <v>0.96674745831624553</v>
      </c>
      <c r="BS57">
        <v>0.96744450260803183</v>
      </c>
      <c r="BT57">
        <v>0.9679979192215481</v>
      </c>
      <c r="BU57">
        <v>0.9681943704643925</v>
      </c>
      <c r="BV57">
        <v>0.96884290680557239</v>
      </c>
      <c r="BW57">
        <v>0.96914138532076977</v>
      </c>
      <c r="BX57">
        <v>0.96971928120268736</v>
      </c>
      <c r="BY57">
        <v>0.9707208968217923</v>
      </c>
      <c r="BZ57">
        <v>0.97151654275824184</v>
      </c>
      <c r="CA57">
        <v>0.97229656239548623</v>
      </c>
      <c r="CB57">
        <v>0.97368783773917367</v>
      </c>
      <c r="CC57">
        <v>0.97428419154612544</v>
      </c>
      <c r="CD57">
        <v>0.97492833373795673</v>
      </c>
      <c r="CE57">
        <v>0.97599039420442113</v>
      </c>
      <c r="CF57">
        <v>0.97653679247346437</v>
      </c>
      <c r="CG57">
        <v>0.97800001886628429</v>
      </c>
      <c r="CH57">
        <v>0.97855610929310433</v>
      </c>
      <c r="CI57">
        <v>0.97987232635886845</v>
      </c>
      <c r="CJ57">
        <v>0.98038534647438591</v>
      </c>
      <c r="CK57">
        <v>0.98096027579467771</v>
      </c>
      <c r="CL57">
        <v>0.98160406600990235</v>
      </c>
      <c r="CM57">
        <v>0.98223188131725003</v>
      </c>
      <c r="CN57">
        <v>0.98323443973386238</v>
      </c>
      <c r="CO57">
        <v>0.98366831853236658</v>
      </c>
      <c r="CP57">
        <v>0.9845886513375639</v>
      </c>
      <c r="CQ57">
        <v>0.98509123964581569</v>
      </c>
      <c r="CR57">
        <v>0.98539462258343602</v>
      </c>
      <c r="CS57">
        <v>0.9863003219957952</v>
      </c>
      <c r="CT57">
        <v>0.98735285159069364</v>
      </c>
      <c r="CU57">
        <v>0.98797387385300084</v>
      </c>
      <c r="CV57">
        <v>0.98854337323777197</v>
      </c>
      <c r="CW57">
        <v>0.98904704522732345</v>
      </c>
      <c r="CX57">
        <v>0.98962385661399355</v>
      </c>
      <c r="CY57">
        <v>0.99037625246143468</v>
      </c>
      <c r="CZ57">
        <v>0.99095255915704539</v>
      </c>
      <c r="DA57">
        <v>0.9919034347569945</v>
      </c>
      <c r="DB57">
        <v>0.99356250810552948</v>
      </c>
      <c r="DC57">
        <v>0.99451148698496861</v>
      </c>
      <c r="DD57">
        <v>0.99538299908708927</v>
      </c>
      <c r="DE57">
        <v>0.99610693773128745</v>
      </c>
      <c r="DF57">
        <v>0.9970874670842379</v>
      </c>
      <c r="DG57">
        <v>0.99781351253943962</v>
      </c>
      <c r="DH57">
        <v>0.99867481931420488</v>
      </c>
      <c r="DI57">
        <v>1.0000958839047709</v>
      </c>
      <c r="DJ57">
        <v>1.0017008451582561</v>
      </c>
      <c r="DK57">
        <v>1.0032801568173091</v>
      </c>
      <c r="DL57">
        <v>1.0039016494659736</v>
      </c>
      <c r="DM57">
        <v>1.0053416279111409</v>
      </c>
      <c r="DN57">
        <v>1.0067622648674452</v>
      </c>
      <c r="DO57">
        <v>1.0075929689280709</v>
      </c>
      <c r="DP57">
        <v>1.0086149541707827</v>
      </c>
      <c r="DQ57">
        <v>1.0098213500361686</v>
      </c>
      <c r="DR57">
        <v>1.0108330457958876</v>
      </c>
      <c r="DS57">
        <v>1.0119076353885237</v>
      </c>
      <c r="DT57">
        <v>1.0125095030950042</v>
      </c>
      <c r="DU57">
        <v>1.0130447160392468</v>
      </c>
      <c r="DV57">
        <v>1.014514417287925</v>
      </c>
      <c r="DW57">
        <v>1.0155911660426393</v>
      </c>
      <c r="DX57">
        <v>1.0169408774535664</v>
      </c>
      <c r="DY57">
        <v>1.0180248396527822</v>
      </c>
      <c r="DZ57">
        <v>1.018458342488781</v>
      </c>
      <c r="EA57">
        <v>1.0202402453349932</v>
      </c>
      <c r="EB57">
        <v>1.0206457787707379</v>
      </c>
      <c r="EC57">
        <v>1.0210422926783098</v>
      </c>
      <c r="ED57">
        <v>1.0220346185947906</v>
      </c>
      <c r="EE57">
        <v>1.0228628342299115</v>
      </c>
      <c r="EF57">
        <v>1.024213566593263</v>
      </c>
      <c r="EG57">
        <v>1.0254276992288296</v>
      </c>
      <c r="EH57">
        <v>1.0261767744941683</v>
      </c>
      <c r="EI57">
        <v>1.0274151499950639</v>
      </c>
      <c r="EJ57">
        <v>1.0279541893851138</v>
      </c>
      <c r="EK57">
        <v>1.028738192288851</v>
      </c>
      <c r="EL57">
        <v>1.0295213954027138</v>
      </c>
      <c r="EM57">
        <v>1.0304443825658174</v>
      </c>
      <c r="EN57">
        <v>1.0315235928053099</v>
      </c>
      <c r="EO57">
        <v>1.0340330220426668</v>
      </c>
      <c r="EP57">
        <v>1.0345812119589148</v>
      </c>
      <c r="EQ57">
        <v>1.0364978922885526</v>
      </c>
      <c r="ER57">
        <v>1.0381950193400646</v>
      </c>
      <c r="ES57">
        <v>1.0394631791440516</v>
      </c>
      <c r="ET57">
        <v>1.040048278844601</v>
      </c>
      <c r="EU57">
        <v>1.0410017847878787</v>
      </c>
      <c r="EV57">
        <v>1.0429314617630319</v>
      </c>
      <c r="EW57">
        <v>1.0439887269489863</v>
      </c>
      <c r="EX57">
        <v>1.0455878169979911</v>
      </c>
      <c r="EY57">
        <v>1.0465322871272209</v>
      </c>
      <c r="EZ57">
        <v>1.047666265946686</v>
      </c>
      <c r="FA57">
        <v>1.0488168884948494</v>
      </c>
      <c r="FB57">
        <v>1.0497148409971808</v>
      </c>
      <c r="FC57">
        <v>1.0505775910519053</v>
      </c>
      <c r="FD57">
        <v>1.0510603893600645</v>
      </c>
      <c r="FE57">
        <v>1.0535623230751567</v>
      </c>
      <c r="FF57">
        <v>1.0549697311771626</v>
      </c>
      <c r="FG57">
        <v>1.0578652385259562</v>
      </c>
      <c r="FH57">
        <v>1.0596479895151008</v>
      </c>
      <c r="FI57">
        <v>1.0635361511481596</v>
      </c>
      <c r="FJ57">
        <v>1.0648799261401636</v>
      </c>
      <c r="FK57">
        <v>1.0664813766762757</v>
      </c>
      <c r="FL57">
        <v>1.067986378593857</v>
      </c>
      <c r="FM57">
        <v>1.0697019015672116</v>
      </c>
      <c r="FN57">
        <v>1.0714651394734662</v>
      </c>
      <c r="FO57">
        <v>1.074928174514256</v>
      </c>
      <c r="FP57">
        <v>1.0766649379558573</v>
      </c>
      <c r="FQ57">
        <v>1.0786681382803089</v>
      </c>
      <c r="FR57">
        <v>1.0810605891028584</v>
      </c>
      <c r="FS57">
        <v>1.0824525856982836</v>
      </c>
      <c r="FT57">
        <v>1.0860700184541274</v>
      </c>
      <c r="FU57">
        <v>1.087536993457034</v>
      </c>
      <c r="FV57">
        <v>1.0923008140596604</v>
      </c>
      <c r="FW57">
        <v>1.0964595809553956</v>
      </c>
      <c r="FX57">
        <v>1.0995592823158251</v>
      </c>
      <c r="FY57">
        <v>1.1042377106659833</v>
      </c>
      <c r="FZ57">
        <v>1.1060232289303298</v>
      </c>
      <c r="GA57">
        <v>1.1074380340853207</v>
      </c>
      <c r="GB57">
        <v>1.1095254864743638</v>
      </c>
      <c r="GC57">
        <v>1.1131285411309795</v>
      </c>
      <c r="GD57">
        <v>1.1167667129149301</v>
      </c>
      <c r="GE57">
        <v>1.1212955277110663</v>
      </c>
      <c r="GF57">
        <v>1.1295849962025122</v>
      </c>
      <c r="GG57">
        <v>1.1375214874047279</v>
      </c>
      <c r="GH57">
        <v>1.1419538267973048</v>
      </c>
      <c r="GI57">
        <v>1.146770888549935</v>
      </c>
      <c r="GJ57">
        <v>1.15417706702385</v>
      </c>
      <c r="GK57">
        <v>1.1609671952173664</v>
      </c>
      <c r="GL57">
        <v>1.1692203520611555</v>
      </c>
      <c r="GM57">
        <v>1.1838741411745139</v>
      </c>
      <c r="GN57">
        <v>1.199789585498285</v>
      </c>
      <c r="GO57">
        <v>1.2166657339028948</v>
      </c>
      <c r="GP57">
        <v>1.2324150454324423</v>
      </c>
      <c r="GQ57">
        <v>1.2991714969857184</v>
      </c>
      <c r="GR57">
        <v>1.0005093390320396</v>
      </c>
    </row>
    <row r="58" spans="1:200" x14ac:dyDescent="0.45">
      <c r="A58">
        <v>0.85839018335885031</v>
      </c>
      <c r="B58">
        <v>0.86402191411072171</v>
      </c>
      <c r="C58">
        <v>0.87402570852450978</v>
      </c>
      <c r="D58">
        <v>0.88145557205132041</v>
      </c>
      <c r="E58">
        <v>0.88507198971027634</v>
      </c>
      <c r="F58">
        <v>0.88702634392810709</v>
      </c>
      <c r="G58">
        <v>0.89029546674966298</v>
      </c>
      <c r="H58">
        <v>0.89359006685037756</v>
      </c>
      <c r="I58">
        <v>0.89762588246014607</v>
      </c>
      <c r="J58">
        <v>0.900900595795462</v>
      </c>
      <c r="K58">
        <v>0.90419682295507098</v>
      </c>
      <c r="L58">
        <v>0.90595528632087019</v>
      </c>
      <c r="M58">
        <v>0.90684715572882191</v>
      </c>
      <c r="N58">
        <v>0.90797825216090644</v>
      </c>
      <c r="O58">
        <v>0.90955821612058874</v>
      </c>
      <c r="P58">
        <v>0.91131859754611277</v>
      </c>
      <c r="Q58">
        <v>0.91255375765996838</v>
      </c>
      <c r="R58">
        <v>0.91522328703567535</v>
      </c>
      <c r="S58">
        <v>0.91636351159967144</v>
      </c>
      <c r="T58">
        <v>0.9175301398915271</v>
      </c>
      <c r="U58">
        <v>0.91841756953092646</v>
      </c>
      <c r="V58">
        <v>0.91927005904251302</v>
      </c>
      <c r="W58">
        <v>0.92006070835098741</v>
      </c>
      <c r="X58">
        <v>0.92104211212048759</v>
      </c>
      <c r="Y58">
        <v>0.92338870660028449</v>
      </c>
      <c r="Z58">
        <v>0.92450406693354537</v>
      </c>
      <c r="AA58">
        <v>0.92624691377326807</v>
      </c>
      <c r="AB58">
        <v>0.92688986395696249</v>
      </c>
      <c r="AC58">
        <v>0.92903129487846159</v>
      </c>
      <c r="AD58">
        <v>0.92993335236981256</v>
      </c>
      <c r="AE58">
        <v>0.9313041226336638</v>
      </c>
      <c r="AF58">
        <v>0.93211605637903228</v>
      </c>
      <c r="AG58">
        <v>0.93464170934675361</v>
      </c>
      <c r="AH58">
        <v>0.93591815056863659</v>
      </c>
      <c r="AI58">
        <v>0.93700368519725008</v>
      </c>
      <c r="AJ58">
        <v>0.93745171954984385</v>
      </c>
      <c r="AK58">
        <v>0.93867756150955706</v>
      </c>
      <c r="AL58">
        <v>0.93987123818960139</v>
      </c>
      <c r="AM58">
        <v>0.94062295399796636</v>
      </c>
      <c r="AN58">
        <v>0.94163083793565294</v>
      </c>
      <c r="AO58">
        <v>0.94276815043087192</v>
      </c>
      <c r="AP58">
        <v>0.94346781058729701</v>
      </c>
      <c r="AQ58">
        <v>0.94464449656331961</v>
      </c>
      <c r="AR58">
        <v>0.94541550265571317</v>
      </c>
      <c r="AS58">
        <v>0.9460983353303668</v>
      </c>
      <c r="AT58">
        <v>0.94656774040441127</v>
      </c>
      <c r="AU58">
        <v>0.94716248297856498</v>
      </c>
      <c r="AV58">
        <v>0.94822161457752752</v>
      </c>
      <c r="AW58">
        <v>0.94909291266197615</v>
      </c>
      <c r="AX58">
        <v>0.94948017220866421</v>
      </c>
      <c r="AY58">
        <v>0.95043929434232632</v>
      </c>
      <c r="AZ58">
        <v>0.95099888219907047</v>
      </c>
      <c r="BA58">
        <v>0.95198768398347788</v>
      </c>
      <c r="BB58">
        <v>0.95345714924461644</v>
      </c>
      <c r="BC58">
        <v>0.95423232875593178</v>
      </c>
      <c r="BD58">
        <v>0.95519308086272092</v>
      </c>
      <c r="BE58">
        <v>0.95579168786540358</v>
      </c>
      <c r="BF58">
        <v>0.95623323932910054</v>
      </c>
      <c r="BG58">
        <v>0.95696185350798924</v>
      </c>
      <c r="BH58">
        <v>0.95783595763069185</v>
      </c>
      <c r="BI58">
        <v>0.95809559777722542</v>
      </c>
      <c r="BJ58">
        <v>0.95905163066455779</v>
      </c>
      <c r="BK58">
        <v>0.95963330403772662</v>
      </c>
      <c r="BL58">
        <v>0.96063962148779203</v>
      </c>
      <c r="BM58">
        <v>0.96153694798911404</v>
      </c>
      <c r="BN58">
        <v>0.96235534406060141</v>
      </c>
      <c r="BO58">
        <v>0.96285400014825617</v>
      </c>
      <c r="BP58">
        <v>0.96334891453066851</v>
      </c>
      <c r="BQ58">
        <v>0.96426731105940899</v>
      </c>
      <c r="BR58">
        <v>0.96507686678003957</v>
      </c>
      <c r="BS58">
        <v>0.96564630456304468</v>
      </c>
      <c r="BT58">
        <v>0.96619747121843813</v>
      </c>
      <c r="BU58">
        <v>0.96655855813522618</v>
      </c>
      <c r="BV58">
        <v>0.96800040341104709</v>
      </c>
      <c r="BW58">
        <v>0.96940959132581062</v>
      </c>
      <c r="BX58">
        <v>0.97046532807416297</v>
      </c>
      <c r="BY58">
        <v>0.97114234408440925</v>
      </c>
      <c r="BZ58">
        <v>0.97196358224246071</v>
      </c>
      <c r="CA58">
        <v>0.97257370331704318</v>
      </c>
      <c r="CB58">
        <v>0.97337908887573799</v>
      </c>
      <c r="CC58">
        <v>0.97450186989382359</v>
      </c>
      <c r="CD58">
        <v>0.97491055973081775</v>
      </c>
      <c r="CE58">
        <v>0.97538846735342255</v>
      </c>
      <c r="CF58">
        <v>0.9764106493606074</v>
      </c>
      <c r="CG58">
        <v>0.97700706329773845</v>
      </c>
      <c r="CH58">
        <v>0.97776364183404507</v>
      </c>
      <c r="CI58">
        <v>0.97815188382748541</v>
      </c>
      <c r="CJ58">
        <v>0.97893594057178401</v>
      </c>
      <c r="CK58">
        <v>0.98009825848256527</v>
      </c>
      <c r="CL58">
        <v>0.98058472940448249</v>
      </c>
      <c r="CM58">
        <v>0.98167902694520903</v>
      </c>
      <c r="CN58">
        <v>0.98240944655105134</v>
      </c>
      <c r="CO58">
        <v>0.98310313651762538</v>
      </c>
      <c r="CP58">
        <v>0.98393059519328219</v>
      </c>
      <c r="CQ58">
        <v>0.98457730968003654</v>
      </c>
      <c r="CR58">
        <v>0.98566727273184018</v>
      </c>
      <c r="CS58">
        <v>0.98682736068712917</v>
      </c>
      <c r="CT58">
        <v>0.98742038135396015</v>
      </c>
      <c r="CU58">
        <v>0.98808244774674381</v>
      </c>
      <c r="CV58">
        <v>0.9890694795441145</v>
      </c>
      <c r="CW58">
        <v>0.989639816677643</v>
      </c>
      <c r="CX58">
        <v>0.99072441917037468</v>
      </c>
      <c r="CY58">
        <v>0.99166155472227357</v>
      </c>
      <c r="CZ58">
        <v>0.99264525452774865</v>
      </c>
      <c r="DA58">
        <v>0.99335154870938347</v>
      </c>
      <c r="DB58">
        <v>0.99414676000282431</v>
      </c>
      <c r="DC58">
        <v>0.99551850427928046</v>
      </c>
      <c r="DD58">
        <v>0.99614597771889868</v>
      </c>
      <c r="DE58">
        <v>0.99723820241671779</v>
      </c>
      <c r="DF58">
        <v>0.99754590076862659</v>
      </c>
      <c r="DG58">
        <v>0.99842448849884813</v>
      </c>
      <c r="DH58">
        <v>0.99968976243171659</v>
      </c>
      <c r="DI58">
        <v>1.00048762481319</v>
      </c>
      <c r="DJ58">
        <v>1.00162412724577</v>
      </c>
      <c r="DK58">
        <v>1.0022090399509365</v>
      </c>
      <c r="DL58">
        <v>1.0032918813623275</v>
      </c>
      <c r="DM58">
        <v>1.0053061565083925</v>
      </c>
      <c r="DN58">
        <v>1.006930115810146</v>
      </c>
      <c r="DO58">
        <v>1.0079393902249296</v>
      </c>
      <c r="DP58">
        <v>1.0092407302644728</v>
      </c>
      <c r="DQ58">
        <v>1.0107034627899585</v>
      </c>
      <c r="DR58">
        <v>1.0119988295042883</v>
      </c>
      <c r="DS58">
        <v>1.0125181196734685</v>
      </c>
      <c r="DT58">
        <v>1.0133095726008814</v>
      </c>
      <c r="DU58">
        <v>1.0143126701515761</v>
      </c>
      <c r="DV58">
        <v>1.0156329393199828</v>
      </c>
      <c r="DW58">
        <v>1.0161976197050329</v>
      </c>
      <c r="DX58">
        <v>1.0169064609557497</v>
      </c>
      <c r="DY58">
        <v>1.0188585538765906</v>
      </c>
      <c r="DZ58">
        <v>1.0197858297324165</v>
      </c>
      <c r="EA58">
        <v>1.0212457606668957</v>
      </c>
      <c r="EB58">
        <v>1.0221330593802858</v>
      </c>
      <c r="EC58">
        <v>1.0222824405035815</v>
      </c>
      <c r="ED58">
        <v>1.0234441505076712</v>
      </c>
      <c r="EE58">
        <v>1.0240058436712927</v>
      </c>
      <c r="EF58">
        <v>1.0249919168857824</v>
      </c>
      <c r="EG58">
        <v>1.0264810431290887</v>
      </c>
      <c r="EH58">
        <v>1.0278074781917217</v>
      </c>
      <c r="EI58">
        <v>1.0281499762938773</v>
      </c>
      <c r="EJ58">
        <v>1.0296135203385877</v>
      </c>
      <c r="EK58">
        <v>1.0307321086699797</v>
      </c>
      <c r="EL58">
        <v>1.0313728810006686</v>
      </c>
      <c r="EM58">
        <v>1.0325445819862955</v>
      </c>
      <c r="EN58">
        <v>1.0337921192291375</v>
      </c>
      <c r="EO58">
        <v>1.0347893262652574</v>
      </c>
      <c r="EP58">
        <v>1.0358380861026391</v>
      </c>
      <c r="EQ58">
        <v>1.0370803199397367</v>
      </c>
      <c r="ER58">
        <v>1.0377890593181713</v>
      </c>
      <c r="ES58">
        <v>1.0389593562258814</v>
      </c>
      <c r="ET58">
        <v>1.0403122430783966</v>
      </c>
      <c r="EU58">
        <v>1.0412605420559058</v>
      </c>
      <c r="EV58">
        <v>1.0419766239075108</v>
      </c>
      <c r="EW58">
        <v>1.0424816889273163</v>
      </c>
      <c r="EX58">
        <v>1.0437996115300481</v>
      </c>
      <c r="EY58">
        <v>1.0446449592742417</v>
      </c>
      <c r="EZ58">
        <v>1.0466418067487695</v>
      </c>
      <c r="FA58">
        <v>1.0477336368106647</v>
      </c>
      <c r="FB58">
        <v>1.0486537694833116</v>
      </c>
      <c r="FC58">
        <v>1.0501573060257257</v>
      </c>
      <c r="FD58">
        <v>1.0517859909582203</v>
      </c>
      <c r="FE58">
        <v>1.0526606692982772</v>
      </c>
      <c r="FF58">
        <v>1.0546369199647134</v>
      </c>
      <c r="FG58">
        <v>1.0555189369585236</v>
      </c>
      <c r="FH58">
        <v>1.0572536718647478</v>
      </c>
      <c r="FI58">
        <v>1.0584499626467831</v>
      </c>
      <c r="FJ58">
        <v>1.0602061848277671</v>
      </c>
      <c r="FK58">
        <v>1.061318419250038</v>
      </c>
      <c r="FL58">
        <v>1.0633432213630913</v>
      </c>
      <c r="FM58">
        <v>1.0654302989477609</v>
      </c>
      <c r="FN58">
        <v>1.0683699855726398</v>
      </c>
      <c r="FO58">
        <v>1.0703170049129527</v>
      </c>
      <c r="FP58">
        <v>1.074065451395646</v>
      </c>
      <c r="FQ58">
        <v>1.077357338429614</v>
      </c>
      <c r="FR58">
        <v>1.0825389464448283</v>
      </c>
      <c r="FS58">
        <v>1.0847361105200721</v>
      </c>
      <c r="FT58">
        <v>1.0888768795151953</v>
      </c>
      <c r="FU58">
        <v>1.0910749708993968</v>
      </c>
      <c r="FV58">
        <v>1.0953888560622076</v>
      </c>
      <c r="FW58">
        <v>1.0973843107869681</v>
      </c>
      <c r="FX58">
        <v>1.0983758801896646</v>
      </c>
      <c r="FY58">
        <v>1.1029943407826723</v>
      </c>
      <c r="FZ58">
        <v>1.1038818435777704</v>
      </c>
      <c r="GA58">
        <v>1.1058740093350434</v>
      </c>
      <c r="GB58">
        <v>1.1110615780834405</v>
      </c>
      <c r="GC58">
        <v>1.1167012413166251</v>
      </c>
      <c r="GD58">
        <v>1.1221039224526925</v>
      </c>
      <c r="GE58">
        <v>1.1268387895957364</v>
      </c>
      <c r="GF58">
        <v>1.1317748366458682</v>
      </c>
      <c r="GG58">
        <v>1.1412647442586508</v>
      </c>
      <c r="GH58">
        <v>1.143428519083046</v>
      </c>
      <c r="GI58">
        <v>1.1487972927209005</v>
      </c>
      <c r="GJ58">
        <v>1.1540644298267735</v>
      </c>
      <c r="GK58">
        <v>1.1646868507366936</v>
      </c>
      <c r="GL58">
        <v>1.170238151295359</v>
      </c>
      <c r="GM58">
        <v>1.1883381425241311</v>
      </c>
      <c r="GN58">
        <v>1.2012312772467602</v>
      </c>
      <c r="GO58">
        <v>1.2222111358171992</v>
      </c>
      <c r="GP58">
        <v>1.2540331373472819</v>
      </c>
      <c r="GQ58">
        <v>1.3040025873448553</v>
      </c>
      <c r="GR58">
        <v>1.000608849484067</v>
      </c>
    </row>
    <row r="59" spans="1:200" x14ac:dyDescent="0.45">
      <c r="A59">
        <v>0.85546299527903191</v>
      </c>
      <c r="B59">
        <v>0.86555952973854033</v>
      </c>
      <c r="C59">
        <v>0.87402570852450978</v>
      </c>
      <c r="D59">
        <v>0.88246134340133897</v>
      </c>
      <c r="E59">
        <v>0.88718190413007025</v>
      </c>
      <c r="F59">
        <v>0.88881037114093631</v>
      </c>
      <c r="G59">
        <v>0.8951455238173387</v>
      </c>
      <c r="H59">
        <v>0.89752942728001694</v>
      </c>
      <c r="I59">
        <v>0.89898254078329742</v>
      </c>
      <c r="J59">
        <v>0.90217412179061252</v>
      </c>
      <c r="K59">
        <v>0.90474360755508221</v>
      </c>
      <c r="L59">
        <v>0.90552331510365858</v>
      </c>
      <c r="M59">
        <v>0.90706907792756231</v>
      </c>
      <c r="N59">
        <v>0.90807617289514564</v>
      </c>
      <c r="O59">
        <v>0.90998054226843861</v>
      </c>
      <c r="P59">
        <v>0.91277392861999784</v>
      </c>
      <c r="Q59">
        <v>0.91401623205992855</v>
      </c>
      <c r="R59">
        <v>0.91491439309946632</v>
      </c>
      <c r="S59">
        <v>0.91587552378504555</v>
      </c>
      <c r="T59">
        <v>0.91650571661363878</v>
      </c>
      <c r="U59">
        <v>0.91768121519989898</v>
      </c>
      <c r="V59">
        <v>0.91972121730938994</v>
      </c>
      <c r="W59">
        <v>0.92053989562757377</v>
      </c>
      <c r="X59">
        <v>0.92183474843410196</v>
      </c>
      <c r="Y59">
        <v>0.92321827727550809</v>
      </c>
      <c r="Z59">
        <v>0.92465893389359977</v>
      </c>
      <c r="AA59">
        <v>0.92603956246108521</v>
      </c>
      <c r="AB59">
        <v>0.92737294610376131</v>
      </c>
      <c r="AC59">
        <v>0.9288808058500857</v>
      </c>
      <c r="AD59">
        <v>0.93028862261773282</v>
      </c>
      <c r="AE59">
        <v>0.93211605637903228</v>
      </c>
      <c r="AF59">
        <v>0.93253845599703045</v>
      </c>
      <c r="AG59">
        <v>0.93375099439760612</v>
      </c>
      <c r="AH59">
        <v>0.93496014139590711</v>
      </c>
      <c r="AI59">
        <v>0.93565217419870372</v>
      </c>
      <c r="AJ59">
        <v>0.93714486056671364</v>
      </c>
      <c r="AK59">
        <v>0.93850709879244298</v>
      </c>
      <c r="AL59">
        <v>0.93956485413291368</v>
      </c>
      <c r="AM59">
        <v>0.94066306931143084</v>
      </c>
      <c r="AN59">
        <v>0.94093034093409811</v>
      </c>
      <c r="AO59">
        <v>0.94286098376435246</v>
      </c>
      <c r="AP59">
        <v>0.94346149260527501</v>
      </c>
      <c r="AQ59">
        <v>0.94436557770905138</v>
      </c>
      <c r="AR59">
        <v>0.94477007688604198</v>
      </c>
      <c r="AS59">
        <v>0.94519966434385039</v>
      </c>
      <c r="AT59">
        <v>0.94558550812491282</v>
      </c>
      <c r="AU59">
        <v>0.94656551200585448</v>
      </c>
      <c r="AV59">
        <v>0.94725246536303476</v>
      </c>
      <c r="AW59">
        <v>0.94786192786895973</v>
      </c>
      <c r="AX59">
        <v>0.94918525278458343</v>
      </c>
      <c r="AY59">
        <v>0.95051835976760568</v>
      </c>
      <c r="AZ59">
        <v>0.95103800230473967</v>
      </c>
      <c r="BA59">
        <v>0.95276138374460151</v>
      </c>
      <c r="BB59">
        <v>0.95360181965286916</v>
      </c>
      <c r="BC59">
        <v>0.95398136364979913</v>
      </c>
      <c r="BD59">
        <v>0.95454942661865061</v>
      </c>
      <c r="BE59">
        <v>0.95512346043221596</v>
      </c>
      <c r="BF59">
        <v>0.95602468743188063</v>
      </c>
      <c r="BG59">
        <v>0.95642498093841744</v>
      </c>
      <c r="BH59">
        <v>0.95728089566636398</v>
      </c>
      <c r="BI59">
        <v>0.95772594145264889</v>
      </c>
      <c r="BJ59">
        <v>0.95875245631317452</v>
      </c>
      <c r="BK59">
        <v>0.95905166982331336</v>
      </c>
      <c r="BL59">
        <v>0.95980629627994141</v>
      </c>
      <c r="BM59">
        <v>0.96060338660294109</v>
      </c>
      <c r="BN59">
        <v>0.96082842590277306</v>
      </c>
      <c r="BO59">
        <v>0.96253757372606219</v>
      </c>
      <c r="BP59">
        <v>0.96371727952353636</v>
      </c>
      <c r="BQ59">
        <v>0.96472583820867197</v>
      </c>
      <c r="BR59">
        <v>0.96532105856544037</v>
      </c>
      <c r="BS59">
        <v>0.96565514408448128</v>
      </c>
      <c r="BT59">
        <v>0.96642692274538977</v>
      </c>
      <c r="BU59">
        <v>0.96772050245669483</v>
      </c>
      <c r="BV59">
        <v>0.9690760983285317</v>
      </c>
      <c r="BW59">
        <v>0.96972866864174179</v>
      </c>
      <c r="BX59">
        <v>0.97024160028726736</v>
      </c>
      <c r="BY59">
        <v>0.97131152549547961</v>
      </c>
      <c r="BZ59">
        <v>0.97180524562327308</v>
      </c>
      <c r="CA59">
        <v>0.97333303718855713</v>
      </c>
      <c r="CB59">
        <v>0.97368708862414932</v>
      </c>
      <c r="CC59">
        <v>0.97439884582509773</v>
      </c>
      <c r="CD59">
        <v>0.97543468338349659</v>
      </c>
      <c r="CE59">
        <v>0.97694360298939276</v>
      </c>
      <c r="CF59">
        <v>0.97727459218578128</v>
      </c>
      <c r="CG59">
        <v>0.977529716429134</v>
      </c>
      <c r="CH59">
        <v>0.97852498523410236</v>
      </c>
      <c r="CI59">
        <v>0.97984731448144069</v>
      </c>
      <c r="CJ59">
        <v>0.98034291891534353</v>
      </c>
      <c r="CK59">
        <v>0.9811702859278566</v>
      </c>
      <c r="CL59">
        <v>0.98159004255987115</v>
      </c>
      <c r="CM59">
        <v>0.98216907745979154</v>
      </c>
      <c r="CN59">
        <v>0.98247917518257599</v>
      </c>
      <c r="CO59">
        <v>0.98324555902693467</v>
      </c>
      <c r="CP59">
        <v>0.98391838005893961</v>
      </c>
      <c r="CQ59">
        <v>0.98523928149190054</v>
      </c>
      <c r="CR59">
        <v>0.98558898167438602</v>
      </c>
      <c r="CS59">
        <v>0.98714123553915356</v>
      </c>
      <c r="CT59">
        <v>0.98764176177062302</v>
      </c>
      <c r="CU59">
        <v>0.98783985858921908</v>
      </c>
      <c r="CV59">
        <v>0.98827152533271234</v>
      </c>
      <c r="CW59">
        <v>0.98886753632154933</v>
      </c>
      <c r="CX59">
        <v>0.9898096927081802</v>
      </c>
      <c r="CY59">
        <v>0.99082549371873296</v>
      </c>
      <c r="CZ59">
        <v>0.99218499976187391</v>
      </c>
      <c r="DA59">
        <v>0.9928997064146613</v>
      </c>
      <c r="DB59">
        <v>0.994286127288174</v>
      </c>
      <c r="DC59">
        <v>0.9950326879404241</v>
      </c>
      <c r="DD59">
        <v>0.99602265122517208</v>
      </c>
      <c r="DE59">
        <v>0.99640209848574413</v>
      </c>
      <c r="DF59">
        <v>0.99709608209316758</v>
      </c>
      <c r="DG59">
        <v>0.99834375973558032</v>
      </c>
      <c r="DH59">
        <v>0.99953373809036683</v>
      </c>
      <c r="DI59">
        <v>0.99995050773113381</v>
      </c>
      <c r="DJ59">
        <v>1.0006663870758938</v>
      </c>
      <c r="DK59">
        <v>1.0013804547558158</v>
      </c>
      <c r="DL59">
        <v>1.0026625647827045</v>
      </c>
      <c r="DM59">
        <v>1.0045247072632493</v>
      </c>
      <c r="DN59">
        <v>1.0058535244872575</v>
      </c>
      <c r="DO59">
        <v>1.0077020957000935</v>
      </c>
      <c r="DP59">
        <v>1.0092451175811366</v>
      </c>
      <c r="DQ59">
        <v>1.0108331142830642</v>
      </c>
      <c r="DR59">
        <v>1.0127153040130008</v>
      </c>
      <c r="DS59">
        <v>1.0136627335733281</v>
      </c>
      <c r="DT59">
        <v>1.0146518086024892</v>
      </c>
      <c r="DU59">
        <v>1.0155970776065588</v>
      </c>
      <c r="DV59">
        <v>1.0164879273099812</v>
      </c>
      <c r="DW59">
        <v>1.0181785604064988</v>
      </c>
      <c r="DX59">
        <v>1.0184421390513529</v>
      </c>
      <c r="DY59">
        <v>1.0194450025694883</v>
      </c>
      <c r="DZ59">
        <v>1.0206687577687514</v>
      </c>
      <c r="EA59">
        <v>1.0217815409113231</v>
      </c>
      <c r="EB59">
        <v>1.0226107987831767</v>
      </c>
      <c r="EC59">
        <v>1.0230447320075575</v>
      </c>
      <c r="ED59">
        <v>1.0240849021831813</v>
      </c>
      <c r="EE59">
        <v>1.0250456625032813</v>
      </c>
      <c r="EF59">
        <v>1.02551711602866</v>
      </c>
      <c r="EG59">
        <v>1.0260131981924467</v>
      </c>
      <c r="EH59">
        <v>1.0274646458203498</v>
      </c>
      <c r="EI59">
        <v>1.0281540563085816</v>
      </c>
      <c r="EJ59">
        <v>1.0284815943378036</v>
      </c>
      <c r="EK59">
        <v>1.0296914923958438</v>
      </c>
      <c r="EL59">
        <v>1.0301059861686088</v>
      </c>
      <c r="EM59">
        <v>1.030871709546112</v>
      </c>
      <c r="EN59">
        <v>1.0317347463812314</v>
      </c>
      <c r="EO59">
        <v>1.0323399569854097</v>
      </c>
      <c r="EP59">
        <v>1.0339817288305768</v>
      </c>
      <c r="EQ59">
        <v>1.0351516601181718</v>
      </c>
      <c r="ER59">
        <v>1.0362356711176957</v>
      </c>
      <c r="ES59">
        <v>1.0377566887269498</v>
      </c>
      <c r="ET59">
        <v>1.0386699978148124</v>
      </c>
      <c r="EU59">
        <v>1.040297791593388</v>
      </c>
      <c r="EV59">
        <v>1.0414909017484324</v>
      </c>
      <c r="EW59">
        <v>1.042766888541125</v>
      </c>
      <c r="EX59">
        <v>1.0435268300474876</v>
      </c>
      <c r="EY59">
        <v>1.044412033090409</v>
      </c>
      <c r="EZ59">
        <v>1.0453600384299639</v>
      </c>
      <c r="FA59">
        <v>1.046215730068506</v>
      </c>
      <c r="FB59">
        <v>1.047442026276004</v>
      </c>
      <c r="FC59">
        <v>1.048020490533407</v>
      </c>
      <c r="FD59">
        <v>1.0492613080984419</v>
      </c>
      <c r="FE59">
        <v>1.0502387466932837</v>
      </c>
      <c r="FF59">
        <v>1.0516631958714064</v>
      </c>
      <c r="FG59">
        <v>1.0542260113849982</v>
      </c>
      <c r="FH59">
        <v>1.057436492036707</v>
      </c>
      <c r="FI59">
        <v>1.0593225065241194</v>
      </c>
      <c r="FJ59">
        <v>1.0602956809981627</v>
      </c>
      <c r="FK59">
        <v>1.0612918822934525</v>
      </c>
      <c r="FL59">
        <v>1.0642406135952003</v>
      </c>
      <c r="FM59">
        <v>1.0654945314330495</v>
      </c>
      <c r="FN59">
        <v>1.0664283905744698</v>
      </c>
      <c r="FO59">
        <v>1.0697429204324824</v>
      </c>
      <c r="FP59">
        <v>1.0720754517129938</v>
      </c>
      <c r="FQ59">
        <v>1.0770727098871458</v>
      </c>
      <c r="FR59">
        <v>1.0796302884696527</v>
      </c>
      <c r="FS59">
        <v>1.082365747455782</v>
      </c>
      <c r="FT59">
        <v>1.0857490385392192</v>
      </c>
      <c r="FU59">
        <v>1.0895573792742173</v>
      </c>
      <c r="FV59">
        <v>1.0919034751503485</v>
      </c>
      <c r="FW59">
        <v>1.0938752354685801</v>
      </c>
      <c r="FX59">
        <v>1.0970981601757224</v>
      </c>
      <c r="FY59">
        <v>1.1021984552628747</v>
      </c>
      <c r="FZ59">
        <v>1.1042739118773108</v>
      </c>
      <c r="GA59">
        <v>1.1082243345933012</v>
      </c>
      <c r="GB59">
        <v>1.1123367812828298</v>
      </c>
      <c r="GC59">
        <v>1.1166348376028226</v>
      </c>
      <c r="GD59">
        <v>1.120341173165301</v>
      </c>
      <c r="GE59">
        <v>1.1248764157048103</v>
      </c>
      <c r="GF59">
        <v>1.1304065066349995</v>
      </c>
      <c r="GG59">
        <v>1.1384443175972225</v>
      </c>
      <c r="GH59">
        <v>1.1446209696347442</v>
      </c>
      <c r="GI59">
        <v>1.1500342970458566</v>
      </c>
      <c r="GJ59">
        <v>1.152923485830041</v>
      </c>
      <c r="GK59">
        <v>1.1646300855723013</v>
      </c>
      <c r="GL59">
        <v>1.1733405146123004</v>
      </c>
      <c r="GM59">
        <v>1.1955948815797783</v>
      </c>
      <c r="GN59">
        <v>1.2117428859289043</v>
      </c>
      <c r="GO59">
        <v>1.2249805862597591</v>
      </c>
      <c r="GP59">
        <v>1.2615880706095377</v>
      </c>
      <c r="GQ59">
        <v>1.3155942453313627</v>
      </c>
      <c r="GR59">
        <v>1.0004882331355067</v>
      </c>
    </row>
    <row r="60" spans="1:200" x14ac:dyDescent="0.45">
      <c r="A60">
        <v>0.85500100643426913</v>
      </c>
      <c r="B60">
        <v>0.86273908826160095</v>
      </c>
      <c r="C60">
        <v>0.8721849385599646</v>
      </c>
      <c r="D60">
        <v>0.87810158169657304</v>
      </c>
      <c r="E60">
        <v>0.88821476475464556</v>
      </c>
      <c r="F60">
        <v>0.89058863906040964</v>
      </c>
      <c r="G60">
        <v>0.89228768076334741</v>
      </c>
      <c r="H60">
        <v>0.89397095510835201</v>
      </c>
      <c r="I60">
        <v>0.89602325072366718</v>
      </c>
      <c r="J60">
        <v>0.89711907488665898</v>
      </c>
      <c r="K60">
        <v>0.90127005220765355</v>
      </c>
      <c r="L60">
        <v>0.90478996635309061</v>
      </c>
      <c r="M60">
        <v>0.90652048745794644</v>
      </c>
      <c r="N60">
        <v>0.9088400998706867</v>
      </c>
      <c r="O60">
        <v>0.91126246534005007</v>
      </c>
      <c r="P60">
        <v>0.91320719542357187</v>
      </c>
      <c r="Q60">
        <v>0.91404483211031118</v>
      </c>
      <c r="R60">
        <v>0.91496011243984876</v>
      </c>
      <c r="S60">
        <v>0.91593381323101375</v>
      </c>
      <c r="T60">
        <v>0.91686572088040341</v>
      </c>
      <c r="U60">
        <v>0.91840151488075483</v>
      </c>
      <c r="V60">
        <v>0.91914268697164125</v>
      </c>
      <c r="W60">
        <v>0.92209747778349249</v>
      </c>
      <c r="X60">
        <v>0.92272876914229474</v>
      </c>
      <c r="Y60">
        <v>0.92400816398942509</v>
      </c>
      <c r="Z60">
        <v>0.9251995021392575</v>
      </c>
      <c r="AA60">
        <v>0.9259842839381639</v>
      </c>
      <c r="AB60">
        <v>0.92665239417862888</v>
      </c>
      <c r="AC60">
        <v>0.92861609440824322</v>
      </c>
      <c r="AD60">
        <v>0.93077010178851294</v>
      </c>
      <c r="AE60">
        <v>0.93211605637903228</v>
      </c>
      <c r="AF60">
        <v>0.93274575851218688</v>
      </c>
      <c r="AG60">
        <v>0.93342576889463635</v>
      </c>
      <c r="AH60">
        <v>0.93423868321570447</v>
      </c>
      <c r="AI60">
        <v>0.93550607994266632</v>
      </c>
      <c r="AJ60">
        <v>0.93644401864153493</v>
      </c>
      <c r="AK60">
        <v>0.93833321819150772</v>
      </c>
      <c r="AL60">
        <v>0.93914560041884831</v>
      </c>
      <c r="AM60">
        <v>0.94027720230958067</v>
      </c>
      <c r="AN60">
        <v>0.94085950614532199</v>
      </c>
      <c r="AO60">
        <v>0.94134948036282784</v>
      </c>
      <c r="AP60">
        <v>0.94175773740225288</v>
      </c>
      <c r="AQ60">
        <v>0.94286851662264526</v>
      </c>
      <c r="AR60">
        <v>0.94443252872294758</v>
      </c>
      <c r="AS60">
        <v>0.94555145462430445</v>
      </c>
      <c r="AT60">
        <v>0.94621151653014179</v>
      </c>
      <c r="AU60">
        <v>0.94663383487775277</v>
      </c>
      <c r="AV60">
        <v>0.9473229249085634</v>
      </c>
      <c r="AW60">
        <v>0.94839958710028227</v>
      </c>
      <c r="AX60">
        <v>0.94922854436784232</v>
      </c>
      <c r="AY60">
        <v>0.94963975552802815</v>
      </c>
      <c r="AZ60">
        <v>0.95022082096872851</v>
      </c>
      <c r="BA60">
        <v>0.95090918341587405</v>
      </c>
      <c r="BB60">
        <v>0.95214146570285718</v>
      </c>
      <c r="BC60">
        <v>0.95271872620797737</v>
      </c>
      <c r="BD60">
        <v>0.95323252431835215</v>
      </c>
      <c r="BE60">
        <v>0.95389745840725859</v>
      </c>
      <c r="BF60">
        <v>0.95444377340106357</v>
      </c>
      <c r="BG60">
        <v>0.95547616811504343</v>
      </c>
      <c r="BH60">
        <v>0.95588331075107091</v>
      </c>
      <c r="BI60">
        <v>0.95698069052208357</v>
      </c>
      <c r="BJ60">
        <v>0.95728553025216601</v>
      </c>
      <c r="BK60">
        <v>0.95771573713690372</v>
      </c>
      <c r="BL60">
        <v>0.95893818092408589</v>
      </c>
      <c r="BM60">
        <v>0.96025762259121616</v>
      </c>
      <c r="BN60">
        <v>0.96059192565159279</v>
      </c>
      <c r="BO60">
        <v>0.96122360856179212</v>
      </c>
      <c r="BP60">
        <v>0.96230120838020172</v>
      </c>
      <c r="BQ60">
        <v>0.96321774285904871</v>
      </c>
      <c r="BR60">
        <v>0.96430241153887675</v>
      </c>
      <c r="BS60">
        <v>0.96482271655570351</v>
      </c>
      <c r="BT60">
        <v>0.96562389546681249</v>
      </c>
      <c r="BU60">
        <v>0.9661136700921743</v>
      </c>
      <c r="BV60">
        <v>0.96661083587545016</v>
      </c>
      <c r="BW60">
        <v>0.96768066858693502</v>
      </c>
      <c r="BX60">
        <v>0.96895609802634941</v>
      </c>
      <c r="BY60">
        <v>0.96937405015053368</v>
      </c>
      <c r="BZ60">
        <v>0.97012131708355287</v>
      </c>
      <c r="CA60">
        <v>0.97117929124580082</v>
      </c>
      <c r="CB60">
        <v>0.97168811307508529</v>
      </c>
      <c r="CC60">
        <v>0.97288405582201931</v>
      </c>
      <c r="CD60">
        <v>0.97331322516554164</v>
      </c>
      <c r="CE60">
        <v>0.97381775686036365</v>
      </c>
      <c r="CF60">
        <v>0.97512856693652294</v>
      </c>
      <c r="CG60">
        <v>0.97565110160332846</v>
      </c>
      <c r="CH60">
        <v>0.9768739767774155</v>
      </c>
      <c r="CI60">
        <v>0.97786072278331682</v>
      </c>
      <c r="CJ60">
        <v>0.97891320016411099</v>
      </c>
      <c r="CK60">
        <v>0.98035989149823943</v>
      </c>
      <c r="CL60">
        <v>0.98073925427364717</v>
      </c>
      <c r="CM60">
        <v>0.9810923560087963</v>
      </c>
      <c r="CN60">
        <v>0.9816829616656636</v>
      </c>
      <c r="CO60">
        <v>0.98224511276316739</v>
      </c>
      <c r="CP60">
        <v>0.98267665013904093</v>
      </c>
      <c r="CQ60">
        <v>0.98383680744497459</v>
      </c>
      <c r="CR60">
        <v>0.98519317468771594</v>
      </c>
      <c r="CS60">
        <v>0.98605631683402939</v>
      </c>
      <c r="CT60">
        <v>0.98662267247027635</v>
      </c>
      <c r="CU60">
        <v>0.98707760669845601</v>
      </c>
      <c r="CV60">
        <v>0.98797297209696955</v>
      </c>
      <c r="CW60">
        <v>0.98875138238773375</v>
      </c>
      <c r="CX60">
        <v>0.98914669201173566</v>
      </c>
      <c r="CY60">
        <v>0.9905743181685559</v>
      </c>
      <c r="CZ60">
        <v>0.9909987408779507</v>
      </c>
      <c r="DA60">
        <v>0.9917290050107519</v>
      </c>
      <c r="DB60">
        <v>0.9929800267808454</v>
      </c>
      <c r="DC60">
        <v>0.99336938252906049</v>
      </c>
      <c r="DD60">
        <v>0.99476161162235865</v>
      </c>
      <c r="DE60">
        <v>0.995183655472756</v>
      </c>
      <c r="DF60">
        <v>0.99627555223509023</v>
      </c>
      <c r="DG60">
        <v>0.99734662075002678</v>
      </c>
      <c r="DH60">
        <v>0.99950807797521191</v>
      </c>
      <c r="DI60">
        <v>1.0000575309668427</v>
      </c>
      <c r="DJ60">
        <v>1.0012137566286055</v>
      </c>
      <c r="DK60">
        <v>1.0021169119729461</v>
      </c>
      <c r="DL60">
        <v>1.0031786124134272</v>
      </c>
      <c r="DM60">
        <v>1.0039900945347648</v>
      </c>
      <c r="DN60">
        <v>1.0047734912627286</v>
      </c>
      <c r="DO60">
        <v>1.0060806522238397</v>
      </c>
      <c r="DP60">
        <v>1.0080149680750454</v>
      </c>
      <c r="DQ60">
        <v>1.0088183716304304</v>
      </c>
      <c r="DR60">
        <v>1.0095611103350444</v>
      </c>
      <c r="DS60">
        <v>1.0110142933051547</v>
      </c>
      <c r="DT60">
        <v>1.012458700586012</v>
      </c>
      <c r="DU60">
        <v>1.0142137074445137</v>
      </c>
      <c r="DV60">
        <v>1.0154412925474641</v>
      </c>
      <c r="DW60">
        <v>1.016302991969112</v>
      </c>
      <c r="DX60">
        <v>1.0173845997552244</v>
      </c>
      <c r="DY60">
        <v>1.0180034601242298</v>
      </c>
      <c r="DZ60">
        <v>1.0197715411413129</v>
      </c>
      <c r="EA60">
        <v>1.020287284247871</v>
      </c>
      <c r="EB60">
        <v>1.0208481975345989</v>
      </c>
      <c r="EC60">
        <v>1.022804813404798</v>
      </c>
      <c r="ED60">
        <v>1.024283366644251</v>
      </c>
      <c r="EE60">
        <v>1.0250815714931718</v>
      </c>
      <c r="EF60">
        <v>1.0252604239890888</v>
      </c>
      <c r="EG60">
        <v>1.0261642067068519</v>
      </c>
      <c r="EH60">
        <v>1.0269155519319471</v>
      </c>
      <c r="EI60">
        <v>1.0274567964711487</v>
      </c>
      <c r="EJ60">
        <v>1.0288514510313211</v>
      </c>
      <c r="EK60">
        <v>1.0302083876023507</v>
      </c>
      <c r="EL60">
        <v>1.0313259933378693</v>
      </c>
      <c r="EM60">
        <v>1.0327909478244062</v>
      </c>
      <c r="EN60">
        <v>1.0342582508393143</v>
      </c>
      <c r="EO60">
        <v>1.0350936805226183</v>
      </c>
      <c r="EP60">
        <v>1.0359423506492822</v>
      </c>
      <c r="EQ60">
        <v>1.037249240906994</v>
      </c>
      <c r="ER60">
        <v>1.0385800913812564</v>
      </c>
      <c r="ES60">
        <v>1.0393641232342283</v>
      </c>
      <c r="ET60">
        <v>1.0409800703559635</v>
      </c>
      <c r="EU60">
        <v>1.0427348440758155</v>
      </c>
      <c r="EV60">
        <v>1.0433218770012631</v>
      </c>
      <c r="EW60">
        <v>1.0443643496546886</v>
      </c>
      <c r="EX60">
        <v>1.0461898039054347</v>
      </c>
      <c r="EY60">
        <v>1.0471324009923515</v>
      </c>
      <c r="EZ60">
        <v>1.0478882989094818</v>
      </c>
      <c r="FA60">
        <v>1.0485946688299195</v>
      </c>
      <c r="FB60">
        <v>1.0500796730397022</v>
      </c>
      <c r="FC60">
        <v>1.0512950225537461</v>
      </c>
      <c r="FD60">
        <v>1.0525736080987123</v>
      </c>
      <c r="FE60">
        <v>1.0549945569871004</v>
      </c>
      <c r="FF60">
        <v>1.0566250000365562</v>
      </c>
      <c r="FG60">
        <v>1.057952917540161</v>
      </c>
      <c r="FH60">
        <v>1.0593700037611335</v>
      </c>
      <c r="FI60">
        <v>1.0610757810648928</v>
      </c>
      <c r="FJ60">
        <v>1.0620931544527774</v>
      </c>
      <c r="FK60">
        <v>1.0637788049560903</v>
      </c>
      <c r="FL60">
        <v>1.0657466657564374</v>
      </c>
      <c r="FM60">
        <v>1.0673089656990984</v>
      </c>
      <c r="FN60">
        <v>1.0686127593511225</v>
      </c>
      <c r="FO60">
        <v>1.0745880384668809</v>
      </c>
      <c r="FP60">
        <v>1.0766717955596279</v>
      </c>
      <c r="FQ60">
        <v>1.078372189511668</v>
      </c>
      <c r="FR60">
        <v>1.0812756155517957</v>
      </c>
      <c r="FS60">
        <v>1.0860302925541969</v>
      </c>
      <c r="FT60">
        <v>1.0869113231507406</v>
      </c>
      <c r="FU60">
        <v>1.0927737643806517</v>
      </c>
      <c r="FV60">
        <v>1.0945280512029383</v>
      </c>
      <c r="FW60">
        <v>1.0978101346248641</v>
      </c>
      <c r="FX60">
        <v>1.1012422163925935</v>
      </c>
      <c r="FY60">
        <v>1.1032766568490731</v>
      </c>
      <c r="FZ60">
        <v>1.1105540526561521</v>
      </c>
      <c r="GA60">
        <v>1.1130035087834631</v>
      </c>
      <c r="GB60">
        <v>1.1162090384354622</v>
      </c>
      <c r="GC60">
        <v>1.1180563320917323</v>
      </c>
      <c r="GD60">
        <v>1.1222099190121468</v>
      </c>
      <c r="GE60">
        <v>1.125700840783044</v>
      </c>
      <c r="GF60">
        <v>1.1319830928418992</v>
      </c>
      <c r="GG60">
        <v>1.1373209730389897</v>
      </c>
      <c r="GH60">
        <v>1.1408956159022066</v>
      </c>
      <c r="GI60">
        <v>1.1462714787881561</v>
      </c>
      <c r="GJ60">
        <v>1.1520366739077579</v>
      </c>
      <c r="GK60">
        <v>1.1618343972199239</v>
      </c>
      <c r="GL60">
        <v>1.1784880346762616</v>
      </c>
      <c r="GM60">
        <v>1.1955580723402333</v>
      </c>
      <c r="GN60">
        <v>1.2242446863267966</v>
      </c>
      <c r="GO60">
        <v>1.2475362788270086</v>
      </c>
      <c r="GP60">
        <v>1.2737304691065496</v>
      </c>
      <c r="GQ60">
        <v>1.3033770737340216</v>
      </c>
      <c r="GR60">
        <v>1.0006553486293228</v>
      </c>
    </row>
    <row r="61" spans="1:200" x14ac:dyDescent="0.45">
      <c r="A61">
        <v>0.85294659583170163</v>
      </c>
      <c r="B61">
        <v>0.86637859820103558</v>
      </c>
      <c r="C61">
        <v>0.87738775803693148</v>
      </c>
      <c r="D61">
        <v>0.87948031300150065</v>
      </c>
      <c r="E61">
        <v>0.88419668572648724</v>
      </c>
      <c r="F61">
        <v>0.88834487795536443</v>
      </c>
      <c r="G61">
        <v>0.89180588160603802</v>
      </c>
      <c r="H61">
        <v>0.89424384153504632</v>
      </c>
      <c r="I61">
        <v>0.89651794774725879</v>
      </c>
      <c r="J61">
        <v>0.89907132907529497</v>
      </c>
      <c r="K61">
        <v>0.902016985663885</v>
      </c>
      <c r="L61">
        <v>0.90311159394279494</v>
      </c>
      <c r="M61">
        <v>0.90567124696051882</v>
      </c>
      <c r="N61">
        <v>0.90689605499867321</v>
      </c>
      <c r="O61">
        <v>0.90871979790868085</v>
      </c>
      <c r="P61">
        <v>0.9101691389973614</v>
      </c>
      <c r="Q61">
        <v>0.91174882651608302</v>
      </c>
      <c r="R61">
        <v>0.91393569210870707</v>
      </c>
      <c r="S61">
        <v>0.91617882956873797</v>
      </c>
      <c r="T61">
        <v>0.91760644271195624</v>
      </c>
      <c r="U61">
        <v>0.91853034431204794</v>
      </c>
      <c r="V61">
        <v>0.92073810372886911</v>
      </c>
      <c r="W61">
        <v>0.92190786496295019</v>
      </c>
      <c r="X61">
        <v>0.92305865109589491</v>
      </c>
      <c r="Y61">
        <v>0.92455307899779238</v>
      </c>
      <c r="Z61">
        <v>0.92527026683324387</v>
      </c>
      <c r="AA61">
        <v>0.9267907726083181</v>
      </c>
      <c r="AB61">
        <v>0.92965355402624372</v>
      </c>
      <c r="AC61">
        <v>0.93031372283734881</v>
      </c>
      <c r="AD61">
        <v>0.93133705407942469</v>
      </c>
      <c r="AE61">
        <v>0.93268421846435567</v>
      </c>
      <c r="AF61">
        <v>0.93386911344676005</v>
      </c>
      <c r="AG61">
        <v>0.93490563528687931</v>
      </c>
      <c r="AH61">
        <v>0.93578492989801376</v>
      </c>
      <c r="AI61">
        <v>0.9363810659151387</v>
      </c>
      <c r="AJ61">
        <v>0.93691396330233878</v>
      </c>
      <c r="AK61">
        <v>0.93781071728586918</v>
      </c>
      <c r="AL61">
        <v>0.93851594253364501</v>
      </c>
      <c r="AM61">
        <v>0.93945065555834406</v>
      </c>
      <c r="AN61">
        <v>0.94061386140362591</v>
      </c>
      <c r="AO61">
        <v>0.94163616875265022</v>
      </c>
      <c r="AP61">
        <v>0.9421171940366212</v>
      </c>
      <c r="AQ61">
        <v>0.94327531481958327</v>
      </c>
      <c r="AR61">
        <v>0.94369632014743987</v>
      </c>
      <c r="AS61">
        <v>0.94410236677877579</v>
      </c>
      <c r="AT61">
        <v>0.94462347041492634</v>
      </c>
      <c r="AU61">
        <v>0.94509347576241209</v>
      </c>
      <c r="AV61">
        <v>0.94552308250063477</v>
      </c>
      <c r="AW61">
        <v>0.94682747110211896</v>
      </c>
      <c r="AX61">
        <v>0.94742678311377526</v>
      </c>
      <c r="AY61">
        <v>0.94911845756773805</v>
      </c>
      <c r="AZ61">
        <v>0.94981172811063985</v>
      </c>
      <c r="BA61">
        <v>0.95150591752998226</v>
      </c>
      <c r="BB61">
        <v>0.95213634028047955</v>
      </c>
      <c r="BC61">
        <v>0.95288651816332326</v>
      </c>
      <c r="BD61">
        <v>0.95351289853773402</v>
      </c>
      <c r="BE61">
        <v>0.95397264366985091</v>
      </c>
      <c r="BF61">
        <v>0.95472401084765224</v>
      </c>
      <c r="BG61">
        <v>0.9554089493670912</v>
      </c>
      <c r="BH61">
        <v>0.95628618799271214</v>
      </c>
      <c r="BI61">
        <v>0.95714322769509108</v>
      </c>
      <c r="BJ61">
        <v>0.95752116777611218</v>
      </c>
      <c r="BK61">
        <v>0.95858929223265821</v>
      </c>
      <c r="BL61">
        <v>0.95920652527150074</v>
      </c>
      <c r="BM61">
        <v>0.96007929602737729</v>
      </c>
      <c r="BN61">
        <v>0.96117189620039556</v>
      </c>
      <c r="BO61">
        <v>0.96182230364769916</v>
      </c>
      <c r="BP61">
        <v>0.96270737540419138</v>
      </c>
      <c r="BQ61">
        <v>0.96383461395304804</v>
      </c>
      <c r="BR61">
        <v>0.964490386048235</v>
      </c>
      <c r="BS61">
        <v>0.96473326890961686</v>
      </c>
      <c r="BT61">
        <v>0.96520403357336149</v>
      </c>
      <c r="BU61">
        <v>0.96569028691868841</v>
      </c>
      <c r="BV61">
        <v>0.9660560123935511</v>
      </c>
      <c r="BW61">
        <v>0.96671014616735151</v>
      </c>
      <c r="BX61">
        <v>0.96759419491903376</v>
      </c>
      <c r="BY61">
        <v>0.96886951866320337</v>
      </c>
      <c r="BZ61">
        <v>0.97004133210965071</v>
      </c>
      <c r="CA61">
        <v>0.97097956140755337</v>
      </c>
      <c r="CB61">
        <v>0.97166811889970406</v>
      </c>
      <c r="CC61">
        <v>0.97247365993034796</v>
      </c>
      <c r="CD61">
        <v>0.97407752321812646</v>
      </c>
      <c r="CE61">
        <v>0.97452117523525006</v>
      </c>
      <c r="CF61">
        <v>0.97503959091488923</v>
      </c>
      <c r="CG61">
        <v>0.97562306685869249</v>
      </c>
      <c r="CH61">
        <v>0.9764744380691287</v>
      </c>
      <c r="CI61">
        <v>0.97695659780160515</v>
      </c>
      <c r="CJ61">
        <v>0.9774492018364378</v>
      </c>
      <c r="CK61">
        <v>0.97879855825184958</v>
      </c>
      <c r="CL61">
        <v>0.97955938539025833</v>
      </c>
      <c r="CM61">
        <v>0.98061474782731928</v>
      </c>
      <c r="CN61">
        <v>0.98158093813666547</v>
      </c>
      <c r="CO61">
        <v>0.98272551140371933</v>
      </c>
      <c r="CP61">
        <v>0.98319912587221359</v>
      </c>
      <c r="CQ61">
        <v>0.98392966329809983</v>
      </c>
      <c r="CR61">
        <v>0.98428900110685791</v>
      </c>
      <c r="CS61">
        <v>0.9851033504738046</v>
      </c>
      <c r="CT61">
        <v>0.98571102116031606</v>
      </c>
      <c r="CU61">
        <v>0.98705253729952125</v>
      </c>
      <c r="CV61">
        <v>0.98820550027028142</v>
      </c>
      <c r="CW61">
        <v>0.98919541599376259</v>
      </c>
      <c r="CX61">
        <v>0.98976252196866443</v>
      </c>
      <c r="CY61">
        <v>0.99022208409564805</v>
      </c>
      <c r="CZ61">
        <v>0.99119401102316584</v>
      </c>
      <c r="DA61">
        <v>0.99256696702133762</v>
      </c>
      <c r="DB61">
        <v>0.99318859962802575</v>
      </c>
      <c r="DC61">
        <v>0.99430031418168496</v>
      </c>
      <c r="DD61">
        <v>0.99524927005525388</v>
      </c>
      <c r="DE61">
        <v>0.99571259914956334</v>
      </c>
      <c r="DF61">
        <v>0.99626372450497769</v>
      </c>
      <c r="DG61">
        <v>0.99766334383540467</v>
      </c>
      <c r="DH61">
        <v>0.99812634624443097</v>
      </c>
      <c r="DI61">
        <v>0.99909712549572538</v>
      </c>
      <c r="DJ61">
        <v>1.0007673021716388</v>
      </c>
      <c r="DK61">
        <v>1.00269170638477</v>
      </c>
      <c r="DL61">
        <v>1.0032071938734057</v>
      </c>
      <c r="DM61">
        <v>1.0045402131017303</v>
      </c>
      <c r="DN61">
        <v>1.0052301940850228</v>
      </c>
      <c r="DO61">
        <v>1.0070485844923291</v>
      </c>
      <c r="DP61">
        <v>1.0087926909213629</v>
      </c>
      <c r="DQ61">
        <v>1.0099478342304469</v>
      </c>
      <c r="DR61">
        <v>1.0109725005987757</v>
      </c>
      <c r="DS61">
        <v>1.0120252051496019</v>
      </c>
      <c r="DT61">
        <v>1.0139969377104103</v>
      </c>
      <c r="DU61">
        <v>1.014823427888127</v>
      </c>
      <c r="DV61">
        <v>1.0155644598796345</v>
      </c>
      <c r="DW61">
        <v>1.0165309090790935</v>
      </c>
      <c r="DX61">
        <v>1.017861793584165</v>
      </c>
      <c r="DY61">
        <v>1.0188429193556414</v>
      </c>
      <c r="DZ61">
        <v>1.0197009144254432</v>
      </c>
      <c r="EA61">
        <v>1.0208136039247859</v>
      </c>
      <c r="EB61">
        <v>1.0226774890650614</v>
      </c>
      <c r="EC61">
        <v>1.0233151846032669</v>
      </c>
      <c r="ED61">
        <v>1.0236793099873656</v>
      </c>
      <c r="EE61">
        <v>1.0257625647566069</v>
      </c>
      <c r="EF61">
        <v>1.026699876346439</v>
      </c>
      <c r="EG61">
        <v>1.0276746730762989</v>
      </c>
      <c r="EH61">
        <v>1.0281664059155675</v>
      </c>
      <c r="EI61">
        <v>1.0289524604514844</v>
      </c>
      <c r="EJ61">
        <v>1.0298452353502927</v>
      </c>
      <c r="EK61">
        <v>1.0310085710552963</v>
      </c>
      <c r="EL61">
        <v>1.0314443058350886</v>
      </c>
      <c r="EM61">
        <v>1.0318197343678195</v>
      </c>
      <c r="EN61">
        <v>1.0330196374792207</v>
      </c>
      <c r="EO61">
        <v>1.0347524518352773</v>
      </c>
      <c r="EP61">
        <v>1.0356802474743934</v>
      </c>
      <c r="EQ61">
        <v>1.0380645773608272</v>
      </c>
      <c r="ER61">
        <v>1.0389640096071895</v>
      </c>
      <c r="ES61">
        <v>1.0413110510243742</v>
      </c>
      <c r="ET61">
        <v>1.0429180541368626</v>
      </c>
      <c r="EU61">
        <v>1.0439849757962443</v>
      </c>
      <c r="EV61">
        <v>1.0447033032446249</v>
      </c>
      <c r="EW61">
        <v>1.0458401845519774</v>
      </c>
      <c r="EX61">
        <v>1.0476470355868268</v>
      </c>
      <c r="EY61">
        <v>1.0485013418781244</v>
      </c>
      <c r="EZ61">
        <v>1.0499008061990609</v>
      </c>
      <c r="FA61">
        <v>1.0510262909757235</v>
      </c>
      <c r="FB61">
        <v>1.0518108607814685</v>
      </c>
      <c r="FC61">
        <v>1.0526232454152646</v>
      </c>
      <c r="FD61">
        <v>1.054152355825057</v>
      </c>
      <c r="FE61">
        <v>1.0556307359097266</v>
      </c>
      <c r="FF61">
        <v>1.0573004775918922</v>
      </c>
      <c r="FG61">
        <v>1.0584284694709705</v>
      </c>
      <c r="FH61">
        <v>1.0605700843251931</v>
      </c>
      <c r="FI61">
        <v>1.0610778799777911</v>
      </c>
      <c r="FJ61">
        <v>1.0629119518719916</v>
      </c>
      <c r="FK61">
        <v>1.0672964187861445</v>
      </c>
      <c r="FL61">
        <v>1.0680646866661581</v>
      </c>
      <c r="FM61">
        <v>1.0696823425008946</v>
      </c>
      <c r="FN61">
        <v>1.0710814265913362</v>
      </c>
      <c r="FO61">
        <v>1.07290809944003</v>
      </c>
      <c r="FP61">
        <v>1.0760685152474954</v>
      </c>
      <c r="FQ61">
        <v>1.0771877535555383</v>
      </c>
      <c r="FR61">
        <v>1.0803059988102732</v>
      </c>
      <c r="FS61">
        <v>1.0841117540535772</v>
      </c>
      <c r="FT61">
        <v>1.0859005069508663</v>
      </c>
      <c r="FU61">
        <v>1.089630778308126</v>
      </c>
      <c r="FV61">
        <v>1.0944047050133547</v>
      </c>
      <c r="FW61">
        <v>1.0957825918119812</v>
      </c>
      <c r="FX61">
        <v>1.1037999190060479</v>
      </c>
      <c r="FY61">
        <v>1.108428525644473</v>
      </c>
      <c r="FZ61">
        <v>1.1106541875339861</v>
      </c>
      <c r="GA61">
        <v>1.1124982270028707</v>
      </c>
      <c r="GB61">
        <v>1.1147426032241943</v>
      </c>
      <c r="GC61">
        <v>1.1175741986538554</v>
      </c>
      <c r="GD61">
        <v>1.1221992833027992</v>
      </c>
      <c r="GE61">
        <v>1.1253556389012802</v>
      </c>
      <c r="GF61">
        <v>1.1306469542548885</v>
      </c>
      <c r="GG61">
        <v>1.1400128783841268</v>
      </c>
      <c r="GH61">
        <v>1.145089837411158</v>
      </c>
      <c r="GI61">
        <v>1.1519617102907347</v>
      </c>
      <c r="GJ61">
        <v>1.1593084954005324</v>
      </c>
      <c r="GK61">
        <v>1.1646526692293562</v>
      </c>
      <c r="GL61">
        <v>1.1726303941301135</v>
      </c>
      <c r="GM61">
        <v>1.1867406494561783</v>
      </c>
      <c r="GN61">
        <v>1.2235219576380674</v>
      </c>
      <c r="GO61">
        <v>1.2453222624102407</v>
      </c>
      <c r="GP61">
        <v>1.2650547614740479</v>
      </c>
      <c r="GQ61">
        <v>1.3003529042649624</v>
      </c>
      <c r="GR61">
        <v>1.000869216776157</v>
      </c>
    </row>
    <row r="62" spans="1:200" x14ac:dyDescent="0.45">
      <c r="A62">
        <v>0.85339797318544242</v>
      </c>
      <c r="B62">
        <v>0.86785805539270822</v>
      </c>
      <c r="C62">
        <v>0.87241827786285753</v>
      </c>
      <c r="D62">
        <v>0.87927775427180555</v>
      </c>
      <c r="E62">
        <v>0.88343623071589694</v>
      </c>
      <c r="F62">
        <v>0.88743890163769368</v>
      </c>
      <c r="G62">
        <v>0.8894117257328531</v>
      </c>
      <c r="H62">
        <v>0.89353979190300004</v>
      </c>
      <c r="I62">
        <v>0.89580516089888274</v>
      </c>
      <c r="J62">
        <v>0.89786740262755749</v>
      </c>
      <c r="K62">
        <v>0.89964373541554643</v>
      </c>
      <c r="L62">
        <v>0.90210489243579661</v>
      </c>
      <c r="M62">
        <v>0.90544704756591188</v>
      </c>
      <c r="N62">
        <v>0.90702153515232942</v>
      </c>
      <c r="O62">
        <v>0.90854892637166429</v>
      </c>
      <c r="P62">
        <v>0.91069697679949357</v>
      </c>
      <c r="Q62">
        <v>0.91192407178519241</v>
      </c>
      <c r="R62">
        <v>0.91243627743779809</v>
      </c>
      <c r="S62">
        <v>0.91551663756099744</v>
      </c>
      <c r="T62">
        <v>0.91712375082969733</v>
      </c>
      <c r="U62">
        <v>0.91864126996723816</v>
      </c>
      <c r="V62">
        <v>0.91952830951068931</v>
      </c>
      <c r="W62">
        <v>0.92083874473140492</v>
      </c>
      <c r="X62">
        <v>0.92332597798250948</v>
      </c>
      <c r="Y62">
        <v>0.92441809244427919</v>
      </c>
      <c r="Z62">
        <v>0.92589034081612731</v>
      </c>
      <c r="AA62">
        <v>0.92684304573356424</v>
      </c>
      <c r="AB62">
        <v>0.92767382458485292</v>
      </c>
      <c r="AC62">
        <v>0.92937986605740586</v>
      </c>
      <c r="AD62">
        <v>0.9311058700527558</v>
      </c>
      <c r="AE62">
        <v>0.93290932969727158</v>
      </c>
      <c r="AF62">
        <v>0.93333868183085444</v>
      </c>
      <c r="AG62">
        <v>0.93382589327146348</v>
      </c>
      <c r="AH62">
        <v>0.93581453279500149</v>
      </c>
      <c r="AI62">
        <v>0.93702488990754595</v>
      </c>
      <c r="AJ62">
        <v>0.93761892612519349</v>
      </c>
      <c r="AK62">
        <v>0.93866265802903781</v>
      </c>
      <c r="AL62">
        <v>0.93992263176015534</v>
      </c>
      <c r="AM62">
        <v>0.9406316548741962</v>
      </c>
      <c r="AN62">
        <v>0.94086891392651495</v>
      </c>
      <c r="AO62">
        <v>0.94163749748826975</v>
      </c>
      <c r="AP62">
        <v>0.94229037769417345</v>
      </c>
      <c r="AQ62">
        <v>0.94255735970374788</v>
      </c>
      <c r="AR62">
        <v>0.94286238053073135</v>
      </c>
      <c r="AS62">
        <v>0.94333669374574103</v>
      </c>
      <c r="AT62">
        <v>0.9438852458372694</v>
      </c>
      <c r="AU62">
        <v>0.94559895003978645</v>
      </c>
      <c r="AV62">
        <v>0.94588529562284562</v>
      </c>
      <c r="AW62">
        <v>0.94644570608685241</v>
      </c>
      <c r="AX62">
        <v>0.94683757939178326</v>
      </c>
      <c r="AY62">
        <v>0.94800481001656378</v>
      </c>
      <c r="AZ62">
        <v>0.94889193525566828</v>
      </c>
      <c r="BA62">
        <v>0.94974237622868751</v>
      </c>
      <c r="BB62">
        <v>0.950780705207112</v>
      </c>
      <c r="BC62">
        <v>0.95096755746506823</v>
      </c>
      <c r="BD62">
        <v>0.95153409597937255</v>
      </c>
      <c r="BE62">
        <v>0.95191703267765337</v>
      </c>
      <c r="BF62">
        <v>0.95215725447659083</v>
      </c>
      <c r="BG62">
        <v>0.95305885504534127</v>
      </c>
      <c r="BH62">
        <v>0.95396919823412718</v>
      </c>
      <c r="BI62">
        <v>0.95547893755539248</v>
      </c>
      <c r="BJ62">
        <v>0.95661766268325077</v>
      </c>
      <c r="BK62">
        <v>0.95857180598458058</v>
      </c>
      <c r="BL62">
        <v>0.95945677643769789</v>
      </c>
      <c r="BM62">
        <v>0.96059824830295348</v>
      </c>
      <c r="BN62">
        <v>0.96181245305049723</v>
      </c>
      <c r="BO62">
        <v>0.9626215705607567</v>
      </c>
      <c r="BP62">
        <v>0.96322723421265455</v>
      </c>
      <c r="BQ62">
        <v>0.96405696523964846</v>
      </c>
      <c r="BR62">
        <v>0.96465891219267541</v>
      </c>
      <c r="BS62">
        <v>0.96561234734024315</v>
      </c>
      <c r="BT62">
        <v>0.96658190010200629</v>
      </c>
      <c r="BU62">
        <v>0.96703825806962762</v>
      </c>
      <c r="BV62">
        <v>0.96835683844181586</v>
      </c>
      <c r="BW62">
        <v>0.96879465799787445</v>
      </c>
      <c r="BX62">
        <v>0.96928216943975853</v>
      </c>
      <c r="BY62">
        <v>0.96985839638638949</v>
      </c>
      <c r="BZ62">
        <v>0.97094806219946295</v>
      </c>
      <c r="CA62">
        <v>0.97181172110046155</v>
      </c>
      <c r="CB62">
        <v>0.97231179200388773</v>
      </c>
      <c r="CC62">
        <v>0.97322464438128453</v>
      </c>
      <c r="CD62">
        <v>0.97437582299357084</v>
      </c>
      <c r="CE62">
        <v>0.97538431952509896</v>
      </c>
      <c r="CF62">
        <v>0.97564226139723098</v>
      </c>
      <c r="CG62">
        <v>0.97607611133849115</v>
      </c>
      <c r="CH62">
        <v>0.97675010286927555</v>
      </c>
      <c r="CI62">
        <v>0.97733097872028851</v>
      </c>
      <c r="CJ62">
        <v>0.97778497385565855</v>
      </c>
      <c r="CK62">
        <v>0.97939831012067791</v>
      </c>
      <c r="CL62">
        <v>0.98023256198578612</v>
      </c>
      <c r="CM62">
        <v>0.98063893791022583</v>
      </c>
      <c r="CN62">
        <v>0.98120657141771128</v>
      </c>
      <c r="CO62">
        <v>0.98235612507327208</v>
      </c>
      <c r="CP62">
        <v>0.98361557621175932</v>
      </c>
      <c r="CQ62">
        <v>0.98484913632283499</v>
      </c>
      <c r="CR62">
        <v>0.98538929152000554</v>
      </c>
      <c r="CS62">
        <v>0.98593214747230251</v>
      </c>
      <c r="CT62">
        <v>0.9867578470386793</v>
      </c>
      <c r="CU62">
        <v>0.98728549033202606</v>
      </c>
      <c r="CV62">
        <v>0.98776841922710856</v>
      </c>
      <c r="CW62">
        <v>0.98900651972988318</v>
      </c>
      <c r="CX62">
        <v>0.99031618204294891</v>
      </c>
      <c r="CY62">
        <v>0.99103963235246884</v>
      </c>
      <c r="CZ62">
        <v>0.99163025064277444</v>
      </c>
      <c r="DA62">
        <v>0.99258408777557738</v>
      </c>
      <c r="DB62">
        <v>0.99410482650978382</v>
      </c>
      <c r="DC62">
        <v>0.99464060256247067</v>
      </c>
      <c r="DD62">
        <v>0.99532936828536589</v>
      </c>
      <c r="DE62">
        <v>0.99606409383841266</v>
      </c>
      <c r="DF62">
        <v>0.99664691780115333</v>
      </c>
      <c r="DG62">
        <v>0.99718524502832684</v>
      </c>
      <c r="DH62">
        <v>0.9981602589809242</v>
      </c>
      <c r="DI62">
        <v>0.99877846668337567</v>
      </c>
      <c r="DJ62">
        <v>0.99971707608026394</v>
      </c>
      <c r="DK62">
        <v>1.0006414345808989</v>
      </c>
      <c r="DL62">
        <v>1.0022882726653863</v>
      </c>
      <c r="DM62">
        <v>1.0039358380625554</v>
      </c>
      <c r="DN62">
        <v>1.0049199169772027</v>
      </c>
      <c r="DO62">
        <v>1.0067055879674551</v>
      </c>
      <c r="DP62">
        <v>1.0076806016845574</v>
      </c>
      <c r="DQ62">
        <v>1.0079295243514668</v>
      </c>
      <c r="DR62">
        <v>1.0093048219513563</v>
      </c>
      <c r="DS62">
        <v>1.0108339678050307</v>
      </c>
      <c r="DT62">
        <v>1.0112311769619082</v>
      </c>
      <c r="DU62">
        <v>1.0118784965454011</v>
      </c>
      <c r="DV62">
        <v>1.0127689187967279</v>
      </c>
      <c r="DW62">
        <v>1.0143405112099924</v>
      </c>
      <c r="DX62">
        <v>1.0151061930062968</v>
      </c>
      <c r="DY62">
        <v>1.016298321103227</v>
      </c>
      <c r="DZ62">
        <v>1.0182917922025299</v>
      </c>
      <c r="EA62">
        <v>1.0211709030375749</v>
      </c>
      <c r="EB62">
        <v>1.0231317118733663</v>
      </c>
      <c r="EC62">
        <v>1.0243662087126402</v>
      </c>
      <c r="ED62">
        <v>1.0247398787237694</v>
      </c>
      <c r="EE62">
        <v>1.0262956974612421</v>
      </c>
      <c r="EF62">
        <v>1.0273025475488937</v>
      </c>
      <c r="EG62">
        <v>1.0282886247934853</v>
      </c>
      <c r="EH62">
        <v>1.0292354394383325</v>
      </c>
      <c r="EI62">
        <v>1.02961921730113</v>
      </c>
      <c r="EJ62">
        <v>1.030624558856007</v>
      </c>
      <c r="EK62">
        <v>1.0313242070714659</v>
      </c>
      <c r="EL62">
        <v>1.0329663104206281</v>
      </c>
      <c r="EM62">
        <v>1.0338944409263684</v>
      </c>
      <c r="EN62">
        <v>1.0347302635218654</v>
      </c>
      <c r="EO62">
        <v>1.0355983014531183</v>
      </c>
      <c r="EP62">
        <v>1.0370089247702921</v>
      </c>
      <c r="EQ62">
        <v>1.0379220257480637</v>
      </c>
      <c r="ER62">
        <v>1.0392522961823336</v>
      </c>
      <c r="ES62">
        <v>1.0416413534759297</v>
      </c>
      <c r="ET62">
        <v>1.0422241650492754</v>
      </c>
      <c r="EU62">
        <v>1.0428939123594452</v>
      </c>
      <c r="EV62">
        <v>1.0438026583071776</v>
      </c>
      <c r="EW62">
        <v>1.0455984361560775</v>
      </c>
      <c r="EX62">
        <v>1.0462233478740921</v>
      </c>
      <c r="EY62">
        <v>1.0471695463175579</v>
      </c>
      <c r="EZ62">
        <v>1.0484002896322995</v>
      </c>
      <c r="FA62">
        <v>1.0501094118443752</v>
      </c>
      <c r="FB62">
        <v>1.0516716365609609</v>
      </c>
      <c r="FC62">
        <v>1.0534264460508023</v>
      </c>
      <c r="FD62">
        <v>1.0555103169569771</v>
      </c>
      <c r="FE62">
        <v>1.0562237798435747</v>
      </c>
      <c r="FF62">
        <v>1.0578992988776765</v>
      </c>
      <c r="FG62">
        <v>1.061300710708063</v>
      </c>
      <c r="FH62">
        <v>1.0625847688788224</v>
      </c>
      <c r="FI62">
        <v>1.0642219650517453</v>
      </c>
      <c r="FJ62">
        <v>1.0667411706812568</v>
      </c>
      <c r="FK62">
        <v>1.0694434433627045</v>
      </c>
      <c r="FL62">
        <v>1.0715985273334734</v>
      </c>
      <c r="FM62">
        <v>1.0735785791994712</v>
      </c>
      <c r="FN62">
        <v>1.0757460264691896</v>
      </c>
      <c r="FO62">
        <v>1.0774832734462487</v>
      </c>
      <c r="FP62">
        <v>1.0784630617647051</v>
      </c>
      <c r="FQ62">
        <v>1.0828252702104062</v>
      </c>
      <c r="FR62">
        <v>1.0862773448441208</v>
      </c>
      <c r="FS62">
        <v>1.0894769595974998</v>
      </c>
      <c r="FT62">
        <v>1.0912423419165915</v>
      </c>
      <c r="FU62">
        <v>1.0933675582530731</v>
      </c>
      <c r="FV62">
        <v>1.0951250858508141</v>
      </c>
      <c r="FW62">
        <v>1.0980711902710147</v>
      </c>
      <c r="FX62">
        <v>1.1002900700781786</v>
      </c>
      <c r="FY62">
        <v>1.1016567334170853</v>
      </c>
      <c r="FZ62">
        <v>1.103997537017414</v>
      </c>
      <c r="GA62">
        <v>1.1089711761969525</v>
      </c>
      <c r="GB62">
        <v>1.1149554258008785</v>
      </c>
      <c r="GC62">
        <v>1.1188883686823905</v>
      </c>
      <c r="GD62">
        <v>1.1219708139740971</v>
      </c>
      <c r="GE62">
        <v>1.1238864475199128</v>
      </c>
      <c r="GF62">
        <v>1.1323858261813839</v>
      </c>
      <c r="GG62">
        <v>1.1404975609839465</v>
      </c>
      <c r="GH62">
        <v>1.1492092082153083</v>
      </c>
      <c r="GI62">
        <v>1.1559047338312902</v>
      </c>
      <c r="GJ62">
        <v>1.1631723603595538</v>
      </c>
      <c r="GK62">
        <v>1.1714069411786103</v>
      </c>
      <c r="GL62">
        <v>1.1844023331711522</v>
      </c>
      <c r="GM62">
        <v>1.1953896984141885</v>
      </c>
      <c r="GN62">
        <v>1.2379447529807439</v>
      </c>
      <c r="GO62">
        <v>1.2483269236302046</v>
      </c>
      <c r="GP62">
        <v>1.2701511869219304</v>
      </c>
      <c r="GQ62">
        <v>1.3096581647863366</v>
      </c>
      <c r="GR62">
        <v>1.0013808320456783</v>
      </c>
    </row>
    <row r="63" spans="1:200" x14ac:dyDescent="0.45">
      <c r="A63">
        <v>0.85273958030568286</v>
      </c>
      <c r="B63">
        <v>0.86752363791898512</v>
      </c>
      <c r="C63">
        <v>0.87232774990601825</v>
      </c>
      <c r="D63">
        <v>0.8779734079356718</v>
      </c>
      <c r="E63">
        <v>0.88100095557863367</v>
      </c>
      <c r="F63">
        <v>0.88800831457239882</v>
      </c>
      <c r="G63">
        <v>0.88998244661676296</v>
      </c>
      <c r="H63">
        <v>0.89375478874131065</v>
      </c>
      <c r="I63">
        <v>0.89506702759916923</v>
      </c>
      <c r="J63">
        <v>0.89616504913856532</v>
      </c>
      <c r="K63">
        <v>0.89858656380933144</v>
      </c>
      <c r="L63">
        <v>0.90211207211091116</v>
      </c>
      <c r="M63">
        <v>0.9051763058909913</v>
      </c>
      <c r="N63">
        <v>0.90602234654296343</v>
      </c>
      <c r="O63">
        <v>0.90898113190001328</v>
      </c>
      <c r="P63">
        <v>0.91075452864230177</v>
      </c>
      <c r="Q63">
        <v>0.91176308649465188</v>
      </c>
      <c r="R63">
        <v>0.91226745943078702</v>
      </c>
      <c r="S63">
        <v>0.91442817462539971</v>
      </c>
      <c r="T63">
        <v>0.91548770156097259</v>
      </c>
      <c r="U63">
        <v>0.91678776121715311</v>
      </c>
      <c r="V63">
        <v>0.91842410849396472</v>
      </c>
      <c r="W63">
        <v>0.92010071445527886</v>
      </c>
      <c r="X63">
        <v>0.92170258562727159</v>
      </c>
      <c r="Y63">
        <v>0.92349329102350541</v>
      </c>
      <c r="Z63">
        <v>0.92525312210462762</v>
      </c>
      <c r="AA63">
        <v>0.92656998472304231</v>
      </c>
      <c r="AB63">
        <v>0.92723539122436205</v>
      </c>
      <c r="AC63">
        <v>0.92837689458679817</v>
      </c>
      <c r="AD63">
        <v>0.92959738205917331</v>
      </c>
      <c r="AE63">
        <v>0.93049194531014967</v>
      </c>
      <c r="AF63">
        <v>0.93166188840962694</v>
      </c>
      <c r="AG63">
        <v>0.93264731702249082</v>
      </c>
      <c r="AH63">
        <v>0.93327668277234777</v>
      </c>
      <c r="AI63">
        <v>0.93394919493918893</v>
      </c>
      <c r="AJ63">
        <v>0.93494185894090975</v>
      </c>
      <c r="AK63">
        <v>0.93598788265111887</v>
      </c>
      <c r="AL63">
        <v>0.93710760399140569</v>
      </c>
      <c r="AM63">
        <v>0.9395009780081558</v>
      </c>
      <c r="AN63">
        <v>0.93999270038779426</v>
      </c>
      <c r="AO63">
        <v>0.94098334372256998</v>
      </c>
      <c r="AP63">
        <v>0.9420363654381616</v>
      </c>
      <c r="AQ63">
        <v>0.94293980591837401</v>
      </c>
      <c r="AR63">
        <v>0.94337624411398147</v>
      </c>
      <c r="AS63">
        <v>0.94434057468759169</v>
      </c>
      <c r="AT63">
        <v>0.94462606648520531</v>
      </c>
      <c r="AU63">
        <v>0.94538765470740116</v>
      </c>
      <c r="AV63">
        <v>0.94555828363423389</v>
      </c>
      <c r="AW63">
        <v>0.94633817870055892</v>
      </c>
      <c r="AX63">
        <v>0.94711207745786474</v>
      </c>
      <c r="AY63">
        <v>0.94798823250672393</v>
      </c>
      <c r="AZ63">
        <v>0.94859492142671942</v>
      </c>
      <c r="BA63">
        <v>0.94970764377235672</v>
      </c>
      <c r="BB63">
        <v>0.95027047836509693</v>
      </c>
      <c r="BC63">
        <v>0.95088478293759759</v>
      </c>
      <c r="BD63">
        <v>0.9517271212035362</v>
      </c>
      <c r="BE63">
        <v>0.95268609735553622</v>
      </c>
      <c r="BF63">
        <v>0.95347022776672929</v>
      </c>
      <c r="BG63">
        <v>0.95410535820542275</v>
      </c>
      <c r="BH63">
        <v>0.9549194459422643</v>
      </c>
      <c r="BI63">
        <v>0.95636839767819648</v>
      </c>
      <c r="BJ63">
        <v>0.95663522288887815</v>
      </c>
      <c r="BK63">
        <v>0.95798358775598613</v>
      </c>
      <c r="BL63">
        <v>0.95891771454788377</v>
      </c>
      <c r="BM63">
        <v>0.96036499739145231</v>
      </c>
      <c r="BN63">
        <v>0.9617620148313436</v>
      </c>
      <c r="BO63">
        <v>0.96258727779037168</v>
      </c>
      <c r="BP63">
        <v>0.96339309011158647</v>
      </c>
      <c r="BQ63">
        <v>0.96353587354088643</v>
      </c>
      <c r="BR63">
        <v>0.96423557672994253</v>
      </c>
      <c r="BS63">
        <v>0.96588731958504537</v>
      </c>
      <c r="BT63">
        <v>0.96631591602278444</v>
      </c>
      <c r="BU63">
        <v>0.9674042470228853</v>
      </c>
      <c r="BV63">
        <v>0.96822261119622499</v>
      </c>
      <c r="BW63">
        <v>0.96900851647761643</v>
      </c>
      <c r="BX63">
        <v>0.96958705374002163</v>
      </c>
      <c r="BY63">
        <v>0.96998795716743669</v>
      </c>
      <c r="BZ63">
        <v>0.97073250062276306</v>
      </c>
      <c r="CA63">
        <v>0.97157183276254244</v>
      </c>
      <c r="CB63">
        <v>0.97243004680862477</v>
      </c>
      <c r="CC63">
        <v>0.97309516394626272</v>
      </c>
      <c r="CD63">
        <v>0.97377416873307576</v>
      </c>
      <c r="CE63">
        <v>0.97494210251296354</v>
      </c>
      <c r="CF63">
        <v>0.97591755726844254</v>
      </c>
      <c r="CG63">
        <v>0.9767198057310017</v>
      </c>
      <c r="CH63">
        <v>0.97730933269405063</v>
      </c>
      <c r="CI63">
        <v>0.97757755882434749</v>
      </c>
      <c r="CJ63">
        <v>0.97873009322809168</v>
      </c>
      <c r="CK63">
        <v>0.97924084392126642</v>
      </c>
      <c r="CL63">
        <v>0.97981307590125666</v>
      </c>
      <c r="CM63">
        <v>0.98072198077111483</v>
      </c>
      <c r="CN63">
        <v>0.9822411180826276</v>
      </c>
      <c r="CO63">
        <v>0.98328292167319165</v>
      </c>
      <c r="CP63">
        <v>0.98387289866685934</v>
      </c>
      <c r="CQ63">
        <v>0.98437067385038612</v>
      </c>
      <c r="CR63">
        <v>0.98532579390101294</v>
      </c>
      <c r="CS63">
        <v>0.9859813533083972</v>
      </c>
      <c r="CT63">
        <v>0.98659708742197971</v>
      </c>
      <c r="CU63">
        <v>0.98715773319588362</v>
      </c>
      <c r="CV63">
        <v>0.98868526303569504</v>
      </c>
      <c r="CW63">
        <v>0.98931490206661055</v>
      </c>
      <c r="CX63">
        <v>0.98975301945036298</v>
      </c>
      <c r="CY63">
        <v>0.99005182039098749</v>
      </c>
      <c r="CZ63">
        <v>0.99059624965735471</v>
      </c>
      <c r="DA63">
        <v>0.99190638880001913</v>
      </c>
      <c r="DB63">
        <v>0.99273826152829858</v>
      </c>
      <c r="DC63">
        <v>0.99382233276217358</v>
      </c>
      <c r="DD63">
        <v>0.99530962305132342</v>
      </c>
      <c r="DE63">
        <v>0.99614965757834451</v>
      </c>
      <c r="DF63">
        <v>0.99715136618731059</v>
      </c>
      <c r="DG63">
        <v>0.99747305232710359</v>
      </c>
      <c r="DH63">
        <v>0.99828502050142143</v>
      </c>
      <c r="DI63">
        <v>0.99874870385675407</v>
      </c>
      <c r="DJ63">
        <v>0.99957671449733831</v>
      </c>
      <c r="DK63">
        <v>1.0012696963894483</v>
      </c>
      <c r="DL63">
        <v>1.0018757705822976</v>
      </c>
      <c r="DM63">
        <v>1.0031272896713335</v>
      </c>
      <c r="DN63">
        <v>1.0035990971839217</v>
      </c>
      <c r="DO63">
        <v>1.0046071503705427</v>
      </c>
      <c r="DP63">
        <v>1.0066456937470389</v>
      </c>
      <c r="DQ63">
        <v>1.0081653227867353</v>
      </c>
      <c r="DR63">
        <v>1.0085476689973074</v>
      </c>
      <c r="DS63">
        <v>1.0093086270686211</v>
      </c>
      <c r="DT63">
        <v>1.0101160633476371</v>
      </c>
      <c r="DU63">
        <v>1.0108065134167408</v>
      </c>
      <c r="DV63">
        <v>1.0124483355829217</v>
      </c>
      <c r="DW63">
        <v>1.0138647698793799</v>
      </c>
      <c r="DX63">
        <v>1.0148800942702387</v>
      </c>
      <c r="DY63">
        <v>1.0153106995228962</v>
      </c>
      <c r="DZ63">
        <v>1.0170223510159442</v>
      </c>
      <c r="EA63">
        <v>1.0187640356680361</v>
      </c>
      <c r="EB63">
        <v>1.0198185349572202</v>
      </c>
      <c r="EC63">
        <v>1.020364262371263</v>
      </c>
      <c r="ED63">
        <v>1.0213527616187446</v>
      </c>
      <c r="EE63">
        <v>1.0232240789131193</v>
      </c>
      <c r="EF63">
        <v>1.0242743840848223</v>
      </c>
      <c r="EG63">
        <v>1.0259378445811593</v>
      </c>
      <c r="EH63">
        <v>1.0267145572075542</v>
      </c>
      <c r="EI63">
        <v>1.0277928663008309</v>
      </c>
      <c r="EJ63">
        <v>1.0292063629422927</v>
      </c>
      <c r="EK63">
        <v>1.0301325605096094</v>
      </c>
      <c r="EL63">
        <v>1.0308132838090289</v>
      </c>
      <c r="EM63">
        <v>1.03239007723924</v>
      </c>
      <c r="EN63">
        <v>1.0335095085424497</v>
      </c>
      <c r="EO63">
        <v>1.035230286477949</v>
      </c>
      <c r="EP63">
        <v>1.0369845340504313</v>
      </c>
      <c r="EQ63">
        <v>1.0379144125361077</v>
      </c>
      <c r="ER63">
        <v>1.0386694033075787</v>
      </c>
      <c r="ES63">
        <v>1.0396679369336681</v>
      </c>
      <c r="ET63">
        <v>1.0403987193940787</v>
      </c>
      <c r="EU63">
        <v>1.0428289587978521</v>
      </c>
      <c r="EV63">
        <v>1.0433553170647694</v>
      </c>
      <c r="EW63">
        <v>1.0442725799709573</v>
      </c>
      <c r="EX63">
        <v>1.0458110784886032</v>
      </c>
      <c r="EY63">
        <v>1.0482604648071816</v>
      </c>
      <c r="EZ63">
        <v>1.049902786763611</v>
      </c>
      <c r="FA63">
        <v>1.05177757120883</v>
      </c>
      <c r="FB63">
        <v>1.0531631615470221</v>
      </c>
      <c r="FC63">
        <v>1.0549232761650251</v>
      </c>
      <c r="FD63">
        <v>1.0564791684346129</v>
      </c>
      <c r="FE63">
        <v>1.0581579681638955</v>
      </c>
      <c r="FF63">
        <v>1.0599382116162668</v>
      </c>
      <c r="FG63">
        <v>1.0630056779812094</v>
      </c>
      <c r="FH63">
        <v>1.0639178022712188</v>
      </c>
      <c r="FI63">
        <v>1.0651317524394477</v>
      </c>
      <c r="FJ63">
        <v>1.0665687701783646</v>
      </c>
      <c r="FK63">
        <v>1.0685937594966175</v>
      </c>
      <c r="FL63">
        <v>1.0704374794477349</v>
      </c>
      <c r="FM63">
        <v>1.0722491816092312</v>
      </c>
      <c r="FN63">
        <v>1.0729055145862758</v>
      </c>
      <c r="FO63">
        <v>1.0756287555479966</v>
      </c>
      <c r="FP63">
        <v>1.0787023417092143</v>
      </c>
      <c r="FQ63">
        <v>1.0822164335194306</v>
      </c>
      <c r="FR63">
        <v>1.0831673866224019</v>
      </c>
      <c r="FS63">
        <v>1.0901062871516931</v>
      </c>
      <c r="FT63">
        <v>1.0924844770918298</v>
      </c>
      <c r="FU63">
        <v>1.096381290891264</v>
      </c>
      <c r="FV63">
        <v>1.0983502139473171</v>
      </c>
      <c r="FW63">
        <v>1.1005719096743372</v>
      </c>
      <c r="FX63">
        <v>1.1016286390945358</v>
      </c>
      <c r="FY63">
        <v>1.1039107821985439</v>
      </c>
      <c r="FZ63">
        <v>1.1052797517168251</v>
      </c>
      <c r="GA63">
        <v>1.1136246419730937</v>
      </c>
      <c r="GB63">
        <v>1.1167222054757879</v>
      </c>
      <c r="GC63">
        <v>1.119370604111835</v>
      </c>
      <c r="GD63">
        <v>1.1251946202256073</v>
      </c>
      <c r="GE63">
        <v>1.1298225612809463</v>
      </c>
      <c r="GF63">
        <v>1.1366948356816715</v>
      </c>
      <c r="GG63">
        <v>1.1426896341426955</v>
      </c>
      <c r="GH63">
        <v>1.151176904477919</v>
      </c>
      <c r="GI63">
        <v>1.1534844293497626</v>
      </c>
      <c r="GJ63">
        <v>1.1666551377889625</v>
      </c>
      <c r="GK63">
        <v>1.1694242307268161</v>
      </c>
      <c r="GL63">
        <v>1.1794875512179586</v>
      </c>
      <c r="GM63">
        <v>1.1971987530125932</v>
      </c>
      <c r="GN63">
        <v>1.2248485504339535</v>
      </c>
      <c r="GO63">
        <v>1.2433999375564417</v>
      </c>
      <c r="GP63">
        <v>1.2584581610379526</v>
      </c>
      <c r="GQ63">
        <v>1.2898292838927941</v>
      </c>
      <c r="GR63">
        <v>1.0009308796888863</v>
      </c>
    </row>
    <row r="64" spans="1:200" x14ac:dyDescent="0.45">
      <c r="A64">
        <v>0.85187690475074074</v>
      </c>
      <c r="B64">
        <v>0.86671394821996872</v>
      </c>
      <c r="C64">
        <v>0.86928897573304309</v>
      </c>
      <c r="D64">
        <v>0.87700501055570934</v>
      </c>
      <c r="E64">
        <v>0.87807880532843507</v>
      </c>
      <c r="F64">
        <v>0.88105570891475138</v>
      </c>
      <c r="G64">
        <v>0.88828288157733859</v>
      </c>
      <c r="H64">
        <v>0.89151304111812169</v>
      </c>
      <c r="I64">
        <v>0.89435901021433883</v>
      </c>
      <c r="J64">
        <v>0.89636099181539719</v>
      </c>
      <c r="K64">
        <v>0.89784972039704913</v>
      </c>
      <c r="L64">
        <v>0.90251423117570739</v>
      </c>
      <c r="M64">
        <v>0.90305504925828817</v>
      </c>
      <c r="N64">
        <v>0.90528522478441087</v>
      </c>
      <c r="O64">
        <v>0.90700169408667219</v>
      </c>
      <c r="P64">
        <v>0.90910936349895222</v>
      </c>
      <c r="Q64">
        <v>0.91120515279033076</v>
      </c>
      <c r="R64">
        <v>0.91197078935684717</v>
      </c>
      <c r="S64">
        <v>0.91352061745300195</v>
      </c>
      <c r="T64">
        <v>0.91432189870535452</v>
      </c>
      <c r="U64">
        <v>0.91598288820336682</v>
      </c>
      <c r="V64">
        <v>0.91704648821219592</v>
      </c>
      <c r="W64">
        <v>0.9177356521593667</v>
      </c>
      <c r="X64">
        <v>0.91866371901228516</v>
      </c>
      <c r="Y64">
        <v>0.92184041217816992</v>
      </c>
      <c r="Z64">
        <v>0.92359113065336162</v>
      </c>
      <c r="AA64">
        <v>0.92496588856960693</v>
      </c>
      <c r="AB64">
        <v>0.92627186285763086</v>
      </c>
      <c r="AC64">
        <v>0.92824949120795408</v>
      </c>
      <c r="AD64">
        <v>0.9291727640676527</v>
      </c>
      <c r="AE64">
        <v>0.9308604887082087</v>
      </c>
      <c r="AF64">
        <v>0.93159803320325163</v>
      </c>
      <c r="AG64">
        <v>0.93263626003090927</v>
      </c>
      <c r="AH64">
        <v>0.93323646370316515</v>
      </c>
      <c r="AI64">
        <v>0.93413851160066619</v>
      </c>
      <c r="AJ64">
        <v>0.93514819208347622</v>
      </c>
      <c r="AK64">
        <v>0.93607198731929198</v>
      </c>
      <c r="AL64">
        <v>0.93729160534860023</v>
      </c>
      <c r="AM64">
        <v>0.93782969411826034</v>
      </c>
      <c r="AN64">
        <v>0.93882640403197837</v>
      </c>
      <c r="AO64">
        <v>0.93965942779164402</v>
      </c>
      <c r="AP64">
        <v>0.9407908565208466</v>
      </c>
      <c r="AQ64">
        <v>0.9416874519512799</v>
      </c>
      <c r="AR64">
        <v>0.94221064714164227</v>
      </c>
      <c r="AS64">
        <v>0.94363357800526615</v>
      </c>
      <c r="AT64">
        <v>0.94412158418525716</v>
      </c>
      <c r="AU64">
        <v>0.94452564946703066</v>
      </c>
      <c r="AV64">
        <v>0.94556637482183792</v>
      </c>
      <c r="AW64">
        <v>0.94661542901448947</v>
      </c>
      <c r="AX64">
        <v>0.94765017622069592</v>
      </c>
      <c r="AY64">
        <v>0.94843323539613467</v>
      </c>
      <c r="AZ64">
        <v>0.9488624692033345</v>
      </c>
      <c r="BA64">
        <v>0.95005537984497146</v>
      </c>
      <c r="BB64">
        <v>0.95051808163482177</v>
      </c>
      <c r="BC64">
        <v>0.95139148941900653</v>
      </c>
      <c r="BD64">
        <v>0.95219870037563137</v>
      </c>
      <c r="BE64">
        <v>0.95292711874666836</v>
      </c>
      <c r="BF64">
        <v>0.95347026831630122</v>
      </c>
      <c r="BG64">
        <v>0.95394590113985911</v>
      </c>
      <c r="BH64">
        <v>0.95543762747910377</v>
      </c>
      <c r="BI64">
        <v>0.95594082575830053</v>
      </c>
      <c r="BJ64">
        <v>0.95717852697789341</v>
      </c>
      <c r="BK64">
        <v>0.95779470165602154</v>
      </c>
      <c r="BL64">
        <v>0.95909761314139741</v>
      </c>
      <c r="BM64">
        <v>0.9617400049937942</v>
      </c>
      <c r="BN64">
        <v>0.96240687637501832</v>
      </c>
      <c r="BO64">
        <v>0.96294569894985538</v>
      </c>
      <c r="BP64">
        <v>0.96402572344750037</v>
      </c>
      <c r="BQ64">
        <v>0.9647762913291259</v>
      </c>
      <c r="BR64">
        <v>0.96523152156511449</v>
      </c>
      <c r="BS64">
        <v>0.96624792069219856</v>
      </c>
      <c r="BT64">
        <v>0.96682312478394128</v>
      </c>
      <c r="BU64">
        <v>0.96760240216483673</v>
      </c>
      <c r="BV64">
        <v>0.96850109547381136</v>
      </c>
      <c r="BW64">
        <v>0.96940803512578477</v>
      </c>
      <c r="BX64">
        <v>0.97039669847066268</v>
      </c>
      <c r="BY64">
        <v>0.97164959067811918</v>
      </c>
      <c r="BZ64">
        <v>0.97254639442307622</v>
      </c>
      <c r="CA64">
        <v>0.97316408862589354</v>
      </c>
      <c r="CB64">
        <v>0.9736255265385062</v>
      </c>
      <c r="CC64">
        <v>0.97493671720858877</v>
      </c>
      <c r="CD64">
        <v>0.97552800891327762</v>
      </c>
      <c r="CE64">
        <v>0.97639153315909422</v>
      </c>
      <c r="CF64">
        <v>0.97683674282214061</v>
      </c>
      <c r="CG64">
        <v>0.97731793415377854</v>
      </c>
      <c r="CH64">
        <v>0.97820198623915133</v>
      </c>
      <c r="CI64">
        <v>0.97883555505428865</v>
      </c>
      <c r="CJ64">
        <v>0.979314692701584</v>
      </c>
      <c r="CK64">
        <v>0.98023246071995407</v>
      </c>
      <c r="CL64">
        <v>0.98079454501199115</v>
      </c>
      <c r="CM64">
        <v>0.98137086418072295</v>
      </c>
      <c r="CN64">
        <v>0.98267282176206017</v>
      </c>
      <c r="CO64">
        <v>0.98325563008158234</v>
      </c>
      <c r="CP64">
        <v>0.98390956326198986</v>
      </c>
      <c r="CQ64">
        <v>0.98445884623563773</v>
      </c>
      <c r="CR64">
        <v>0.98494400433143869</v>
      </c>
      <c r="CS64">
        <v>0.9854291900687504</v>
      </c>
      <c r="CT64">
        <v>0.98627792468215536</v>
      </c>
      <c r="CU64">
        <v>0.98734073609106221</v>
      </c>
      <c r="CV64">
        <v>0.98861471516091926</v>
      </c>
      <c r="CW64">
        <v>0.98902044557117286</v>
      </c>
      <c r="CX64">
        <v>0.98951641609751295</v>
      </c>
      <c r="CY64">
        <v>0.99021376698253083</v>
      </c>
      <c r="CZ64">
        <v>0.99079132113403046</v>
      </c>
      <c r="DA64">
        <v>0.99177792366711182</v>
      </c>
      <c r="DB64">
        <v>0.99203540674138313</v>
      </c>
      <c r="DC64">
        <v>0.99301775382885749</v>
      </c>
      <c r="DD64">
        <v>0.99480240829058397</v>
      </c>
      <c r="DE64">
        <v>0.99561318289005574</v>
      </c>
      <c r="DF64">
        <v>0.99616616390760249</v>
      </c>
      <c r="DG64">
        <v>0.9967519393646137</v>
      </c>
      <c r="DH64">
        <v>0.99810956011356489</v>
      </c>
      <c r="DI64">
        <v>0.99926696759014266</v>
      </c>
      <c r="DJ64">
        <v>0.9999736917298464</v>
      </c>
      <c r="DK64">
        <v>1.0007548615514954</v>
      </c>
      <c r="DL64">
        <v>1.0033909988445424</v>
      </c>
      <c r="DM64">
        <v>1.0038585266391964</v>
      </c>
      <c r="DN64">
        <v>1.0042250130703125</v>
      </c>
      <c r="DO64">
        <v>1.0055012787633126</v>
      </c>
      <c r="DP64">
        <v>1.0061516677149134</v>
      </c>
      <c r="DQ64">
        <v>1.0073880678553135</v>
      </c>
      <c r="DR64">
        <v>1.00878598879435</v>
      </c>
      <c r="DS64">
        <v>1.0097600651509675</v>
      </c>
      <c r="DT64">
        <v>1.0118879121775604</v>
      </c>
      <c r="DU64">
        <v>1.0122047845568385</v>
      </c>
      <c r="DV64">
        <v>1.0128534036782655</v>
      </c>
      <c r="DW64">
        <v>1.0133971785222751</v>
      </c>
      <c r="DX64">
        <v>1.0149415883880675</v>
      </c>
      <c r="DY64">
        <v>1.0155508193094855</v>
      </c>
      <c r="DZ64">
        <v>1.0170719246123743</v>
      </c>
      <c r="EA64">
        <v>1.0191065888563589</v>
      </c>
      <c r="EB64">
        <v>1.020516371628033</v>
      </c>
      <c r="EC64">
        <v>1.021257099555088</v>
      </c>
      <c r="ED64">
        <v>1.0223741041219008</v>
      </c>
      <c r="EE64">
        <v>1.0234532797963802</v>
      </c>
      <c r="EF64">
        <v>1.024145919123552</v>
      </c>
      <c r="EG64">
        <v>1.0255682684104943</v>
      </c>
      <c r="EH64">
        <v>1.0275890489545572</v>
      </c>
      <c r="EI64">
        <v>1.0279275050802401</v>
      </c>
      <c r="EJ64">
        <v>1.0294203857213879</v>
      </c>
      <c r="EK64">
        <v>1.0300818572109312</v>
      </c>
      <c r="EL64">
        <v>1.0309424482759704</v>
      </c>
      <c r="EM64">
        <v>1.0320772530924447</v>
      </c>
      <c r="EN64">
        <v>1.034963384000767</v>
      </c>
      <c r="EO64">
        <v>1.0359869423316155</v>
      </c>
      <c r="EP64">
        <v>1.0365268411695969</v>
      </c>
      <c r="EQ64">
        <v>1.0380286969519597</v>
      </c>
      <c r="ER64">
        <v>1.0393879318095081</v>
      </c>
      <c r="ES64">
        <v>1.0405656048025542</v>
      </c>
      <c r="ET64">
        <v>1.0425496930918376</v>
      </c>
      <c r="EU64">
        <v>1.0433557869336816</v>
      </c>
      <c r="EV64">
        <v>1.0447933907658655</v>
      </c>
      <c r="EW64">
        <v>1.045995576470337</v>
      </c>
      <c r="EX64">
        <v>1.0477586312274509</v>
      </c>
      <c r="EY64">
        <v>1.0483824235968149</v>
      </c>
      <c r="EZ64">
        <v>1.049995780004201</v>
      </c>
      <c r="FA64">
        <v>1.0522066539190684</v>
      </c>
      <c r="FB64">
        <v>1.0534563631653049</v>
      </c>
      <c r="FC64">
        <v>1.0549724483778709</v>
      </c>
      <c r="FD64">
        <v>1.0560130569357895</v>
      </c>
      <c r="FE64">
        <v>1.0576190163434775</v>
      </c>
      <c r="FF64">
        <v>1.0591811511328038</v>
      </c>
      <c r="FG64">
        <v>1.0612943324568067</v>
      </c>
      <c r="FH64">
        <v>1.0625924787789778</v>
      </c>
      <c r="FI64">
        <v>1.0645780727431704</v>
      </c>
      <c r="FJ64">
        <v>1.06540331330953</v>
      </c>
      <c r="FK64">
        <v>1.0672782490424966</v>
      </c>
      <c r="FL64">
        <v>1.0697449957022733</v>
      </c>
      <c r="FM64">
        <v>1.0725252874710034</v>
      </c>
      <c r="FN64">
        <v>1.0744893432270202</v>
      </c>
      <c r="FO64">
        <v>1.0758577504239495</v>
      </c>
      <c r="FP64">
        <v>1.077901893791553</v>
      </c>
      <c r="FQ64">
        <v>1.0790521174107892</v>
      </c>
      <c r="FR64">
        <v>1.0833979321504437</v>
      </c>
      <c r="FS64">
        <v>1.0866280273531603</v>
      </c>
      <c r="FT64">
        <v>1.0902787553848452</v>
      </c>
      <c r="FU64">
        <v>1.0960671144121572</v>
      </c>
      <c r="FV64">
        <v>1.0989592598892062</v>
      </c>
      <c r="FW64">
        <v>1.1000190132205323</v>
      </c>
      <c r="FX64">
        <v>1.1015669831720767</v>
      </c>
      <c r="FY64">
        <v>1.107958148279883</v>
      </c>
      <c r="FZ64">
        <v>1.1111702030804154</v>
      </c>
      <c r="GA64">
        <v>1.1126832716867441</v>
      </c>
      <c r="GB64">
        <v>1.1188137703621623</v>
      </c>
      <c r="GC64">
        <v>1.1198742562819795</v>
      </c>
      <c r="GD64">
        <v>1.1233086412982531</v>
      </c>
      <c r="GE64">
        <v>1.1283920796313089</v>
      </c>
      <c r="GF64">
        <v>1.1344996059342491</v>
      </c>
      <c r="GG64">
        <v>1.1420527745534779</v>
      </c>
      <c r="GH64">
        <v>1.1503838913613442</v>
      </c>
      <c r="GI64">
        <v>1.1595859521320768</v>
      </c>
      <c r="GJ64">
        <v>1.1621282028144144</v>
      </c>
      <c r="GK64">
        <v>1.1753970920846475</v>
      </c>
      <c r="GL64">
        <v>1.1864942523315822</v>
      </c>
      <c r="GM64">
        <v>1.1995145312158733</v>
      </c>
      <c r="GN64">
        <v>1.215343813289633</v>
      </c>
      <c r="GO64">
        <v>1.2391070414566905</v>
      </c>
      <c r="GP64">
        <v>1.2627892445518927</v>
      </c>
      <c r="GQ64">
        <v>1.2934343047772077</v>
      </c>
      <c r="GR64">
        <v>1.0008384640716168</v>
      </c>
    </row>
    <row r="65" spans="1:200" x14ac:dyDescent="0.45">
      <c r="A65">
        <v>0.85031505058172563</v>
      </c>
      <c r="B65">
        <v>0.8637483864404909</v>
      </c>
      <c r="C65">
        <v>0.86828408375593014</v>
      </c>
      <c r="D65">
        <v>0.87378734229951405</v>
      </c>
      <c r="E65">
        <v>0.87696726652638102</v>
      </c>
      <c r="F65">
        <v>0.88136954133617085</v>
      </c>
      <c r="G65">
        <v>0.88733743393256792</v>
      </c>
      <c r="H65">
        <v>0.89086175348157615</v>
      </c>
      <c r="I65">
        <v>0.89416502295933153</v>
      </c>
      <c r="J65">
        <v>0.89548959531179206</v>
      </c>
      <c r="K65">
        <v>0.89770021309354187</v>
      </c>
      <c r="L65">
        <v>0.90194427792361598</v>
      </c>
      <c r="M65">
        <v>0.90434408899592056</v>
      </c>
      <c r="N65">
        <v>0.90660569736489283</v>
      </c>
      <c r="O65">
        <v>0.90784426969494825</v>
      </c>
      <c r="P65">
        <v>0.91008775549453746</v>
      </c>
      <c r="Q65">
        <v>0.91146239359566739</v>
      </c>
      <c r="R65">
        <v>0.9121043164345457</v>
      </c>
      <c r="S65">
        <v>0.9122676686380945</v>
      </c>
      <c r="T65">
        <v>0.91303963911960673</v>
      </c>
      <c r="U65">
        <v>0.91425463912683225</v>
      </c>
      <c r="V65">
        <v>0.91609023351430352</v>
      </c>
      <c r="W65">
        <v>0.91832431043696039</v>
      </c>
      <c r="X65">
        <v>0.91916397278538331</v>
      </c>
      <c r="Y65">
        <v>0.92082506620962712</v>
      </c>
      <c r="Z65">
        <v>0.92202314239865257</v>
      </c>
      <c r="AA65">
        <v>0.92508276627962682</v>
      </c>
      <c r="AB65">
        <v>0.9269346476970487</v>
      </c>
      <c r="AC65">
        <v>0.92809434244937639</v>
      </c>
      <c r="AD65">
        <v>0.92885355010656379</v>
      </c>
      <c r="AE65">
        <v>0.92978202444407088</v>
      </c>
      <c r="AF65">
        <v>0.93075827739089156</v>
      </c>
      <c r="AG65">
        <v>0.93200254188492904</v>
      </c>
      <c r="AH65">
        <v>0.93236531658909272</v>
      </c>
      <c r="AI65">
        <v>0.93354906633559609</v>
      </c>
      <c r="AJ65">
        <v>0.93418438292467243</v>
      </c>
      <c r="AK65">
        <v>0.93497201450756318</v>
      </c>
      <c r="AL65">
        <v>0.93658002644672378</v>
      </c>
      <c r="AM65">
        <v>0.93732270627092951</v>
      </c>
      <c r="AN65">
        <v>0.93861161135734528</v>
      </c>
      <c r="AO65">
        <v>0.93880445584021166</v>
      </c>
      <c r="AP65">
        <v>0.93942725170896135</v>
      </c>
      <c r="AQ65">
        <v>0.94052348595203239</v>
      </c>
      <c r="AR65">
        <v>0.9415401041160002</v>
      </c>
      <c r="AS65">
        <v>0.94263499265538953</v>
      </c>
      <c r="AT65">
        <v>0.94333144796851431</v>
      </c>
      <c r="AU65">
        <v>0.94479876942327823</v>
      </c>
      <c r="AV65">
        <v>0.94574292331656962</v>
      </c>
      <c r="AW65">
        <v>0.94640929735638102</v>
      </c>
      <c r="AX65">
        <v>0.94702182878976515</v>
      </c>
      <c r="AY65">
        <v>0.94793491011757236</v>
      </c>
      <c r="AZ65">
        <v>0.94876069725256118</v>
      </c>
      <c r="BA65">
        <v>0.95013056426274822</v>
      </c>
      <c r="BB65">
        <v>0.9508751473345417</v>
      </c>
      <c r="BC65">
        <v>0.95107465352911524</v>
      </c>
      <c r="BD65">
        <v>0.9514987233686456</v>
      </c>
      <c r="BE65">
        <v>0.95236527644210667</v>
      </c>
      <c r="BF65">
        <v>0.95275242824709849</v>
      </c>
      <c r="BG65">
        <v>0.95400498942887169</v>
      </c>
      <c r="BH65">
        <v>0.95537671116259948</v>
      </c>
      <c r="BI65">
        <v>0.95614742932178631</v>
      </c>
      <c r="BJ65">
        <v>0.9569164014398639</v>
      </c>
      <c r="BK65">
        <v>0.95761784624307245</v>
      </c>
      <c r="BL65">
        <v>0.9584490946399975</v>
      </c>
      <c r="BM65">
        <v>0.96028264811093034</v>
      </c>
      <c r="BN65">
        <v>0.96089250967020023</v>
      </c>
      <c r="BO65">
        <v>0.96220144920062411</v>
      </c>
      <c r="BP65">
        <v>0.96287428015352827</v>
      </c>
      <c r="BQ65">
        <v>0.9638709523872111</v>
      </c>
      <c r="BR65">
        <v>0.96565740988537674</v>
      </c>
      <c r="BS65">
        <v>0.9663656737172367</v>
      </c>
      <c r="BT65">
        <v>0.96743302645526219</v>
      </c>
      <c r="BU65">
        <v>0.96885688511088364</v>
      </c>
      <c r="BV65">
        <v>0.97007473142975531</v>
      </c>
      <c r="BW65">
        <v>0.97049536959955907</v>
      </c>
      <c r="BX65">
        <v>0.97079958449528014</v>
      </c>
      <c r="BY65">
        <v>0.97161625740789237</v>
      </c>
      <c r="BZ65">
        <v>0.97224545058942913</v>
      </c>
      <c r="CA65">
        <v>0.97301201688633465</v>
      </c>
      <c r="CB65">
        <v>0.97377939203809905</v>
      </c>
      <c r="CC65">
        <v>0.97526265395895728</v>
      </c>
      <c r="CD65">
        <v>0.97568587842364474</v>
      </c>
      <c r="CE65">
        <v>0.97643336769828493</v>
      </c>
      <c r="CF65">
        <v>0.97760680707988523</v>
      </c>
      <c r="CG65">
        <v>0.97844241944276567</v>
      </c>
      <c r="CH65">
        <v>0.97933850824410795</v>
      </c>
      <c r="CI65">
        <v>0.98034054153376982</v>
      </c>
      <c r="CJ65">
        <v>0.98123259520446049</v>
      </c>
      <c r="CK65">
        <v>0.98196384694047656</v>
      </c>
      <c r="CL65">
        <v>0.98250418901351821</v>
      </c>
      <c r="CM65">
        <v>0.98302693023797516</v>
      </c>
      <c r="CN65">
        <v>0.98417751563849931</v>
      </c>
      <c r="CO65">
        <v>0.98500332399910395</v>
      </c>
      <c r="CP65">
        <v>0.98526767761029799</v>
      </c>
      <c r="CQ65">
        <v>0.98593723824281243</v>
      </c>
      <c r="CR65">
        <v>0.98635518955697599</v>
      </c>
      <c r="CS65">
        <v>0.98671925466325261</v>
      </c>
      <c r="CT65">
        <v>0.9880828707471544</v>
      </c>
      <c r="CU65">
        <v>0.98902987123207042</v>
      </c>
      <c r="CV65">
        <v>0.98997474512531047</v>
      </c>
      <c r="CW65">
        <v>0.99028678255263258</v>
      </c>
      <c r="CX65">
        <v>0.99139796985535333</v>
      </c>
      <c r="CY65">
        <v>0.99208450180975383</v>
      </c>
      <c r="CZ65">
        <v>0.99307024869985372</v>
      </c>
      <c r="DA65">
        <v>0.9937184642369008</v>
      </c>
      <c r="DB65">
        <v>0.99456111145283954</v>
      </c>
      <c r="DC65">
        <v>0.99527964702994176</v>
      </c>
      <c r="DD65">
        <v>0.99556558470854817</v>
      </c>
      <c r="DE65">
        <v>0.99706103793061329</v>
      </c>
      <c r="DF65">
        <v>0.99801006064726927</v>
      </c>
      <c r="DG65">
        <v>0.998883848071489</v>
      </c>
      <c r="DH65">
        <v>0.99958308992684175</v>
      </c>
      <c r="DI65">
        <v>1.0005821886885065</v>
      </c>
      <c r="DJ65">
        <v>1.0022057344763307</v>
      </c>
      <c r="DK65">
        <v>1.0024404680741341</v>
      </c>
      <c r="DL65">
        <v>1.0029321990913456</v>
      </c>
      <c r="DM65">
        <v>1.0040746819150039</v>
      </c>
      <c r="DN65">
        <v>1.005472891206042</v>
      </c>
      <c r="DO65">
        <v>1.0061675449833292</v>
      </c>
      <c r="DP65">
        <v>1.0073162209434994</v>
      </c>
      <c r="DQ65">
        <v>1.0084148024503821</v>
      </c>
      <c r="DR65">
        <v>1.0088999629094266</v>
      </c>
      <c r="DS65">
        <v>1.0103606564164083</v>
      </c>
      <c r="DT65">
        <v>1.0112256160986364</v>
      </c>
      <c r="DU65">
        <v>1.0119124451460411</v>
      </c>
      <c r="DV65">
        <v>1.0130060854623126</v>
      </c>
      <c r="DW65">
        <v>1.0135998137876971</v>
      </c>
      <c r="DX65">
        <v>1.0142383492362919</v>
      </c>
      <c r="DY65">
        <v>1.0155198147973112</v>
      </c>
      <c r="DZ65">
        <v>1.0167315703287754</v>
      </c>
      <c r="EA65">
        <v>1.0183579773410274</v>
      </c>
      <c r="EB65">
        <v>1.0194968995939286</v>
      </c>
      <c r="EC65">
        <v>1.0210780501801042</v>
      </c>
      <c r="ED65">
        <v>1.0222684755961147</v>
      </c>
      <c r="EE65">
        <v>1.0227166011346198</v>
      </c>
      <c r="EF65">
        <v>1.0242179442905164</v>
      </c>
      <c r="EG65">
        <v>1.0245909179004347</v>
      </c>
      <c r="EH65">
        <v>1.0269863618027204</v>
      </c>
      <c r="EI65">
        <v>1.028285977572392</v>
      </c>
      <c r="EJ65">
        <v>1.0299821225864323</v>
      </c>
      <c r="EK65">
        <v>1.0303792543529371</v>
      </c>
      <c r="EL65">
        <v>1.0313127809605014</v>
      </c>
      <c r="EM65">
        <v>1.0317610730383706</v>
      </c>
      <c r="EN65">
        <v>1.0327084672140059</v>
      </c>
      <c r="EO65">
        <v>1.0338935836659562</v>
      </c>
      <c r="EP65">
        <v>1.0360672384010243</v>
      </c>
      <c r="EQ65">
        <v>1.038250573810209</v>
      </c>
      <c r="ER65">
        <v>1.0408543194137654</v>
      </c>
      <c r="ES65">
        <v>1.0414811399215553</v>
      </c>
      <c r="ET65">
        <v>1.0420293977219839</v>
      </c>
      <c r="EU65">
        <v>1.0442428150968219</v>
      </c>
      <c r="EV65">
        <v>1.0451287658175556</v>
      </c>
      <c r="EW65">
        <v>1.0460094606608326</v>
      </c>
      <c r="EX65">
        <v>1.0479289733262418</v>
      </c>
      <c r="EY65">
        <v>1.0497975403221711</v>
      </c>
      <c r="EZ65">
        <v>1.0513685608084149</v>
      </c>
      <c r="FA65">
        <v>1.0520672559690651</v>
      </c>
      <c r="FB65">
        <v>1.0535446326570479</v>
      </c>
      <c r="FC65">
        <v>1.05501011857059</v>
      </c>
      <c r="FD65">
        <v>1.055467475928076</v>
      </c>
      <c r="FE65">
        <v>1.0580266430084024</v>
      </c>
      <c r="FF65">
        <v>1.0609522126648612</v>
      </c>
      <c r="FG65">
        <v>1.0623425036253527</v>
      </c>
      <c r="FH65">
        <v>1.0643232039854902</v>
      </c>
      <c r="FI65">
        <v>1.0661867905738418</v>
      </c>
      <c r="FJ65">
        <v>1.0688516857324319</v>
      </c>
      <c r="FK65">
        <v>1.0710110531909218</v>
      </c>
      <c r="FL65">
        <v>1.0728834995057619</v>
      </c>
      <c r="FM65">
        <v>1.0744114157491218</v>
      </c>
      <c r="FN65">
        <v>1.0761136361131556</v>
      </c>
      <c r="FO65">
        <v>1.0782884295030681</v>
      </c>
      <c r="FP65">
        <v>1.0820390365914696</v>
      </c>
      <c r="FQ65">
        <v>1.0840583699525284</v>
      </c>
      <c r="FR65">
        <v>1.0870166116595705</v>
      </c>
      <c r="FS65">
        <v>1.0890149030865366</v>
      </c>
      <c r="FT65">
        <v>1.0903590861012877</v>
      </c>
      <c r="FU65">
        <v>1.0945465597141197</v>
      </c>
      <c r="FV65">
        <v>1.0974247506374337</v>
      </c>
      <c r="FW65">
        <v>1.101609901543654</v>
      </c>
      <c r="FX65">
        <v>1.1039219669039078</v>
      </c>
      <c r="FY65">
        <v>1.1077697234980683</v>
      </c>
      <c r="FZ65">
        <v>1.1127610285282197</v>
      </c>
      <c r="GA65">
        <v>1.1174977356186411</v>
      </c>
      <c r="GB65">
        <v>1.1201476135512183</v>
      </c>
      <c r="GC65">
        <v>1.1237511190876537</v>
      </c>
      <c r="GD65">
        <v>1.1271228692027067</v>
      </c>
      <c r="GE65">
        <v>1.1337998781018448</v>
      </c>
      <c r="GF65">
        <v>1.1387069870073188</v>
      </c>
      <c r="GG65">
        <v>1.1446806946126649</v>
      </c>
      <c r="GH65">
        <v>1.1470952454484566</v>
      </c>
      <c r="GI65">
        <v>1.1557876972840837</v>
      </c>
      <c r="GJ65">
        <v>1.1637521591534292</v>
      </c>
      <c r="GK65">
        <v>1.1758617710107271</v>
      </c>
      <c r="GL65">
        <v>1.1870368439060246</v>
      </c>
      <c r="GM65">
        <v>1.202899117169786</v>
      </c>
      <c r="GN65">
        <v>1.2239281934005144</v>
      </c>
      <c r="GO65">
        <v>1.2447983311723818</v>
      </c>
      <c r="GP65">
        <v>1.2730051471492982</v>
      </c>
      <c r="GQ65">
        <v>1.2844728872511704</v>
      </c>
      <c r="GR65">
        <v>1.0013059372013067</v>
      </c>
    </row>
    <row r="66" spans="1:200" x14ac:dyDescent="0.45">
      <c r="A66">
        <v>0.84434560599805442</v>
      </c>
      <c r="B66">
        <v>0.86058369365010545</v>
      </c>
      <c r="C66">
        <v>0.86564006536607396</v>
      </c>
      <c r="D66">
        <v>0.87167057903731437</v>
      </c>
      <c r="E66">
        <v>0.87669744866832655</v>
      </c>
      <c r="F66">
        <v>0.88226167858916116</v>
      </c>
      <c r="G66">
        <v>0.88633604399263322</v>
      </c>
      <c r="H66">
        <v>0.89104580405236244</v>
      </c>
      <c r="I66">
        <v>0.89549159926641853</v>
      </c>
      <c r="J66">
        <v>0.89690014368480364</v>
      </c>
      <c r="K66">
        <v>0.8990291322067524</v>
      </c>
      <c r="L66">
        <v>0.90127548694508985</v>
      </c>
      <c r="M66">
        <v>0.90383715053431668</v>
      </c>
      <c r="N66">
        <v>0.90550328343583242</v>
      </c>
      <c r="O66">
        <v>0.90743519142449736</v>
      </c>
      <c r="P66">
        <v>0.90941859092518751</v>
      </c>
      <c r="Q66">
        <v>0.9099893515142583</v>
      </c>
      <c r="R66">
        <v>0.91224098535873455</v>
      </c>
      <c r="S66">
        <v>0.91264444559096358</v>
      </c>
      <c r="T66">
        <v>0.91362772663195868</v>
      </c>
      <c r="U66">
        <v>0.91422235259541729</v>
      </c>
      <c r="V66">
        <v>0.91565664072674491</v>
      </c>
      <c r="W66">
        <v>0.91686886496759723</v>
      </c>
      <c r="X66">
        <v>0.91837992085029574</v>
      </c>
      <c r="Y66">
        <v>0.91926024776589266</v>
      </c>
      <c r="Z66">
        <v>0.9217073652504556</v>
      </c>
      <c r="AA66">
        <v>0.92296326030826437</v>
      </c>
      <c r="AB66">
        <v>0.92551892139915803</v>
      </c>
      <c r="AC66">
        <v>0.9262160896306465</v>
      </c>
      <c r="AD66">
        <v>0.92723146892945374</v>
      </c>
      <c r="AE66">
        <v>0.9283368167541135</v>
      </c>
      <c r="AF66">
        <v>0.92968188635776616</v>
      </c>
      <c r="AG66">
        <v>0.93001488199016003</v>
      </c>
      <c r="AH66">
        <v>0.93103052980068857</v>
      </c>
      <c r="AI66">
        <v>0.93193154373295684</v>
      </c>
      <c r="AJ66">
        <v>0.93265171429477889</v>
      </c>
      <c r="AK66">
        <v>0.93437672400411786</v>
      </c>
      <c r="AL66">
        <v>0.93515979609942113</v>
      </c>
      <c r="AM66">
        <v>0.93567751162228086</v>
      </c>
      <c r="AN66">
        <v>0.93674601450661354</v>
      </c>
      <c r="AO66">
        <v>0.93775692816899436</v>
      </c>
      <c r="AP66">
        <v>0.93874005839281838</v>
      </c>
      <c r="AQ66">
        <v>0.93909733368622272</v>
      </c>
      <c r="AR66">
        <v>0.94075313884120881</v>
      </c>
      <c r="AS66">
        <v>0.94177671977828792</v>
      </c>
      <c r="AT66">
        <v>0.94368327740510372</v>
      </c>
      <c r="AU66">
        <v>0.94457118650606975</v>
      </c>
      <c r="AV66">
        <v>0.94522744395877478</v>
      </c>
      <c r="AW66">
        <v>0.94627256074356203</v>
      </c>
      <c r="AX66">
        <v>0.94698357481509043</v>
      </c>
      <c r="AY66">
        <v>0.94795174781159497</v>
      </c>
      <c r="AZ66">
        <v>0.94878766729021757</v>
      </c>
      <c r="BA66">
        <v>0.94958599518129982</v>
      </c>
      <c r="BB66">
        <v>0.95009662348094548</v>
      </c>
      <c r="BC66">
        <v>0.95049651649778311</v>
      </c>
      <c r="BD66">
        <v>0.95148926067708239</v>
      </c>
      <c r="BE66">
        <v>0.9520894555544972</v>
      </c>
      <c r="BF66">
        <v>0.95325432367769558</v>
      </c>
      <c r="BG66">
        <v>0.95401688946252305</v>
      </c>
      <c r="BH66">
        <v>0.95510208104826411</v>
      </c>
      <c r="BI66">
        <v>0.95557658799764822</v>
      </c>
      <c r="BJ66">
        <v>0.95599719647784842</v>
      </c>
      <c r="BK66">
        <v>0.95633553804706861</v>
      </c>
      <c r="BL66">
        <v>0.95707600139029692</v>
      </c>
      <c r="BM66">
        <v>0.95812756227302598</v>
      </c>
      <c r="BN66">
        <v>0.95882168499477904</v>
      </c>
      <c r="BO66">
        <v>0.95955020545203207</v>
      </c>
      <c r="BP66">
        <v>0.96005950937375462</v>
      </c>
      <c r="BQ66">
        <v>0.96114953485120191</v>
      </c>
      <c r="BR66">
        <v>0.96212200192552644</v>
      </c>
      <c r="BS66">
        <v>0.96377083592742996</v>
      </c>
      <c r="BT66">
        <v>0.96485178753332768</v>
      </c>
      <c r="BU66">
        <v>0.96581571482791551</v>
      </c>
      <c r="BV66">
        <v>0.96635487218060623</v>
      </c>
      <c r="BW66">
        <v>0.96785365115201893</v>
      </c>
      <c r="BX66">
        <v>0.96875307947389921</v>
      </c>
      <c r="BY66">
        <v>0.96987602706334086</v>
      </c>
      <c r="BZ66">
        <v>0.9706431478432157</v>
      </c>
      <c r="CA66">
        <v>0.97161818506962794</v>
      </c>
      <c r="CB66">
        <v>0.97185519016781519</v>
      </c>
      <c r="CC66">
        <v>0.97222955882144879</v>
      </c>
      <c r="CD66">
        <v>0.97299310808322759</v>
      </c>
      <c r="CE66">
        <v>0.97435554994067064</v>
      </c>
      <c r="CF66">
        <v>0.97526784187728321</v>
      </c>
      <c r="CG66">
        <v>0.97654150621108249</v>
      </c>
      <c r="CH66">
        <v>0.9777064262395887</v>
      </c>
      <c r="CI66">
        <v>0.97905987865264787</v>
      </c>
      <c r="CJ66">
        <v>0.97991713364055222</v>
      </c>
      <c r="CK66">
        <v>0.98068271404599994</v>
      </c>
      <c r="CL66">
        <v>0.98162417025813387</v>
      </c>
      <c r="CM66">
        <v>0.98207586572387096</v>
      </c>
      <c r="CN66">
        <v>0.98274583743724153</v>
      </c>
      <c r="CO66">
        <v>0.983857198392183</v>
      </c>
      <c r="CP66">
        <v>0.98480346214443693</v>
      </c>
      <c r="CQ66">
        <v>0.98549299196462758</v>
      </c>
      <c r="CR66">
        <v>0.98697504587020024</v>
      </c>
      <c r="CS66">
        <v>0.9878004697980437</v>
      </c>
      <c r="CT66">
        <v>0.98856518734364363</v>
      </c>
      <c r="CU66">
        <v>0.98932872205528566</v>
      </c>
      <c r="CV66">
        <v>0.99024982674522599</v>
      </c>
      <c r="CW66">
        <v>0.99080219333545383</v>
      </c>
      <c r="CX66">
        <v>0.99197494677146025</v>
      </c>
      <c r="CY66">
        <v>0.992412679269565</v>
      </c>
      <c r="CZ66">
        <v>0.99308328502712473</v>
      </c>
      <c r="DA66">
        <v>0.99360742299978044</v>
      </c>
      <c r="DB66">
        <v>0.99488860641668198</v>
      </c>
      <c r="DC66">
        <v>0.99699997879491176</v>
      </c>
      <c r="DD66">
        <v>0.99793231544523342</v>
      </c>
      <c r="DE66">
        <v>0.99827819961553521</v>
      </c>
      <c r="DF66">
        <v>0.99982276186752206</v>
      </c>
      <c r="DG66">
        <v>1.0008336027786087</v>
      </c>
      <c r="DH66">
        <v>1.0020118653141756</v>
      </c>
      <c r="DI66">
        <v>1.0031464192953783</v>
      </c>
      <c r="DJ66">
        <v>1.0033464568449049</v>
      </c>
      <c r="DK66">
        <v>1.0037113372898994</v>
      </c>
      <c r="DL66">
        <v>1.0050803063866305</v>
      </c>
      <c r="DM66">
        <v>1.0060073734140866</v>
      </c>
      <c r="DN66">
        <v>1.006806550303289</v>
      </c>
      <c r="DO66">
        <v>1.0077592157657744</v>
      </c>
      <c r="DP66">
        <v>1.0091116430422364</v>
      </c>
      <c r="DQ66">
        <v>1.009689308703468</v>
      </c>
      <c r="DR66">
        <v>1.0104537298928835</v>
      </c>
      <c r="DS66">
        <v>1.0114426109030923</v>
      </c>
      <c r="DT66">
        <v>1.0126590773328537</v>
      </c>
      <c r="DU66">
        <v>1.0138066901768414</v>
      </c>
      <c r="DV66">
        <v>1.0147245419917488</v>
      </c>
      <c r="DW66">
        <v>1.0154463848880959</v>
      </c>
      <c r="DX66">
        <v>1.0166270269364426</v>
      </c>
      <c r="DY66">
        <v>1.0171912985276039</v>
      </c>
      <c r="DZ66">
        <v>1.0188542962933052</v>
      </c>
      <c r="EA66">
        <v>1.0193124274095979</v>
      </c>
      <c r="EB66">
        <v>1.0202162228670313</v>
      </c>
      <c r="EC66">
        <v>1.0209994019684863</v>
      </c>
      <c r="ED66">
        <v>1.02377230379554</v>
      </c>
      <c r="EE66">
        <v>1.0245856674670408</v>
      </c>
      <c r="EF66">
        <v>1.0252964634673363</v>
      </c>
      <c r="EG66">
        <v>1.0255362133954318</v>
      </c>
      <c r="EH66">
        <v>1.026633117825662</v>
      </c>
      <c r="EI66">
        <v>1.0277390089190466</v>
      </c>
      <c r="EJ66">
        <v>1.0295922760370304</v>
      </c>
      <c r="EK66">
        <v>1.0313634356173917</v>
      </c>
      <c r="EL66">
        <v>1.0329542787156676</v>
      </c>
      <c r="EM66">
        <v>1.0342126956997082</v>
      </c>
      <c r="EN66">
        <v>1.0361094917590223</v>
      </c>
      <c r="EO66">
        <v>1.0374142373708961</v>
      </c>
      <c r="EP66">
        <v>1.0391647428138768</v>
      </c>
      <c r="EQ66">
        <v>1.0405863662110368</v>
      </c>
      <c r="ER66">
        <v>1.0412735086833582</v>
      </c>
      <c r="ES66">
        <v>1.0429940123373538</v>
      </c>
      <c r="ET66">
        <v>1.0442346205766946</v>
      </c>
      <c r="EU66">
        <v>1.0464248669513383</v>
      </c>
      <c r="EV66">
        <v>1.0476416497050594</v>
      </c>
      <c r="EW66">
        <v>1.0491363242395297</v>
      </c>
      <c r="EX66">
        <v>1.0496196566053819</v>
      </c>
      <c r="EY66">
        <v>1.051024657379328</v>
      </c>
      <c r="EZ66">
        <v>1.0518870059066574</v>
      </c>
      <c r="FA66">
        <v>1.0523801888782927</v>
      </c>
      <c r="FB66">
        <v>1.0537521448504517</v>
      </c>
      <c r="FC66">
        <v>1.0551359283949515</v>
      </c>
      <c r="FD66">
        <v>1.0575768292292755</v>
      </c>
      <c r="FE66">
        <v>1.0603020247980623</v>
      </c>
      <c r="FF66">
        <v>1.0626128237938912</v>
      </c>
      <c r="FG66">
        <v>1.0633371156046605</v>
      </c>
      <c r="FH66">
        <v>1.0671238280809985</v>
      </c>
      <c r="FI66">
        <v>1.0684693589694143</v>
      </c>
      <c r="FJ66">
        <v>1.0703787922932833</v>
      </c>
      <c r="FK66">
        <v>1.0719161282900542</v>
      </c>
      <c r="FL66">
        <v>1.0739539118512613</v>
      </c>
      <c r="FM66">
        <v>1.0766212627245573</v>
      </c>
      <c r="FN66">
        <v>1.0775991524843511</v>
      </c>
      <c r="FO66">
        <v>1.0817639939921242</v>
      </c>
      <c r="FP66">
        <v>1.082967928084297</v>
      </c>
      <c r="FQ66">
        <v>1.0860749762268427</v>
      </c>
      <c r="FR66">
        <v>1.0899336898016188</v>
      </c>
      <c r="FS66">
        <v>1.0924724484850938</v>
      </c>
      <c r="FT66">
        <v>1.0940295088862673</v>
      </c>
      <c r="FU66">
        <v>1.0955055824309723</v>
      </c>
      <c r="FV66">
        <v>1.0973829418383647</v>
      </c>
      <c r="FW66">
        <v>1.1006367150019254</v>
      </c>
      <c r="FX66">
        <v>1.1050168246153516</v>
      </c>
      <c r="FY66">
        <v>1.1078900260271654</v>
      </c>
      <c r="FZ66">
        <v>1.1102964714418682</v>
      </c>
      <c r="GA66">
        <v>1.1139435008393113</v>
      </c>
      <c r="GB66">
        <v>1.1184718959045763</v>
      </c>
      <c r="GC66">
        <v>1.1202169053529833</v>
      </c>
      <c r="GD66">
        <v>1.124866955026941</v>
      </c>
      <c r="GE66">
        <v>1.1286754464179667</v>
      </c>
      <c r="GF66">
        <v>1.1318443050211309</v>
      </c>
      <c r="GG66">
        <v>1.1403732026571429</v>
      </c>
      <c r="GH66">
        <v>1.146225240053913</v>
      </c>
      <c r="GI66">
        <v>1.1524643078782437</v>
      </c>
      <c r="GJ66">
        <v>1.1621685520001712</v>
      </c>
      <c r="GK66">
        <v>1.1749669783757071</v>
      </c>
      <c r="GL66">
        <v>1.1903406601001703</v>
      </c>
      <c r="GM66">
        <v>1.197422352196942</v>
      </c>
      <c r="GN66">
        <v>1.2209906824245849</v>
      </c>
      <c r="GO66">
        <v>1.2387559674692004</v>
      </c>
      <c r="GP66">
        <v>1.2690828034862904</v>
      </c>
      <c r="GQ66">
        <v>1.3007859778640087</v>
      </c>
      <c r="GR66">
        <v>1.0010997987626853</v>
      </c>
    </row>
    <row r="67" spans="1:200" x14ac:dyDescent="0.45">
      <c r="A67">
        <v>0.84073925443581077</v>
      </c>
      <c r="B67">
        <v>0.85680717258205841</v>
      </c>
      <c r="C67">
        <v>0.86401933385720653</v>
      </c>
      <c r="D67">
        <v>0.8705489664577295</v>
      </c>
      <c r="E67">
        <v>0.8759652236582598</v>
      </c>
      <c r="F67">
        <v>0.87870043303854528</v>
      </c>
      <c r="G67">
        <v>0.88329855065048968</v>
      </c>
      <c r="H67">
        <v>0.89011653101527954</v>
      </c>
      <c r="I67">
        <v>0.89346377168426372</v>
      </c>
      <c r="J67">
        <v>0.89570648743405523</v>
      </c>
      <c r="K67">
        <v>0.89808253706169483</v>
      </c>
      <c r="L67">
        <v>0.89946291313009208</v>
      </c>
      <c r="M67">
        <v>0.90153326124327526</v>
      </c>
      <c r="N67">
        <v>0.90310215244650294</v>
      </c>
      <c r="O67">
        <v>0.90523984389748358</v>
      </c>
      <c r="P67">
        <v>0.90732128525658939</v>
      </c>
      <c r="Q67">
        <v>0.90869712892129884</v>
      </c>
      <c r="R67">
        <v>0.91135359010910588</v>
      </c>
      <c r="S67">
        <v>0.91234708919897367</v>
      </c>
      <c r="T67">
        <v>0.91325134385235984</v>
      </c>
      <c r="U67">
        <v>0.91361509981157651</v>
      </c>
      <c r="V67">
        <v>0.914844062150455</v>
      </c>
      <c r="W67">
        <v>0.91680425866003312</v>
      </c>
      <c r="X67">
        <v>0.91899286107848266</v>
      </c>
      <c r="Y67">
        <v>0.92028301173559079</v>
      </c>
      <c r="Z67">
        <v>0.92175791332448509</v>
      </c>
      <c r="AA67">
        <v>0.92298103662446107</v>
      </c>
      <c r="AB67">
        <v>0.92372157676072253</v>
      </c>
      <c r="AC67">
        <v>0.92489536004396888</v>
      </c>
      <c r="AD67">
        <v>0.92557691682899967</v>
      </c>
      <c r="AE67">
        <v>0.92616594467194069</v>
      </c>
      <c r="AF67">
        <v>0.92764998445108438</v>
      </c>
      <c r="AG67">
        <v>0.92865009678575383</v>
      </c>
      <c r="AH67">
        <v>0.92962382562870116</v>
      </c>
      <c r="AI67">
        <v>0.93069142473072364</v>
      </c>
      <c r="AJ67">
        <v>0.9314997981955776</v>
      </c>
      <c r="AK67">
        <v>0.9334534951504454</v>
      </c>
      <c r="AL67">
        <v>0.93444895133783823</v>
      </c>
      <c r="AM67">
        <v>0.93602668040812842</v>
      </c>
      <c r="AN67">
        <v>0.93656921973088825</v>
      </c>
      <c r="AO67">
        <v>0.93746957941723352</v>
      </c>
      <c r="AP67">
        <v>0.93815009863100984</v>
      </c>
      <c r="AQ67">
        <v>0.93880020424494404</v>
      </c>
      <c r="AR67">
        <v>0.93981727037576457</v>
      </c>
      <c r="AS67">
        <v>0.94047383420439989</v>
      </c>
      <c r="AT67">
        <v>0.94273160048549631</v>
      </c>
      <c r="AU67">
        <v>0.94399539521124831</v>
      </c>
      <c r="AV67">
        <v>0.94443186929069844</v>
      </c>
      <c r="AW67">
        <v>0.94506333308977919</v>
      </c>
      <c r="AX67">
        <v>0.94617481567263184</v>
      </c>
      <c r="AY67">
        <v>0.94734154894734479</v>
      </c>
      <c r="AZ67">
        <v>0.94829174853872977</v>
      </c>
      <c r="BA67">
        <v>0.94916533547818582</v>
      </c>
      <c r="BB67">
        <v>0.94981135842637077</v>
      </c>
      <c r="BC67">
        <v>0.95089036655292947</v>
      </c>
      <c r="BD67">
        <v>0.9516314445046461</v>
      </c>
      <c r="BE67">
        <v>0.95268005581303628</v>
      </c>
      <c r="BF67">
        <v>0.95337464012257467</v>
      </c>
      <c r="BG67">
        <v>0.95446970046015733</v>
      </c>
      <c r="BH67">
        <v>0.95505744959976002</v>
      </c>
      <c r="BI67">
        <v>0.95587708579915531</v>
      </c>
      <c r="BJ67">
        <v>0.95627057599438003</v>
      </c>
      <c r="BK67">
        <v>0.95769674727466514</v>
      </c>
      <c r="BL67">
        <v>0.95816102870888653</v>
      </c>
      <c r="BM67">
        <v>0.95860105907959936</v>
      </c>
      <c r="BN67">
        <v>0.95989894163292511</v>
      </c>
      <c r="BO67">
        <v>0.96068223201995195</v>
      </c>
      <c r="BP67">
        <v>0.96193658105020274</v>
      </c>
      <c r="BQ67">
        <v>0.96254486296110331</v>
      </c>
      <c r="BR67">
        <v>0.96310872141869264</v>
      </c>
      <c r="BS67">
        <v>0.96343236651654718</v>
      </c>
      <c r="BT67">
        <v>0.963946441194794</v>
      </c>
      <c r="BU67">
        <v>0.96551693693567542</v>
      </c>
      <c r="BV67">
        <v>0.96632199114649742</v>
      </c>
      <c r="BW67">
        <v>0.9671092153068418</v>
      </c>
      <c r="BX67">
        <v>0.96861701082332574</v>
      </c>
      <c r="BY67">
        <v>0.96978176799127214</v>
      </c>
      <c r="BZ67">
        <v>0.97057007758642</v>
      </c>
      <c r="CA67">
        <v>0.97140876369315377</v>
      </c>
      <c r="CB67">
        <v>0.97203512769926259</v>
      </c>
      <c r="CC67">
        <v>0.97266578916326929</v>
      </c>
      <c r="CD67">
        <v>0.97370235619297374</v>
      </c>
      <c r="CE67">
        <v>0.97422266647619038</v>
      </c>
      <c r="CF67">
        <v>0.97578691048562283</v>
      </c>
      <c r="CG67">
        <v>0.97751230387076393</v>
      </c>
      <c r="CH67">
        <v>0.97831489528458204</v>
      </c>
      <c r="CI67">
        <v>0.97885495502938025</v>
      </c>
      <c r="CJ67">
        <v>0.98030581259178218</v>
      </c>
      <c r="CK67">
        <v>0.98076650338292959</v>
      </c>
      <c r="CL67">
        <v>0.98171622502196476</v>
      </c>
      <c r="CM67">
        <v>0.98243419318956005</v>
      </c>
      <c r="CN67">
        <v>0.98316532435349624</v>
      </c>
      <c r="CO67">
        <v>0.98380781334094658</v>
      </c>
      <c r="CP67">
        <v>0.98442132235839497</v>
      </c>
      <c r="CQ67">
        <v>0.98503817449089925</v>
      </c>
      <c r="CR67">
        <v>0.98588269201962209</v>
      </c>
      <c r="CS67">
        <v>0.98646784299940715</v>
      </c>
      <c r="CT67">
        <v>0.98827434917423851</v>
      </c>
      <c r="CU67">
        <v>0.9891371361092044</v>
      </c>
      <c r="CV67">
        <v>0.9907423054079072</v>
      </c>
      <c r="CW67">
        <v>0.99156671031383181</v>
      </c>
      <c r="CX67">
        <v>0.99255348663877019</v>
      </c>
      <c r="CY67">
        <v>0.99336073680678283</v>
      </c>
      <c r="CZ67">
        <v>0.99379873381208828</v>
      </c>
      <c r="DA67">
        <v>0.99502667473777684</v>
      </c>
      <c r="DB67">
        <v>0.99590343871375753</v>
      </c>
      <c r="DC67">
        <v>0.9968106236675387</v>
      </c>
      <c r="DD67">
        <v>0.99700577525690626</v>
      </c>
      <c r="DE67">
        <v>0.99838427836241994</v>
      </c>
      <c r="DF67">
        <v>0.99913556843820217</v>
      </c>
      <c r="DG67">
        <v>0.99973252758549647</v>
      </c>
      <c r="DH67">
        <v>1.0009599900733421</v>
      </c>
      <c r="DI67">
        <v>1.0013399419188298</v>
      </c>
      <c r="DJ67">
        <v>1.0023501682142506</v>
      </c>
      <c r="DK67">
        <v>1.0044091701975861</v>
      </c>
      <c r="DL67">
        <v>1.0048604081430685</v>
      </c>
      <c r="DM67">
        <v>1.0054757673926622</v>
      </c>
      <c r="DN67">
        <v>1.0066845937430622</v>
      </c>
      <c r="DO67">
        <v>1.008242700619286</v>
      </c>
      <c r="DP67">
        <v>1.0093004940338561</v>
      </c>
      <c r="DQ67">
        <v>1.009586506456813</v>
      </c>
      <c r="DR67">
        <v>1.0100132312055132</v>
      </c>
      <c r="DS67">
        <v>1.0108369629331271</v>
      </c>
      <c r="DT67">
        <v>1.01162167046427</v>
      </c>
      <c r="DU67">
        <v>1.0129246597474713</v>
      </c>
      <c r="DV67">
        <v>1.0145400450327093</v>
      </c>
      <c r="DW67">
        <v>1.01508025591151</v>
      </c>
      <c r="DX67">
        <v>1.0167646279846556</v>
      </c>
      <c r="DY67">
        <v>1.0177560562930577</v>
      </c>
      <c r="DZ67">
        <v>1.0186689217463025</v>
      </c>
      <c r="EA67">
        <v>1.0196855746507487</v>
      </c>
      <c r="EB67">
        <v>1.0211263931479702</v>
      </c>
      <c r="EC67">
        <v>1.0217719343989355</v>
      </c>
      <c r="ED67">
        <v>1.0230478851103344</v>
      </c>
      <c r="EE67">
        <v>1.0239408655590374</v>
      </c>
      <c r="EF67">
        <v>1.0251806996381436</v>
      </c>
      <c r="EG67">
        <v>1.0267230513536367</v>
      </c>
      <c r="EH67">
        <v>1.0286098949833993</v>
      </c>
      <c r="EI67">
        <v>1.0299199553020122</v>
      </c>
      <c r="EJ67">
        <v>1.0303591271326398</v>
      </c>
      <c r="EK67">
        <v>1.0315218919325733</v>
      </c>
      <c r="EL67">
        <v>1.0327819292950944</v>
      </c>
      <c r="EM67">
        <v>1.0343924880815565</v>
      </c>
      <c r="EN67">
        <v>1.0353244345953889</v>
      </c>
      <c r="EO67">
        <v>1.036542436433757</v>
      </c>
      <c r="EP67">
        <v>1.0375250173191273</v>
      </c>
      <c r="EQ67">
        <v>1.0397504466101171</v>
      </c>
      <c r="ER67">
        <v>1.0407784095071071</v>
      </c>
      <c r="ES67">
        <v>1.0433129623390496</v>
      </c>
      <c r="ET67">
        <v>1.0445895296650574</v>
      </c>
      <c r="EU67">
        <v>1.0464592976052876</v>
      </c>
      <c r="EV67">
        <v>1.0470249277538799</v>
      </c>
      <c r="EW67">
        <v>1.0495824772365783</v>
      </c>
      <c r="EX67">
        <v>1.0505668154128767</v>
      </c>
      <c r="EY67">
        <v>1.051741392125108</v>
      </c>
      <c r="EZ67">
        <v>1.052288078398848</v>
      </c>
      <c r="FA67">
        <v>1.0535275526538557</v>
      </c>
      <c r="FB67">
        <v>1.0549322901304883</v>
      </c>
      <c r="FC67">
        <v>1.0558955428782</v>
      </c>
      <c r="FD67">
        <v>1.0569408954073922</v>
      </c>
      <c r="FE67">
        <v>1.0596998180173662</v>
      </c>
      <c r="FF67">
        <v>1.0625132184434305</v>
      </c>
      <c r="FG67">
        <v>1.0641664974060741</v>
      </c>
      <c r="FH67">
        <v>1.0661415556455767</v>
      </c>
      <c r="FI67">
        <v>1.0684001910340106</v>
      </c>
      <c r="FJ67">
        <v>1.070118075037652</v>
      </c>
      <c r="FK67">
        <v>1.0711208361947653</v>
      </c>
      <c r="FL67">
        <v>1.0732842146853516</v>
      </c>
      <c r="FM67">
        <v>1.0751252699345459</v>
      </c>
      <c r="FN67">
        <v>1.0760596686706234</v>
      </c>
      <c r="FO67">
        <v>1.0800661826595512</v>
      </c>
      <c r="FP67">
        <v>1.0833171769159211</v>
      </c>
      <c r="FQ67">
        <v>1.0858117671206298</v>
      </c>
      <c r="FR67">
        <v>1.0866592393622714</v>
      </c>
      <c r="FS67">
        <v>1.0883834729764841</v>
      </c>
      <c r="FT67">
        <v>1.090793414548086</v>
      </c>
      <c r="FU67">
        <v>1.0929183793815245</v>
      </c>
      <c r="FV67">
        <v>1.0961037914308773</v>
      </c>
      <c r="FW67">
        <v>1.0988198238641214</v>
      </c>
      <c r="FX67">
        <v>1.1026274908309426</v>
      </c>
      <c r="FY67">
        <v>1.1077384971445621</v>
      </c>
      <c r="FZ67">
        <v>1.1112635394592116</v>
      </c>
      <c r="GA67">
        <v>1.1142093468529113</v>
      </c>
      <c r="GB67">
        <v>1.1177156909088133</v>
      </c>
      <c r="GC67">
        <v>1.120474797750473</v>
      </c>
      <c r="GD67">
        <v>1.1229083564424653</v>
      </c>
      <c r="GE67">
        <v>1.1254726883181321</v>
      </c>
      <c r="GF67">
        <v>1.128744211290001</v>
      </c>
      <c r="GG67">
        <v>1.1434471708755822</v>
      </c>
      <c r="GH67">
        <v>1.1519534476342177</v>
      </c>
      <c r="GI67">
        <v>1.1581979428283136</v>
      </c>
      <c r="GJ67">
        <v>1.1666558153562312</v>
      </c>
      <c r="GK67">
        <v>1.175246184944654</v>
      </c>
      <c r="GL67">
        <v>1.1894741076170963</v>
      </c>
      <c r="GM67">
        <v>1.2092004712474063</v>
      </c>
      <c r="GN67">
        <v>1.2200362786261438</v>
      </c>
      <c r="GO67">
        <v>1.2451600535706071</v>
      </c>
      <c r="GP67">
        <v>1.2823033294710342</v>
      </c>
      <c r="GQ67">
        <v>1.3064565922074447</v>
      </c>
      <c r="GR67">
        <v>1.0010340684309027</v>
      </c>
    </row>
    <row r="68" spans="1:200" x14ac:dyDescent="0.45">
      <c r="A68">
        <v>0.85040224537008013</v>
      </c>
      <c r="B68">
        <v>0.85499536507979679</v>
      </c>
      <c r="C68">
        <v>0.86564208663968889</v>
      </c>
      <c r="D68">
        <v>0.87137396208459728</v>
      </c>
      <c r="E68">
        <v>0.87532879219679727</v>
      </c>
      <c r="F68">
        <v>0.87971996993689072</v>
      </c>
      <c r="G68">
        <v>0.88279143573249319</v>
      </c>
      <c r="H68">
        <v>0.88672992416149587</v>
      </c>
      <c r="I68">
        <v>0.88984775722976472</v>
      </c>
      <c r="J68">
        <v>0.89379379958836724</v>
      </c>
      <c r="K68">
        <v>0.89457499358132253</v>
      </c>
      <c r="L68">
        <v>0.89808253706169483</v>
      </c>
      <c r="M68">
        <v>0.89915041961648667</v>
      </c>
      <c r="N68">
        <v>0.9021391405318856</v>
      </c>
      <c r="O68">
        <v>0.90469311903948602</v>
      </c>
      <c r="P68">
        <v>0.90637198752457049</v>
      </c>
      <c r="Q68">
        <v>0.90856321203226875</v>
      </c>
      <c r="R68">
        <v>0.91020045667896521</v>
      </c>
      <c r="S68">
        <v>0.91122725824506967</v>
      </c>
      <c r="T68">
        <v>0.91228415636494642</v>
      </c>
      <c r="U68">
        <v>0.91398508199341344</v>
      </c>
      <c r="V68">
        <v>0.91526512312637831</v>
      </c>
      <c r="W68">
        <v>0.91682736190802494</v>
      </c>
      <c r="X68">
        <v>0.9187405718442454</v>
      </c>
      <c r="Y68">
        <v>0.92060247206125745</v>
      </c>
      <c r="Z68">
        <v>0.92135196363202854</v>
      </c>
      <c r="AA68">
        <v>0.92213701573425966</v>
      </c>
      <c r="AB68">
        <v>0.92258628596504499</v>
      </c>
      <c r="AC68">
        <v>0.92399673738078836</v>
      </c>
      <c r="AD68">
        <v>0.92530639976368567</v>
      </c>
      <c r="AE68">
        <v>0.92686606045849984</v>
      </c>
      <c r="AF68">
        <v>0.92781211955896137</v>
      </c>
      <c r="AG68">
        <v>0.92835979016915471</v>
      </c>
      <c r="AH68">
        <v>0.93029172120868109</v>
      </c>
      <c r="AI68">
        <v>0.93137718515607304</v>
      </c>
      <c r="AJ68">
        <v>0.93227297115507279</v>
      </c>
      <c r="AK68">
        <v>0.93323853477763896</v>
      </c>
      <c r="AL68">
        <v>0.93409827888712316</v>
      </c>
      <c r="AM68">
        <v>0.93534438826612409</v>
      </c>
      <c r="AN68">
        <v>0.93555351594477998</v>
      </c>
      <c r="AO68">
        <v>0.93691244286540709</v>
      </c>
      <c r="AP68">
        <v>0.93716541341199933</v>
      </c>
      <c r="AQ68">
        <v>0.93817989520730272</v>
      </c>
      <c r="AR68">
        <v>0.93901961992778915</v>
      </c>
      <c r="AS68">
        <v>0.93966912451418416</v>
      </c>
      <c r="AT68">
        <v>0.94127057533506564</v>
      </c>
      <c r="AU68">
        <v>0.94218875870260865</v>
      </c>
      <c r="AV68">
        <v>0.94268845162178494</v>
      </c>
      <c r="AW68">
        <v>0.94406389461194817</v>
      </c>
      <c r="AX68">
        <v>0.94518077326244954</v>
      </c>
      <c r="AY68">
        <v>0.94707546291975064</v>
      </c>
      <c r="AZ68">
        <v>0.9483322284874609</v>
      </c>
      <c r="BA68">
        <v>0.94963735072625621</v>
      </c>
      <c r="BB68">
        <v>0.95008113458468824</v>
      </c>
      <c r="BC68">
        <v>0.95066530575607355</v>
      </c>
      <c r="BD68">
        <v>0.95241267810449315</v>
      </c>
      <c r="BE68">
        <v>0.95341545316793652</v>
      </c>
      <c r="BF68">
        <v>0.95427201699035302</v>
      </c>
      <c r="BG68">
        <v>0.95481663959639906</v>
      </c>
      <c r="BH68">
        <v>0.95552433525197844</v>
      </c>
      <c r="BI68">
        <v>0.95596391174194484</v>
      </c>
      <c r="BJ68">
        <v>0.95663656913305473</v>
      </c>
      <c r="BK68">
        <v>0.95769714768929259</v>
      </c>
      <c r="BL68">
        <v>0.95863427661507417</v>
      </c>
      <c r="BM68">
        <v>0.95935399343538785</v>
      </c>
      <c r="BN68">
        <v>0.95993179498932213</v>
      </c>
      <c r="BO68">
        <v>0.9611206428007385</v>
      </c>
      <c r="BP68">
        <v>0.96187685692295533</v>
      </c>
      <c r="BQ68">
        <v>0.96241461810869033</v>
      </c>
      <c r="BR68">
        <v>0.96284666361512417</v>
      </c>
      <c r="BS68">
        <v>0.96368142578971838</v>
      </c>
      <c r="BT68">
        <v>0.96430201724109532</v>
      </c>
      <c r="BU68">
        <v>0.96487069427465888</v>
      </c>
      <c r="BV68">
        <v>0.96544817280628092</v>
      </c>
      <c r="BW68">
        <v>0.96616797939911192</v>
      </c>
      <c r="BX68">
        <v>0.96733476977762978</v>
      </c>
      <c r="BY68">
        <v>0.96888358759629911</v>
      </c>
      <c r="BZ68">
        <v>0.96944395945856932</v>
      </c>
      <c r="CA68">
        <v>0.9701641259999354</v>
      </c>
      <c r="CB68">
        <v>0.97174980295595081</v>
      </c>
      <c r="CC68">
        <v>0.97358778451067141</v>
      </c>
      <c r="CD68">
        <v>0.97406484534456295</v>
      </c>
      <c r="CE68">
        <v>0.97468333808917862</v>
      </c>
      <c r="CF68">
        <v>0.97571664738181596</v>
      </c>
      <c r="CG68">
        <v>0.97687887696282005</v>
      </c>
      <c r="CH68">
        <v>0.97708167622526265</v>
      </c>
      <c r="CI68">
        <v>0.97779588857434319</v>
      </c>
      <c r="CJ68">
        <v>0.97894635888935788</v>
      </c>
      <c r="CK68">
        <v>0.97980871162743666</v>
      </c>
      <c r="CL68">
        <v>0.98056823902183876</v>
      </c>
      <c r="CM68">
        <v>0.98135879417894134</v>
      </c>
      <c r="CN68">
        <v>0.98210619816309375</v>
      </c>
      <c r="CO68">
        <v>0.98237554410288253</v>
      </c>
      <c r="CP68">
        <v>0.9837107846544636</v>
      </c>
      <c r="CQ68">
        <v>0.98499105784642504</v>
      </c>
      <c r="CR68">
        <v>0.98544768291662788</v>
      </c>
      <c r="CS68">
        <v>0.98605081375464798</v>
      </c>
      <c r="CT68">
        <v>0.98706005831423937</v>
      </c>
      <c r="CU68">
        <v>0.98849854540253834</v>
      </c>
      <c r="CV68">
        <v>0.98986704982188023</v>
      </c>
      <c r="CW68">
        <v>0.99092935826569895</v>
      </c>
      <c r="CX68">
        <v>0.99145951315736003</v>
      </c>
      <c r="CY68">
        <v>0.99220209396581982</v>
      </c>
      <c r="CZ68">
        <v>0.99294134301059167</v>
      </c>
      <c r="DA68">
        <v>0.99420303374549635</v>
      </c>
      <c r="DB68">
        <v>0.99528532541163406</v>
      </c>
      <c r="DC68">
        <v>0.99586243232064242</v>
      </c>
      <c r="DD68">
        <v>0.99665957093734769</v>
      </c>
      <c r="DE68">
        <v>0.99706338053509891</v>
      </c>
      <c r="DF68">
        <v>0.99810348073722022</v>
      </c>
      <c r="DG68">
        <v>0.99922848255049324</v>
      </c>
      <c r="DH68">
        <v>1.000203423962521</v>
      </c>
      <c r="DI68">
        <v>1.0017773365338123</v>
      </c>
      <c r="DJ68">
        <v>1.0034662481602394</v>
      </c>
      <c r="DK68">
        <v>1.0052717631695349</v>
      </c>
      <c r="DL68">
        <v>1.005971660966245</v>
      </c>
      <c r="DM68">
        <v>1.0068150059515828</v>
      </c>
      <c r="DN68">
        <v>1.0074217384409778</v>
      </c>
      <c r="DO68">
        <v>1.0081119269403003</v>
      </c>
      <c r="DP68">
        <v>1.0092048746276918</v>
      </c>
      <c r="DQ68">
        <v>1.0097235333747614</v>
      </c>
      <c r="DR68">
        <v>1.0108533586274135</v>
      </c>
      <c r="DS68">
        <v>1.0120282298408572</v>
      </c>
      <c r="DT68">
        <v>1.0126107749330155</v>
      </c>
      <c r="DU68">
        <v>1.0137842755625417</v>
      </c>
      <c r="DV68">
        <v>1.0154529623797357</v>
      </c>
      <c r="DW68">
        <v>1.0161399544016918</v>
      </c>
      <c r="DX68">
        <v>1.0171440868945041</v>
      </c>
      <c r="DY68">
        <v>1.0194155501549955</v>
      </c>
      <c r="DZ68">
        <v>1.0204046823381934</v>
      </c>
      <c r="EA68">
        <v>1.0214446681425551</v>
      </c>
      <c r="EB68">
        <v>1.0227900814486053</v>
      </c>
      <c r="EC68">
        <v>1.0234460564587631</v>
      </c>
      <c r="ED68">
        <v>1.0240156726009761</v>
      </c>
      <c r="EE68">
        <v>1.024492277640604</v>
      </c>
      <c r="EF68">
        <v>1.0261456677289358</v>
      </c>
      <c r="EG68">
        <v>1.0268025618715926</v>
      </c>
      <c r="EH68">
        <v>1.0281052465221887</v>
      </c>
      <c r="EI68">
        <v>1.030886124295975</v>
      </c>
      <c r="EJ68">
        <v>1.0321122050173694</v>
      </c>
      <c r="EK68">
        <v>1.0330483590143866</v>
      </c>
      <c r="EL68">
        <v>1.0344224395141579</v>
      </c>
      <c r="EM68">
        <v>1.0359777831061847</v>
      </c>
      <c r="EN68">
        <v>1.0369163320483954</v>
      </c>
      <c r="EO68">
        <v>1.0383194518090482</v>
      </c>
      <c r="EP68">
        <v>1.0393154246773688</v>
      </c>
      <c r="EQ68">
        <v>1.0414269755412007</v>
      </c>
      <c r="ER68">
        <v>1.0431925786535696</v>
      </c>
      <c r="ES68">
        <v>1.0440616296797449</v>
      </c>
      <c r="ET68">
        <v>1.0453322456548415</v>
      </c>
      <c r="EU68">
        <v>1.047138480880319</v>
      </c>
      <c r="EV68">
        <v>1.0485759835959199</v>
      </c>
      <c r="EW68">
        <v>1.0496181842329275</v>
      </c>
      <c r="EX68">
        <v>1.050485892206324</v>
      </c>
      <c r="EY68">
        <v>1.0514705365527386</v>
      </c>
      <c r="EZ68">
        <v>1.0525159667525301</v>
      </c>
      <c r="FA68">
        <v>1.0547690204127431</v>
      </c>
      <c r="FB68">
        <v>1.0564333732090716</v>
      </c>
      <c r="FC68">
        <v>1.0570230632563</v>
      </c>
      <c r="FD68">
        <v>1.0578740070322568</v>
      </c>
      <c r="FE68">
        <v>1.0595100741294321</v>
      </c>
      <c r="FF68">
        <v>1.0612343149500645</v>
      </c>
      <c r="FG68">
        <v>1.0629799609417501</v>
      </c>
      <c r="FH68">
        <v>1.0641737925931682</v>
      </c>
      <c r="FI68">
        <v>1.0657145673416897</v>
      </c>
      <c r="FJ68">
        <v>1.067368490671279</v>
      </c>
      <c r="FK68">
        <v>1.0684494270575013</v>
      </c>
      <c r="FL68">
        <v>1.0710682181779156</v>
      </c>
      <c r="FM68">
        <v>1.0736871286170899</v>
      </c>
      <c r="FN68">
        <v>1.0764834264479541</v>
      </c>
      <c r="FO68">
        <v>1.0780392822470437</v>
      </c>
      <c r="FP68">
        <v>1.0805503739746503</v>
      </c>
      <c r="FQ68">
        <v>1.0822783384799097</v>
      </c>
      <c r="FR68">
        <v>1.0858437540983104</v>
      </c>
      <c r="FS68">
        <v>1.0887165753853854</v>
      </c>
      <c r="FT68">
        <v>1.0900917908278083</v>
      </c>
      <c r="FU68">
        <v>1.0927405785845568</v>
      </c>
      <c r="FV68">
        <v>1.0989123729686561</v>
      </c>
      <c r="FW68">
        <v>1.1010307800366181</v>
      </c>
      <c r="FX68">
        <v>1.1043379759368164</v>
      </c>
      <c r="FY68">
        <v>1.107218677953008</v>
      </c>
      <c r="FZ68">
        <v>1.1096590958923582</v>
      </c>
      <c r="GA68">
        <v>1.1132742982114074</v>
      </c>
      <c r="GB68">
        <v>1.1146252704606339</v>
      </c>
      <c r="GC68">
        <v>1.1173619268087249</v>
      </c>
      <c r="GD68">
        <v>1.1237208967535417</v>
      </c>
      <c r="GE68">
        <v>1.1281674971103102</v>
      </c>
      <c r="GF68">
        <v>1.1346730063258845</v>
      </c>
      <c r="GG68">
        <v>1.1411048107267459</v>
      </c>
      <c r="GH68">
        <v>1.1536808133005898</v>
      </c>
      <c r="GI68">
        <v>1.1568457974856017</v>
      </c>
      <c r="GJ68">
        <v>1.1679559716716388</v>
      </c>
      <c r="GK68">
        <v>1.1834457353843757</v>
      </c>
      <c r="GL68">
        <v>1.1924406636798732</v>
      </c>
      <c r="GM68">
        <v>1.2050610400622606</v>
      </c>
      <c r="GN68">
        <v>1.2221141439137788</v>
      </c>
      <c r="GO68">
        <v>1.2428895669098048</v>
      </c>
      <c r="GP68">
        <v>1.2798751712063925</v>
      </c>
      <c r="GQ68">
        <v>1.3157710518035395</v>
      </c>
      <c r="GR68">
        <v>1.0009324064656979</v>
      </c>
    </row>
    <row r="69" spans="1:200" x14ac:dyDescent="0.45">
      <c r="A69">
        <v>0.84693694457360247</v>
      </c>
      <c r="B69">
        <v>0.85675062378014211</v>
      </c>
      <c r="C69">
        <v>0.8629318889457156</v>
      </c>
      <c r="D69">
        <v>0.86808071229095041</v>
      </c>
      <c r="E69">
        <v>0.87174014833615965</v>
      </c>
      <c r="F69">
        <v>0.87891755200318578</v>
      </c>
      <c r="G69">
        <v>0.88284077586099208</v>
      </c>
      <c r="H69">
        <v>0.88475170782773838</v>
      </c>
      <c r="I69">
        <v>0.88905111737241904</v>
      </c>
      <c r="J69">
        <v>0.89284323649870667</v>
      </c>
      <c r="K69">
        <v>0.89594862353732685</v>
      </c>
      <c r="L69">
        <v>0.89822357914085316</v>
      </c>
      <c r="M69">
        <v>0.90044838298903063</v>
      </c>
      <c r="N69">
        <v>0.90366757282424082</v>
      </c>
      <c r="O69">
        <v>0.90503670243767087</v>
      </c>
      <c r="P69">
        <v>0.90741722383016876</v>
      </c>
      <c r="Q69">
        <v>0.90804713117799551</v>
      </c>
      <c r="R69">
        <v>0.90929297190226066</v>
      </c>
      <c r="S69">
        <v>0.90994850379777048</v>
      </c>
      <c r="T69">
        <v>0.91105351502674037</v>
      </c>
      <c r="U69">
        <v>0.91320759257049322</v>
      </c>
      <c r="V69">
        <v>0.91515406746731554</v>
      </c>
      <c r="W69">
        <v>0.91570100339810412</v>
      </c>
      <c r="X69">
        <v>0.91731706508560495</v>
      </c>
      <c r="Y69">
        <v>0.91833204167112947</v>
      </c>
      <c r="Z69">
        <v>0.91912421259278576</v>
      </c>
      <c r="AA69">
        <v>0.92005475790910307</v>
      </c>
      <c r="AB69">
        <v>0.92128389386791887</v>
      </c>
      <c r="AC69">
        <v>0.92263682238212341</v>
      </c>
      <c r="AD69">
        <v>0.92393966207810507</v>
      </c>
      <c r="AE69">
        <v>0.92498308157134468</v>
      </c>
      <c r="AF69">
        <v>0.92583131301909116</v>
      </c>
      <c r="AG69">
        <v>0.92667017667166662</v>
      </c>
      <c r="AH69">
        <v>0.92959605390171951</v>
      </c>
      <c r="AI69">
        <v>0.93093618940117995</v>
      </c>
      <c r="AJ69">
        <v>0.93190280761849886</v>
      </c>
      <c r="AK69">
        <v>0.93346276264495531</v>
      </c>
      <c r="AL69">
        <v>0.9339425753844407</v>
      </c>
      <c r="AM69">
        <v>0.93508851381876501</v>
      </c>
      <c r="AN69">
        <v>0.93561842663439865</v>
      </c>
      <c r="AO69">
        <v>0.93767706681717289</v>
      </c>
      <c r="AP69">
        <v>0.93873775486076272</v>
      </c>
      <c r="AQ69">
        <v>0.93979233274586393</v>
      </c>
      <c r="AR69">
        <v>0.94046159550827579</v>
      </c>
      <c r="AS69">
        <v>0.94164738978220142</v>
      </c>
      <c r="AT69">
        <v>0.94250573048405639</v>
      </c>
      <c r="AU69">
        <v>0.94279983004301648</v>
      </c>
      <c r="AV69">
        <v>0.94355302318384104</v>
      </c>
      <c r="AW69">
        <v>0.94425474329383163</v>
      </c>
      <c r="AX69">
        <v>0.94524476148853687</v>
      </c>
      <c r="AY69">
        <v>0.94633677901422719</v>
      </c>
      <c r="AZ69">
        <v>0.94700614248630255</v>
      </c>
      <c r="BA69">
        <v>0.94768887947327096</v>
      </c>
      <c r="BB69">
        <v>0.94854816542465636</v>
      </c>
      <c r="BC69">
        <v>0.94883996016244909</v>
      </c>
      <c r="BD69">
        <v>0.95078176757603139</v>
      </c>
      <c r="BE69">
        <v>0.95133842935242541</v>
      </c>
      <c r="BF69">
        <v>0.95160248442051376</v>
      </c>
      <c r="BG69">
        <v>0.95291209321829873</v>
      </c>
      <c r="BH69">
        <v>0.95348529041723151</v>
      </c>
      <c r="BI69">
        <v>0.95452032743555526</v>
      </c>
      <c r="BJ69">
        <v>0.9549377397542177</v>
      </c>
      <c r="BK69">
        <v>0.956102247440062</v>
      </c>
      <c r="BL69">
        <v>0.95659851487158454</v>
      </c>
      <c r="BM69">
        <v>0.95708619740011946</v>
      </c>
      <c r="BN69">
        <v>0.95850572635559206</v>
      </c>
      <c r="BO69">
        <v>0.95911817017008971</v>
      </c>
      <c r="BP69">
        <v>0.96010995353517503</v>
      </c>
      <c r="BQ69">
        <v>0.96111518723660017</v>
      </c>
      <c r="BR69">
        <v>0.96176129667850163</v>
      </c>
      <c r="BS69">
        <v>0.96324643961694367</v>
      </c>
      <c r="BT69">
        <v>0.9644620086376483</v>
      </c>
      <c r="BU69">
        <v>0.96477454117615713</v>
      </c>
      <c r="BV69">
        <v>0.96619970269386579</v>
      </c>
      <c r="BW69">
        <v>0.96686691165024929</v>
      </c>
      <c r="BX69">
        <v>0.96794231840067602</v>
      </c>
      <c r="BY69">
        <v>0.96909794026015905</v>
      </c>
      <c r="BZ69">
        <v>0.96993361869709105</v>
      </c>
      <c r="CA69">
        <v>0.97092512071670922</v>
      </c>
      <c r="CB69">
        <v>0.97197225780828145</v>
      </c>
      <c r="CC69">
        <v>0.97250663600994225</v>
      </c>
      <c r="CD69">
        <v>0.97322116235060141</v>
      </c>
      <c r="CE69">
        <v>0.97449401399487157</v>
      </c>
      <c r="CF69">
        <v>0.97489696753852395</v>
      </c>
      <c r="CG69">
        <v>0.97549739990734041</v>
      </c>
      <c r="CH69">
        <v>0.97611791808049819</v>
      </c>
      <c r="CI69">
        <v>0.9769385561551247</v>
      </c>
      <c r="CJ69">
        <v>0.97836212009132739</v>
      </c>
      <c r="CK69">
        <v>0.97889052260914977</v>
      </c>
      <c r="CL69">
        <v>0.97966519425046572</v>
      </c>
      <c r="CM69">
        <v>0.98038752414582364</v>
      </c>
      <c r="CN69">
        <v>0.98143442912932954</v>
      </c>
      <c r="CO69">
        <v>0.98225057546682004</v>
      </c>
      <c r="CP69">
        <v>0.98461602124700354</v>
      </c>
      <c r="CQ69">
        <v>0.98510989609504407</v>
      </c>
      <c r="CR69">
        <v>0.98551685543321488</v>
      </c>
      <c r="CS69">
        <v>0.98650352706745048</v>
      </c>
      <c r="CT69">
        <v>0.98741909422848462</v>
      </c>
      <c r="CU69">
        <v>0.98796942472854488</v>
      </c>
      <c r="CV69">
        <v>0.98837027774439568</v>
      </c>
      <c r="CW69">
        <v>0.98923955482054282</v>
      </c>
      <c r="CX69">
        <v>0.99045746895991138</v>
      </c>
      <c r="CY69">
        <v>0.99172354360583626</v>
      </c>
      <c r="CZ69">
        <v>0.99221462712000308</v>
      </c>
      <c r="DA69">
        <v>0.99305936875727696</v>
      </c>
      <c r="DB69">
        <v>0.99372624929293729</v>
      </c>
      <c r="DC69">
        <v>0.99501934884387944</v>
      </c>
      <c r="DD69">
        <v>0.99695680037049361</v>
      </c>
      <c r="DE69">
        <v>0.99785377445552048</v>
      </c>
      <c r="DF69">
        <v>0.99905665091965667</v>
      </c>
      <c r="DG69">
        <v>0.99970405262907336</v>
      </c>
      <c r="DH69">
        <v>1.0014230941231406</v>
      </c>
      <c r="DI69">
        <v>1.0024528173115217</v>
      </c>
      <c r="DJ69">
        <v>1.0034848844705127</v>
      </c>
      <c r="DK69">
        <v>1.0043352371042882</v>
      </c>
      <c r="DL69">
        <v>1.0053022962485039</v>
      </c>
      <c r="DM69">
        <v>1.0062661576244791</v>
      </c>
      <c r="DN69">
        <v>1.0085281444458871</v>
      </c>
      <c r="DO69">
        <v>1.0099538150565868</v>
      </c>
      <c r="DP69">
        <v>1.0107514487821649</v>
      </c>
      <c r="DQ69">
        <v>1.0115936543333592</v>
      </c>
      <c r="DR69">
        <v>1.0119496870408811</v>
      </c>
      <c r="DS69">
        <v>1.0130276730497816</v>
      </c>
      <c r="DT69">
        <v>1.014618211376187</v>
      </c>
      <c r="DU69">
        <v>1.0152860611886938</v>
      </c>
      <c r="DV69">
        <v>1.0159252734019564</v>
      </c>
      <c r="DW69">
        <v>1.016743013245974</v>
      </c>
      <c r="DX69">
        <v>1.0172795574716247</v>
      </c>
      <c r="DY69">
        <v>1.0178647913910452</v>
      </c>
      <c r="DZ69">
        <v>1.0187992488806441</v>
      </c>
      <c r="EA69">
        <v>1.0215966852341924</v>
      </c>
      <c r="EB69">
        <v>1.0227304036212197</v>
      </c>
      <c r="EC69">
        <v>1.0234123571749492</v>
      </c>
      <c r="ED69">
        <v>1.0239351168516817</v>
      </c>
      <c r="EE69">
        <v>1.0248127070985473</v>
      </c>
      <c r="EF69">
        <v>1.0270708238598605</v>
      </c>
      <c r="EG69">
        <v>1.0283456981670824</v>
      </c>
      <c r="EH69">
        <v>1.0293553177962147</v>
      </c>
      <c r="EI69">
        <v>1.0303807017839386</v>
      </c>
      <c r="EJ69">
        <v>1.0310089328563159</v>
      </c>
      <c r="EK69">
        <v>1.0330497499061149</v>
      </c>
      <c r="EL69">
        <v>1.0360282956083977</v>
      </c>
      <c r="EM69">
        <v>1.0378296171589934</v>
      </c>
      <c r="EN69">
        <v>1.0386278538273217</v>
      </c>
      <c r="EO69">
        <v>1.0392012746512012</v>
      </c>
      <c r="EP69">
        <v>1.0404906877770226</v>
      </c>
      <c r="EQ69">
        <v>1.0411289889490365</v>
      </c>
      <c r="ER69">
        <v>1.0421393237761076</v>
      </c>
      <c r="ES69">
        <v>1.0435011400159342</v>
      </c>
      <c r="ET69">
        <v>1.0442073663014348</v>
      </c>
      <c r="EU69">
        <v>1.0448596280332976</v>
      </c>
      <c r="EV69">
        <v>1.0455750473442462</v>
      </c>
      <c r="EW69">
        <v>1.0465260574564472</v>
      </c>
      <c r="EX69">
        <v>1.0486878316064985</v>
      </c>
      <c r="EY69">
        <v>1.0499398181377391</v>
      </c>
      <c r="EZ69">
        <v>1.0527181128061609</v>
      </c>
      <c r="FA69">
        <v>1.0542418677840759</v>
      </c>
      <c r="FB69">
        <v>1.0561247113433407</v>
      </c>
      <c r="FC69">
        <v>1.0564369094599215</v>
      </c>
      <c r="FD69">
        <v>1.0576185527728597</v>
      </c>
      <c r="FE69">
        <v>1.0589674360133294</v>
      </c>
      <c r="FF69">
        <v>1.0599367808143976</v>
      </c>
      <c r="FG69">
        <v>1.0612134287360837</v>
      </c>
      <c r="FH69">
        <v>1.0629620807240925</v>
      </c>
      <c r="FI69">
        <v>1.0645707505597968</v>
      </c>
      <c r="FJ69">
        <v>1.0655790943967631</v>
      </c>
      <c r="FK69">
        <v>1.0688655338847599</v>
      </c>
      <c r="FL69">
        <v>1.0708244922974623</v>
      </c>
      <c r="FM69">
        <v>1.0728142563932148</v>
      </c>
      <c r="FN69">
        <v>1.0748705436581953</v>
      </c>
      <c r="FO69">
        <v>1.079762278288853</v>
      </c>
      <c r="FP69">
        <v>1.0824450607194553</v>
      </c>
      <c r="FQ69">
        <v>1.084737219478479</v>
      </c>
      <c r="FR69">
        <v>1.0864120157989405</v>
      </c>
      <c r="FS69">
        <v>1.0872494318966444</v>
      </c>
      <c r="FT69">
        <v>1.0893995830134771</v>
      </c>
      <c r="FU69">
        <v>1.0926803054652634</v>
      </c>
      <c r="FV69">
        <v>1.0942466153724146</v>
      </c>
      <c r="FW69">
        <v>1.0984198798086209</v>
      </c>
      <c r="FX69">
        <v>1.1033039118965049</v>
      </c>
      <c r="FY69">
        <v>1.1086401934903274</v>
      </c>
      <c r="FZ69">
        <v>1.1120809900168556</v>
      </c>
      <c r="GA69">
        <v>1.1164991245599114</v>
      </c>
      <c r="GB69">
        <v>1.1196451118024628</v>
      </c>
      <c r="GC69">
        <v>1.1222371885846039</v>
      </c>
      <c r="GD69">
        <v>1.1276317504591979</v>
      </c>
      <c r="GE69">
        <v>1.1335078713097364</v>
      </c>
      <c r="GF69">
        <v>1.1354039324431546</v>
      </c>
      <c r="GG69">
        <v>1.1388089552272831</v>
      </c>
      <c r="GH69">
        <v>1.1524486492892019</v>
      </c>
      <c r="GI69">
        <v>1.159755616787302</v>
      </c>
      <c r="GJ69">
        <v>1.1697115071273072</v>
      </c>
      <c r="GK69">
        <v>1.1843100683795245</v>
      </c>
      <c r="GL69">
        <v>1.1940594697545184</v>
      </c>
      <c r="GM69">
        <v>1.2101533502273403</v>
      </c>
      <c r="GN69">
        <v>1.2336554168353544</v>
      </c>
      <c r="GO69">
        <v>1.2511891370261539</v>
      </c>
      <c r="GP69">
        <v>1.2978084428035401</v>
      </c>
      <c r="GQ69">
        <v>1.3131890886216002</v>
      </c>
      <c r="GR69">
        <v>1.0009246387042257</v>
      </c>
    </row>
    <row r="70" spans="1:200" x14ac:dyDescent="0.45">
      <c r="A70">
        <v>0.84705109021113034</v>
      </c>
      <c r="B70">
        <v>0.85597746349748738</v>
      </c>
      <c r="C70">
        <v>0.86243398826953777</v>
      </c>
      <c r="D70">
        <v>0.86741352614426126</v>
      </c>
      <c r="E70">
        <v>0.87498314587319403</v>
      </c>
      <c r="F70">
        <v>0.87884170047953336</v>
      </c>
      <c r="G70">
        <v>0.88173697710069188</v>
      </c>
      <c r="H70">
        <v>0.88531108572640349</v>
      </c>
      <c r="I70">
        <v>0.89169528865789249</v>
      </c>
      <c r="J70">
        <v>0.89395330172673726</v>
      </c>
      <c r="K70">
        <v>0.89654646888532008</v>
      </c>
      <c r="L70">
        <v>0.89818665714613655</v>
      </c>
      <c r="M70">
        <v>0.90074486294388023</v>
      </c>
      <c r="N70">
        <v>0.90204258567747886</v>
      </c>
      <c r="O70">
        <v>0.90493800352279752</v>
      </c>
      <c r="P70">
        <v>0.90797794967415568</v>
      </c>
      <c r="Q70">
        <v>0.90924043903396512</v>
      </c>
      <c r="R70">
        <v>0.91018410655462667</v>
      </c>
      <c r="S70">
        <v>0.9109478369545404</v>
      </c>
      <c r="T70">
        <v>0.91211026055534039</v>
      </c>
      <c r="U70">
        <v>0.91297825650109432</v>
      </c>
      <c r="V70">
        <v>0.91375814147060841</v>
      </c>
      <c r="W70">
        <v>0.91452341541136761</v>
      </c>
      <c r="X70">
        <v>0.91623741286024374</v>
      </c>
      <c r="Y70">
        <v>0.91765742405263706</v>
      </c>
      <c r="Z70">
        <v>0.91865472577554474</v>
      </c>
      <c r="AA70">
        <v>0.9202166922151277</v>
      </c>
      <c r="AB70">
        <v>0.92096368397730477</v>
      </c>
      <c r="AC70">
        <v>0.92203380136125768</v>
      </c>
      <c r="AD70">
        <v>0.92283585614993535</v>
      </c>
      <c r="AE70">
        <v>0.9249310637802034</v>
      </c>
      <c r="AF70">
        <v>0.92556996552562698</v>
      </c>
      <c r="AG70">
        <v>0.92658877318516908</v>
      </c>
      <c r="AH70">
        <v>0.92746239004317954</v>
      </c>
      <c r="AI70">
        <v>0.92988531011277775</v>
      </c>
      <c r="AJ70">
        <v>0.93088978337351547</v>
      </c>
      <c r="AK70">
        <v>0.93264691785275189</v>
      </c>
      <c r="AL70">
        <v>0.93313963803243027</v>
      </c>
      <c r="AM70">
        <v>0.93406815988357561</v>
      </c>
      <c r="AN70">
        <v>0.93496759719830469</v>
      </c>
      <c r="AO70">
        <v>0.93550923670404318</v>
      </c>
      <c r="AP70">
        <v>0.93621416339808372</v>
      </c>
      <c r="AQ70">
        <v>0.9372498682552225</v>
      </c>
      <c r="AR70">
        <v>0.93811812494527902</v>
      </c>
      <c r="AS70">
        <v>0.93898990353614953</v>
      </c>
      <c r="AT70">
        <v>0.93984418286544835</v>
      </c>
      <c r="AU70">
        <v>0.94114540089773557</v>
      </c>
      <c r="AV70">
        <v>0.9421453131700499</v>
      </c>
      <c r="AW70">
        <v>0.94282074260556858</v>
      </c>
      <c r="AX70">
        <v>0.9434426149529721</v>
      </c>
      <c r="AY70">
        <v>0.94388863689428348</v>
      </c>
      <c r="AZ70">
        <v>0.94492570156251032</v>
      </c>
      <c r="BA70">
        <v>0.94528688910502456</v>
      </c>
      <c r="BB70">
        <v>0.94609436743876929</v>
      </c>
      <c r="BC70">
        <v>0.94701443055127743</v>
      </c>
      <c r="BD70">
        <v>0.94802210488716721</v>
      </c>
      <c r="BE70">
        <v>0.94933979383536549</v>
      </c>
      <c r="BF70">
        <v>0.9506507135761938</v>
      </c>
      <c r="BG70">
        <v>0.95114352533862667</v>
      </c>
      <c r="BH70">
        <v>0.95144005973628498</v>
      </c>
      <c r="BI70">
        <v>0.95306103151971611</v>
      </c>
      <c r="BJ70">
        <v>0.95382770942015471</v>
      </c>
      <c r="BK70">
        <v>0.95519066508912642</v>
      </c>
      <c r="BL70">
        <v>0.95597389841748992</v>
      </c>
      <c r="BM70">
        <v>0.9565771596940198</v>
      </c>
      <c r="BN70">
        <v>0.95774843957871481</v>
      </c>
      <c r="BO70">
        <v>0.95923016635619063</v>
      </c>
      <c r="BP70">
        <v>0.95961017445945174</v>
      </c>
      <c r="BQ70">
        <v>0.96088409254927576</v>
      </c>
      <c r="BR70">
        <v>0.96224689067016522</v>
      </c>
      <c r="BS70">
        <v>0.96342578309728288</v>
      </c>
      <c r="BT70">
        <v>0.96446201383775865</v>
      </c>
      <c r="BU70">
        <v>0.96488160782074783</v>
      </c>
      <c r="BV70">
        <v>0.96541720527974317</v>
      </c>
      <c r="BW70">
        <v>0.96610329369029413</v>
      </c>
      <c r="BX70">
        <v>0.96715197958572918</v>
      </c>
      <c r="BY70">
        <v>0.96761945350340117</v>
      </c>
      <c r="BZ70">
        <v>0.96889549291917665</v>
      </c>
      <c r="CA70">
        <v>0.96932890632503443</v>
      </c>
      <c r="CB70">
        <v>0.97004046273411115</v>
      </c>
      <c r="CC70">
        <v>0.9711426518342009</v>
      </c>
      <c r="CD70">
        <v>0.97214311846263224</v>
      </c>
      <c r="CE70">
        <v>0.97297268193589448</v>
      </c>
      <c r="CF70">
        <v>0.97396254448152075</v>
      </c>
      <c r="CG70">
        <v>0.97437218789783731</v>
      </c>
      <c r="CH70">
        <v>0.97550936837762636</v>
      </c>
      <c r="CI70">
        <v>0.97577994229209664</v>
      </c>
      <c r="CJ70">
        <v>0.97658357092551762</v>
      </c>
      <c r="CK70">
        <v>0.97714658874781224</v>
      </c>
      <c r="CL70">
        <v>0.9780075867037642</v>
      </c>
      <c r="CM70">
        <v>0.97854139669854134</v>
      </c>
      <c r="CN70">
        <v>0.97950199377888025</v>
      </c>
      <c r="CO70">
        <v>0.98033283283110628</v>
      </c>
      <c r="CP70">
        <v>0.98090047861983454</v>
      </c>
      <c r="CQ70">
        <v>0.98163919604284744</v>
      </c>
      <c r="CR70">
        <v>0.98289628710238985</v>
      </c>
      <c r="CS70">
        <v>0.98457524018596976</v>
      </c>
      <c r="CT70">
        <v>0.98575614962248959</v>
      </c>
      <c r="CU70">
        <v>0.98685997539295001</v>
      </c>
      <c r="CV70">
        <v>0.98795068932527919</v>
      </c>
      <c r="CW70">
        <v>0.98937580727543506</v>
      </c>
      <c r="CX70">
        <v>0.98991006321001718</v>
      </c>
      <c r="CY70">
        <v>0.99176469871874862</v>
      </c>
      <c r="CZ70">
        <v>0.99238736056203214</v>
      </c>
      <c r="DA70">
        <v>0.99366362973988265</v>
      </c>
      <c r="DB70">
        <v>0.99436178812110276</v>
      </c>
      <c r="DC70">
        <v>0.99520529705770433</v>
      </c>
      <c r="DD70">
        <v>0.99616951785070973</v>
      </c>
      <c r="DE70">
        <v>0.9965066556294101</v>
      </c>
      <c r="DF70">
        <v>0.99712238103979289</v>
      </c>
      <c r="DG70">
        <v>0.99790339729953559</v>
      </c>
      <c r="DH70">
        <v>0.99977769631608815</v>
      </c>
      <c r="DI70">
        <v>1.00049021637869</v>
      </c>
      <c r="DJ70">
        <v>1.0011307365995141</v>
      </c>
      <c r="DK70">
        <v>1.0015663821395875</v>
      </c>
      <c r="DL70">
        <v>1.0031026074441822</v>
      </c>
      <c r="DM70">
        <v>1.0036338932266391</v>
      </c>
      <c r="DN70">
        <v>1.0053108957156052</v>
      </c>
      <c r="DO70">
        <v>1.0066978263299047</v>
      </c>
      <c r="DP70">
        <v>1.0087592328156616</v>
      </c>
      <c r="DQ70">
        <v>1.0097631224503938</v>
      </c>
      <c r="DR70">
        <v>1.0108536092320779</v>
      </c>
      <c r="DS70">
        <v>1.0114669598675108</v>
      </c>
      <c r="DT70">
        <v>1.0119168554725977</v>
      </c>
      <c r="DU70">
        <v>1.013746651080327</v>
      </c>
      <c r="DV70">
        <v>1.0145664006161583</v>
      </c>
      <c r="DW70">
        <v>1.0157249365082024</v>
      </c>
      <c r="DX70">
        <v>1.0169178720007996</v>
      </c>
      <c r="DY70">
        <v>1.0177502708333137</v>
      </c>
      <c r="DZ70">
        <v>1.0186108847908897</v>
      </c>
      <c r="EA70">
        <v>1.0203405861518833</v>
      </c>
      <c r="EB70">
        <v>1.0214100070397631</v>
      </c>
      <c r="EC70">
        <v>1.0225255401927931</v>
      </c>
      <c r="ED70">
        <v>1.0243119552344613</v>
      </c>
      <c r="EE70">
        <v>1.0252082459622887</v>
      </c>
      <c r="EF70">
        <v>1.0257663959864749</v>
      </c>
      <c r="EG70">
        <v>1.0274375221771581</v>
      </c>
      <c r="EH70">
        <v>1.0297043602392288</v>
      </c>
      <c r="EI70">
        <v>1.0302871942173863</v>
      </c>
      <c r="EJ70">
        <v>1.0317904840901169</v>
      </c>
      <c r="EK70">
        <v>1.0326982268600786</v>
      </c>
      <c r="EL70">
        <v>1.0340930003466178</v>
      </c>
      <c r="EM70">
        <v>1.034947548534588</v>
      </c>
      <c r="EN70">
        <v>1.0360639297458252</v>
      </c>
      <c r="EO70">
        <v>1.0371993866833618</v>
      </c>
      <c r="EP70">
        <v>1.0379832919148688</v>
      </c>
      <c r="EQ70">
        <v>1.0390707708010027</v>
      </c>
      <c r="ER70">
        <v>1.0401044884900863</v>
      </c>
      <c r="ES70">
        <v>1.0419240185779894</v>
      </c>
      <c r="ET70">
        <v>1.0431339105455948</v>
      </c>
      <c r="EU70">
        <v>1.0446671843518887</v>
      </c>
      <c r="EV70">
        <v>1.0462753061901915</v>
      </c>
      <c r="EW70">
        <v>1.0471585214751695</v>
      </c>
      <c r="EX70">
        <v>1.0488977278877656</v>
      </c>
      <c r="EY70">
        <v>1.0504782725028878</v>
      </c>
      <c r="EZ70">
        <v>1.0523290037101005</v>
      </c>
      <c r="FA70">
        <v>1.053194798831707</v>
      </c>
      <c r="FB70">
        <v>1.0544532947483629</v>
      </c>
      <c r="FC70">
        <v>1.0563212901101278</v>
      </c>
      <c r="FD70">
        <v>1.0572707503232259</v>
      </c>
      <c r="FE70">
        <v>1.0618666952448443</v>
      </c>
      <c r="FF70">
        <v>1.0627440908714012</v>
      </c>
      <c r="FG70">
        <v>1.0638191963761456</v>
      </c>
      <c r="FH70">
        <v>1.0659899420187398</v>
      </c>
      <c r="FI70">
        <v>1.0672980226203024</v>
      </c>
      <c r="FJ70">
        <v>1.0692385208980064</v>
      </c>
      <c r="FK70">
        <v>1.0699242670273315</v>
      </c>
      <c r="FL70">
        <v>1.0727045628361065</v>
      </c>
      <c r="FM70">
        <v>1.0754622544181491</v>
      </c>
      <c r="FN70">
        <v>1.0805632213286431</v>
      </c>
      <c r="FO70">
        <v>1.0822055582473358</v>
      </c>
      <c r="FP70">
        <v>1.0840822630130518</v>
      </c>
      <c r="FQ70">
        <v>1.0874543416936326</v>
      </c>
      <c r="FR70">
        <v>1.0891320941807827</v>
      </c>
      <c r="FS70">
        <v>1.0908688114271397</v>
      </c>
      <c r="FT70">
        <v>1.0925341497390604</v>
      </c>
      <c r="FU70">
        <v>1.0963703984038573</v>
      </c>
      <c r="FV70">
        <v>1.0986753702946559</v>
      </c>
      <c r="FW70">
        <v>1.1023746252513105</v>
      </c>
      <c r="FX70">
        <v>1.1058808085285603</v>
      </c>
      <c r="FY70">
        <v>1.110656854804319</v>
      </c>
      <c r="FZ70">
        <v>1.1140967936809709</v>
      </c>
      <c r="GA70">
        <v>1.115652810231468</v>
      </c>
      <c r="GB70">
        <v>1.1188178076009445</v>
      </c>
      <c r="GC70">
        <v>1.121716174443377</v>
      </c>
      <c r="GD70">
        <v>1.1250439488469579</v>
      </c>
      <c r="GE70">
        <v>1.1294689867030487</v>
      </c>
      <c r="GF70">
        <v>1.1368779030366121</v>
      </c>
      <c r="GG70">
        <v>1.1414423074588924</v>
      </c>
      <c r="GH70">
        <v>1.148299038457586</v>
      </c>
      <c r="GI70">
        <v>1.1623098613139904</v>
      </c>
      <c r="GJ70">
        <v>1.1755578045541109</v>
      </c>
      <c r="GK70">
        <v>1.1903728715962951</v>
      </c>
      <c r="GL70">
        <v>1.202767052321265</v>
      </c>
      <c r="GM70">
        <v>1.2132156476583973</v>
      </c>
      <c r="GN70">
        <v>1.2375006675965141</v>
      </c>
      <c r="GO70">
        <v>1.256214451324833</v>
      </c>
      <c r="GP70">
        <v>1.2858447155782105</v>
      </c>
      <c r="GQ70">
        <v>1.3104377255663351</v>
      </c>
      <c r="GR70">
        <v>1.00036987015986</v>
      </c>
    </row>
    <row r="71" spans="1:200" x14ac:dyDescent="0.45">
      <c r="A71">
        <v>0.84292726677771257</v>
      </c>
      <c r="B71">
        <v>0.85156507893103583</v>
      </c>
      <c r="C71">
        <v>0.86413710852997683</v>
      </c>
      <c r="D71">
        <v>0.86705714942840129</v>
      </c>
      <c r="E71">
        <v>0.872918075994085</v>
      </c>
      <c r="F71">
        <v>0.87758962414560437</v>
      </c>
      <c r="G71">
        <v>0.87983856516426262</v>
      </c>
      <c r="H71">
        <v>0.88411844094107184</v>
      </c>
      <c r="I71">
        <v>0.88768833983443907</v>
      </c>
      <c r="J71">
        <v>0.89193637237057155</v>
      </c>
      <c r="K71">
        <v>0.89370197483625979</v>
      </c>
      <c r="L71">
        <v>0.89650628350939565</v>
      </c>
      <c r="M71">
        <v>0.89840586173559978</v>
      </c>
      <c r="N71">
        <v>0.89985082688756557</v>
      </c>
      <c r="O71">
        <v>0.90158307476512656</v>
      </c>
      <c r="P71">
        <v>0.90353195981469203</v>
      </c>
      <c r="Q71">
        <v>0.90634824128094327</v>
      </c>
      <c r="R71">
        <v>0.90811839432113861</v>
      </c>
      <c r="S71">
        <v>0.90909056081533102</v>
      </c>
      <c r="T71">
        <v>0.91004270498463147</v>
      </c>
      <c r="U71">
        <v>0.91176023088986691</v>
      </c>
      <c r="V71">
        <v>0.91320494797108276</v>
      </c>
      <c r="W71">
        <v>0.91491237386053625</v>
      </c>
      <c r="X71">
        <v>0.91668156185947691</v>
      </c>
      <c r="Y71">
        <v>0.91754987975070734</v>
      </c>
      <c r="Z71">
        <v>0.91870744409260552</v>
      </c>
      <c r="AA71">
        <v>0.91936984040455838</v>
      </c>
      <c r="AB71">
        <v>0.92078261649221671</v>
      </c>
      <c r="AC71">
        <v>0.92154281033813534</v>
      </c>
      <c r="AD71">
        <v>0.9226510300802867</v>
      </c>
      <c r="AE71">
        <v>0.92341428846785079</v>
      </c>
      <c r="AF71">
        <v>0.92406511893591226</v>
      </c>
      <c r="AG71">
        <v>0.92562563829066113</v>
      </c>
      <c r="AH71">
        <v>0.92667172543590515</v>
      </c>
      <c r="AI71">
        <v>0.92762103432208298</v>
      </c>
      <c r="AJ71">
        <v>0.92975936773435419</v>
      </c>
      <c r="AK71">
        <v>0.93168254365342529</v>
      </c>
      <c r="AL71">
        <v>0.93324517141005403</v>
      </c>
      <c r="AM71">
        <v>0.93364348873846792</v>
      </c>
      <c r="AN71">
        <v>0.93474264338543622</v>
      </c>
      <c r="AO71">
        <v>0.93525272303316143</v>
      </c>
      <c r="AP71">
        <v>0.93651755286817218</v>
      </c>
      <c r="AQ71">
        <v>0.93739003174345892</v>
      </c>
      <c r="AR71">
        <v>0.9377290693804271</v>
      </c>
      <c r="AS71">
        <v>0.93888848960886917</v>
      </c>
      <c r="AT71">
        <v>0.93955949315086185</v>
      </c>
      <c r="AU71">
        <v>0.94034771770510928</v>
      </c>
      <c r="AV71">
        <v>0.94121158516341719</v>
      </c>
      <c r="AW71">
        <v>0.94218870979918645</v>
      </c>
      <c r="AX71">
        <v>0.94277651080738079</v>
      </c>
      <c r="AY71">
        <v>0.94340531216968426</v>
      </c>
      <c r="AZ71">
        <v>0.9440922586296755</v>
      </c>
      <c r="BA71">
        <v>0.94468488400300754</v>
      </c>
      <c r="BB71">
        <v>0.94562108562957548</v>
      </c>
      <c r="BC71">
        <v>0.94635782241235544</v>
      </c>
      <c r="BD71">
        <v>0.9471655923517891</v>
      </c>
      <c r="BE71">
        <v>0.94816238052377189</v>
      </c>
      <c r="BF71">
        <v>0.9487273702782677</v>
      </c>
      <c r="BG71">
        <v>0.95016933507619927</v>
      </c>
      <c r="BH71">
        <v>0.95102365547808321</v>
      </c>
      <c r="BI71">
        <v>0.95143325023738745</v>
      </c>
      <c r="BJ71">
        <v>0.95299061779732619</v>
      </c>
      <c r="BK71">
        <v>0.9541960484409272</v>
      </c>
      <c r="BL71">
        <v>0.95481735504748522</v>
      </c>
      <c r="BM71">
        <v>0.95522486057314493</v>
      </c>
      <c r="BN71">
        <v>0.95624011174591972</v>
      </c>
      <c r="BO71">
        <v>0.95710790451957528</v>
      </c>
      <c r="BP71">
        <v>0.95941165393931438</v>
      </c>
      <c r="BQ71">
        <v>0.95994176666509579</v>
      </c>
      <c r="BR71">
        <v>0.9612104925379803</v>
      </c>
      <c r="BS71">
        <v>0.96208696289942419</v>
      </c>
      <c r="BT71">
        <v>0.9624270548440621</v>
      </c>
      <c r="BU71">
        <v>0.96310183104126879</v>
      </c>
      <c r="BV71">
        <v>0.96488975671070487</v>
      </c>
      <c r="BW71">
        <v>0.96589272875164234</v>
      </c>
      <c r="BX71">
        <v>0.96638896513580008</v>
      </c>
      <c r="BY71">
        <v>0.96777002850433236</v>
      </c>
      <c r="BZ71">
        <v>0.96862579103027902</v>
      </c>
      <c r="CA71">
        <v>0.96921291407904608</v>
      </c>
      <c r="CB71">
        <v>0.97055870151631829</v>
      </c>
      <c r="CC71">
        <v>0.97106394871167312</v>
      </c>
      <c r="CD71">
        <v>0.97145124866365662</v>
      </c>
      <c r="CE71">
        <v>0.97194479815358448</v>
      </c>
      <c r="CF71">
        <v>0.97356515672756128</v>
      </c>
      <c r="CG71">
        <v>0.97464055146195616</v>
      </c>
      <c r="CH71">
        <v>0.97602436302649143</v>
      </c>
      <c r="CI71">
        <v>0.97722443484776211</v>
      </c>
      <c r="CJ71">
        <v>0.97807078389800051</v>
      </c>
      <c r="CK71">
        <v>0.97866948803444498</v>
      </c>
      <c r="CL71">
        <v>0.97979435967708961</v>
      </c>
      <c r="CM71">
        <v>0.98039129912460743</v>
      </c>
      <c r="CN71">
        <v>0.9810854206587527</v>
      </c>
      <c r="CO71">
        <v>0.98166101377398107</v>
      </c>
      <c r="CP71">
        <v>0.98227701422036773</v>
      </c>
      <c r="CQ71">
        <v>0.98276523901932689</v>
      </c>
      <c r="CR71">
        <v>0.98402465076778611</v>
      </c>
      <c r="CS71">
        <v>0.98517487857691199</v>
      </c>
      <c r="CT71">
        <v>0.98616961289645511</v>
      </c>
      <c r="CU71">
        <v>0.98708012015879409</v>
      </c>
      <c r="CV71">
        <v>0.98757958819052616</v>
      </c>
      <c r="CW71">
        <v>0.9885410014345859</v>
      </c>
      <c r="CX71">
        <v>0.98893371247355522</v>
      </c>
      <c r="CY71">
        <v>0.99036404151138968</v>
      </c>
      <c r="CZ71">
        <v>0.9917298344340878</v>
      </c>
      <c r="DA71">
        <v>0.99238081019082902</v>
      </c>
      <c r="DB71">
        <v>0.99367368097917197</v>
      </c>
      <c r="DC71">
        <v>0.99521411583695929</v>
      </c>
      <c r="DD71">
        <v>0.99638064305946994</v>
      </c>
      <c r="DE71">
        <v>0.99691429091812778</v>
      </c>
      <c r="DF71">
        <v>0.99751899191538895</v>
      </c>
      <c r="DG71">
        <v>0.99800787745662001</v>
      </c>
      <c r="DH71">
        <v>0.99874018144961385</v>
      </c>
      <c r="DI71">
        <v>1.0002466676946309</v>
      </c>
      <c r="DJ71">
        <v>1.0018807043842555</v>
      </c>
      <c r="DK71">
        <v>1.0030923464031449</v>
      </c>
      <c r="DL71">
        <v>1.0044985751223217</v>
      </c>
      <c r="DM71">
        <v>1.0049913416645087</v>
      </c>
      <c r="DN71">
        <v>1.0059469523324622</v>
      </c>
      <c r="DO71">
        <v>1.0065875762468972</v>
      </c>
      <c r="DP71">
        <v>1.0078493775218482</v>
      </c>
      <c r="DQ71">
        <v>1.0080675594320936</v>
      </c>
      <c r="DR71">
        <v>1.0087798379112825</v>
      </c>
      <c r="DS71">
        <v>1.0101235021426664</v>
      </c>
      <c r="DT71">
        <v>1.0119008886822372</v>
      </c>
      <c r="DU71">
        <v>1.0130236400946888</v>
      </c>
      <c r="DV71">
        <v>1.0136900397954689</v>
      </c>
      <c r="DW71">
        <v>1.0149570477566598</v>
      </c>
      <c r="DX71">
        <v>1.0160425449924586</v>
      </c>
      <c r="DY71">
        <v>1.0183757909220472</v>
      </c>
      <c r="DZ71">
        <v>1.0196220046649378</v>
      </c>
      <c r="EA71">
        <v>1.0204764718700954</v>
      </c>
      <c r="EB71">
        <v>1.0216121326825316</v>
      </c>
      <c r="EC71">
        <v>1.0224526005514594</v>
      </c>
      <c r="ED71">
        <v>1.0232613226137899</v>
      </c>
      <c r="EE71">
        <v>1.0244425957276599</v>
      </c>
      <c r="EF71">
        <v>1.0255637117997161</v>
      </c>
      <c r="EG71">
        <v>1.0268439732097212</v>
      </c>
      <c r="EH71">
        <v>1.0280683951197298</v>
      </c>
      <c r="EI71">
        <v>1.0301677410270687</v>
      </c>
      <c r="EJ71">
        <v>1.0315759598738561</v>
      </c>
      <c r="EK71">
        <v>1.0328607113519106</v>
      </c>
      <c r="EL71">
        <v>1.0336911021749537</v>
      </c>
      <c r="EM71">
        <v>1.0346010903378851</v>
      </c>
      <c r="EN71">
        <v>1.035526676608566</v>
      </c>
      <c r="EO71">
        <v>1.036101683761298</v>
      </c>
      <c r="EP71">
        <v>1.0370689977836112</v>
      </c>
      <c r="EQ71">
        <v>1.0383324185513432</v>
      </c>
      <c r="ER71">
        <v>1.04043969453343</v>
      </c>
      <c r="ES71">
        <v>1.0412748591128791</v>
      </c>
      <c r="ET71">
        <v>1.0427521670104531</v>
      </c>
      <c r="EU71">
        <v>1.0437031936552306</v>
      </c>
      <c r="EV71">
        <v>1.044667360661224</v>
      </c>
      <c r="EW71">
        <v>1.0468099151094286</v>
      </c>
      <c r="EX71">
        <v>1.0505408921601951</v>
      </c>
      <c r="EY71">
        <v>1.0524867364629089</v>
      </c>
      <c r="EZ71">
        <v>1.0536900626731602</v>
      </c>
      <c r="FA71">
        <v>1.0554851696598131</v>
      </c>
      <c r="FB71">
        <v>1.0576801813252896</v>
      </c>
      <c r="FC71">
        <v>1.0590315930341403</v>
      </c>
      <c r="FD71">
        <v>1.0598074357335934</v>
      </c>
      <c r="FE71">
        <v>1.061181291439746</v>
      </c>
      <c r="FF71">
        <v>1.0629661104846653</v>
      </c>
      <c r="FG71">
        <v>1.0647653927376415</v>
      </c>
      <c r="FH71">
        <v>1.0659847729342187</v>
      </c>
      <c r="FI71">
        <v>1.0673547150754583</v>
      </c>
      <c r="FJ71">
        <v>1.0707442582333795</v>
      </c>
      <c r="FK71">
        <v>1.0739196878225958</v>
      </c>
      <c r="FL71">
        <v>1.0765227572156277</v>
      </c>
      <c r="FM71">
        <v>1.0771466748632332</v>
      </c>
      <c r="FN71">
        <v>1.0796216422575453</v>
      </c>
      <c r="FO71">
        <v>1.0825722593092617</v>
      </c>
      <c r="FP71">
        <v>1.0863338762989028</v>
      </c>
      <c r="FQ71">
        <v>1.0892712509290041</v>
      </c>
      <c r="FR71">
        <v>1.0901092687569476</v>
      </c>
      <c r="FS71">
        <v>1.0927642894304008</v>
      </c>
      <c r="FT71">
        <v>1.0956221492715346</v>
      </c>
      <c r="FU71">
        <v>1.0999525265161376</v>
      </c>
      <c r="FV71">
        <v>1.1015944755055276</v>
      </c>
      <c r="FW71">
        <v>1.1029096545075017</v>
      </c>
      <c r="FX71">
        <v>1.1051788820641892</v>
      </c>
      <c r="FY71">
        <v>1.1079037581969482</v>
      </c>
      <c r="FZ71">
        <v>1.1105824119039855</v>
      </c>
      <c r="GA71">
        <v>1.1124721715439432</v>
      </c>
      <c r="GB71">
        <v>1.1139697453449975</v>
      </c>
      <c r="GC71">
        <v>1.1161940029223074</v>
      </c>
      <c r="GD71">
        <v>1.122703882839198</v>
      </c>
      <c r="GE71">
        <v>1.1287526286213223</v>
      </c>
      <c r="GF71">
        <v>1.1329615444022101</v>
      </c>
      <c r="GG71">
        <v>1.1379979641164213</v>
      </c>
      <c r="GH71">
        <v>1.1476827610671656</v>
      </c>
      <c r="GI71">
        <v>1.1606957607120203</v>
      </c>
      <c r="GJ71">
        <v>1.1783782608697637</v>
      </c>
      <c r="GK71">
        <v>1.1937574318201192</v>
      </c>
      <c r="GL71">
        <v>1.2021167619863824</v>
      </c>
      <c r="GM71">
        <v>1.223432974097407</v>
      </c>
      <c r="GN71">
        <v>1.2337377442509712</v>
      </c>
      <c r="GO71">
        <v>1.23943708629683</v>
      </c>
      <c r="GP71">
        <v>1.2600239478822679</v>
      </c>
      <c r="GQ71">
        <v>1.2998204041513275</v>
      </c>
      <c r="GR71">
        <v>0.99981027719363036</v>
      </c>
    </row>
    <row r="72" spans="1:200" x14ac:dyDescent="0.45">
      <c r="A72">
        <v>0.84763429804424695</v>
      </c>
      <c r="B72">
        <v>0.85300322425855746</v>
      </c>
      <c r="C72">
        <v>0.86054753942253415</v>
      </c>
      <c r="D72">
        <v>0.86516140768988503</v>
      </c>
      <c r="E72">
        <v>0.87180479952320555</v>
      </c>
      <c r="F72">
        <v>0.87424134493702343</v>
      </c>
      <c r="G72">
        <v>0.87958233028632349</v>
      </c>
      <c r="H72">
        <v>0.88335353082810919</v>
      </c>
      <c r="I72">
        <v>0.88673222252161721</v>
      </c>
      <c r="J72">
        <v>0.89187458834406785</v>
      </c>
      <c r="K72">
        <v>0.8934574633311374</v>
      </c>
      <c r="L72">
        <v>0.89617077081446117</v>
      </c>
      <c r="M72">
        <v>0.89855412393568246</v>
      </c>
      <c r="N72">
        <v>0.90024701596345558</v>
      </c>
      <c r="O72">
        <v>0.90394109498534159</v>
      </c>
      <c r="P72">
        <v>0.90478377447080593</v>
      </c>
      <c r="Q72">
        <v>0.90620670944539339</v>
      </c>
      <c r="R72">
        <v>0.90760381675413182</v>
      </c>
      <c r="S72">
        <v>0.90884036711161997</v>
      </c>
      <c r="T72">
        <v>0.91099894611410859</v>
      </c>
      <c r="U72">
        <v>0.91213553716402807</v>
      </c>
      <c r="V72">
        <v>0.91324240531750844</v>
      </c>
      <c r="W72">
        <v>0.91449791321611473</v>
      </c>
      <c r="X72">
        <v>0.9160500233685549</v>
      </c>
      <c r="Y72">
        <v>0.91739282400338806</v>
      </c>
      <c r="Z72">
        <v>0.91845978904940828</v>
      </c>
      <c r="AA72">
        <v>0.91997148073702473</v>
      </c>
      <c r="AB72">
        <v>0.92071271724926995</v>
      </c>
      <c r="AC72">
        <v>0.92136454425478109</v>
      </c>
      <c r="AD72">
        <v>0.92327871065952416</v>
      </c>
      <c r="AE72">
        <v>0.92441883785159673</v>
      </c>
      <c r="AF72">
        <v>0.92593419587760628</v>
      </c>
      <c r="AG72">
        <v>0.92661278294286908</v>
      </c>
      <c r="AH72">
        <v>0.92776070087028639</v>
      </c>
      <c r="AI72">
        <v>0.92958984339173567</v>
      </c>
      <c r="AJ72">
        <v>0.93068043185118321</v>
      </c>
      <c r="AK72">
        <v>0.93134068798638847</v>
      </c>
      <c r="AL72">
        <v>0.93182843492836787</v>
      </c>
      <c r="AM72">
        <v>0.93229579234775251</v>
      </c>
      <c r="AN72">
        <v>0.93321874952639872</v>
      </c>
      <c r="AO72">
        <v>0.93420278148998537</v>
      </c>
      <c r="AP72">
        <v>0.93614351385510042</v>
      </c>
      <c r="AQ72">
        <v>0.93688786118571665</v>
      </c>
      <c r="AR72">
        <v>0.93776536922849474</v>
      </c>
      <c r="AS72">
        <v>0.93857867262647698</v>
      </c>
      <c r="AT72">
        <v>0.93942380489591393</v>
      </c>
      <c r="AU72">
        <v>0.94094709914184282</v>
      </c>
      <c r="AV72">
        <v>0.94153479480950986</v>
      </c>
      <c r="AW72">
        <v>0.9421061527314355</v>
      </c>
      <c r="AX72">
        <v>0.94311247080708016</v>
      </c>
      <c r="AY72">
        <v>0.9440179347706642</v>
      </c>
      <c r="AZ72">
        <v>0.94483289993895658</v>
      </c>
      <c r="BA72">
        <v>0.94535209253939789</v>
      </c>
      <c r="BB72">
        <v>0.94572609472143798</v>
      </c>
      <c r="BC72">
        <v>0.94642020274383898</v>
      </c>
      <c r="BD72">
        <v>0.94785704145998961</v>
      </c>
      <c r="BE72">
        <v>0.94895052102765975</v>
      </c>
      <c r="BF72">
        <v>0.95021253601836508</v>
      </c>
      <c r="BG72">
        <v>0.95148472060850087</v>
      </c>
      <c r="BH72">
        <v>0.95172162331798027</v>
      </c>
      <c r="BI72">
        <v>0.95205893833787736</v>
      </c>
      <c r="BJ72">
        <v>0.95313617866537204</v>
      </c>
      <c r="BK72">
        <v>0.95396884493166034</v>
      </c>
      <c r="BL72">
        <v>0.95439096785682476</v>
      </c>
      <c r="BM72">
        <v>0.9555391276959686</v>
      </c>
      <c r="BN72">
        <v>0.95665162811462412</v>
      </c>
      <c r="BO72">
        <v>0.95724884651456899</v>
      </c>
      <c r="BP72">
        <v>0.95804895568559212</v>
      </c>
      <c r="BQ72">
        <v>0.95887388074652913</v>
      </c>
      <c r="BR72">
        <v>0.95932733818460258</v>
      </c>
      <c r="BS72">
        <v>0.96049850620634014</v>
      </c>
      <c r="BT72">
        <v>0.96137226414874688</v>
      </c>
      <c r="BU72">
        <v>0.96251211572745188</v>
      </c>
      <c r="BV72">
        <v>0.9627677621134636</v>
      </c>
      <c r="BW72">
        <v>0.96442443802601496</v>
      </c>
      <c r="BX72">
        <v>0.96528262880977356</v>
      </c>
      <c r="BY72">
        <v>0.96648671973013078</v>
      </c>
      <c r="BZ72">
        <v>0.96753072993452294</v>
      </c>
      <c r="CA72">
        <v>0.96863950525402298</v>
      </c>
      <c r="CB72">
        <v>0.96963561066213044</v>
      </c>
      <c r="CC72">
        <v>0.97094638236773723</v>
      </c>
      <c r="CD72">
        <v>0.97195835414691834</v>
      </c>
      <c r="CE72">
        <v>0.97309018795934743</v>
      </c>
      <c r="CF72">
        <v>0.97401597713673849</v>
      </c>
      <c r="CG72">
        <v>0.9746979599048442</v>
      </c>
      <c r="CH72">
        <v>0.97599857008061497</v>
      </c>
      <c r="CI72">
        <v>0.97777479053955918</v>
      </c>
      <c r="CJ72">
        <v>0.97840987047288441</v>
      </c>
      <c r="CK72">
        <v>0.97891969298438863</v>
      </c>
      <c r="CL72">
        <v>0.97968356341153728</v>
      </c>
      <c r="CM72">
        <v>0.98070590279266889</v>
      </c>
      <c r="CN72">
        <v>0.98155891232760584</v>
      </c>
      <c r="CO72">
        <v>0.98182517569669447</v>
      </c>
      <c r="CP72">
        <v>0.98240534030498483</v>
      </c>
      <c r="CQ72">
        <v>0.98315044383786832</v>
      </c>
      <c r="CR72">
        <v>0.98420266994720473</v>
      </c>
      <c r="CS72">
        <v>0.98473797391435225</v>
      </c>
      <c r="CT72">
        <v>0.98584866645576896</v>
      </c>
      <c r="CU72">
        <v>0.98642942187061999</v>
      </c>
      <c r="CV72">
        <v>0.98704591354632165</v>
      </c>
      <c r="CW72">
        <v>0.98778101799003015</v>
      </c>
      <c r="CX72">
        <v>0.98896830663499025</v>
      </c>
      <c r="CY72">
        <v>0.99003497495217418</v>
      </c>
      <c r="CZ72">
        <v>0.99075975558233409</v>
      </c>
      <c r="DA72">
        <v>0.99138593126008678</v>
      </c>
      <c r="DB72">
        <v>0.99234334892508114</v>
      </c>
      <c r="DC72">
        <v>0.99316974153807991</v>
      </c>
      <c r="DD72">
        <v>0.99452549320570827</v>
      </c>
      <c r="DE72">
        <v>0.99574602599467676</v>
      </c>
      <c r="DF72">
        <v>0.99658425416594509</v>
      </c>
      <c r="DG72">
        <v>0.99743115876418487</v>
      </c>
      <c r="DH72">
        <v>0.99878744230094918</v>
      </c>
      <c r="DI72">
        <v>1.0003458154666278</v>
      </c>
      <c r="DJ72">
        <v>1.0010326449181883</v>
      </c>
      <c r="DK72">
        <v>1.001860095845037</v>
      </c>
      <c r="DL72">
        <v>1.0028549081251732</v>
      </c>
      <c r="DM72">
        <v>1.0040844268473472</v>
      </c>
      <c r="DN72">
        <v>1.0046366736006274</v>
      </c>
      <c r="DO72">
        <v>1.0059145230480429</v>
      </c>
      <c r="DP72">
        <v>1.007530549141284</v>
      </c>
      <c r="DQ72">
        <v>1.0089660046989981</v>
      </c>
      <c r="DR72">
        <v>1.009637753589592</v>
      </c>
      <c r="DS72">
        <v>1.0106981794331795</v>
      </c>
      <c r="DT72">
        <v>1.0126580746406244</v>
      </c>
      <c r="DU72">
        <v>1.0143579732166508</v>
      </c>
      <c r="DV72">
        <v>1.0160169899674343</v>
      </c>
      <c r="DW72">
        <v>1.0180523981948175</v>
      </c>
      <c r="DX72">
        <v>1.0184614348328316</v>
      </c>
      <c r="DY72">
        <v>1.0192166658718811</v>
      </c>
      <c r="DZ72">
        <v>1.0197883159323273</v>
      </c>
      <c r="EA72">
        <v>1.020239922523225</v>
      </c>
      <c r="EB72">
        <v>1.0213489926868184</v>
      </c>
      <c r="EC72">
        <v>1.0220471587152515</v>
      </c>
      <c r="ED72">
        <v>1.0234597399306689</v>
      </c>
      <c r="EE72">
        <v>1.0243101696964809</v>
      </c>
      <c r="EF72">
        <v>1.0256731752600206</v>
      </c>
      <c r="EG72">
        <v>1.0264773917196561</v>
      </c>
      <c r="EH72">
        <v>1.0288524791266895</v>
      </c>
      <c r="EI72">
        <v>1.0298785902340595</v>
      </c>
      <c r="EJ72">
        <v>1.0309341877077591</v>
      </c>
      <c r="EK72">
        <v>1.0323525137271916</v>
      </c>
      <c r="EL72">
        <v>1.0334002881882025</v>
      </c>
      <c r="EM72">
        <v>1.0351740735628316</v>
      </c>
      <c r="EN72">
        <v>1.0360150231056553</v>
      </c>
      <c r="EO72">
        <v>1.0369136683295161</v>
      </c>
      <c r="EP72">
        <v>1.0373196359532779</v>
      </c>
      <c r="EQ72">
        <v>1.037799322249332</v>
      </c>
      <c r="ER72">
        <v>1.0390043484318123</v>
      </c>
      <c r="ES72">
        <v>1.0401721592532176</v>
      </c>
      <c r="ET72">
        <v>1.041803432319413</v>
      </c>
      <c r="EU72">
        <v>1.0439327829602014</v>
      </c>
      <c r="EV72">
        <v>1.0454659518931004</v>
      </c>
      <c r="EW72">
        <v>1.0486021345862855</v>
      </c>
      <c r="EX72">
        <v>1.0501628639334983</v>
      </c>
      <c r="EY72">
        <v>1.0516949452280184</v>
      </c>
      <c r="EZ72">
        <v>1.0536758039612484</v>
      </c>
      <c r="FA72">
        <v>1.0557508136381479</v>
      </c>
      <c r="FB72">
        <v>1.0579212050581901</v>
      </c>
      <c r="FC72">
        <v>1.0603086182022057</v>
      </c>
      <c r="FD72">
        <v>1.0630833934037789</v>
      </c>
      <c r="FE72">
        <v>1.064270309681959</v>
      </c>
      <c r="FF72">
        <v>1.0658934286286914</v>
      </c>
      <c r="FG72">
        <v>1.0684893038309038</v>
      </c>
      <c r="FH72">
        <v>1.0704371735379945</v>
      </c>
      <c r="FI72">
        <v>1.0720901227531894</v>
      </c>
      <c r="FJ72">
        <v>1.0733547111911943</v>
      </c>
      <c r="FK72">
        <v>1.0746848120383079</v>
      </c>
      <c r="FL72">
        <v>1.0767378467008726</v>
      </c>
      <c r="FM72">
        <v>1.0793347032996337</v>
      </c>
      <c r="FN72">
        <v>1.0806262863935965</v>
      </c>
      <c r="FO72">
        <v>1.0824275565263708</v>
      </c>
      <c r="FP72">
        <v>1.0842474268340399</v>
      </c>
      <c r="FQ72">
        <v>1.0873364573089614</v>
      </c>
      <c r="FR72">
        <v>1.0912985903436585</v>
      </c>
      <c r="FS72">
        <v>1.0930544205215069</v>
      </c>
      <c r="FT72">
        <v>1.0969911590439885</v>
      </c>
      <c r="FU72">
        <v>1.0988335133319016</v>
      </c>
      <c r="FV72">
        <v>1.1049401183687364</v>
      </c>
      <c r="FW72">
        <v>1.1066143657712337</v>
      </c>
      <c r="FX72">
        <v>1.108239968368967</v>
      </c>
      <c r="FY72">
        <v>1.1107169291789558</v>
      </c>
      <c r="FZ72">
        <v>1.1132535119066218</v>
      </c>
      <c r="GA72">
        <v>1.1155530311301087</v>
      </c>
      <c r="GB72">
        <v>1.1187058275060269</v>
      </c>
      <c r="GC72">
        <v>1.1199853441056169</v>
      </c>
      <c r="GD72">
        <v>1.1238688959660454</v>
      </c>
      <c r="GE72">
        <v>1.1274805530515937</v>
      </c>
      <c r="GF72">
        <v>1.1336648972602708</v>
      </c>
      <c r="GG72">
        <v>1.1394155345991324</v>
      </c>
      <c r="GH72">
        <v>1.1489340717939291</v>
      </c>
      <c r="GI72">
        <v>1.1665638843743493</v>
      </c>
      <c r="GJ72">
        <v>1.1848808978799679</v>
      </c>
      <c r="GK72">
        <v>1.1918032545178852</v>
      </c>
      <c r="GL72">
        <v>1.2010338077637253</v>
      </c>
      <c r="GM72">
        <v>1.2182947512353306</v>
      </c>
      <c r="GN72">
        <v>1.2253025509803541</v>
      </c>
      <c r="GO72">
        <v>1.2451296901477178</v>
      </c>
      <c r="GP72">
        <v>1.2738974103703784</v>
      </c>
      <c r="GQ72">
        <v>1.3073323257598299</v>
      </c>
      <c r="GR72">
        <v>1.0001302840967099</v>
      </c>
    </row>
    <row r="73" spans="1:200" x14ac:dyDescent="0.45">
      <c r="A73">
        <v>0.8475433510487953</v>
      </c>
      <c r="B73">
        <v>0.85659374602239169</v>
      </c>
      <c r="C73">
        <v>0.86040640579439909</v>
      </c>
      <c r="D73">
        <v>0.86432218703243835</v>
      </c>
      <c r="E73">
        <v>0.86845111549333054</v>
      </c>
      <c r="F73">
        <v>0.87807628554694472</v>
      </c>
      <c r="G73">
        <v>0.87945727314615341</v>
      </c>
      <c r="H73">
        <v>0.88548412163962753</v>
      </c>
      <c r="I73">
        <v>0.88752844033581324</v>
      </c>
      <c r="J73">
        <v>0.8899244419005099</v>
      </c>
      <c r="K73">
        <v>0.8926444508091802</v>
      </c>
      <c r="L73">
        <v>0.89515049867223551</v>
      </c>
      <c r="M73">
        <v>0.89758956060838613</v>
      </c>
      <c r="N73">
        <v>0.89920217642165823</v>
      </c>
      <c r="O73">
        <v>0.90043960323426331</v>
      </c>
      <c r="P73">
        <v>0.90157931629458765</v>
      </c>
      <c r="Q73">
        <v>0.90465145578949013</v>
      </c>
      <c r="R73">
        <v>0.90740928464119364</v>
      </c>
      <c r="S73">
        <v>0.90820904040861639</v>
      </c>
      <c r="T73">
        <v>0.91041891720464962</v>
      </c>
      <c r="U73">
        <v>0.91220942094466306</v>
      </c>
      <c r="V73">
        <v>0.91326315752002962</v>
      </c>
      <c r="W73">
        <v>0.91437625389388966</v>
      </c>
      <c r="X73">
        <v>0.91543021794401236</v>
      </c>
      <c r="Y73">
        <v>0.91746720425641981</v>
      </c>
      <c r="Z73">
        <v>0.92006102673208678</v>
      </c>
      <c r="AA73">
        <v>0.9208410932027441</v>
      </c>
      <c r="AB73">
        <v>0.92171354919802095</v>
      </c>
      <c r="AC73">
        <v>0.92332843561364364</v>
      </c>
      <c r="AD73">
        <v>0.92446460396300367</v>
      </c>
      <c r="AE73">
        <v>0.92529829083336856</v>
      </c>
      <c r="AF73">
        <v>0.92616238298715126</v>
      </c>
      <c r="AG73">
        <v>0.92691772430467712</v>
      </c>
      <c r="AH73">
        <v>0.92793193299989662</v>
      </c>
      <c r="AI73">
        <v>0.92824436222212392</v>
      </c>
      <c r="AJ73">
        <v>0.92914152086523105</v>
      </c>
      <c r="AK73">
        <v>0.93013197086816091</v>
      </c>
      <c r="AL73">
        <v>0.93142373738274986</v>
      </c>
      <c r="AM73">
        <v>0.93244544439926946</v>
      </c>
      <c r="AN73">
        <v>0.93385423901559816</v>
      </c>
      <c r="AO73">
        <v>0.93516618334033297</v>
      </c>
      <c r="AP73">
        <v>0.93576168866884513</v>
      </c>
      <c r="AQ73">
        <v>0.93659727463912645</v>
      </c>
      <c r="AR73">
        <v>0.93710552042222961</v>
      </c>
      <c r="AS73">
        <v>0.9379750334832091</v>
      </c>
      <c r="AT73">
        <v>0.93889377362382986</v>
      </c>
      <c r="AU73">
        <v>0.93976678051110829</v>
      </c>
      <c r="AV73">
        <v>0.94095902905731577</v>
      </c>
      <c r="AW73">
        <v>0.94130080950962958</v>
      </c>
      <c r="AX73">
        <v>0.94220141713818883</v>
      </c>
      <c r="AY73">
        <v>0.94275610365574181</v>
      </c>
      <c r="AZ73">
        <v>0.94446514018615191</v>
      </c>
      <c r="BA73">
        <v>0.94522823212327489</v>
      </c>
      <c r="BB73">
        <v>0.94620550016249261</v>
      </c>
      <c r="BC73">
        <v>0.94674946984849084</v>
      </c>
      <c r="BD73">
        <v>0.9484331773980792</v>
      </c>
      <c r="BE73">
        <v>0.94928525493748939</v>
      </c>
      <c r="BF73">
        <v>0.94942003298495092</v>
      </c>
      <c r="BG73">
        <v>0.94991921684267777</v>
      </c>
      <c r="BH73">
        <v>0.95083010313975591</v>
      </c>
      <c r="BI73">
        <v>0.95156998733412912</v>
      </c>
      <c r="BJ73">
        <v>0.9520396539428988</v>
      </c>
      <c r="BK73">
        <v>0.95268166557356693</v>
      </c>
      <c r="BL73">
        <v>0.95361633953473401</v>
      </c>
      <c r="BM73">
        <v>0.95472823440710575</v>
      </c>
      <c r="BN73">
        <v>0.95520893520593042</v>
      </c>
      <c r="BO73">
        <v>0.95660176263376961</v>
      </c>
      <c r="BP73">
        <v>0.95799246549760397</v>
      </c>
      <c r="BQ73">
        <v>0.95902581739633841</v>
      </c>
      <c r="BR73">
        <v>0.95982388416723141</v>
      </c>
      <c r="BS73">
        <v>0.96030907501123031</v>
      </c>
      <c r="BT73">
        <v>0.96168587827397589</v>
      </c>
      <c r="BU73">
        <v>0.96256347028492961</v>
      </c>
      <c r="BV73">
        <v>0.96434814505415523</v>
      </c>
      <c r="BW73">
        <v>0.9663317251904191</v>
      </c>
      <c r="BX73">
        <v>0.96679766670137668</v>
      </c>
      <c r="BY73">
        <v>0.96842502054736135</v>
      </c>
      <c r="BZ73">
        <v>0.9695354514909762</v>
      </c>
      <c r="CA73">
        <v>0.97073089331816531</v>
      </c>
      <c r="CB73">
        <v>0.97198014644451902</v>
      </c>
      <c r="CC73">
        <v>0.97269709830313955</v>
      </c>
      <c r="CD73">
        <v>0.97327666909869115</v>
      </c>
      <c r="CE73">
        <v>0.97380783889300571</v>
      </c>
      <c r="CF73">
        <v>0.9745103070821155</v>
      </c>
      <c r="CG73">
        <v>0.97521282964312761</v>
      </c>
      <c r="CH73">
        <v>0.97643084333886132</v>
      </c>
      <c r="CI73">
        <v>0.97768085586870168</v>
      </c>
      <c r="CJ73">
        <v>0.97841428963686472</v>
      </c>
      <c r="CK73">
        <v>0.97955739763284499</v>
      </c>
      <c r="CL73">
        <v>0.98031482310940266</v>
      </c>
      <c r="CM73">
        <v>0.98111022332781006</v>
      </c>
      <c r="CN73">
        <v>0.98160299833121623</v>
      </c>
      <c r="CO73">
        <v>0.98222919111343876</v>
      </c>
      <c r="CP73">
        <v>0.98321454261663344</v>
      </c>
      <c r="CQ73">
        <v>0.98361126210181471</v>
      </c>
      <c r="CR73">
        <v>0.98472639891319647</v>
      </c>
      <c r="CS73">
        <v>0.98532792301672523</v>
      </c>
      <c r="CT73">
        <v>0.98587991307375467</v>
      </c>
      <c r="CU73">
        <v>0.98764301075595806</v>
      </c>
      <c r="CV73">
        <v>0.98810386693407626</v>
      </c>
      <c r="CW73">
        <v>0.9891149595701636</v>
      </c>
      <c r="CX73">
        <v>0.98989675100159658</v>
      </c>
      <c r="CY73">
        <v>0.99120771412567998</v>
      </c>
      <c r="CZ73">
        <v>0.99203539324365253</v>
      </c>
      <c r="DA73">
        <v>0.99259651188616671</v>
      </c>
      <c r="DB73">
        <v>0.99295202150423578</v>
      </c>
      <c r="DC73">
        <v>0.99384726839258719</v>
      </c>
      <c r="DD73">
        <v>0.99487606328010825</v>
      </c>
      <c r="DE73">
        <v>0.99559266911015354</v>
      </c>
      <c r="DF73">
        <v>0.99671662660464788</v>
      </c>
      <c r="DG73">
        <v>0.99814041534563447</v>
      </c>
      <c r="DH73">
        <v>0.99854746221104584</v>
      </c>
      <c r="DI73">
        <v>1.0004157558061524</v>
      </c>
      <c r="DJ73">
        <v>1.0011773309184557</v>
      </c>
      <c r="DK73">
        <v>1.0021451196005264</v>
      </c>
      <c r="DL73">
        <v>1.0031443415062702</v>
      </c>
      <c r="DM73">
        <v>1.00361177559111</v>
      </c>
      <c r="DN73">
        <v>1.0045759075199934</v>
      </c>
      <c r="DO73">
        <v>1.005556517632763</v>
      </c>
      <c r="DP73">
        <v>1.0062255212183853</v>
      </c>
      <c r="DQ73">
        <v>1.0073221258882834</v>
      </c>
      <c r="DR73">
        <v>1.0081432564045973</v>
      </c>
      <c r="DS73">
        <v>1.0090700690348759</v>
      </c>
      <c r="DT73">
        <v>1.0107740359699349</v>
      </c>
      <c r="DU73">
        <v>1.0119463645411104</v>
      </c>
      <c r="DV73">
        <v>1.0136651711633613</v>
      </c>
      <c r="DW73">
        <v>1.0144491106647655</v>
      </c>
      <c r="DX73">
        <v>1.0159916086841179</v>
      </c>
      <c r="DY73">
        <v>1.0174873240914877</v>
      </c>
      <c r="DZ73">
        <v>1.0188672970409427</v>
      </c>
      <c r="EA73">
        <v>1.0201162403319188</v>
      </c>
      <c r="EB73">
        <v>1.020697060633738</v>
      </c>
      <c r="EC73">
        <v>1.021679936965999</v>
      </c>
      <c r="ED73">
        <v>1.0239012509095828</v>
      </c>
      <c r="EE73">
        <v>1.0248420133577605</v>
      </c>
      <c r="EF73">
        <v>1.0260419042194939</v>
      </c>
      <c r="EG73">
        <v>1.0264171274839309</v>
      </c>
      <c r="EH73">
        <v>1.0283802981366987</v>
      </c>
      <c r="EI73">
        <v>1.0298623434401735</v>
      </c>
      <c r="EJ73">
        <v>1.0306852311010084</v>
      </c>
      <c r="EK73">
        <v>1.0315102474350795</v>
      </c>
      <c r="EL73">
        <v>1.0331674697689837</v>
      </c>
      <c r="EM73">
        <v>1.0338691039623837</v>
      </c>
      <c r="EN73">
        <v>1.0354500695404056</v>
      </c>
      <c r="EO73">
        <v>1.037084833192232</v>
      </c>
      <c r="EP73">
        <v>1.0378047748803527</v>
      </c>
      <c r="EQ73">
        <v>1.0394639060072282</v>
      </c>
      <c r="ER73">
        <v>1.0407440313943528</v>
      </c>
      <c r="ES73">
        <v>1.0420189470248993</v>
      </c>
      <c r="ET73">
        <v>1.0439133896828265</v>
      </c>
      <c r="EU73">
        <v>1.0448665954835141</v>
      </c>
      <c r="EV73">
        <v>1.0464826446977427</v>
      </c>
      <c r="EW73">
        <v>1.0469654386936951</v>
      </c>
      <c r="EX73">
        <v>1.0489721497088671</v>
      </c>
      <c r="EY73">
        <v>1.0504739499287363</v>
      </c>
      <c r="EZ73">
        <v>1.0533896225534476</v>
      </c>
      <c r="FA73">
        <v>1.0557229734999876</v>
      </c>
      <c r="FB73">
        <v>1.0584921377860914</v>
      </c>
      <c r="FC73">
        <v>1.0599419670929386</v>
      </c>
      <c r="FD73">
        <v>1.0610088515400138</v>
      </c>
      <c r="FE73">
        <v>1.0622252964883716</v>
      </c>
      <c r="FF73">
        <v>1.0652797884184437</v>
      </c>
      <c r="FG73">
        <v>1.0691614721956468</v>
      </c>
      <c r="FH73">
        <v>1.0721416915309454</v>
      </c>
      <c r="FI73">
        <v>1.0741739872664144</v>
      </c>
      <c r="FJ73">
        <v>1.0757030125150138</v>
      </c>
      <c r="FK73">
        <v>1.0777561157330302</v>
      </c>
      <c r="FL73">
        <v>1.0793432597309034</v>
      </c>
      <c r="FM73">
        <v>1.0805782621166464</v>
      </c>
      <c r="FN73">
        <v>1.0824711420924975</v>
      </c>
      <c r="FO73">
        <v>1.0841935196409147</v>
      </c>
      <c r="FP73">
        <v>1.0864770779844577</v>
      </c>
      <c r="FQ73">
        <v>1.0880514783253219</v>
      </c>
      <c r="FR73">
        <v>1.0927506076069373</v>
      </c>
      <c r="FS73">
        <v>1.0937095065309284</v>
      </c>
      <c r="FT73">
        <v>1.0965014015783954</v>
      </c>
      <c r="FU73">
        <v>1.0983578799925147</v>
      </c>
      <c r="FV73">
        <v>1.1028033251780835</v>
      </c>
      <c r="FW73">
        <v>1.1056024106834461</v>
      </c>
      <c r="FX73">
        <v>1.1085493121782928</v>
      </c>
      <c r="FY73">
        <v>1.1118263343548196</v>
      </c>
      <c r="FZ73">
        <v>1.113188459276033</v>
      </c>
      <c r="GA73">
        <v>1.1160491575285731</v>
      </c>
      <c r="GB73">
        <v>1.1183165100899712</v>
      </c>
      <c r="GC73">
        <v>1.122986228784348</v>
      </c>
      <c r="GD73">
        <v>1.1279585791999909</v>
      </c>
      <c r="GE73">
        <v>1.1306806435427708</v>
      </c>
      <c r="GF73">
        <v>1.1405143191166216</v>
      </c>
      <c r="GG73">
        <v>1.1443817536487377</v>
      </c>
      <c r="GH73">
        <v>1.1517822908212034</v>
      </c>
      <c r="GI73">
        <v>1.1598670873641734</v>
      </c>
      <c r="GJ73">
        <v>1.173632278449408</v>
      </c>
      <c r="GK73">
        <v>1.1902543331182152</v>
      </c>
      <c r="GL73">
        <v>1.197165791032365</v>
      </c>
      <c r="GM73">
        <v>1.2218657330032821</v>
      </c>
      <c r="GN73">
        <v>1.2286883336906969</v>
      </c>
      <c r="GO73">
        <v>1.2444254484711772</v>
      </c>
      <c r="GP73">
        <v>1.2710201066709605</v>
      </c>
      <c r="GQ73">
        <v>1.3153186088299862</v>
      </c>
      <c r="GR73">
        <v>1.0002722012800112</v>
      </c>
    </row>
    <row r="74" spans="1:200" x14ac:dyDescent="0.45">
      <c r="A74">
        <v>0.8502685431964897</v>
      </c>
      <c r="B74">
        <v>0.85432171216277042</v>
      </c>
      <c r="C74">
        <v>0.85851369750826922</v>
      </c>
      <c r="D74">
        <v>0.86253549981234745</v>
      </c>
      <c r="E74">
        <v>0.86762890824786232</v>
      </c>
      <c r="F74">
        <v>0.87301182632906071</v>
      </c>
      <c r="G74">
        <v>0.880047936026776</v>
      </c>
      <c r="H74">
        <v>0.88284365598166559</v>
      </c>
      <c r="I74">
        <v>0.88549317581825782</v>
      </c>
      <c r="J74">
        <v>0.88990688175448995</v>
      </c>
      <c r="K74">
        <v>0.89050304954422643</v>
      </c>
      <c r="L74">
        <v>0.8931394756595763</v>
      </c>
      <c r="M74">
        <v>0.89605816768033153</v>
      </c>
      <c r="N74">
        <v>0.89655226943307897</v>
      </c>
      <c r="O74">
        <v>0.89985008756196561</v>
      </c>
      <c r="P74">
        <v>0.90095247956466995</v>
      </c>
      <c r="Q74">
        <v>0.90259554931259933</v>
      </c>
      <c r="R74">
        <v>0.90648010877345342</v>
      </c>
      <c r="S74">
        <v>0.90713422919817532</v>
      </c>
      <c r="T74">
        <v>0.90857677936383163</v>
      </c>
      <c r="U74">
        <v>0.91169533842526096</v>
      </c>
      <c r="V74">
        <v>0.91360002952643171</v>
      </c>
      <c r="W74">
        <v>0.9152468553887998</v>
      </c>
      <c r="X74">
        <v>0.91610795452673666</v>
      </c>
      <c r="Y74">
        <v>0.91674099630264749</v>
      </c>
      <c r="Z74">
        <v>0.91703048923839836</v>
      </c>
      <c r="AA74">
        <v>0.91846098826832323</v>
      </c>
      <c r="AB74">
        <v>0.91951203894246047</v>
      </c>
      <c r="AC74">
        <v>0.92164073826086312</v>
      </c>
      <c r="AD74">
        <v>0.92212677781364139</v>
      </c>
      <c r="AE74">
        <v>0.92279053435559588</v>
      </c>
      <c r="AF74">
        <v>0.92356197419513453</v>
      </c>
      <c r="AG74">
        <v>0.92500886161127405</v>
      </c>
      <c r="AH74">
        <v>0.92667176679522201</v>
      </c>
      <c r="AI74">
        <v>0.92874639707842799</v>
      </c>
      <c r="AJ74">
        <v>0.92976707620916721</v>
      </c>
      <c r="AK74">
        <v>0.93013135929242463</v>
      </c>
      <c r="AL74">
        <v>0.93154498212338266</v>
      </c>
      <c r="AM74">
        <v>0.93273194919881364</v>
      </c>
      <c r="AN74">
        <v>0.9337889691148894</v>
      </c>
      <c r="AO74">
        <v>0.93492286019159321</v>
      </c>
      <c r="AP74">
        <v>0.93612070135773418</v>
      </c>
      <c r="AQ74">
        <v>0.93667888262283838</v>
      </c>
      <c r="AR74">
        <v>0.93727482837117593</v>
      </c>
      <c r="AS74">
        <v>0.93769641378057211</v>
      </c>
      <c r="AT74">
        <v>0.93818987741552162</v>
      </c>
      <c r="AU74">
        <v>0.93888236949165793</v>
      </c>
      <c r="AV74">
        <v>0.93977596299801336</v>
      </c>
      <c r="AW74">
        <v>0.94010035731640218</v>
      </c>
      <c r="AX74">
        <v>0.94135723133762927</v>
      </c>
      <c r="AY74">
        <v>0.94239673453394035</v>
      </c>
      <c r="AZ74">
        <v>0.94328201203074546</v>
      </c>
      <c r="BA74">
        <v>0.94485068848141895</v>
      </c>
      <c r="BB74">
        <v>0.94550967836990907</v>
      </c>
      <c r="BC74">
        <v>0.94621715583387556</v>
      </c>
      <c r="BD74">
        <v>0.94735568783509683</v>
      </c>
      <c r="BE74">
        <v>0.94829384027971364</v>
      </c>
      <c r="BF74">
        <v>0.94913941906010646</v>
      </c>
      <c r="BG74">
        <v>0.94976858705822587</v>
      </c>
      <c r="BH74">
        <v>0.95042723566696774</v>
      </c>
      <c r="BI74">
        <v>0.95169429526149873</v>
      </c>
      <c r="BJ74">
        <v>0.95224458242245369</v>
      </c>
      <c r="BK74">
        <v>0.9531084692782581</v>
      </c>
      <c r="BL74">
        <v>0.95386243520985281</v>
      </c>
      <c r="BM74">
        <v>0.95446673995596099</v>
      </c>
      <c r="BN74">
        <v>0.95583692340232573</v>
      </c>
      <c r="BO74">
        <v>0.95711473269443614</v>
      </c>
      <c r="BP74">
        <v>0.95875290271636993</v>
      </c>
      <c r="BQ74">
        <v>0.95960843497291437</v>
      </c>
      <c r="BR74">
        <v>0.96147341566119116</v>
      </c>
      <c r="BS74">
        <v>0.96238683193483288</v>
      </c>
      <c r="BT74">
        <v>0.96356346862866171</v>
      </c>
      <c r="BU74">
        <v>0.96432964418121181</v>
      </c>
      <c r="BV74">
        <v>0.96547189098622155</v>
      </c>
      <c r="BW74">
        <v>0.96653845487092793</v>
      </c>
      <c r="BX74">
        <v>0.9670573453039919</v>
      </c>
      <c r="BY74">
        <v>0.96743395158337586</v>
      </c>
      <c r="BZ74">
        <v>0.96838898063650369</v>
      </c>
      <c r="CA74">
        <v>0.96925264222483876</v>
      </c>
      <c r="CB74">
        <v>0.9708504426794029</v>
      </c>
      <c r="CC74">
        <v>0.97147500045715429</v>
      </c>
      <c r="CD74">
        <v>0.97263079625992976</v>
      </c>
      <c r="CE74">
        <v>0.97323199097511448</v>
      </c>
      <c r="CF74">
        <v>0.97453504641799626</v>
      </c>
      <c r="CG74">
        <v>0.97578129376736489</v>
      </c>
      <c r="CH74">
        <v>0.9761400520357657</v>
      </c>
      <c r="CI74">
        <v>0.97679084639528457</v>
      </c>
      <c r="CJ74">
        <v>0.97788897961051857</v>
      </c>
      <c r="CK74">
        <v>0.97876597804271659</v>
      </c>
      <c r="CL74">
        <v>0.97918121767476229</v>
      </c>
      <c r="CM74">
        <v>0.97957372494604789</v>
      </c>
      <c r="CN74">
        <v>0.98046240622715064</v>
      </c>
      <c r="CO74">
        <v>0.9813137257778175</v>
      </c>
      <c r="CP74">
        <v>0.98171167659036063</v>
      </c>
      <c r="CQ74">
        <v>0.98294036272969465</v>
      </c>
      <c r="CR74">
        <v>0.98402435040391778</v>
      </c>
      <c r="CS74">
        <v>0.9846637888335058</v>
      </c>
      <c r="CT74">
        <v>0.98622467932680957</v>
      </c>
      <c r="CU74">
        <v>0.98713283015768161</v>
      </c>
      <c r="CV74">
        <v>0.98846955659479452</v>
      </c>
      <c r="CW74">
        <v>0.98922908367517359</v>
      </c>
      <c r="CX74">
        <v>0.9896254100112295</v>
      </c>
      <c r="CY74">
        <v>0.99005152252515016</v>
      </c>
      <c r="CZ74">
        <v>0.9917495479202687</v>
      </c>
      <c r="DA74">
        <v>0.99264835628613246</v>
      </c>
      <c r="DB74">
        <v>0.99319348249049222</v>
      </c>
      <c r="DC74">
        <v>0.99435929546625346</v>
      </c>
      <c r="DD74">
        <v>0.99501606621335936</v>
      </c>
      <c r="DE74">
        <v>0.99598184456183736</v>
      </c>
      <c r="DF74">
        <v>0.99658077463124917</v>
      </c>
      <c r="DG74">
        <v>0.9981427325693889</v>
      </c>
      <c r="DH74">
        <v>0.99868728198461831</v>
      </c>
      <c r="DI74">
        <v>0.99912404366057006</v>
      </c>
      <c r="DJ74">
        <v>1.0000907519394935</v>
      </c>
      <c r="DK74">
        <v>1.0016054732338946</v>
      </c>
      <c r="DL74">
        <v>1.0025780306611718</v>
      </c>
      <c r="DM74">
        <v>1.0034898331848521</v>
      </c>
      <c r="DN74">
        <v>1.00419137714744</v>
      </c>
      <c r="DO74">
        <v>1.0050303870338109</v>
      </c>
      <c r="DP74">
        <v>1.006036885842581</v>
      </c>
      <c r="DQ74">
        <v>1.0070187667161534</v>
      </c>
      <c r="DR74">
        <v>1.0079556942776025</v>
      </c>
      <c r="DS74">
        <v>1.0092048193781664</v>
      </c>
      <c r="DT74">
        <v>1.0104022681232165</v>
      </c>
      <c r="DU74">
        <v>1.0113577759774199</v>
      </c>
      <c r="DV74">
        <v>1.0130236331320785</v>
      </c>
      <c r="DW74">
        <v>1.0149576085506058</v>
      </c>
      <c r="DX74">
        <v>1.0162282746538556</v>
      </c>
      <c r="DY74">
        <v>1.0168764071556848</v>
      </c>
      <c r="DZ74">
        <v>1.0181022038568694</v>
      </c>
      <c r="EA74">
        <v>1.0190239944362895</v>
      </c>
      <c r="EB74">
        <v>1.0198023275810204</v>
      </c>
      <c r="EC74">
        <v>1.0209694192171594</v>
      </c>
      <c r="ED74">
        <v>1.0218317286573981</v>
      </c>
      <c r="EE74">
        <v>1.0229713911209208</v>
      </c>
      <c r="EF74">
        <v>1.0242698037151163</v>
      </c>
      <c r="EG74">
        <v>1.0258308568163879</v>
      </c>
      <c r="EH74">
        <v>1.0271090362919761</v>
      </c>
      <c r="EI74">
        <v>1.0281038014003829</v>
      </c>
      <c r="EJ74">
        <v>1.0286261820860156</v>
      </c>
      <c r="EK74">
        <v>1.0298816732818818</v>
      </c>
      <c r="EL74">
        <v>1.0322814904724529</v>
      </c>
      <c r="EM74">
        <v>1.03288924306344</v>
      </c>
      <c r="EN74">
        <v>1.0335117861655752</v>
      </c>
      <c r="EO74">
        <v>1.0349570091718703</v>
      </c>
      <c r="EP74">
        <v>1.0361263120127051</v>
      </c>
      <c r="EQ74">
        <v>1.0369902454414321</v>
      </c>
      <c r="ER74">
        <v>1.038029048743123</v>
      </c>
      <c r="ES74">
        <v>1.039909889696949</v>
      </c>
      <c r="ET74">
        <v>1.0415789779639557</v>
      </c>
      <c r="EU74">
        <v>1.0424686846564364</v>
      </c>
      <c r="EV74">
        <v>1.0434769962251798</v>
      </c>
      <c r="EW74">
        <v>1.0458407156079437</v>
      </c>
      <c r="EX74">
        <v>1.0477942463888357</v>
      </c>
      <c r="EY74">
        <v>1.0496154486289035</v>
      </c>
      <c r="EZ74">
        <v>1.0519682028386015</v>
      </c>
      <c r="FA74">
        <v>1.0532588671592693</v>
      </c>
      <c r="FB74">
        <v>1.0552340986944408</v>
      </c>
      <c r="FC74">
        <v>1.0582380357244288</v>
      </c>
      <c r="FD74">
        <v>1.0620635533513321</v>
      </c>
      <c r="FE74">
        <v>1.0638827958138894</v>
      </c>
      <c r="FF74">
        <v>1.0656510143015165</v>
      </c>
      <c r="FG74">
        <v>1.0671243603010465</v>
      </c>
      <c r="FH74">
        <v>1.069126566882117</v>
      </c>
      <c r="FI74">
        <v>1.0731657054181989</v>
      </c>
      <c r="FJ74">
        <v>1.0737070791371164</v>
      </c>
      <c r="FK74">
        <v>1.0754576026968581</v>
      </c>
      <c r="FL74">
        <v>1.077073546003307</v>
      </c>
      <c r="FM74">
        <v>1.0807877197212237</v>
      </c>
      <c r="FN74">
        <v>1.0830844682569678</v>
      </c>
      <c r="FO74">
        <v>1.0846457595824068</v>
      </c>
      <c r="FP74">
        <v>1.0873498759335511</v>
      </c>
      <c r="FQ74">
        <v>1.0906259329616337</v>
      </c>
      <c r="FR74">
        <v>1.0940798437056889</v>
      </c>
      <c r="FS74">
        <v>1.0962682694914032</v>
      </c>
      <c r="FT74">
        <v>1.0983655548345455</v>
      </c>
      <c r="FU74">
        <v>1.1012717764028059</v>
      </c>
      <c r="FV74">
        <v>1.1043004705308386</v>
      </c>
      <c r="FW74">
        <v>1.1062092588032428</v>
      </c>
      <c r="FX74">
        <v>1.1070821466633383</v>
      </c>
      <c r="FY74">
        <v>1.1084153796253498</v>
      </c>
      <c r="FZ74">
        <v>1.109944276260048</v>
      </c>
      <c r="GA74">
        <v>1.1160582981892133</v>
      </c>
      <c r="GB74">
        <v>1.1179117191105505</v>
      </c>
      <c r="GC74">
        <v>1.1232285520201943</v>
      </c>
      <c r="GD74">
        <v>1.1292013006204065</v>
      </c>
      <c r="GE74">
        <v>1.1412681765846349</v>
      </c>
      <c r="GF74">
        <v>1.1439712932697557</v>
      </c>
      <c r="GG74">
        <v>1.1483594264087091</v>
      </c>
      <c r="GH74">
        <v>1.1529357677025398</v>
      </c>
      <c r="GI74">
        <v>1.1639238590809715</v>
      </c>
      <c r="GJ74">
        <v>1.1845416184358417</v>
      </c>
      <c r="GK74">
        <v>1.1937504889832151</v>
      </c>
      <c r="GL74">
        <v>1.2045197467289479</v>
      </c>
      <c r="GM74">
        <v>1.2199940138514873</v>
      </c>
      <c r="GN74">
        <v>1.229420561379778</v>
      </c>
      <c r="GO74">
        <v>1.2430946243788648</v>
      </c>
      <c r="GP74">
        <v>1.2778885796147637</v>
      </c>
      <c r="GQ74">
        <v>1.315586265506645</v>
      </c>
      <c r="GR74">
        <v>0.99982861358851605</v>
      </c>
    </row>
    <row r="75" spans="1:200" x14ac:dyDescent="0.45">
      <c r="A75">
        <v>0.84337616977562013</v>
      </c>
      <c r="B75">
        <v>0.8528034980124618</v>
      </c>
      <c r="C75">
        <v>0.85637345891472749</v>
      </c>
      <c r="D75">
        <v>0.8602035752055629</v>
      </c>
      <c r="E75">
        <v>0.86872808545955005</v>
      </c>
      <c r="F75">
        <v>0.87188185891257686</v>
      </c>
      <c r="G75">
        <v>0.87953153440772858</v>
      </c>
      <c r="H75">
        <v>0.8814908453888286</v>
      </c>
      <c r="I75">
        <v>0.88409566735663847</v>
      </c>
      <c r="J75">
        <v>0.88660072458031158</v>
      </c>
      <c r="K75">
        <v>0.8912593572974653</v>
      </c>
      <c r="L75">
        <v>0.89349259329104602</v>
      </c>
      <c r="M75">
        <v>0.89433133727018377</v>
      </c>
      <c r="N75">
        <v>0.89742859029227895</v>
      </c>
      <c r="O75">
        <v>0.89865970200136625</v>
      </c>
      <c r="P75">
        <v>0.90005714168087636</v>
      </c>
      <c r="Q75">
        <v>0.90186037282246712</v>
      </c>
      <c r="R75">
        <v>0.90433852205006615</v>
      </c>
      <c r="S75">
        <v>0.90519422815353312</v>
      </c>
      <c r="T75">
        <v>0.90742174507715712</v>
      </c>
      <c r="U75">
        <v>0.90861282344549099</v>
      </c>
      <c r="V75">
        <v>0.9099550942232898</v>
      </c>
      <c r="W75">
        <v>0.91185339311276881</v>
      </c>
      <c r="X75">
        <v>0.91280786628670652</v>
      </c>
      <c r="Y75">
        <v>0.91383075503295297</v>
      </c>
      <c r="Z75">
        <v>0.91582579704282252</v>
      </c>
      <c r="AA75">
        <v>0.91690796689649123</v>
      </c>
      <c r="AB75">
        <v>0.91844675461302416</v>
      </c>
      <c r="AC75">
        <v>0.921171052545117</v>
      </c>
      <c r="AD75">
        <v>0.92237036358633306</v>
      </c>
      <c r="AE75">
        <v>0.92353324629630507</v>
      </c>
      <c r="AF75">
        <v>0.92441819251527801</v>
      </c>
      <c r="AG75">
        <v>0.92508600354019044</v>
      </c>
      <c r="AH75">
        <v>0.92642758289795302</v>
      </c>
      <c r="AI75">
        <v>0.92761007053684907</v>
      </c>
      <c r="AJ75">
        <v>0.92945287993983161</v>
      </c>
      <c r="AK75">
        <v>0.93009904479626937</v>
      </c>
      <c r="AL75">
        <v>0.9308987071879874</v>
      </c>
      <c r="AM75">
        <v>0.93171070953074975</v>
      </c>
      <c r="AN75">
        <v>0.93220548111095503</v>
      </c>
      <c r="AO75">
        <v>0.93287405019501668</v>
      </c>
      <c r="AP75">
        <v>0.93387772210466335</v>
      </c>
      <c r="AQ75">
        <v>0.93442720965334169</v>
      </c>
      <c r="AR75">
        <v>0.9350742483827027</v>
      </c>
      <c r="AS75">
        <v>0.93608774203291056</v>
      </c>
      <c r="AT75">
        <v>0.93709072726422671</v>
      </c>
      <c r="AU75">
        <v>0.93839860591493918</v>
      </c>
      <c r="AV75">
        <v>0.93934052394268042</v>
      </c>
      <c r="AW75">
        <v>0.94079636048989868</v>
      </c>
      <c r="AX75">
        <v>0.94154912893900322</v>
      </c>
      <c r="AY75">
        <v>0.94226982576120255</v>
      </c>
      <c r="AZ75">
        <v>0.94301654707544835</v>
      </c>
      <c r="BA75">
        <v>0.94353768105684188</v>
      </c>
      <c r="BB75">
        <v>0.94419755255543525</v>
      </c>
      <c r="BC75">
        <v>0.94537244089826411</v>
      </c>
      <c r="BD75">
        <v>0.9461026149717765</v>
      </c>
      <c r="BE75">
        <v>0.94662679958214946</v>
      </c>
      <c r="BF75">
        <v>0.94770664818368</v>
      </c>
      <c r="BG75">
        <v>0.94868059212355516</v>
      </c>
      <c r="BH75">
        <v>0.95009448934973062</v>
      </c>
      <c r="BI75">
        <v>0.95098590079617218</v>
      </c>
      <c r="BJ75">
        <v>0.95258737646423763</v>
      </c>
      <c r="BK75">
        <v>0.95355797888835525</v>
      </c>
      <c r="BL75">
        <v>0.95435646424291865</v>
      </c>
      <c r="BM75">
        <v>0.95502660816554896</v>
      </c>
      <c r="BN75">
        <v>0.95571290724845603</v>
      </c>
      <c r="BO75">
        <v>0.95689387177161189</v>
      </c>
      <c r="BP75">
        <v>0.95813535851172427</v>
      </c>
      <c r="BQ75">
        <v>0.95895828253898674</v>
      </c>
      <c r="BR75">
        <v>0.95959585122665614</v>
      </c>
      <c r="BS75">
        <v>0.96007137363366102</v>
      </c>
      <c r="BT75">
        <v>0.9614105881362871</v>
      </c>
      <c r="BU75">
        <v>0.96330093843466813</v>
      </c>
      <c r="BV75">
        <v>0.96417368395926528</v>
      </c>
      <c r="BW75">
        <v>0.96516570037853189</v>
      </c>
      <c r="BX75">
        <v>0.96637038422049915</v>
      </c>
      <c r="BY75">
        <v>0.96788106023877651</v>
      </c>
      <c r="BZ75">
        <v>0.96851392695068372</v>
      </c>
      <c r="CA75">
        <v>0.96940876026514422</v>
      </c>
      <c r="CB75">
        <v>0.97032384281869499</v>
      </c>
      <c r="CC75">
        <v>0.97107598009819618</v>
      </c>
      <c r="CD75">
        <v>0.97266575274729139</v>
      </c>
      <c r="CE75">
        <v>0.97327545503564317</v>
      </c>
      <c r="CF75">
        <v>0.97378930654774087</v>
      </c>
      <c r="CG75">
        <v>0.97424424215593708</v>
      </c>
      <c r="CH75">
        <v>0.97494821855900049</v>
      </c>
      <c r="CI75">
        <v>0.97603239570405498</v>
      </c>
      <c r="CJ75">
        <v>0.97673694261543309</v>
      </c>
      <c r="CK75">
        <v>0.97873510546713116</v>
      </c>
      <c r="CL75">
        <v>0.98045644344051619</v>
      </c>
      <c r="CM75">
        <v>0.98090459081337944</v>
      </c>
      <c r="CN75">
        <v>0.98131772032436337</v>
      </c>
      <c r="CO75">
        <v>0.98185628180958973</v>
      </c>
      <c r="CP75">
        <v>0.9838118479990825</v>
      </c>
      <c r="CQ75">
        <v>0.98526036563563801</v>
      </c>
      <c r="CR75">
        <v>0.98603915831947275</v>
      </c>
      <c r="CS75">
        <v>0.98626606695419905</v>
      </c>
      <c r="CT75">
        <v>0.98677356022280582</v>
      </c>
      <c r="CU75">
        <v>0.98818496730104344</v>
      </c>
      <c r="CV75">
        <v>0.98924346285345677</v>
      </c>
      <c r="CW75">
        <v>0.98998313704356233</v>
      </c>
      <c r="CX75">
        <v>0.99140376159309052</v>
      </c>
      <c r="CY75">
        <v>0.99221227776737286</v>
      </c>
      <c r="CZ75">
        <v>0.99286031784014306</v>
      </c>
      <c r="DA75">
        <v>0.99358044192193073</v>
      </c>
      <c r="DB75">
        <v>0.99475303141837546</v>
      </c>
      <c r="DC75">
        <v>0.99602812113859363</v>
      </c>
      <c r="DD75">
        <v>0.99659633959955518</v>
      </c>
      <c r="DE75">
        <v>0.99767908735666333</v>
      </c>
      <c r="DF75">
        <v>0.99841848486698281</v>
      </c>
      <c r="DG75">
        <v>0.99921151868955982</v>
      </c>
      <c r="DH75">
        <v>0.99962349257841432</v>
      </c>
      <c r="DI75">
        <v>1.0007855518682973</v>
      </c>
      <c r="DJ75">
        <v>1.0020512560030213</v>
      </c>
      <c r="DK75">
        <v>1.0023861149199056</v>
      </c>
      <c r="DL75">
        <v>1.0030667327903102</v>
      </c>
      <c r="DM75">
        <v>1.0039777898188129</v>
      </c>
      <c r="DN75">
        <v>1.0049802340949403</v>
      </c>
      <c r="DO75">
        <v>1.0063544932013642</v>
      </c>
      <c r="DP75">
        <v>1.0069004071850529</v>
      </c>
      <c r="DQ75">
        <v>1.0080764662159487</v>
      </c>
      <c r="DR75">
        <v>1.0095829223643216</v>
      </c>
      <c r="DS75">
        <v>1.0102743098130795</v>
      </c>
      <c r="DT75">
        <v>1.0120991174234075</v>
      </c>
      <c r="DU75">
        <v>1.0126613082497575</v>
      </c>
      <c r="DV75">
        <v>1.0133547072291189</v>
      </c>
      <c r="DW75">
        <v>1.0137130080459249</v>
      </c>
      <c r="DX75">
        <v>1.0155473183536106</v>
      </c>
      <c r="DY75">
        <v>1.0158342727662368</v>
      </c>
      <c r="DZ75">
        <v>1.0179073139293455</v>
      </c>
      <c r="EA75">
        <v>1.0190828472607409</v>
      </c>
      <c r="EB75">
        <v>1.0205209055359099</v>
      </c>
      <c r="EC75">
        <v>1.0213074340119845</v>
      </c>
      <c r="ED75">
        <v>1.0224947196049206</v>
      </c>
      <c r="EE75">
        <v>1.0232951068285323</v>
      </c>
      <c r="EF75">
        <v>1.0252160387429095</v>
      </c>
      <c r="EG75">
        <v>1.0258986464457562</v>
      </c>
      <c r="EH75">
        <v>1.0271302191174361</v>
      </c>
      <c r="EI75">
        <v>1.0287404223364258</v>
      </c>
      <c r="EJ75">
        <v>1.0294460937508885</v>
      </c>
      <c r="EK75">
        <v>1.0300797123350185</v>
      </c>
      <c r="EL75">
        <v>1.0323922088153032</v>
      </c>
      <c r="EM75">
        <v>1.0334205356727479</v>
      </c>
      <c r="EN75">
        <v>1.0350425757359418</v>
      </c>
      <c r="EO75">
        <v>1.0359952196297781</v>
      </c>
      <c r="EP75">
        <v>1.0381343287110769</v>
      </c>
      <c r="EQ75">
        <v>1.0390452170075906</v>
      </c>
      <c r="ER75">
        <v>1.0397833425567113</v>
      </c>
      <c r="ES75">
        <v>1.0413718596755202</v>
      </c>
      <c r="ET75">
        <v>1.0418748360826962</v>
      </c>
      <c r="EU75">
        <v>1.0432959804343096</v>
      </c>
      <c r="EV75">
        <v>1.0450629156113558</v>
      </c>
      <c r="EW75">
        <v>1.0464609306242652</v>
      </c>
      <c r="EX75">
        <v>1.0476226317499748</v>
      </c>
      <c r="EY75">
        <v>1.0497873950546821</v>
      </c>
      <c r="EZ75">
        <v>1.0502720234391838</v>
      </c>
      <c r="FA75">
        <v>1.0519917097806761</v>
      </c>
      <c r="FB75">
        <v>1.0547292691601353</v>
      </c>
      <c r="FC75">
        <v>1.0556486388508766</v>
      </c>
      <c r="FD75">
        <v>1.0591671055654035</v>
      </c>
      <c r="FE75">
        <v>1.0617719540222104</v>
      </c>
      <c r="FF75">
        <v>1.0633360633209812</v>
      </c>
      <c r="FG75">
        <v>1.0638339782405588</v>
      </c>
      <c r="FH75">
        <v>1.0646083826817414</v>
      </c>
      <c r="FI75">
        <v>1.066887947662881</v>
      </c>
      <c r="FJ75">
        <v>1.0714328625482106</v>
      </c>
      <c r="FK75">
        <v>1.0744905927666393</v>
      </c>
      <c r="FL75">
        <v>1.0772612162724848</v>
      </c>
      <c r="FM75">
        <v>1.0801943801498703</v>
      </c>
      <c r="FN75">
        <v>1.0826407447157462</v>
      </c>
      <c r="FO75">
        <v>1.0835867499722018</v>
      </c>
      <c r="FP75">
        <v>1.0864898916864012</v>
      </c>
      <c r="FQ75">
        <v>1.0883207543799258</v>
      </c>
      <c r="FR75">
        <v>1.0903738553576252</v>
      </c>
      <c r="FS75">
        <v>1.0945025732403466</v>
      </c>
      <c r="FT75">
        <v>1.0980237464787699</v>
      </c>
      <c r="FU75">
        <v>1.104093900894892</v>
      </c>
      <c r="FV75">
        <v>1.1067855423255575</v>
      </c>
      <c r="FW75">
        <v>1.1095184974213601</v>
      </c>
      <c r="FX75">
        <v>1.110807403899905</v>
      </c>
      <c r="FY75">
        <v>1.1119498193420576</v>
      </c>
      <c r="FZ75">
        <v>1.1133031398808311</v>
      </c>
      <c r="GA75">
        <v>1.1168440158846085</v>
      </c>
      <c r="GB75">
        <v>1.1227669941967295</v>
      </c>
      <c r="GC75">
        <v>1.1277177196188128</v>
      </c>
      <c r="GD75">
        <v>1.135729070491408</v>
      </c>
      <c r="GE75">
        <v>1.141604579447498</v>
      </c>
      <c r="GF75">
        <v>1.147626424108344</v>
      </c>
      <c r="GG75">
        <v>1.1536999611818142</v>
      </c>
      <c r="GH75">
        <v>1.1618776404606703</v>
      </c>
      <c r="GI75">
        <v>1.1787291930033117</v>
      </c>
      <c r="GJ75">
        <v>1.1849423856779566</v>
      </c>
      <c r="GK75">
        <v>1.1959055144688004</v>
      </c>
      <c r="GL75">
        <v>1.2075912150990022</v>
      </c>
      <c r="GM75">
        <v>1.2233876461127906</v>
      </c>
      <c r="GN75">
        <v>1.2383097961672704</v>
      </c>
      <c r="GO75">
        <v>1.2531547332667192</v>
      </c>
      <c r="GP75">
        <v>1.2855666212685752</v>
      </c>
      <c r="GQ75">
        <v>1.3207392615884439</v>
      </c>
      <c r="GR75">
        <v>1.0000866553470911</v>
      </c>
    </row>
    <row r="76" spans="1:200" x14ac:dyDescent="0.45">
      <c r="A76">
        <v>0.84196986109498395</v>
      </c>
      <c r="B76">
        <v>0.8509197177087221</v>
      </c>
      <c r="C76">
        <v>0.85387497789037536</v>
      </c>
      <c r="D76">
        <v>0.86276379324667307</v>
      </c>
      <c r="E76">
        <v>0.86580202848546461</v>
      </c>
      <c r="F76">
        <v>0.87317689844858426</v>
      </c>
      <c r="G76">
        <v>0.87879539371467952</v>
      </c>
      <c r="H76">
        <v>0.8816389537959024</v>
      </c>
      <c r="I76">
        <v>0.88395385779208258</v>
      </c>
      <c r="J76">
        <v>0.88635938087528432</v>
      </c>
      <c r="K76">
        <v>0.89075228605609003</v>
      </c>
      <c r="L76">
        <v>0.89281097332240655</v>
      </c>
      <c r="M76">
        <v>0.89396001700000294</v>
      </c>
      <c r="N76">
        <v>0.89534153282078099</v>
      </c>
      <c r="O76">
        <v>0.89913737527803739</v>
      </c>
      <c r="P76">
        <v>0.9002504923132234</v>
      </c>
      <c r="Q76">
        <v>0.9012476053684374</v>
      </c>
      <c r="R76">
        <v>0.90243198114077416</v>
      </c>
      <c r="S76">
        <v>0.90308643741817596</v>
      </c>
      <c r="T76">
        <v>0.90595922584023159</v>
      </c>
      <c r="U76">
        <v>0.90664726944739016</v>
      </c>
      <c r="V76">
        <v>0.90802941873101184</v>
      </c>
      <c r="W76">
        <v>0.90903778283416448</v>
      </c>
      <c r="X76">
        <v>0.91100271776499719</v>
      </c>
      <c r="Y76">
        <v>0.9138737277730824</v>
      </c>
      <c r="Z76">
        <v>0.91502239258536167</v>
      </c>
      <c r="AA76">
        <v>0.91638780040165935</v>
      </c>
      <c r="AB76">
        <v>0.91806013342531778</v>
      </c>
      <c r="AC76">
        <v>0.91837805556218044</v>
      </c>
      <c r="AD76">
        <v>0.92098453113945211</v>
      </c>
      <c r="AE76">
        <v>0.92190708975801161</v>
      </c>
      <c r="AF76">
        <v>0.92251279861859736</v>
      </c>
      <c r="AG76">
        <v>0.92301826309071822</v>
      </c>
      <c r="AH76">
        <v>0.92496371655945253</v>
      </c>
      <c r="AI76">
        <v>0.92775805817340762</v>
      </c>
      <c r="AJ76">
        <v>0.92819699192099725</v>
      </c>
      <c r="AK76">
        <v>0.92865661376622521</v>
      </c>
      <c r="AL76">
        <v>0.92958515265937602</v>
      </c>
      <c r="AM76">
        <v>0.93094262954186158</v>
      </c>
      <c r="AN76">
        <v>0.93156409102725246</v>
      </c>
      <c r="AO76">
        <v>0.93225398108146662</v>
      </c>
      <c r="AP76">
        <v>0.93273635151076539</v>
      </c>
      <c r="AQ76">
        <v>0.93358790106910239</v>
      </c>
      <c r="AR76">
        <v>0.93528115569063841</v>
      </c>
      <c r="AS76">
        <v>0.93641360838399956</v>
      </c>
      <c r="AT76">
        <v>0.93672619916827227</v>
      </c>
      <c r="AU76">
        <v>0.93768370354683495</v>
      </c>
      <c r="AV76">
        <v>0.93866826061409514</v>
      </c>
      <c r="AW76">
        <v>0.93945524464080366</v>
      </c>
      <c r="AX76">
        <v>0.94046712847740488</v>
      </c>
      <c r="AY76">
        <v>0.9414816781408164</v>
      </c>
      <c r="AZ76">
        <v>0.94193996549245429</v>
      </c>
      <c r="BA76">
        <v>0.94274200557201238</v>
      </c>
      <c r="BB76">
        <v>0.94352924938833416</v>
      </c>
      <c r="BC76">
        <v>0.94464669038300153</v>
      </c>
      <c r="BD76">
        <v>0.94657824346375219</v>
      </c>
      <c r="BE76">
        <v>0.94732185333113317</v>
      </c>
      <c r="BF76">
        <v>0.9481845038843506</v>
      </c>
      <c r="BG76">
        <v>0.94883968848072064</v>
      </c>
      <c r="BH76">
        <v>0.94931274692981138</v>
      </c>
      <c r="BI76">
        <v>0.95014578134421657</v>
      </c>
      <c r="BJ76">
        <v>0.95167956728988323</v>
      </c>
      <c r="BK76">
        <v>0.9527374257150788</v>
      </c>
      <c r="BL76">
        <v>0.95349070579445694</v>
      </c>
      <c r="BM76">
        <v>0.95433017826074051</v>
      </c>
      <c r="BN76">
        <v>0.95481937475540768</v>
      </c>
      <c r="BO76">
        <v>0.95635926035929597</v>
      </c>
      <c r="BP76">
        <v>0.95703697252178888</v>
      </c>
      <c r="BQ76">
        <v>0.95825875188734622</v>
      </c>
      <c r="BR76">
        <v>0.95945759913796513</v>
      </c>
      <c r="BS76">
        <v>0.96045528477318198</v>
      </c>
      <c r="BT76">
        <v>0.96164988534052909</v>
      </c>
      <c r="BU76">
        <v>0.96320022123262194</v>
      </c>
      <c r="BV76">
        <v>0.96364946400633966</v>
      </c>
      <c r="BW76">
        <v>0.96469268738667602</v>
      </c>
      <c r="BX76">
        <v>0.96537798351490389</v>
      </c>
      <c r="BY76">
        <v>0.96584093216567601</v>
      </c>
      <c r="BZ76">
        <v>0.96653225537553011</v>
      </c>
      <c r="CA76">
        <v>0.9672386008500411</v>
      </c>
      <c r="CB76">
        <v>0.96871790045315154</v>
      </c>
      <c r="CC76">
        <v>0.96963138144044569</v>
      </c>
      <c r="CD76">
        <v>0.97074223357350775</v>
      </c>
      <c r="CE76">
        <v>0.97130608739720103</v>
      </c>
      <c r="CF76">
        <v>0.97216127799242413</v>
      </c>
      <c r="CG76">
        <v>0.97322177194033033</v>
      </c>
      <c r="CH76">
        <v>0.97381156740889163</v>
      </c>
      <c r="CI76">
        <v>0.97486420961124498</v>
      </c>
      <c r="CJ76">
        <v>0.97565572563515079</v>
      </c>
      <c r="CK76">
        <v>0.97661778622007889</v>
      </c>
      <c r="CL76">
        <v>0.9779472462286426</v>
      </c>
      <c r="CM76">
        <v>0.97875304953380082</v>
      </c>
      <c r="CN76">
        <v>0.97972327694095851</v>
      </c>
      <c r="CO76">
        <v>0.98150811509660818</v>
      </c>
      <c r="CP76">
        <v>0.98272539963308425</v>
      </c>
      <c r="CQ76">
        <v>0.98332578816549132</v>
      </c>
      <c r="CR76">
        <v>0.98466157791031517</v>
      </c>
      <c r="CS76">
        <v>0.9856683292013374</v>
      </c>
      <c r="CT76">
        <v>0.98656825628070322</v>
      </c>
      <c r="CU76">
        <v>0.98712511004095749</v>
      </c>
      <c r="CV76">
        <v>0.98773898430161033</v>
      </c>
      <c r="CW76">
        <v>0.98822999308327608</v>
      </c>
      <c r="CX76">
        <v>0.98894958155287838</v>
      </c>
      <c r="CY76">
        <v>0.99021062952458117</v>
      </c>
      <c r="CZ76">
        <v>0.99143452976824054</v>
      </c>
      <c r="DA76">
        <v>0.99208296804726614</v>
      </c>
      <c r="DB76">
        <v>0.99344393837218048</v>
      </c>
      <c r="DC76">
        <v>0.99412312065398867</v>
      </c>
      <c r="DD76">
        <v>0.99468089195844089</v>
      </c>
      <c r="DE76">
        <v>0.99597544464398258</v>
      </c>
      <c r="DF76">
        <v>0.99755335329752481</v>
      </c>
      <c r="DG76">
        <v>0.99861455376836317</v>
      </c>
      <c r="DH76">
        <v>1.0001978295552201</v>
      </c>
      <c r="DI76">
        <v>1.0011112265966788</v>
      </c>
      <c r="DJ76">
        <v>1.0017264370126273</v>
      </c>
      <c r="DK76">
        <v>1.0029109480753708</v>
      </c>
      <c r="DL76">
        <v>1.0046018715670115</v>
      </c>
      <c r="DM76">
        <v>1.0053087964122231</v>
      </c>
      <c r="DN76">
        <v>1.0055260986279986</v>
      </c>
      <c r="DO76">
        <v>1.00724594152126</v>
      </c>
      <c r="DP76">
        <v>1.0076110907754356</v>
      </c>
      <c r="DQ76">
        <v>1.0079951202427384</v>
      </c>
      <c r="DR76">
        <v>1.0084893708238849</v>
      </c>
      <c r="DS76">
        <v>1.0095452156637776</v>
      </c>
      <c r="DT76">
        <v>1.0107388134592499</v>
      </c>
      <c r="DU76">
        <v>1.0124031298072</v>
      </c>
      <c r="DV76">
        <v>1.0128921534870019</v>
      </c>
      <c r="DW76">
        <v>1.0140032539435375</v>
      </c>
      <c r="DX76">
        <v>1.0156126291583187</v>
      </c>
      <c r="DY76">
        <v>1.0161765798398259</v>
      </c>
      <c r="DZ76">
        <v>1.0180277332836314</v>
      </c>
      <c r="EA76">
        <v>1.0197815278533149</v>
      </c>
      <c r="EB76">
        <v>1.0206402415691196</v>
      </c>
      <c r="EC76">
        <v>1.0210595132277609</v>
      </c>
      <c r="ED76">
        <v>1.0223007207895325</v>
      </c>
      <c r="EE76">
        <v>1.02319431637959</v>
      </c>
      <c r="EF76">
        <v>1.0246786637381893</v>
      </c>
      <c r="EG76">
        <v>1.0255881473079815</v>
      </c>
      <c r="EH76">
        <v>1.0266412766281763</v>
      </c>
      <c r="EI76">
        <v>1.0278188399640693</v>
      </c>
      <c r="EJ76">
        <v>1.0289626533135721</v>
      </c>
      <c r="EK76">
        <v>1.0300752198077596</v>
      </c>
      <c r="EL76">
        <v>1.0311834109733855</v>
      </c>
      <c r="EM76">
        <v>1.0321315518098975</v>
      </c>
      <c r="EN76">
        <v>1.0332193703701675</v>
      </c>
      <c r="EO76">
        <v>1.0351591441974861</v>
      </c>
      <c r="EP76">
        <v>1.0374006571550136</v>
      </c>
      <c r="EQ76">
        <v>1.0387332516901826</v>
      </c>
      <c r="ER76">
        <v>1.040188821687845</v>
      </c>
      <c r="ES76">
        <v>1.0413468192583468</v>
      </c>
      <c r="ET76">
        <v>1.0434670021579615</v>
      </c>
      <c r="EU76">
        <v>1.0459918706692115</v>
      </c>
      <c r="EV76">
        <v>1.0469171420271144</v>
      </c>
      <c r="EW76">
        <v>1.0478934859696571</v>
      </c>
      <c r="EX76">
        <v>1.0492448761814155</v>
      </c>
      <c r="EY76">
        <v>1.0507304484316129</v>
      </c>
      <c r="EZ76">
        <v>1.05257113305815</v>
      </c>
      <c r="FA76">
        <v>1.0542406635013055</v>
      </c>
      <c r="FB76">
        <v>1.0555379635288877</v>
      </c>
      <c r="FC76">
        <v>1.0588415524257433</v>
      </c>
      <c r="FD76">
        <v>1.0598589033663024</v>
      </c>
      <c r="FE76">
        <v>1.0612998637752056</v>
      </c>
      <c r="FF76">
        <v>1.0642170174720449</v>
      </c>
      <c r="FG76">
        <v>1.0661327253466906</v>
      </c>
      <c r="FH76">
        <v>1.0674516573880755</v>
      </c>
      <c r="FI76">
        <v>1.069104731810876</v>
      </c>
      <c r="FJ76">
        <v>1.0712586317583916</v>
      </c>
      <c r="FK76">
        <v>1.0738245466481353</v>
      </c>
      <c r="FL76">
        <v>1.0772997054853835</v>
      </c>
      <c r="FM76">
        <v>1.0793611465522039</v>
      </c>
      <c r="FN76">
        <v>1.0798185145982471</v>
      </c>
      <c r="FO76">
        <v>1.0826585467174512</v>
      </c>
      <c r="FP76">
        <v>1.0861517362980704</v>
      </c>
      <c r="FQ76">
        <v>1.0881720497575544</v>
      </c>
      <c r="FR76">
        <v>1.0900443130146829</v>
      </c>
      <c r="FS76">
        <v>1.093598710619855</v>
      </c>
      <c r="FT76">
        <v>1.0987485350195638</v>
      </c>
      <c r="FU76">
        <v>1.0999385556879018</v>
      </c>
      <c r="FV76">
        <v>1.1052132167463364</v>
      </c>
      <c r="FW76">
        <v>1.1065316783356423</v>
      </c>
      <c r="FX76">
        <v>1.108453353973015</v>
      </c>
      <c r="FY76">
        <v>1.1125715613730445</v>
      </c>
      <c r="FZ76">
        <v>1.1157213004000091</v>
      </c>
      <c r="GA76">
        <v>1.1183220574106851</v>
      </c>
      <c r="GB76">
        <v>1.121451488668844</v>
      </c>
      <c r="GC76">
        <v>1.1273619742718519</v>
      </c>
      <c r="GD76">
        <v>1.132817056704392</v>
      </c>
      <c r="GE76">
        <v>1.1389326167550073</v>
      </c>
      <c r="GF76">
        <v>1.1436542122602786</v>
      </c>
      <c r="GG76">
        <v>1.1526423353618911</v>
      </c>
      <c r="GH76">
        <v>1.1623603046564175</v>
      </c>
      <c r="GI76">
        <v>1.1740790628915758</v>
      </c>
      <c r="GJ76">
        <v>1.1796091901363581</v>
      </c>
      <c r="GK76">
        <v>1.1946943128290446</v>
      </c>
      <c r="GL76">
        <v>1.2112214864037683</v>
      </c>
      <c r="GM76">
        <v>1.2202305354659349</v>
      </c>
      <c r="GN76">
        <v>1.2333180316406607</v>
      </c>
      <c r="GO76">
        <v>1.244089665934335</v>
      </c>
      <c r="GP76">
        <v>1.2834667855184496</v>
      </c>
      <c r="GQ76">
        <v>1.3058132864533463</v>
      </c>
      <c r="GR76">
        <v>0.9993831374291835</v>
      </c>
    </row>
    <row r="77" spans="1:200" x14ac:dyDescent="0.45">
      <c r="A77">
        <v>0.84038924712226726</v>
      </c>
      <c r="B77">
        <v>0.85163197167303373</v>
      </c>
      <c r="C77">
        <v>0.85317356109027898</v>
      </c>
      <c r="D77">
        <v>0.86128829888994096</v>
      </c>
      <c r="E77">
        <v>0.86385752898328771</v>
      </c>
      <c r="F77">
        <v>0.87179605188602893</v>
      </c>
      <c r="G77">
        <v>0.87630547016662252</v>
      </c>
      <c r="H77">
        <v>0.87943840326280887</v>
      </c>
      <c r="I77">
        <v>0.88366913053813823</v>
      </c>
      <c r="J77">
        <v>0.88705210291444814</v>
      </c>
      <c r="K77">
        <v>0.88843163197054797</v>
      </c>
      <c r="L77">
        <v>0.89164462279248002</v>
      </c>
      <c r="M77">
        <v>0.89263056590108214</v>
      </c>
      <c r="N77">
        <v>0.89594752057384197</v>
      </c>
      <c r="O77">
        <v>0.89736838511047268</v>
      </c>
      <c r="P77">
        <v>0.89910248171203022</v>
      </c>
      <c r="Q77">
        <v>0.90028711657467408</v>
      </c>
      <c r="R77">
        <v>0.90151427578806453</v>
      </c>
      <c r="S77">
        <v>0.90340325911664898</v>
      </c>
      <c r="T77">
        <v>0.90515514600817426</v>
      </c>
      <c r="U77">
        <v>0.90608681426197968</v>
      </c>
      <c r="V77">
        <v>0.90811855880531189</v>
      </c>
      <c r="W77">
        <v>0.90911545585787279</v>
      </c>
      <c r="X77">
        <v>0.91119743319593693</v>
      </c>
      <c r="Y77">
        <v>0.91274998889861469</v>
      </c>
      <c r="Z77">
        <v>0.91428931427467985</v>
      </c>
      <c r="AA77">
        <v>0.91579483203387024</v>
      </c>
      <c r="AB77">
        <v>0.91715785032991315</v>
      </c>
      <c r="AC77">
        <v>0.91773356171088027</v>
      </c>
      <c r="AD77">
        <v>0.91926423160813064</v>
      </c>
      <c r="AE77">
        <v>0.91987757696232264</v>
      </c>
      <c r="AF77">
        <v>0.922420748955049</v>
      </c>
      <c r="AG77">
        <v>0.92384115927893129</v>
      </c>
      <c r="AH77">
        <v>0.92464053412553038</v>
      </c>
      <c r="AI77">
        <v>0.92614522751096651</v>
      </c>
      <c r="AJ77">
        <v>0.92704562321285544</v>
      </c>
      <c r="AK77">
        <v>0.92758381653597988</v>
      </c>
      <c r="AL77">
        <v>0.9281920813530169</v>
      </c>
      <c r="AM77">
        <v>0.92913266893329471</v>
      </c>
      <c r="AN77">
        <v>0.93000991362007546</v>
      </c>
      <c r="AO77">
        <v>0.93116984733206398</v>
      </c>
      <c r="AP77">
        <v>0.9321663403573005</v>
      </c>
      <c r="AQ77">
        <v>0.93280335816578497</v>
      </c>
      <c r="AR77">
        <v>0.93325249149046363</v>
      </c>
      <c r="AS77">
        <v>0.93521011241134522</v>
      </c>
      <c r="AT77">
        <v>0.9368013198450782</v>
      </c>
      <c r="AU77">
        <v>0.93839479418325811</v>
      </c>
      <c r="AV77">
        <v>0.93983673054181616</v>
      </c>
      <c r="AW77">
        <v>0.94046653490378307</v>
      </c>
      <c r="AX77">
        <v>0.94130235412292151</v>
      </c>
      <c r="AY77">
        <v>0.94286623373589429</v>
      </c>
      <c r="AZ77">
        <v>0.94328807544124516</v>
      </c>
      <c r="BA77">
        <v>0.94408673027445711</v>
      </c>
      <c r="BB77">
        <v>0.94437248725142187</v>
      </c>
      <c r="BC77">
        <v>0.9454164350195936</v>
      </c>
      <c r="BD77">
        <v>0.94655203678038302</v>
      </c>
      <c r="BE77">
        <v>0.94692108224662863</v>
      </c>
      <c r="BF77">
        <v>0.947389923043509</v>
      </c>
      <c r="BG77">
        <v>0.94821088917888441</v>
      </c>
      <c r="BH77">
        <v>0.94965586152551962</v>
      </c>
      <c r="BI77">
        <v>0.95068099325699451</v>
      </c>
      <c r="BJ77">
        <v>0.95163207426377361</v>
      </c>
      <c r="BK77">
        <v>0.9523128460921938</v>
      </c>
      <c r="BL77">
        <v>0.9531214804436392</v>
      </c>
      <c r="BM77">
        <v>0.9546723774855721</v>
      </c>
      <c r="BN77">
        <v>0.95604694609628049</v>
      </c>
      <c r="BO77">
        <v>0.95677990841052052</v>
      </c>
      <c r="BP77">
        <v>0.95739411380902939</v>
      </c>
      <c r="BQ77">
        <v>0.95840859657608835</v>
      </c>
      <c r="BR77">
        <v>0.95960344240739115</v>
      </c>
      <c r="BS77">
        <v>0.96096120813291974</v>
      </c>
      <c r="BT77">
        <v>0.96140317181124368</v>
      </c>
      <c r="BU77">
        <v>0.96178974379751936</v>
      </c>
      <c r="BV77">
        <v>0.96260256293466051</v>
      </c>
      <c r="BW77">
        <v>0.9630194405138528</v>
      </c>
      <c r="BX77">
        <v>0.96442992438855013</v>
      </c>
      <c r="BY77">
        <v>0.96523767791909354</v>
      </c>
      <c r="BZ77">
        <v>0.96626866491313346</v>
      </c>
      <c r="CA77">
        <v>0.96705422790138162</v>
      </c>
      <c r="CB77">
        <v>0.96807763279585868</v>
      </c>
      <c r="CC77">
        <v>0.96867900127150819</v>
      </c>
      <c r="CD77">
        <v>0.96968265556988376</v>
      </c>
      <c r="CE77">
        <v>0.97050491792660398</v>
      </c>
      <c r="CF77">
        <v>0.97117755306161646</v>
      </c>
      <c r="CG77">
        <v>0.97215107296262104</v>
      </c>
      <c r="CH77">
        <v>0.97279425740756498</v>
      </c>
      <c r="CI77">
        <v>0.97401443441663349</v>
      </c>
      <c r="CJ77">
        <v>0.97538310628587777</v>
      </c>
      <c r="CK77">
        <v>0.97647780363235115</v>
      </c>
      <c r="CL77">
        <v>0.97710308535821799</v>
      </c>
      <c r="CM77">
        <v>0.97812718241942409</v>
      </c>
      <c r="CN77">
        <v>0.97903790005320734</v>
      </c>
      <c r="CO77">
        <v>0.97987167397169306</v>
      </c>
      <c r="CP77">
        <v>0.98121846672794077</v>
      </c>
      <c r="CQ77">
        <v>0.98246863632940051</v>
      </c>
      <c r="CR77">
        <v>0.98328110515201483</v>
      </c>
      <c r="CS77">
        <v>0.98397156574507849</v>
      </c>
      <c r="CT77">
        <v>0.98615121754460777</v>
      </c>
      <c r="CU77">
        <v>0.987144727911895</v>
      </c>
      <c r="CV77">
        <v>0.98784291535194746</v>
      </c>
      <c r="CW77">
        <v>0.98861497704279599</v>
      </c>
      <c r="CX77">
        <v>0.98986769888572201</v>
      </c>
      <c r="CY77">
        <v>0.99125041577100925</v>
      </c>
      <c r="CZ77">
        <v>0.99197300665056831</v>
      </c>
      <c r="DA77">
        <v>0.99272056946849618</v>
      </c>
      <c r="DB77">
        <v>0.99345776217405635</v>
      </c>
      <c r="DC77">
        <v>0.994406395672781</v>
      </c>
      <c r="DD77">
        <v>0.99497694948376425</v>
      </c>
      <c r="DE77">
        <v>0.99594486370194291</v>
      </c>
      <c r="DF77">
        <v>0.99764249895134527</v>
      </c>
      <c r="DG77">
        <v>0.99844097666338616</v>
      </c>
      <c r="DH77">
        <v>0.99899604460047631</v>
      </c>
      <c r="DI77">
        <v>1.0000874594865574</v>
      </c>
      <c r="DJ77">
        <v>1.0013374205675529</v>
      </c>
      <c r="DK77">
        <v>1.0025686057206826</v>
      </c>
      <c r="DL77">
        <v>1.0033871811499515</v>
      </c>
      <c r="DM77">
        <v>1.0045126689908495</v>
      </c>
      <c r="DN77">
        <v>1.0053658583540424</v>
      </c>
      <c r="DO77">
        <v>1.0067005674055798</v>
      </c>
      <c r="DP77">
        <v>1.0071392916588393</v>
      </c>
      <c r="DQ77">
        <v>1.0076312677746848</v>
      </c>
      <c r="DR77">
        <v>1.008615634166266</v>
      </c>
      <c r="DS77">
        <v>1.0094958168259849</v>
      </c>
      <c r="DT77">
        <v>1.0099992159047348</v>
      </c>
      <c r="DU77">
        <v>1.010757866148716</v>
      </c>
      <c r="DV77">
        <v>1.0114921127622221</v>
      </c>
      <c r="DW77">
        <v>1.0127822813459513</v>
      </c>
      <c r="DX77">
        <v>1.0146588260215255</v>
      </c>
      <c r="DY77">
        <v>1.016773768215224</v>
      </c>
      <c r="DZ77">
        <v>1.0177278794751892</v>
      </c>
      <c r="EA77">
        <v>1.0186252152920894</v>
      </c>
      <c r="EB77">
        <v>1.0196104890336526</v>
      </c>
      <c r="EC77">
        <v>1.0212169342184692</v>
      </c>
      <c r="ED77">
        <v>1.0221997876089324</v>
      </c>
      <c r="EE77">
        <v>1.0228428506689331</v>
      </c>
      <c r="EF77">
        <v>1.0240403557101332</v>
      </c>
      <c r="EG77">
        <v>1.0255257023960407</v>
      </c>
      <c r="EH77">
        <v>1.0266568559895275</v>
      </c>
      <c r="EI77">
        <v>1.0282774513644215</v>
      </c>
      <c r="EJ77">
        <v>1.0299901408352847</v>
      </c>
      <c r="EK77">
        <v>1.0304873703801818</v>
      </c>
      <c r="EL77">
        <v>1.0319164238762288</v>
      </c>
      <c r="EM77">
        <v>1.033166903931068</v>
      </c>
      <c r="EN77">
        <v>1.0344931877865138</v>
      </c>
      <c r="EO77">
        <v>1.0368305199820707</v>
      </c>
      <c r="EP77">
        <v>1.0380761184035692</v>
      </c>
      <c r="EQ77">
        <v>1.0394431226700593</v>
      </c>
      <c r="ER77">
        <v>1.0413409946855774</v>
      </c>
      <c r="ES77">
        <v>1.0428803813842562</v>
      </c>
      <c r="ET77">
        <v>1.0438022101452815</v>
      </c>
      <c r="EU77">
        <v>1.0456144972873562</v>
      </c>
      <c r="EV77">
        <v>1.0462267810162664</v>
      </c>
      <c r="EW77">
        <v>1.0480587142354845</v>
      </c>
      <c r="EX77">
        <v>1.049626674635576</v>
      </c>
      <c r="EY77">
        <v>1.0505027681813977</v>
      </c>
      <c r="EZ77">
        <v>1.0534070863107745</v>
      </c>
      <c r="FA77">
        <v>1.0542221471026307</v>
      </c>
      <c r="FB77">
        <v>1.0565910700072449</v>
      </c>
      <c r="FC77">
        <v>1.0581456718555031</v>
      </c>
      <c r="FD77">
        <v>1.0591368707382436</v>
      </c>
      <c r="FE77">
        <v>1.0603804353071757</v>
      </c>
      <c r="FF77">
        <v>1.063093840875158</v>
      </c>
      <c r="FG77">
        <v>1.0646873224224112</v>
      </c>
      <c r="FH77">
        <v>1.0665043036534176</v>
      </c>
      <c r="FI77">
        <v>1.0675598344753463</v>
      </c>
      <c r="FJ77">
        <v>1.0707862088700031</v>
      </c>
      <c r="FK77">
        <v>1.0740550247074454</v>
      </c>
      <c r="FL77">
        <v>1.0761587203833916</v>
      </c>
      <c r="FM77">
        <v>1.0802816463290372</v>
      </c>
      <c r="FN77">
        <v>1.0821389852296255</v>
      </c>
      <c r="FO77">
        <v>1.0842241362516636</v>
      </c>
      <c r="FP77">
        <v>1.0867335352321672</v>
      </c>
      <c r="FQ77">
        <v>1.0908919179880316</v>
      </c>
      <c r="FR77">
        <v>1.0932239397060621</v>
      </c>
      <c r="FS77">
        <v>1.095413839624676</v>
      </c>
      <c r="FT77">
        <v>1.0958721184599776</v>
      </c>
      <c r="FU77">
        <v>1.1014325455119987</v>
      </c>
      <c r="FV77">
        <v>1.1027852781752359</v>
      </c>
      <c r="FW77">
        <v>1.1040066210138957</v>
      </c>
      <c r="FX77">
        <v>1.1087368078197577</v>
      </c>
      <c r="FY77">
        <v>1.111039603332266</v>
      </c>
      <c r="FZ77">
        <v>1.1133658552686003</v>
      </c>
      <c r="GA77">
        <v>1.1171519918319408</v>
      </c>
      <c r="GB77">
        <v>1.1207534876068523</v>
      </c>
      <c r="GC77">
        <v>1.1267748280169043</v>
      </c>
      <c r="GD77">
        <v>1.1314304262461958</v>
      </c>
      <c r="GE77">
        <v>1.1403721074163611</v>
      </c>
      <c r="GF77">
        <v>1.1479985012890506</v>
      </c>
      <c r="GG77">
        <v>1.1593031056483343</v>
      </c>
      <c r="GH77">
        <v>1.1701613960171422</v>
      </c>
      <c r="GI77">
        <v>1.1749930336209573</v>
      </c>
      <c r="GJ77">
        <v>1.1807016540810111</v>
      </c>
      <c r="GK77">
        <v>1.1990722161869847</v>
      </c>
      <c r="GL77">
        <v>1.2149671978014955</v>
      </c>
      <c r="GM77">
        <v>1.2250410899905884</v>
      </c>
      <c r="GN77">
        <v>1.2422404823936899</v>
      </c>
      <c r="GO77">
        <v>1.256651805577667</v>
      </c>
      <c r="GP77">
        <v>1.2744534195895796</v>
      </c>
      <c r="GQ77">
        <v>1.3134385141172347</v>
      </c>
      <c r="GR77">
        <v>0.99926246817759234</v>
      </c>
    </row>
    <row r="78" spans="1:200" x14ac:dyDescent="0.45">
      <c r="A78">
        <v>0.83968018439325809</v>
      </c>
      <c r="B78">
        <v>0.84888454841903394</v>
      </c>
      <c r="C78">
        <v>0.85727108627402615</v>
      </c>
      <c r="D78">
        <v>0.8607405078733561</v>
      </c>
      <c r="E78">
        <v>0.86575001251703809</v>
      </c>
      <c r="F78">
        <v>0.86765791056365416</v>
      </c>
      <c r="G78">
        <v>0.87446323816175719</v>
      </c>
      <c r="H78">
        <v>0.87818991626392551</v>
      </c>
      <c r="I78">
        <v>0.88210975526948332</v>
      </c>
      <c r="J78">
        <v>0.88603557077132611</v>
      </c>
      <c r="K78">
        <v>0.88897372357652304</v>
      </c>
      <c r="L78">
        <v>0.88987439077176811</v>
      </c>
      <c r="M78">
        <v>0.89269552634867411</v>
      </c>
      <c r="N78">
        <v>0.89544707025268888</v>
      </c>
      <c r="O78">
        <v>0.89627203013096435</v>
      </c>
      <c r="P78">
        <v>0.89808527646771608</v>
      </c>
      <c r="Q78">
        <v>0.89959791453427895</v>
      </c>
      <c r="R78">
        <v>0.90097989548442425</v>
      </c>
      <c r="S78">
        <v>0.90242237324175711</v>
      </c>
      <c r="T78">
        <v>0.90281752699513951</v>
      </c>
      <c r="U78">
        <v>0.9063006797860057</v>
      </c>
      <c r="V78">
        <v>0.90791451046727334</v>
      </c>
      <c r="W78">
        <v>0.90868564959384435</v>
      </c>
      <c r="X78">
        <v>0.91062499557521193</v>
      </c>
      <c r="Y78">
        <v>0.9119185853388333</v>
      </c>
      <c r="Z78">
        <v>0.91299597456992987</v>
      </c>
      <c r="AA78">
        <v>0.91420836075694956</v>
      </c>
      <c r="AB78">
        <v>0.9149735708391048</v>
      </c>
      <c r="AC78">
        <v>0.91637238518773279</v>
      </c>
      <c r="AD78">
        <v>0.9180560478113432</v>
      </c>
      <c r="AE78">
        <v>0.91922648891658187</v>
      </c>
      <c r="AF78">
        <v>0.91995785341000258</v>
      </c>
      <c r="AG78">
        <v>0.92050830834502861</v>
      </c>
      <c r="AH78">
        <v>0.92118771887891904</v>
      </c>
      <c r="AI78">
        <v>0.9234779171485159</v>
      </c>
      <c r="AJ78">
        <v>0.92531016345251793</v>
      </c>
      <c r="AK78">
        <v>0.92609943140439155</v>
      </c>
      <c r="AL78">
        <v>0.92680220326366713</v>
      </c>
      <c r="AM78">
        <v>0.92850570344084538</v>
      </c>
      <c r="AN78">
        <v>0.92908615507631331</v>
      </c>
      <c r="AO78">
        <v>0.929953291487431</v>
      </c>
      <c r="AP78">
        <v>0.93142774573186993</v>
      </c>
      <c r="AQ78">
        <v>0.93214143325181853</v>
      </c>
      <c r="AR78">
        <v>0.93272588528666112</v>
      </c>
      <c r="AS78">
        <v>0.93435954697283219</v>
      </c>
      <c r="AT78">
        <v>0.93512182099719965</v>
      </c>
      <c r="AU78">
        <v>0.93648649550328489</v>
      </c>
      <c r="AV78">
        <v>0.93795863280040725</v>
      </c>
      <c r="AW78">
        <v>0.9391558091947465</v>
      </c>
      <c r="AX78">
        <v>0.94059065750263382</v>
      </c>
      <c r="AY78">
        <v>0.94154072007440515</v>
      </c>
      <c r="AZ78">
        <v>0.94201516072689551</v>
      </c>
      <c r="BA78">
        <v>0.94270808804094108</v>
      </c>
      <c r="BB78">
        <v>0.94304955678049529</v>
      </c>
      <c r="BC78">
        <v>0.94392992175616264</v>
      </c>
      <c r="BD78">
        <v>0.94523090123233677</v>
      </c>
      <c r="BE78">
        <v>0.94582146845720072</v>
      </c>
      <c r="BF78">
        <v>0.94736397761175573</v>
      </c>
      <c r="BG78">
        <v>0.94882844625682705</v>
      </c>
      <c r="BH78">
        <v>0.94951099256925253</v>
      </c>
      <c r="BI78">
        <v>0.95053559742961957</v>
      </c>
      <c r="BJ78">
        <v>0.95088849863636793</v>
      </c>
      <c r="BK78">
        <v>0.95175649209716007</v>
      </c>
      <c r="BL78">
        <v>0.95276507605845073</v>
      </c>
      <c r="BM78">
        <v>0.9538183736281679</v>
      </c>
      <c r="BN78">
        <v>0.95590092309806396</v>
      </c>
      <c r="BO78">
        <v>0.95649366983800244</v>
      </c>
      <c r="BP78">
        <v>0.95686425560433908</v>
      </c>
      <c r="BQ78">
        <v>0.95745402047393047</v>
      </c>
      <c r="BR78">
        <v>0.95960078773063595</v>
      </c>
      <c r="BS78">
        <v>0.96064105415668632</v>
      </c>
      <c r="BT78">
        <v>0.96146329614299753</v>
      </c>
      <c r="BU78">
        <v>0.96207291256906668</v>
      </c>
      <c r="BV78">
        <v>0.96337194067847354</v>
      </c>
      <c r="BW78">
        <v>0.96409711780459662</v>
      </c>
      <c r="BX78">
        <v>0.96450330868049794</v>
      </c>
      <c r="BY78">
        <v>0.96551739187441921</v>
      </c>
      <c r="BZ78">
        <v>0.96611233385510875</v>
      </c>
      <c r="CA78">
        <v>0.96665603059402638</v>
      </c>
      <c r="CB78">
        <v>0.96728873500618717</v>
      </c>
      <c r="CC78">
        <v>0.9684879691890711</v>
      </c>
      <c r="CD78">
        <v>0.97126762254424859</v>
      </c>
      <c r="CE78">
        <v>0.97180470663763863</v>
      </c>
      <c r="CF78">
        <v>0.97235063470572047</v>
      </c>
      <c r="CG78">
        <v>0.97352289282751092</v>
      </c>
      <c r="CH78">
        <v>0.97478850373693604</v>
      </c>
      <c r="CI78">
        <v>0.975249382024867</v>
      </c>
      <c r="CJ78">
        <v>0.97622047170569703</v>
      </c>
      <c r="CK78">
        <v>0.97729176757814196</v>
      </c>
      <c r="CL78">
        <v>0.97758892580875534</v>
      </c>
      <c r="CM78">
        <v>0.97838444850823514</v>
      </c>
      <c r="CN78">
        <v>0.97888962198867346</v>
      </c>
      <c r="CO78">
        <v>0.97955666808113562</v>
      </c>
      <c r="CP78">
        <v>0.98098476828157455</v>
      </c>
      <c r="CQ78">
        <v>0.98156958506673164</v>
      </c>
      <c r="CR78">
        <v>0.98210270970218072</v>
      </c>
      <c r="CS78">
        <v>0.9838199092468638</v>
      </c>
      <c r="CT78">
        <v>0.98469793794029159</v>
      </c>
      <c r="CU78">
        <v>0.98644184096513965</v>
      </c>
      <c r="CV78">
        <v>0.98748301450842102</v>
      </c>
      <c r="CW78">
        <v>0.98806889601571235</v>
      </c>
      <c r="CX78">
        <v>0.98874973553878154</v>
      </c>
      <c r="CY78">
        <v>0.98958717368257776</v>
      </c>
      <c r="CZ78">
        <v>0.99051832544795193</v>
      </c>
      <c r="DA78">
        <v>0.99134408129914897</v>
      </c>
      <c r="DB78">
        <v>0.99220937433689649</v>
      </c>
      <c r="DC78">
        <v>0.99307840694178351</v>
      </c>
      <c r="DD78">
        <v>0.99359210491472083</v>
      </c>
      <c r="DE78">
        <v>0.99465843743836013</v>
      </c>
      <c r="DF78">
        <v>0.99539095404577815</v>
      </c>
      <c r="DG78">
        <v>0.99622831289228642</v>
      </c>
      <c r="DH78">
        <v>0.99711080490688719</v>
      </c>
      <c r="DI78">
        <v>0.99825942669383827</v>
      </c>
      <c r="DJ78">
        <v>0.99922828769695649</v>
      </c>
      <c r="DK78">
        <v>0.99988174952493536</v>
      </c>
      <c r="DL78">
        <v>1.0005010767032749</v>
      </c>
      <c r="DM78">
        <v>1.0011866467605863</v>
      </c>
      <c r="DN78">
        <v>1.0017686685135589</v>
      </c>
      <c r="DO78">
        <v>1.0031542952834691</v>
      </c>
      <c r="DP78">
        <v>1.0044611499042355</v>
      </c>
      <c r="DQ78">
        <v>1.0071006603689634</v>
      </c>
      <c r="DR78">
        <v>1.0081556214325735</v>
      </c>
      <c r="DS78">
        <v>1.0088856345933626</v>
      </c>
      <c r="DT78">
        <v>1.0098146781419828</v>
      </c>
      <c r="DU78">
        <v>1.0112682369265442</v>
      </c>
      <c r="DV78">
        <v>1.0123768172941676</v>
      </c>
      <c r="DW78">
        <v>1.0137290149622886</v>
      </c>
      <c r="DX78">
        <v>1.0144258905514427</v>
      </c>
      <c r="DY78">
        <v>1.0156384258948989</v>
      </c>
      <c r="DZ78">
        <v>1.0165519513009482</v>
      </c>
      <c r="EA78">
        <v>1.017153911018096</v>
      </c>
      <c r="EB78">
        <v>1.0194324359064266</v>
      </c>
      <c r="EC78">
        <v>1.020854951940132</v>
      </c>
      <c r="ED78">
        <v>1.0227465158634943</v>
      </c>
      <c r="EE78">
        <v>1.0231572887989284</v>
      </c>
      <c r="EF78">
        <v>1.0246102571229747</v>
      </c>
      <c r="EG78">
        <v>1.0261640015479943</v>
      </c>
      <c r="EH78">
        <v>1.0268945897534791</v>
      </c>
      <c r="EI78">
        <v>1.0285350587244184</v>
      </c>
      <c r="EJ78">
        <v>1.0300921917995536</v>
      </c>
      <c r="EK78">
        <v>1.0319427483805013</v>
      </c>
      <c r="EL78">
        <v>1.033751052849786</v>
      </c>
      <c r="EM78">
        <v>1.0342775389228809</v>
      </c>
      <c r="EN78">
        <v>1.0353586956623984</v>
      </c>
      <c r="EO78">
        <v>1.0373832597094474</v>
      </c>
      <c r="EP78">
        <v>1.0394823561777633</v>
      </c>
      <c r="EQ78">
        <v>1.0406718340592789</v>
      </c>
      <c r="ER78">
        <v>1.0423975686208211</v>
      </c>
      <c r="ES78">
        <v>1.0448792488303882</v>
      </c>
      <c r="ET78">
        <v>1.0458283735549978</v>
      </c>
      <c r="EU78">
        <v>1.0470020877309187</v>
      </c>
      <c r="EV78">
        <v>1.0493231950444142</v>
      </c>
      <c r="EW78">
        <v>1.0507912290739365</v>
      </c>
      <c r="EX78">
        <v>1.052352678114518</v>
      </c>
      <c r="EY78">
        <v>1.0538525791484503</v>
      </c>
      <c r="EZ78">
        <v>1.0549029461901946</v>
      </c>
      <c r="FA78">
        <v>1.0554605410905986</v>
      </c>
      <c r="FB78">
        <v>1.0568240233122022</v>
      </c>
      <c r="FC78">
        <v>1.0586726686407637</v>
      </c>
      <c r="FD78">
        <v>1.0605026827590667</v>
      </c>
      <c r="FE78">
        <v>1.0629455902714242</v>
      </c>
      <c r="FF78">
        <v>1.0642767293063917</v>
      </c>
      <c r="FG78">
        <v>1.0658321827272605</v>
      </c>
      <c r="FH78">
        <v>1.0679071307234165</v>
      </c>
      <c r="FI78">
        <v>1.0695041014729036</v>
      </c>
      <c r="FJ78">
        <v>1.0712529459934585</v>
      </c>
      <c r="FK78">
        <v>1.0724117149961929</v>
      </c>
      <c r="FL78">
        <v>1.0747167240647768</v>
      </c>
      <c r="FM78">
        <v>1.0798256753358144</v>
      </c>
      <c r="FN78">
        <v>1.0819894055462504</v>
      </c>
      <c r="FO78">
        <v>1.084255843901764</v>
      </c>
      <c r="FP78">
        <v>1.0860792323142066</v>
      </c>
      <c r="FQ78">
        <v>1.0895350207736336</v>
      </c>
      <c r="FR78">
        <v>1.0901492855972752</v>
      </c>
      <c r="FS78">
        <v>1.094238633874022</v>
      </c>
      <c r="FT78">
        <v>1.0974151907844742</v>
      </c>
      <c r="FU78">
        <v>1.100080007514767</v>
      </c>
      <c r="FV78">
        <v>1.1018728979814472</v>
      </c>
      <c r="FW78">
        <v>1.1046973120108676</v>
      </c>
      <c r="FX78">
        <v>1.1080594449523995</v>
      </c>
      <c r="FY78">
        <v>1.1114460921836971</v>
      </c>
      <c r="FZ78">
        <v>1.1148039887715959</v>
      </c>
      <c r="GA78">
        <v>1.1199492329626128</v>
      </c>
      <c r="GB78">
        <v>1.1261575247636681</v>
      </c>
      <c r="GC78">
        <v>1.1281114566517003</v>
      </c>
      <c r="GD78">
        <v>1.1337772404933706</v>
      </c>
      <c r="GE78">
        <v>1.1425727086500617</v>
      </c>
      <c r="GF78">
        <v>1.1495503821290818</v>
      </c>
      <c r="GG78">
        <v>1.1532642460927629</v>
      </c>
      <c r="GH78">
        <v>1.1647022552279587</v>
      </c>
      <c r="GI78">
        <v>1.1747881487426584</v>
      </c>
      <c r="GJ78">
        <v>1.1830580083546205</v>
      </c>
      <c r="GK78">
        <v>1.2056501852568986</v>
      </c>
      <c r="GL78">
        <v>1.2103699770223442</v>
      </c>
      <c r="GM78">
        <v>1.225574719493628</v>
      </c>
      <c r="GN78">
        <v>1.2395385315205425</v>
      </c>
      <c r="GO78">
        <v>1.2617352464910876</v>
      </c>
      <c r="GP78">
        <v>1.2747566582721801</v>
      </c>
      <c r="GQ78">
        <v>1.3102974656906172</v>
      </c>
      <c r="GR78">
        <v>0.99893008484852108</v>
      </c>
    </row>
    <row r="79" spans="1:200" x14ac:dyDescent="0.45">
      <c r="A79">
        <v>0.84187651877899938</v>
      </c>
      <c r="B79">
        <v>0.84958951834190333</v>
      </c>
      <c r="C79">
        <v>0.85735476495566643</v>
      </c>
      <c r="D79">
        <v>0.86055234784806145</v>
      </c>
      <c r="E79">
        <v>0.86308043066626206</v>
      </c>
      <c r="F79">
        <v>0.86796851050061863</v>
      </c>
      <c r="G79">
        <v>0.87485400456187434</v>
      </c>
      <c r="H79">
        <v>0.87891853563824962</v>
      </c>
      <c r="I79">
        <v>0.88181184456864448</v>
      </c>
      <c r="J79">
        <v>0.88535192316871858</v>
      </c>
      <c r="K79">
        <v>0.88700789826027726</v>
      </c>
      <c r="L79">
        <v>0.88915077525130537</v>
      </c>
      <c r="M79">
        <v>0.8930330848965875</v>
      </c>
      <c r="N79">
        <v>0.89427586270962134</v>
      </c>
      <c r="O79">
        <v>0.89498833069307426</v>
      </c>
      <c r="P79">
        <v>0.89710963987312431</v>
      </c>
      <c r="Q79">
        <v>0.89881029389766953</v>
      </c>
      <c r="R79">
        <v>0.90010499636180663</v>
      </c>
      <c r="S79">
        <v>0.90138777409002802</v>
      </c>
      <c r="T79">
        <v>0.90310916874186875</v>
      </c>
      <c r="U79">
        <v>0.90391566598301698</v>
      </c>
      <c r="V79">
        <v>0.90577173219477392</v>
      </c>
      <c r="W79">
        <v>0.90672475077608705</v>
      </c>
      <c r="X79">
        <v>0.90889290652032029</v>
      </c>
      <c r="Y79">
        <v>0.91160075308138233</v>
      </c>
      <c r="Z79">
        <v>0.91303636906506558</v>
      </c>
      <c r="AA79">
        <v>0.91423405660202539</v>
      </c>
      <c r="AB79">
        <v>0.91516695136853266</v>
      </c>
      <c r="AC79">
        <v>0.91639840678538087</v>
      </c>
      <c r="AD79">
        <v>0.91729316961482321</v>
      </c>
      <c r="AE79">
        <v>0.91799580555033045</v>
      </c>
      <c r="AF79">
        <v>0.91933846302105726</v>
      </c>
      <c r="AG79">
        <v>0.92024901330258357</v>
      </c>
      <c r="AH79">
        <v>0.92138958054468634</v>
      </c>
      <c r="AI79">
        <v>0.92212967462919093</v>
      </c>
      <c r="AJ79">
        <v>0.9227879750718031</v>
      </c>
      <c r="AK79">
        <v>0.92377319085608656</v>
      </c>
      <c r="AL79">
        <v>0.92515967499678831</v>
      </c>
      <c r="AM79">
        <v>0.92686431558165494</v>
      </c>
      <c r="AN79">
        <v>0.92767315825398899</v>
      </c>
      <c r="AO79">
        <v>0.92842323708526264</v>
      </c>
      <c r="AP79">
        <v>0.92927108966835137</v>
      </c>
      <c r="AQ79">
        <v>0.93154359955154231</v>
      </c>
      <c r="AR79">
        <v>0.93225012677074937</v>
      </c>
      <c r="AS79">
        <v>0.93327524131748363</v>
      </c>
      <c r="AT79">
        <v>0.93446225362904456</v>
      </c>
      <c r="AU79">
        <v>0.93522465096717078</v>
      </c>
      <c r="AV79">
        <v>0.93613686017379405</v>
      </c>
      <c r="AW79">
        <v>0.93801323752347543</v>
      </c>
      <c r="AX79">
        <v>0.9389777339803449</v>
      </c>
      <c r="AY79">
        <v>0.93989172558398237</v>
      </c>
      <c r="AZ79">
        <v>0.94057224360170977</v>
      </c>
      <c r="BA79">
        <v>0.9414798161967235</v>
      </c>
      <c r="BB79">
        <v>0.94236973024065662</v>
      </c>
      <c r="BC79">
        <v>0.94333838291484551</v>
      </c>
      <c r="BD79">
        <v>0.94399597297353488</v>
      </c>
      <c r="BE79">
        <v>0.94455198683006658</v>
      </c>
      <c r="BF79">
        <v>0.94561825603756433</v>
      </c>
      <c r="BG79">
        <v>0.94602400677304188</v>
      </c>
      <c r="BH79">
        <v>0.94655690180004348</v>
      </c>
      <c r="BI79">
        <v>0.94783740168760666</v>
      </c>
      <c r="BJ79">
        <v>0.94956551292303515</v>
      </c>
      <c r="BK79">
        <v>0.95177987366970029</v>
      </c>
      <c r="BL79">
        <v>0.95324150008862241</v>
      </c>
      <c r="BM79">
        <v>0.95422460244916996</v>
      </c>
      <c r="BN79">
        <v>0.95512098721325112</v>
      </c>
      <c r="BO79">
        <v>0.95627753821977746</v>
      </c>
      <c r="BP79">
        <v>0.95728115761062627</v>
      </c>
      <c r="BQ79">
        <v>0.9583494127308867</v>
      </c>
      <c r="BR79">
        <v>0.95905731595597188</v>
      </c>
      <c r="BS79">
        <v>0.96036100928142498</v>
      </c>
      <c r="BT79">
        <v>0.96149995906927455</v>
      </c>
      <c r="BU79">
        <v>0.96264961881963929</v>
      </c>
      <c r="BV79">
        <v>0.96377351063518524</v>
      </c>
      <c r="BW79">
        <v>0.96459892866561558</v>
      </c>
      <c r="BX79">
        <v>0.96590766452306764</v>
      </c>
      <c r="BY79">
        <v>0.96647223317504294</v>
      </c>
      <c r="BZ79">
        <v>0.96680385326286877</v>
      </c>
      <c r="CA79">
        <v>0.96750125507985896</v>
      </c>
      <c r="CB79">
        <v>0.96822132507650904</v>
      </c>
      <c r="CC79">
        <v>0.9690008969694659</v>
      </c>
      <c r="CD79">
        <v>0.96937096812914625</v>
      </c>
      <c r="CE79">
        <v>0.97069502492723647</v>
      </c>
      <c r="CF79">
        <v>0.97184978031770464</v>
      </c>
      <c r="CG79">
        <v>0.97259698848214615</v>
      </c>
      <c r="CH79">
        <v>0.97321492757794581</v>
      </c>
      <c r="CI79">
        <v>0.97381667127313054</v>
      </c>
      <c r="CJ79">
        <v>0.97539389278932476</v>
      </c>
      <c r="CK79">
        <v>0.9757079128484013</v>
      </c>
      <c r="CL79">
        <v>0.9765291595207729</v>
      </c>
      <c r="CM79">
        <v>0.97776000694405552</v>
      </c>
      <c r="CN79">
        <v>0.97880021515144311</v>
      </c>
      <c r="CO79">
        <v>0.98024059542433761</v>
      </c>
      <c r="CP79">
        <v>0.98050780565410711</v>
      </c>
      <c r="CQ79">
        <v>0.98157236185259333</v>
      </c>
      <c r="CR79">
        <v>0.98237549485732767</v>
      </c>
      <c r="CS79">
        <v>0.98303690339647976</v>
      </c>
      <c r="CT79">
        <v>0.98431785480154177</v>
      </c>
      <c r="CU79">
        <v>0.98536200613171476</v>
      </c>
      <c r="CV79">
        <v>0.98744530064668135</v>
      </c>
      <c r="CW79">
        <v>0.98818516732276696</v>
      </c>
      <c r="CX79">
        <v>0.98857340612662559</v>
      </c>
      <c r="CY79">
        <v>0.98925708840112858</v>
      </c>
      <c r="CZ79">
        <v>0.98969000276043273</v>
      </c>
      <c r="DA79">
        <v>0.9901713187505593</v>
      </c>
      <c r="DB79">
        <v>0.99205412298347473</v>
      </c>
      <c r="DC79">
        <v>0.99291742774205094</v>
      </c>
      <c r="DD79">
        <v>0.99353272934865766</v>
      </c>
      <c r="DE79">
        <v>0.99471829032110826</v>
      </c>
      <c r="DF79">
        <v>0.99555939392767068</v>
      </c>
      <c r="DG79">
        <v>0.99603369516552731</v>
      </c>
      <c r="DH79">
        <v>0.99776153942288626</v>
      </c>
      <c r="DI79">
        <v>0.99900674091507657</v>
      </c>
      <c r="DJ79">
        <v>1.0000587759725523</v>
      </c>
      <c r="DK79">
        <v>1.0009380367549672</v>
      </c>
      <c r="DL79">
        <v>1.001568332815447</v>
      </c>
      <c r="DM79">
        <v>1.0021129548114898</v>
      </c>
      <c r="DN79">
        <v>1.0039693646577057</v>
      </c>
      <c r="DO79">
        <v>1.0052299395315816</v>
      </c>
      <c r="DP79">
        <v>1.0072075349784007</v>
      </c>
      <c r="DQ79">
        <v>1.0080351077630858</v>
      </c>
      <c r="DR79">
        <v>1.0085966963652899</v>
      </c>
      <c r="DS79">
        <v>1.0095785391467405</v>
      </c>
      <c r="DT79">
        <v>1.0107974547207867</v>
      </c>
      <c r="DU79">
        <v>1.0118930753880238</v>
      </c>
      <c r="DV79">
        <v>1.0131600241051317</v>
      </c>
      <c r="DW79">
        <v>1.0136236756334769</v>
      </c>
      <c r="DX79">
        <v>1.0154101453171702</v>
      </c>
      <c r="DY79">
        <v>1.0161668918622053</v>
      </c>
      <c r="DZ79">
        <v>1.0176436853706639</v>
      </c>
      <c r="EA79">
        <v>1.0189349050005874</v>
      </c>
      <c r="EB79">
        <v>1.0192215007321384</v>
      </c>
      <c r="EC79">
        <v>1.0211343773744217</v>
      </c>
      <c r="ED79">
        <v>1.0216719974024935</v>
      </c>
      <c r="EE79">
        <v>1.0230421177977673</v>
      </c>
      <c r="EF79">
        <v>1.0239142677278483</v>
      </c>
      <c r="EG79">
        <v>1.0262061653055341</v>
      </c>
      <c r="EH79">
        <v>1.0280961582860819</v>
      </c>
      <c r="EI79">
        <v>1.0302829317833313</v>
      </c>
      <c r="EJ79">
        <v>1.0318261387931185</v>
      </c>
      <c r="EK79">
        <v>1.0327696778069009</v>
      </c>
      <c r="EL79">
        <v>1.0332306634012327</v>
      </c>
      <c r="EM79">
        <v>1.0342222677049258</v>
      </c>
      <c r="EN79">
        <v>1.0360073244443926</v>
      </c>
      <c r="EO79">
        <v>1.0370570186549191</v>
      </c>
      <c r="EP79">
        <v>1.0377337361450871</v>
      </c>
      <c r="EQ79">
        <v>1.0393288949462651</v>
      </c>
      <c r="ER79">
        <v>1.0409794183476284</v>
      </c>
      <c r="ES79">
        <v>1.0428535702241153</v>
      </c>
      <c r="ET79">
        <v>1.0450264120190873</v>
      </c>
      <c r="EU79">
        <v>1.0467238891995179</v>
      </c>
      <c r="EV79">
        <v>1.0477687910476279</v>
      </c>
      <c r="EW79">
        <v>1.0506304138145364</v>
      </c>
      <c r="EX79">
        <v>1.0518559502223013</v>
      </c>
      <c r="EY79">
        <v>1.0535200870131698</v>
      </c>
      <c r="EZ79">
        <v>1.0545332872383755</v>
      </c>
      <c r="FA79">
        <v>1.0562355147471354</v>
      </c>
      <c r="FB79">
        <v>1.0585439111040043</v>
      </c>
      <c r="FC79">
        <v>1.0595814154137269</v>
      </c>
      <c r="FD79">
        <v>1.0617082378581046</v>
      </c>
      <c r="FE79">
        <v>1.0631265044148643</v>
      </c>
      <c r="FF79">
        <v>1.0644240723149272</v>
      </c>
      <c r="FG79">
        <v>1.0659263750554018</v>
      </c>
      <c r="FH79">
        <v>1.0690936086639589</v>
      </c>
      <c r="FI79">
        <v>1.0718462297849018</v>
      </c>
      <c r="FJ79">
        <v>1.0738774756328604</v>
      </c>
      <c r="FK79">
        <v>1.0756906002486823</v>
      </c>
      <c r="FL79">
        <v>1.0774091261734182</v>
      </c>
      <c r="FM79">
        <v>1.0807225767619499</v>
      </c>
      <c r="FN79">
        <v>1.0815552236852928</v>
      </c>
      <c r="FO79">
        <v>1.0834492561413758</v>
      </c>
      <c r="FP79">
        <v>1.0848965290357924</v>
      </c>
      <c r="FQ79">
        <v>1.0862968165470415</v>
      </c>
      <c r="FR79">
        <v>1.0886478938430157</v>
      </c>
      <c r="FS79">
        <v>1.0926020126336129</v>
      </c>
      <c r="FT79">
        <v>1.0951691870888878</v>
      </c>
      <c r="FU79">
        <v>1.0974655815219851</v>
      </c>
      <c r="FV79">
        <v>1.1024674208479295</v>
      </c>
      <c r="FW79">
        <v>1.1073197455829942</v>
      </c>
      <c r="FX79">
        <v>1.1099357882002761</v>
      </c>
      <c r="FY79">
        <v>1.1123595150680108</v>
      </c>
      <c r="FZ79">
        <v>1.1160300268101575</v>
      </c>
      <c r="GA79">
        <v>1.1188743304981876</v>
      </c>
      <c r="GB79">
        <v>1.1235947082393603</v>
      </c>
      <c r="GC79">
        <v>1.1304973270639886</v>
      </c>
      <c r="GD79">
        <v>1.1354900572946984</v>
      </c>
      <c r="GE79">
        <v>1.1413956518814465</v>
      </c>
      <c r="GF79">
        <v>1.1450856266202503</v>
      </c>
      <c r="GG79">
        <v>1.1485373424778391</v>
      </c>
      <c r="GH79">
        <v>1.1581080896063187</v>
      </c>
      <c r="GI79">
        <v>1.1761523463391095</v>
      </c>
      <c r="GJ79">
        <v>1.1932516479897017</v>
      </c>
      <c r="GK79">
        <v>1.2024736035655037</v>
      </c>
      <c r="GL79">
        <v>1.2172522746889474</v>
      </c>
      <c r="GM79">
        <v>1.2283670559703084</v>
      </c>
      <c r="GN79">
        <v>1.2375768307842634</v>
      </c>
      <c r="GO79">
        <v>1.2625938624322481</v>
      </c>
      <c r="GP79">
        <v>1.2721557979874405</v>
      </c>
      <c r="GQ79">
        <v>1.3192031580405192</v>
      </c>
      <c r="GR79">
        <v>0.99881775414978424</v>
      </c>
    </row>
    <row r="80" spans="1:200" x14ac:dyDescent="0.45">
      <c r="A80">
        <v>0.8443089440355247</v>
      </c>
      <c r="B80">
        <v>0.84981750090347408</v>
      </c>
      <c r="C80">
        <v>0.85255818739030576</v>
      </c>
      <c r="D80">
        <v>0.85595959776604003</v>
      </c>
      <c r="E80">
        <v>0.86098944118038678</v>
      </c>
      <c r="F80">
        <v>0.86311794193102476</v>
      </c>
      <c r="G80">
        <v>0.86713013494756563</v>
      </c>
      <c r="H80">
        <v>0.87724016515184111</v>
      </c>
      <c r="I80">
        <v>0.88256889912498004</v>
      </c>
      <c r="J80">
        <v>0.88407628914439584</v>
      </c>
      <c r="K80">
        <v>0.8857825620470503</v>
      </c>
      <c r="L80">
        <v>0.88799330105944951</v>
      </c>
      <c r="M80">
        <v>0.89244203708390435</v>
      </c>
      <c r="N80">
        <v>0.89541859231511012</v>
      </c>
      <c r="O80">
        <v>0.89645856676258995</v>
      </c>
      <c r="P80">
        <v>0.89785449829011332</v>
      </c>
      <c r="Q80">
        <v>0.89812294916523161</v>
      </c>
      <c r="R80">
        <v>0.89903796763785715</v>
      </c>
      <c r="S80">
        <v>0.90016445205862239</v>
      </c>
      <c r="T80">
        <v>0.90254147710609434</v>
      </c>
      <c r="U80">
        <v>0.90377217455898762</v>
      </c>
      <c r="V80">
        <v>0.90528183254208883</v>
      </c>
      <c r="W80">
        <v>0.90682878350356255</v>
      </c>
      <c r="X80">
        <v>0.90790577949175588</v>
      </c>
      <c r="Y80">
        <v>0.91006554537003581</v>
      </c>
      <c r="Z80">
        <v>0.91075329583532139</v>
      </c>
      <c r="AA80">
        <v>0.91231205123406633</v>
      </c>
      <c r="AB80">
        <v>0.91342856606702483</v>
      </c>
      <c r="AC80">
        <v>0.91426710691530644</v>
      </c>
      <c r="AD80">
        <v>0.91520429429105543</v>
      </c>
      <c r="AE80">
        <v>0.91719674307236942</v>
      </c>
      <c r="AF80">
        <v>0.91819569297195913</v>
      </c>
      <c r="AG80">
        <v>0.91901005257549551</v>
      </c>
      <c r="AH80">
        <v>0.92124316031618148</v>
      </c>
      <c r="AI80">
        <v>0.9227110915626755</v>
      </c>
      <c r="AJ80">
        <v>0.92361895235907265</v>
      </c>
      <c r="AK80">
        <v>0.92422599054922361</v>
      </c>
      <c r="AL80">
        <v>0.92530460496949574</v>
      </c>
      <c r="AM80">
        <v>0.92643803732166108</v>
      </c>
      <c r="AN80">
        <v>0.92712323461138557</v>
      </c>
      <c r="AO80">
        <v>0.92756042651619386</v>
      </c>
      <c r="AP80">
        <v>0.92927369303129304</v>
      </c>
      <c r="AQ80">
        <v>0.9294799259595099</v>
      </c>
      <c r="AR80">
        <v>0.93084868290069789</v>
      </c>
      <c r="AS80">
        <v>0.93197529404910395</v>
      </c>
      <c r="AT80">
        <v>0.93289903862756518</v>
      </c>
      <c r="AU80">
        <v>0.93503122864753252</v>
      </c>
      <c r="AV80">
        <v>0.93580298922373129</v>
      </c>
      <c r="AW80">
        <v>0.936644306569276</v>
      </c>
      <c r="AX80">
        <v>0.93784255774096859</v>
      </c>
      <c r="AY80">
        <v>0.93855345528197787</v>
      </c>
      <c r="AZ80">
        <v>0.94044309450725216</v>
      </c>
      <c r="BA80">
        <v>0.94197705077603222</v>
      </c>
      <c r="BB80">
        <v>0.94274803879306335</v>
      </c>
      <c r="BC80">
        <v>0.94366493531484841</v>
      </c>
      <c r="BD80">
        <v>0.94515366881081564</v>
      </c>
      <c r="BE80">
        <v>0.94624031881045356</v>
      </c>
      <c r="BF80">
        <v>0.94649494829178205</v>
      </c>
      <c r="BG80">
        <v>0.94713262296164402</v>
      </c>
      <c r="BH80">
        <v>0.94826756595356787</v>
      </c>
      <c r="BI80">
        <v>0.94949619919296213</v>
      </c>
      <c r="BJ80">
        <v>0.9499674929577312</v>
      </c>
      <c r="BK80">
        <v>0.95051683872412762</v>
      </c>
      <c r="BL80">
        <v>0.95101017183219438</v>
      </c>
      <c r="BM80">
        <v>0.95239876710249205</v>
      </c>
      <c r="BN80">
        <v>0.95344754797623521</v>
      </c>
      <c r="BO80">
        <v>0.95469120031675259</v>
      </c>
      <c r="BP80">
        <v>0.95538430200820335</v>
      </c>
      <c r="BQ80">
        <v>0.95680324032238584</v>
      </c>
      <c r="BR80">
        <v>0.95757986820208696</v>
      </c>
      <c r="BS80">
        <v>0.95850277764184988</v>
      </c>
      <c r="BT80">
        <v>0.96014785604440733</v>
      </c>
      <c r="BU80">
        <v>0.96191621657589865</v>
      </c>
      <c r="BV80">
        <v>0.96300583644031756</v>
      </c>
      <c r="BW80">
        <v>0.9643904007855697</v>
      </c>
      <c r="BX80">
        <v>0.96502965188608303</v>
      </c>
      <c r="BY80">
        <v>0.9660204808838857</v>
      </c>
      <c r="BZ80">
        <v>0.9670492202601827</v>
      </c>
      <c r="CA80">
        <v>0.96868571492809707</v>
      </c>
      <c r="CB80">
        <v>0.96906403597837265</v>
      </c>
      <c r="CC80">
        <v>0.96945750176261447</v>
      </c>
      <c r="CD80">
        <v>0.97004480036502061</v>
      </c>
      <c r="CE80">
        <v>0.97056010357948497</v>
      </c>
      <c r="CF80">
        <v>0.97117973932356261</v>
      </c>
      <c r="CG80">
        <v>0.97208684414461521</v>
      </c>
      <c r="CH80">
        <v>0.97269156540946788</v>
      </c>
      <c r="CI80">
        <v>0.97300244203242137</v>
      </c>
      <c r="CJ80">
        <v>0.97398426367611013</v>
      </c>
      <c r="CK80">
        <v>0.9746688323070628</v>
      </c>
      <c r="CL80">
        <v>0.97537905629283261</v>
      </c>
      <c r="CM80">
        <v>0.97589905332227878</v>
      </c>
      <c r="CN80">
        <v>0.9775433593169468</v>
      </c>
      <c r="CO80">
        <v>0.97881969297926974</v>
      </c>
      <c r="CP80">
        <v>0.97919030419650155</v>
      </c>
      <c r="CQ80">
        <v>0.97994371776449929</v>
      </c>
      <c r="CR80">
        <v>0.98111485142418864</v>
      </c>
      <c r="CS80">
        <v>0.98241774212332322</v>
      </c>
      <c r="CT80">
        <v>0.98332089771190234</v>
      </c>
      <c r="CU80">
        <v>0.98397597630391487</v>
      </c>
      <c r="CV80">
        <v>0.98430119949253603</v>
      </c>
      <c r="CW80">
        <v>0.98560601974897477</v>
      </c>
      <c r="CX80">
        <v>0.98640314596582979</v>
      </c>
      <c r="CY80">
        <v>0.98757262484081376</v>
      </c>
      <c r="CZ80">
        <v>0.98834423540950322</v>
      </c>
      <c r="DA80">
        <v>0.98927191161807282</v>
      </c>
      <c r="DB80">
        <v>0.99059067557771752</v>
      </c>
      <c r="DC80">
        <v>0.99227558798818438</v>
      </c>
      <c r="DD80">
        <v>0.99379410158394688</v>
      </c>
      <c r="DE80">
        <v>0.99485272529287816</v>
      </c>
      <c r="DF80">
        <v>0.99544156164679987</v>
      </c>
      <c r="DG80">
        <v>0.99718405897445095</v>
      </c>
      <c r="DH80">
        <v>0.99782304010499545</v>
      </c>
      <c r="DI80">
        <v>0.99938687979549978</v>
      </c>
      <c r="DJ80">
        <v>1.0018342949445675</v>
      </c>
      <c r="DK80">
        <v>1.0027389498567656</v>
      </c>
      <c r="DL80">
        <v>1.0034986545629532</v>
      </c>
      <c r="DM80">
        <v>1.0047237103655491</v>
      </c>
      <c r="DN80">
        <v>1.0055363080884958</v>
      </c>
      <c r="DO80">
        <v>1.0063444701188748</v>
      </c>
      <c r="DP80">
        <v>1.0067072178977039</v>
      </c>
      <c r="DQ80">
        <v>1.0083705103855021</v>
      </c>
      <c r="DR80">
        <v>1.0091483069844838</v>
      </c>
      <c r="DS80">
        <v>1.0110474957890863</v>
      </c>
      <c r="DT80">
        <v>1.0122825494852452</v>
      </c>
      <c r="DU80">
        <v>1.0127571160497895</v>
      </c>
      <c r="DV80">
        <v>1.0134053495299054</v>
      </c>
      <c r="DW80">
        <v>1.0144719229852919</v>
      </c>
      <c r="DX80">
        <v>1.0163132308483152</v>
      </c>
      <c r="DY80">
        <v>1.0166576846960598</v>
      </c>
      <c r="DZ80">
        <v>1.0174060189999479</v>
      </c>
      <c r="EA80">
        <v>1.0183158584038099</v>
      </c>
      <c r="EB80">
        <v>1.0200519476216825</v>
      </c>
      <c r="EC80">
        <v>1.0217518900653806</v>
      </c>
      <c r="ED80">
        <v>1.0228303585663441</v>
      </c>
      <c r="EE80">
        <v>1.023567145453071</v>
      </c>
      <c r="EF80">
        <v>1.0244534295679326</v>
      </c>
      <c r="EG80">
        <v>1.0265946647981761</v>
      </c>
      <c r="EH80">
        <v>1.0297723663069067</v>
      </c>
      <c r="EI80">
        <v>1.0308215819133952</v>
      </c>
      <c r="EJ80">
        <v>1.0317384746825764</v>
      </c>
      <c r="EK80">
        <v>1.0328257498315236</v>
      </c>
      <c r="EL80">
        <v>1.034149395783547</v>
      </c>
      <c r="EM80">
        <v>1.0348944525366266</v>
      </c>
      <c r="EN80">
        <v>1.0354804322361912</v>
      </c>
      <c r="EO80">
        <v>1.0372466427881228</v>
      </c>
      <c r="EP80">
        <v>1.0394750488444755</v>
      </c>
      <c r="EQ80">
        <v>1.0403105210378625</v>
      </c>
      <c r="ER80">
        <v>1.0417733112361907</v>
      </c>
      <c r="ES80">
        <v>1.0428967161379272</v>
      </c>
      <c r="ET80">
        <v>1.0446390506949246</v>
      </c>
      <c r="EU80">
        <v>1.0469474564493044</v>
      </c>
      <c r="EV80">
        <v>1.0486089589630929</v>
      </c>
      <c r="EW80">
        <v>1.0496654512557666</v>
      </c>
      <c r="EX80">
        <v>1.0521989402915743</v>
      </c>
      <c r="EY80">
        <v>1.0537052404625611</v>
      </c>
      <c r="EZ80">
        <v>1.055490419581079</v>
      </c>
      <c r="FA80">
        <v>1.0570551391467597</v>
      </c>
      <c r="FB80">
        <v>1.0574793414371972</v>
      </c>
      <c r="FC80">
        <v>1.0589600265693582</v>
      </c>
      <c r="FD80">
        <v>1.0615041545977708</v>
      </c>
      <c r="FE80">
        <v>1.0640831431110214</v>
      </c>
      <c r="FF80">
        <v>1.0656878856992218</v>
      </c>
      <c r="FG80">
        <v>1.0665104697225147</v>
      </c>
      <c r="FH80">
        <v>1.0694940234394317</v>
      </c>
      <c r="FI80">
        <v>1.0719238556053932</v>
      </c>
      <c r="FJ80">
        <v>1.0736899519340015</v>
      </c>
      <c r="FK80">
        <v>1.077090244822037</v>
      </c>
      <c r="FL80">
        <v>1.0789991559654766</v>
      </c>
      <c r="FM80">
        <v>1.080315556425588</v>
      </c>
      <c r="FN80">
        <v>1.0828110379815519</v>
      </c>
      <c r="FO80">
        <v>1.0856647736196967</v>
      </c>
      <c r="FP80">
        <v>1.0887963665659279</v>
      </c>
      <c r="FQ80">
        <v>1.0896774883773521</v>
      </c>
      <c r="FR80">
        <v>1.0938769889737592</v>
      </c>
      <c r="FS80">
        <v>1.0952969104703327</v>
      </c>
      <c r="FT80">
        <v>1.0980877704756489</v>
      </c>
      <c r="FU80">
        <v>1.1006848424597364</v>
      </c>
      <c r="FV80">
        <v>1.1028301555045243</v>
      </c>
      <c r="FW80">
        <v>1.1041989372996055</v>
      </c>
      <c r="FX80">
        <v>1.1115214826902207</v>
      </c>
      <c r="FY80">
        <v>1.1159386527486745</v>
      </c>
      <c r="FZ80">
        <v>1.1191645620617188</v>
      </c>
      <c r="GA80">
        <v>1.1219635609937675</v>
      </c>
      <c r="GB80">
        <v>1.1244763074341224</v>
      </c>
      <c r="GC80">
        <v>1.1289962284262216</v>
      </c>
      <c r="GD80">
        <v>1.1318682856801969</v>
      </c>
      <c r="GE80">
        <v>1.1403934790101553</v>
      </c>
      <c r="GF80">
        <v>1.1504590922774607</v>
      </c>
      <c r="GG80">
        <v>1.159525545588155</v>
      </c>
      <c r="GH80">
        <v>1.1697674344092124</v>
      </c>
      <c r="GI80">
        <v>1.1797522861319965</v>
      </c>
      <c r="GJ80">
        <v>1.1953621891561013</v>
      </c>
      <c r="GK80">
        <v>1.207814095555932</v>
      </c>
      <c r="GL80">
        <v>1.2147804848635964</v>
      </c>
      <c r="GM80">
        <v>1.2345697813831458</v>
      </c>
      <c r="GN80">
        <v>1.2420136631309224</v>
      </c>
      <c r="GO80">
        <v>1.2695191550751266</v>
      </c>
      <c r="GP80">
        <v>1.2843981268931819</v>
      </c>
      <c r="GQ80">
        <v>1.3186309030558061</v>
      </c>
      <c r="GR80">
        <v>0.99890359956142816</v>
      </c>
    </row>
    <row r="81" spans="1:200" x14ac:dyDescent="0.45">
      <c r="A81">
        <v>0.84176389703449206</v>
      </c>
      <c r="B81">
        <v>0.84890161066842795</v>
      </c>
      <c r="C81">
        <v>0.85366749514075468</v>
      </c>
      <c r="D81">
        <v>0.85651260185600542</v>
      </c>
      <c r="E81">
        <v>0.85894406451672212</v>
      </c>
      <c r="F81">
        <v>0.86521351981262618</v>
      </c>
      <c r="G81">
        <v>0.86850635837257451</v>
      </c>
      <c r="H81">
        <v>0.87677827374498651</v>
      </c>
      <c r="I81">
        <v>0.87972596320319851</v>
      </c>
      <c r="J81">
        <v>0.88125834914411882</v>
      </c>
      <c r="K81">
        <v>0.88348439659395361</v>
      </c>
      <c r="L81">
        <v>0.88693837922597474</v>
      </c>
      <c r="M81">
        <v>0.88805009395512446</v>
      </c>
      <c r="N81">
        <v>0.89171048392786023</v>
      </c>
      <c r="O81">
        <v>0.89440265460923973</v>
      </c>
      <c r="P81">
        <v>0.89632823885253043</v>
      </c>
      <c r="Q81">
        <v>0.89793576578379619</v>
      </c>
      <c r="R81">
        <v>0.89978561505577226</v>
      </c>
      <c r="S81">
        <v>0.90106067737187368</v>
      </c>
      <c r="T81">
        <v>0.9028211592961104</v>
      </c>
      <c r="U81">
        <v>0.90407355467521555</v>
      </c>
      <c r="V81">
        <v>0.90538031740073643</v>
      </c>
      <c r="W81">
        <v>0.90637636945457667</v>
      </c>
      <c r="X81">
        <v>0.90775333704679839</v>
      </c>
      <c r="Y81">
        <v>0.90835465150051042</v>
      </c>
      <c r="Z81">
        <v>0.90894427437454017</v>
      </c>
      <c r="AA81">
        <v>0.90965733035824847</v>
      </c>
      <c r="AB81">
        <v>0.91109635506552755</v>
      </c>
      <c r="AC81">
        <v>0.91286566234102351</v>
      </c>
      <c r="AD81">
        <v>0.91394387113666431</v>
      </c>
      <c r="AE81">
        <v>0.91573711486238962</v>
      </c>
      <c r="AF81">
        <v>0.91684479168175947</v>
      </c>
      <c r="AG81">
        <v>0.91813337064883072</v>
      </c>
      <c r="AH81">
        <v>0.92040250826548553</v>
      </c>
      <c r="AI81">
        <v>0.92092371509898274</v>
      </c>
      <c r="AJ81">
        <v>0.92143201114119999</v>
      </c>
      <c r="AK81">
        <v>0.92313039192360968</v>
      </c>
      <c r="AL81">
        <v>0.92394465263519976</v>
      </c>
      <c r="AM81">
        <v>0.92484164535975166</v>
      </c>
      <c r="AN81">
        <v>0.92603896033223621</v>
      </c>
      <c r="AO81">
        <v>0.92696680552800037</v>
      </c>
      <c r="AP81">
        <v>0.92765745507491104</v>
      </c>
      <c r="AQ81">
        <v>0.9282834596286037</v>
      </c>
      <c r="AR81">
        <v>0.92952722935056908</v>
      </c>
      <c r="AS81">
        <v>0.93118409266721303</v>
      </c>
      <c r="AT81">
        <v>0.93280157008398157</v>
      </c>
      <c r="AU81">
        <v>0.93452563250102494</v>
      </c>
      <c r="AV81">
        <v>0.9354953708496504</v>
      </c>
      <c r="AW81">
        <v>0.93611344477822356</v>
      </c>
      <c r="AX81">
        <v>0.93648764292213549</v>
      </c>
      <c r="AY81">
        <v>0.93836382291335307</v>
      </c>
      <c r="AZ81">
        <v>0.93969379990900803</v>
      </c>
      <c r="BA81">
        <v>0.94020880604953294</v>
      </c>
      <c r="BB81">
        <v>0.94107928058303469</v>
      </c>
      <c r="BC81">
        <v>0.94234743134650945</v>
      </c>
      <c r="BD81">
        <v>0.94328402455857407</v>
      </c>
      <c r="BE81">
        <v>0.94446755429105078</v>
      </c>
      <c r="BF81">
        <v>0.94523265555699498</v>
      </c>
      <c r="BG81">
        <v>0.94606149797802996</v>
      </c>
      <c r="BH81">
        <v>0.94705524980592426</v>
      </c>
      <c r="BI81">
        <v>0.94735902936270411</v>
      </c>
      <c r="BJ81">
        <v>0.94931227756767345</v>
      </c>
      <c r="BK81">
        <v>0.95024321359270636</v>
      </c>
      <c r="BL81">
        <v>0.95200745582819746</v>
      </c>
      <c r="BM81">
        <v>0.95303548287939743</v>
      </c>
      <c r="BN81">
        <v>0.95407798169829683</v>
      </c>
      <c r="BO81">
        <v>0.9554669085882197</v>
      </c>
      <c r="BP81">
        <v>0.95653578479071766</v>
      </c>
      <c r="BQ81">
        <v>0.95842653716842874</v>
      </c>
      <c r="BR81">
        <v>0.96045436310111332</v>
      </c>
      <c r="BS81">
        <v>0.96125893953929531</v>
      </c>
      <c r="BT81">
        <v>0.96182653785840155</v>
      </c>
      <c r="BU81">
        <v>0.96237553321844549</v>
      </c>
      <c r="BV81">
        <v>0.96343069258151104</v>
      </c>
      <c r="BW81">
        <v>0.96428095569231065</v>
      </c>
      <c r="BX81">
        <v>0.96490473235118657</v>
      </c>
      <c r="BY81">
        <v>0.9653927726628766</v>
      </c>
      <c r="BZ81">
        <v>0.96628267632691123</v>
      </c>
      <c r="CA81">
        <v>0.96708572805982962</v>
      </c>
      <c r="CB81">
        <v>0.96817159623262772</v>
      </c>
      <c r="CC81">
        <v>0.96893112870995046</v>
      </c>
      <c r="CD81">
        <v>0.96940656478331511</v>
      </c>
      <c r="CE81">
        <v>0.96996033416174832</v>
      </c>
      <c r="CF81">
        <v>0.97013385290815479</v>
      </c>
      <c r="CG81">
        <v>0.9709292043002542</v>
      </c>
      <c r="CH81">
        <v>0.97173274409653587</v>
      </c>
      <c r="CI81">
        <v>0.97330978867169415</v>
      </c>
      <c r="CJ81">
        <v>0.97387418606400267</v>
      </c>
      <c r="CK81">
        <v>0.97530262445118276</v>
      </c>
      <c r="CL81">
        <v>0.97664581590134747</v>
      </c>
      <c r="CM81">
        <v>0.97746671131886398</v>
      </c>
      <c r="CN81">
        <v>0.97880370880575107</v>
      </c>
      <c r="CO81">
        <v>0.97979869806784337</v>
      </c>
      <c r="CP81">
        <v>0.98118598811363078</v>
      </c>
      <c r="CQ81">
        <v>0.98148858173426679</v>
      </c>
      <c r="CR81">
        <v>0.98217159790988895</v>
      </c>
      <c r="CS81">
        <v>0.98289575517992556</v>
      </c>
      <c r="CT81">
        <v>0.98318787436274557</v>
      </c>
      <c r="CU81">
        <v>0.98396253033330683</v>
      </c>
      <c r="CV81">
        <v>0.98543994213750397</v>
      </c>
      <c r="CW81">
        <v>0.98668971658684934</v>
      </c>
      <c r="CX81">
        <v>0.98735268729076897</v>
      </c>
      <c r="CY81">
        <v>0.98837250741315053</v>
      </c>
      <c r="CZ81">
        <v>0.9890742692885478</v>
      </c>
      <c r="DA81">
        <v>0.98998341447551808</v>
      </c>
      <c r="DB81">
        <v>0.99072991732231441</v>
      </c>
      <c r="DC81">
        <v>0.99181572633485937</v>
      </c>
      <c r="DD81">
        <v>0.99324178978271083</v>
      </c>
      <c r="DE81">
        <v>0.99398404360160986</v>
      </c>
      <c r="DF81">
        <v>0.99484319479584682</v>
      </c>
      <c r="DG81">
        <v>0.99558997091631074</v>
      </c>
      <c r="DH81">
        <v>0.99607589587922329</v>
      </c>
      <c r="DI81">
        <v>0.99667634880041811</v>
      </c>
      <c r="DJ81">
        <v>0.99778069200573427</v>
      </c>
      <c r="DK81">
        <v>0.99876078040918426</v>
      </c>
      <c r="DL81">
        <v>1.0008111178158228</v>
      </c>
      <c r="DM81">
        <v>1.0022132364486007</v>
      </c>
      <c r="DN81">
        <v>1.002847768442606</v>
      </c>
      <c r="DO81">
        <v>1.0053340888960183</v>
      </c>
      <c r="DP81">
        <v>1.0060114256570043</v>
      </c>
      <c r="DQ81">
        <v>1.0083228823740651</v>
      </c>
      <c r="DR81">
        <v>1.0088324312484627</v>
      </c>
      <c r="DS81">
        <v>1.0105951073344612</v>
      </c>
      <c r="DT81">
        <v>1.0120040488840476</v>
      </c>
      <c r="DU81">
        <v>1.0129936489832339</v>
      </c>
      <c r="DV81">
        <v>1.0133704320867949</v>
      </c>
      <c r="DW81">
        <v>1.0138565650068054</v>
      </c>
      <c r="DX81">
        <v>1.0145317645179501</v>
      </c>
      <c r="DY81">
        <v>1.0156383257421617</v>
      </c>
      <c r="DZ81">
        <v>1.0169939374415131</v>
      </c>
      <c r="EA81">
        <v>1.0188011869271805</v>
      </c>
      <c r="EB81">
        <v>1.0201474384636045</v>
      </c>
      <c r="EC81">
        <v>1.0234594062113549</v>
      </c>
      <c r="ED81">
        <v>1.02455130097693</v>
      </c>
      <c r="EE81">
        <v>1.0264132172102265</v>
      </c>
      <c r="EF81">
        <v>1.0283462989888814</v>
      </c>
      <c r="EG81">
        <v>1.0292030423573524</v>
      </c>
      <c r="EH81">
        <v>1.0304055147621658</v>
      </c>
      <c r="EI81">
        <v>1.0319050433266543</v>
      </c>
      <c r="EJ81">
        <v>1.0329935226108782</v>
      </c>
      <c r="EK81">
        <v>1.0341437540544967</v>
      </c>
      <c r="EL81">
        <v>1.0348321179929088</v>
      </c>
      <c r="EM81">
        <v>1.0367627787675922</v>
      </c>
      <c r="EN81">
        <v>1.0376705547018408</v>
      </c>
      <c r="EO81">
        <v>1.0385836216033517</v>
      </c>
      <c r="EP81">
        <v>1.0397809112437044</v>
      </c>
      <c r="EQ81">
        <v>1.0416871887177817</v>
      </c>
      <c r="ER81">
        <v>1.0426154920723354</v>
      </c>
      <c r="ES81">
        <v>1.0451294125222526</v>
      </c>
      <c r="ET81">
        <v>1.0457038157479825</v>
      </c>
      <c r="EU81">
        <v>1.046620813206167</v>
      </c>
      <c r="EV81">
        <v>1.0484655051149256</v>
      </c>
      <c r="EW81">
        <v>1.050947550193444</v>
      </c>
      <c r="EX81">
        <v>1.0519450898869855</v>
      </c>
      <c r="EY81">
        <v>1.0531464050906709</v>
      </c>
      <c r="EZ81">
        <v>1.0558203307717902</v>
      </c>
      <c r="FA81">
        <v>1.0569527470820026</v>
      </c>
      <c r="FB81">
        <v>1.0601140703619998</v>
      </c>
      <c r="FC81">
        <v>1.0621114060312993</v>
      </c>
      <c r="FD81">
        <v>1.0638615089589523</v>
      </c>
      <c r="FE81">
        <v>1.0654837634027607</v>
      </c>
      <c r="FF81">
        <v>1.0664976827487711</v>
      </c>
      <c r="FG81">
        <v>1.0680102887463327</v>
      </c>
      <c r="FH81">
        <v>1.0686411406942009</v>
      </c>
      <c r="FI81">
        <v>1.0724856801910407</v>
      </c>
      <c r="FJ81">
        <v>1.0743768377638845</v>
      </c>
      <c r="FK81">
        <v>1.0760179865375104</v>
      </c>
      <c r="FL81">
        <v>1.0776536296679686</v>
      </c>
      <c r="FM81">
        <v>1.0804413148848682</v>
      </c>
      <c r="FN81">
        <v>1.081936833185815</v>
      </c>
      <c r="FO81">
        <v>1.0858328105258681</v>
      </c>
      <c r="FP81">
        <v>1.0889630303107947</v>
      </c>
      <c r="FQ81">
        <v>1.0921227272560492</v>
      </c>
      <c r="FR81">
        <v>1.0946935298290248</v>
      </c>
      <c r="FS81">
        <v>1.0967535316572381</v>
      </c>
      <c r="FT81">
        <v>1.1000990307149638</v>
      </c>
      <c r="FU81">
        <v>1.1030653321205577</v>
      </c>
      <c r="FV81">
        <v>1.1051377077274489</v>
      </c>
      <c r="FW81">
        <v>1.1081965167992907</v>
      </c>
      <c r="FX81">
        <v>1.1124101893468841</v>
      </c>
      <c r="FY81">
        <v>1.1151316851942317</v>
      </c>
      <c r="FZ81">
        <v>1.1222643034588633</v>
      </c>
      <c r="GA81">
        <v>1.1249469566209793</v>
      </c>
      <c r="GB81">
        <v>1.1265343942891262</v>
      </c>
      <c r="GC81">
        <v>1.1329053781428819</v>
      </c>
      <c r="GD81">
        <v>1.1379544279785221</v>
      </c>
      <c r="GE81">
        <v>1.1500476927221694</v>
      </c>
      <c r="GF81">
        <v>1.1516148346096267</v>
      </c>
      <c r="GG81">
        <v>1.1582462503045801</v>
      </c>
      <c r="GH81">
        <v>1.1635619158472135</v>
      </c>
      <c r="GI81">
        <v>1.1754810486080107</v>
      </c>
      <c r="GJ81">
        <v>1.1857101700862061</v>
      </c>
      <c r="GK81">
        <v>1.2007490628121638</v>
      </c>
      <c r="GL81">
        <v>1.2166573836415067</v>
      </c>
      <c r="GM81">
        <v>1.2369721851788551</v>
      </c>
      <c r="GN81">
        <v>1.2417040350515316</v>
      </c>
      <c r="GO81">
        <v>1.2585773726412621</v>
      </c>
      <c r="GP81">
        <v>1.2840362484235444</v>
      </c>
      <c r="GQ81">
        <v>1.3124729863458651</v>
      </c>
      <c r="GR81">
        <v>0.99882788936130329</v>
      </c>
    </row>
    <row r="82" spans="1:200" x14ac:dyDescent="0.45">
      <c r="A82">
        <v>0.83622870415693995</v>
      </c>
      <c r="B82">
        <v>0.84633574905641018</v>
      </c>
      <c r="C82">
        <v>0.85437708242437016</v>
      </c>
      <c r="D82">
        <v>0.85643483013000166</v>
      </c>
      <c r="E82">
        <v>0.86010674840859391</v>
      </c>
      <c r="F82">
        <v>0.86243092636246632</v>
      </c>
      <c r="G82">
        <v>0.86719816232219826</v>
      </c>
      <c r="H82">
        <v>0.87351414102218461</v>
      </c>
      <c r="I82">
        <v>0.87833063740409767</v>
      </c>
      <c r="J82">
        <v>0.88035372196874129</v>
      </c>
      <c r="K82">
        <v>0.88170882027654929</v>
      </c>
      <c r="L82">
        <v>0.88416717114187326</v>
      </c>
      <c r="M82">
        <v>0.88790426126694011</v>
      </c>
      <c r="N82">
        <v>0.89130376955489565</v>
      </c>
      <c r="O82">
        <v>0.8924484344552287</v>
      </c>
      <c r="P82">
        <v>0.89433883101412792</v>
      </c>
      <c r="Q82">
        <v>0.89719501811350022</v>
      </c>
      <c r="R82">
        <v>0.8991947588414303</v>
      </c>
      <c r="S82">
        <v>0.90072052676691594</v>
      </c>
      <c r="T82">
        <v>0.90259356182086259</v>
      </c>
      <c r="U82">
        <v>0.90383157095656119</v>
      </c>
      <c r="V82">
        <v>0.90500705300522688</v>
      </c>
      <c r="W82">
        <v>0.90606201167576239</v>
      </c>
      <c r="X82">
        <v>0.9067085220277713</v>
      </c>
      <c r="Y82">
        <v>0.90849081825937372</v>
      </c>
      <c r="Z82">
        <v>0.90988642693862143</v>
      </c>
      <c r="AA82">
        <v>0.9100905791070405</v>
      </c>
      <c r="AB82">
        <v>0.91144880635954895</v>
      </c>
      <c r="AC82">
        <v>0.9124525588843182</v>
      </c>
      <c r="AD82">
        <v>0.91464409221736764</v>
      </c>
      <c r="AE82">
        <v>0.91544839058234406</v>
      </c>
      <c r="AF82">
        <v>0.91648645897111269</v>
      </c>
      <c r="AG82">
        <v>0.91755701112769827</v>
      </c>
      <c r="AH82">
        <v>0.91901394691414051</v>
      </c>
      <c r="AI82">
        <v>0.92073859922505308</v>
      </c>
      <c r="AJ82">
        <v>0.92303573347580914</v>
      </c>
      <c r="AK82">
        <v>0.92398698350724728</v>
      </c>
      <c r="AL82">
        <v>0.92529642483647701</v>
      </c>
      <c r="AM82">
        <v>0.92640814160307694</v>
      </c>
      <c r="AN82">
        <v>0.9267938033516181</v>
      </c>
      <c r="AO82">
        <v>0.92779153696304184</v>
      </c>
      <c r="AP82">
        <v>0.92911245088685424</v>
      </c>
      <c r="AQ82">
        <v>0.93062572839559787</v>
      </c>
      <c r="AR82">
        <v>0.93167176567321408</v>
      </c>
      <c r="AS82">
        <v>0.93244357969538916</v>
      </c>
      <c r="AT82">
        <v>0.93399772841894668</v>
      </c>
      <c r="AU82">
        <v>0.93468832008181391</v>
      </c>
      <c r="AV82">
        <v>0.93538705922434473</v>
      </c>
      <c r="AW82">
        <v>0.93781330410698882</v>
      </c>
      <c r="AX82">
        <v>0.93891148378647815</v>
      </c>
      <c r="AY82">
        <v>0.94010585218899045</v>
      </c>
      <c r="AZ82">
        <v>0.94118728780946326</v>
      </c>
      <c r="BA82">
        <v>0.94171678298515871</v>
      </c>
      <c r="BB82">
        <v>0.94259025388614226</v>
      </c>
      <c r="BC82">
        <v>0.94398865113526031</v>
      </c>
      <c r="BD82">
        <v>0.94495700366025603</v>
      </c>
      <c r="BE82">
        <v>0.94586253437314216</v>
      </c>
      <c r="BF82">
        <v>0.94627328807096056</v>
      </c>
      <c r="BG82">
        <v>0.94659732188830825</v>
      </c>
      <c r="BH82">
        <v>0.9474366455385963</v>
      </c>
      <c r="BI82">
        <v>0.94829985662046712</v>
      </c>
      <c r="BJ82">
        <v>0.94921200366457126</v>
      </c>
      <c r="BK82">
        <v>0.95093623769239144</v>
      </c>
      <c r="BL82">
        <v>0.95164336460717691</v>
      </c>
      <c r="BM82">
        <v>0.95208412789751728</v>
      </c>
      <c r="BN82">
        <v>0.95332347389996097</v>
      </c>
      <c r="BO82">
        <v>0.95473071837941781</v>
      </c>
      <c r="BP82">
        <v>0.95568501446700815</v>
      </c>
      <c r="BQ82">
        <v>0.95713670041406562</v>
      </c>
      <c r="BR82">
        <v>0.95770141537173203</v>
      </c>
      <c r="BS82">
        <v>0.95855207981833668</v>
      </c>
      <c r="BT82">
        <v>0.9597692885300293</v>
      </c>
      <c r="BU82">
        <v>0.96043648607216048</v>
      </c>
      <c r="BV82">
        <v>0.96187728933479599</v>
      </c>
      <c r="BW82">
        <v>0.96320134779746458</v>
      </c>
      <c r="BX82">
        <v>0.96431273983070109</v>
      </c>
      <c r="BY82">
        <v>0.96543020928756129</v>
      </c>
      <c r="BZ82">
        <v>0.96607462445459913</v>
      </c>
      <c r="CA82">
        <v>0.96692876697713848</v>
      </c>
      <c r="CB82">
        <v>0.96749368297596661</v>
      </c>
      <c r="CC82">
        <v>0.96863712906196653</v>
      </c>
      <c r="CD82">
        <v>0.96932752428980218</v>
      </c>
      <c r="CE82">
        <v>0.97041773588741576</v>
      </c>
      <c r="CF82">
        <v>0.97101076981309065</v>
      </c>
      <c r="CG82">
        <v>0.97190933703846594</v>
      </c>
      <c r="CH82">
        <v>0.97331836959418672</v>
      </c>
      <c r="CI82">
        <v>0.97438105443885392</v>
      </c>
      <c r="CJ82">
        <v>0.97486291448958462</v>
      </c>
      <c r="CK82">
        <v>0.9757762438171308</v>
      </c>
      <c r="CL82">
        <v>0.97668639458697393</v>
      </c>
      <c r="CM82">
        <v>0.97726949145402631</v>
      </c>
      <c r="CN82">
        <v>0.97816546788679359</v>
      </c>
      <c r="CO82">
        <v>0.9791501327596307</v>
      </c>
      <c r="CP82">
        <v>0.97975498338897038</v>
      </c>
      <c r="CQ82">
        <v>0.98077760645489542</v>
      </c>
      <c r="CR82">
        <v>0.98226692059302045</v>
      </c>
      <c r="CS82">
        <v>0.98316462221813938</v>
      </c>
      <c r="CT82">
        <v>0.98382718626095467</v>
      </c>
      <c r="CU82">
        <v>0.98455147417466438</v>
      </c>
      <c r="CV82">
        <v>0.98545775188217566</v>
      </c>
      <c r="CW82">
        <v>0.98655164001010087</v>
      </c>
      <c r="CX82">
        <v>0.98750228326310285</v>
      </c>
      <c r="CY82">
        <v>0.98876618486966383</v>
      </c>
      <c r="CZ82">
        <v>0.98969444838193421</v>
      </c>
      <c r="DA82">
        <v>0.99050870101362798</v>
      </c>
      <c r="DB82">
        <v>0.99140207861456087</v>
      </c>
      <c r="DC82">
        <v>0.99201427499932304</v>
      </c>
      <c r="DD82">
        <v>0.99322110436287825</v>
      </c>
      <c r="DE82">
        <v>0.99393848893483305</v>
      </c>
      <c r="DF82">
        <v>0.99499467662210139</v>
      </c>
      <c r="DG82">
        <v>0.99589723372887384</v>
      </c>
      <c r="DH82">
        <v>0.99680811794278912</v>
      </c>
      <c r="DI82">
        <v>0.99740222681924096</v>
      </c>
      <c r="DJ82">
        <v>0.99815156590150667</v>
      </c>
      <c r="DK82">
        <v>0.99970774893379521</v>
      </c>
      <c r="DL82">
        <v>1.0001123740997306</v>
      </c>
      <c r="DM82">
        <v>1.0024635122446739</v>
      </c>
      <c r="DN82">
        <v>1.0043482834045969</v>
      </c>
      <c r="DO82">
        <v>1.0053045153375268</v>
      </c>
      <c r="DP82">
        <v>1.0069772281503075</v>
      </c>
      <c r="DQ82">
        <v>1.0089164660000014</v>
      </c>
      <c r="DR82">
        <v>1.0098743571040045</v>
      </c>
      <c r="DS82">
        <v>1.0113625312477432</v>
      </c>
      <c r="DT82">
        <v>1.0123323666197186</v>
      </c>
      <c r="DU82">
        <v>1.0132043112553042</v>
      </c>
      <c r="DV82">
        <v>1.0143311527428702</v>
      </c>
      <c r="DW82">
        <v>1.0152753035026514</v>
      </c>
      <c r="DX82">
        <v>1.0164834802584291</v>
      </c>
      <c r="DY82">
        <v>1.0176182344574274</v>
      </c>
      <c r="DZ82">
        <v>1.0199021888810482</v>
      </c>
      <c r="EA82">
        <v>1.0211892532889968</v>
      </c>
      <c r="EB82">
        <v>1.0217957074709814</v>
      </c>
      <c r="EC82">
        <v>1.0221854718701744</v>
      </c>
      <c r="ED82">
        <v>1.0232353762705673</v>
      </c>
      <c r="EE82">
        <v>1.0238035925421232</v>
      </c>
      <c r="EF82">
        <v>1.0246988418421676</v>
      </c>
      <c r="EG82">
        <v>1.0252378440549805</v>
      </c>
      <c r="EH82">
        <v>1.0265162953709499</v>
      </c>
      <c r="EI82">
        <v>1.0271855916930108</v>
      </c>
      <c r="EJ82">
        <v>1.0280389983786538</v>
      </c>
      <c r="EK82">
        <v>1.029166497160525</v>
      </c>
      <c r="EL82">
        <v>1.0303221419137536</v>
      </c>
      <c r="EM82">
        <v>1.0309205304234961</v>
      </c>
      <c r="EN82">
        <v>1.0331025763684345</v>
      </c>
      <c r="EO82">
        <v>1.0353512949628407</v>
      </c>
      <c r="EP82">
        <v>1.0372520340642666</v>
      </c>
      <c r="EQ82">
        <v>1.0391858626511086</v>
      </c>
      <c r="ER82">
        <v>1.0415252001520805</v>
      </c>
      <c r="ES82">
        <v>1.0425812667124985</v>
      </c>
      <c r="ET82">
        <v>1.0441536368352387</v>
      </c>
      <c r="EU82">
        <v>1.0462836638009649</v>
      </c>
      <c r="EV82">
        <v>1.0490204461098827</v>
      </c>
      <c r="EW82">
        <v>1.0508948743322972</v>
      </c>
      <c r="EX82">
        <v>1.0526975895893282</v>
      </c>
      <c r="EY82">
        <v>1.0536420628823255</v>
      </c>
      <c r="EZ82">
        <v>1.0545928071457622</v>
      </c>
      <c r="FA82">
        <v>1.0562987510446857</v>
      </c>
      <c r="FB82">
        <v>1.0587224434880118</v>
      </c>
      <c r="FC82">
        <v>1.0616544083670703</v>
      </c>
      <c r="FD82">
        <v>1.0636401841281193</v>
      </c>
      <c r="FE82">
        <v>1.0659679131321449</v>
      </c>
      <c r="FF82">
        <v>1.0671704081666216</v>
      </c>
      <c r="FG82">
        <v>1.0686560640007272</v>
      </c>
      <c r="FH82">
        <v>1.0716298205896764</v>
      </c>
      <c r="FI82">
        <v>1.0744561016723564</v>
      </c>
      <c r="FJ82">
        <v>1.0758864355201982</v>
      </c>
      <c r="FK82">
        <v>1.0786388514707168</v>
      </c>
      <c r="FL82">
        <v>1.0798807047711361</v>
      </c>
      <c r="FM82">
        <v>1.0814441918659239</v>
      </c>
      <c r="FN82">
        <v>1.0865410986336088</v>
      </c>
      <c r="FO82">
        <v>1.0899997425528076</v>
      </c>
      <c r="FP82">
        <v>1.093337770600574</v>
      </c>
      <c r="FQ82">
        <v>1.0945836708453756</v>
      </c>
      <c r="FR82">
        <v>1.0976900497998314</v>
      </c>
      <c r="FS82">
        <v>1.0988341941922077</v>
      </c>
      <c r="FT82">
        <v>1.1019724237750459</v>
      </c>
      <c r="FU82">
        <v>1.1055171567527138</v>
      </c>
      <c r="FV82">
        <v>1.108639426606479</v>
      </c>
      <c r="FW82">
        <v>1.1126346292349774</v>
      </c>
      <c r="FX82">
        <v>1.116279358357849</v>
      </c>
      <c r="FY82">
        <v>1.1180059663715651</v>
      </c>
      <c r="FZ82">
        <v>1.121920636366591</v>
      </c>
      <c r="GA82">
        <v>1.1266931643058016</v>
      </c>
      <c r="GB82">
        <v>1.1292475562013775</v>
      </c>
      <c r="GC82">
        <v>1.1331826781552814</v>
      </c>
      <c r="GD82">
        <v>1.1420259617833255</v>
      </c>
      <c r="GE82">
        <v>1.1457893226880196</v>
      </c>
      <c r="GF82">
        <v>1.1546234816886614</v>
      </c>
      <c r="GG82">
        <v>1.1595211283832734</v>
      </c>
      <c r="GH82">
        <v>1.1609268250464375</v>
      </c>
      <c r="GI82">
        <v>1.1740251033847171</v>
      </c>
      <c r="GJ82">
        <v>1.1811672821765771</v>
      </c>
      <c r="GK82">
        <v>1.1929422193723158</v>
      </c>
      <c r="GL82">
        <v>1.2184500162586505</v>
      </c>
      <c r="GM82">
        <v>1.2316344176459815</v>
      </c>
      <c r="GN82">
        <v>1.2468829912561141</v>
      </c>
      <c r="GO82">
        <v>1.264121357180525</v>
      </c>
      <c r="GP82">
        <v>1.2804911715035814</v>
      </c>
      <c r="GQ82">
        <v>1.3302374394123389</v>
      </c>
      <c r="GR82">
        <v>0.99896590849161815</v>
      </c>
    </row>
    <row r="83" spans="1:200" x14ac:dyDescent="0.45">
      <c r="A83">
        <v>0.83790224765636678</v>
      </c>
      <c r="B83">
        <v>0.84887857523879806</v>
      </c>
      <c r="C83">
        <v>0.85523862854569954</v>
      </c>
      <c r="D83">
        <v>0.85623800587693344</v>
      </c>
      <c r="E83">
        <v>0.86140169585360127</v>
      </c>
      <c r="F83">
        <v>0.86272028738084938</v>
      </c>
      <c r="G83">
        <v>0.86615335812071437</v>
      </c>
      <c r="H83">
        <v>0.87110906848666136</v>
      </c>
      <c r="I83">
        <v>0.8766578994682922</v>
      </c>
      <c r="J83">
        <v>0.87919642844156376</v>
      </c>
      <c r="K83">
        <v>0.87993463721146303</v>
      </c>
      <c r="L83">
        <v>0.88259644610406418</v>
      </c>
      <c r="M83">
        <v>0.88570377038799308</v>
      </c>
      <c r="N83">
        <v>0.88725982624769029</v>
      </c>
      <c r="O83">
        <v>0.89067895033723243</v>
      </c>
      <c r="P83">
        <v>0.89303528621486183</v>
      </c>
      <c r="Q83">
        <v>0.89575465033038093</v>
      </c>
      <c r="R83">
        <v>0.89733347139555519</v>
      </c>
      <c r="S83">
        <v>0.89859642861022404</v>
      </c>
      <c r="T83">
        <v>0.90013947715198073</v>
      </c>
      <c r="U83">
        <v>0.9027386881463928</v>
      </c>
      <c r="V83">
        <v>0.9041785014600684</v>
      </c>
      <c r="W83">
        <v>0.9058811204122531</v>
      </c>
      <c r="X83">
        <v>0.90643952041522402</v>
      </c>
      <c r="Y83">
        <v>0.90689152636402559</v>
      </c>
      <c r="Z83">
        <v>0.9086559239649501</v>
      </c>
      <c r="AA83">
        <v>0.91014664112968979</v>
      </c>
      <c r="AB83">
        <v>0.91131997132821962</v>
      </c>
      <c r="AC83">
        <v>0.91267887085351995</v>
      </c>
      <c r="AD83">
        <v>0.91387490564746543</v>
      </c>
      <c r="AE83">
        <v>0.91643574131867833</v>
      </c>
      <c r="AF83">
        <v>0.91766892858093296</v>
      </c>
      <c r="AG83">
        <v>0.9187342945334247</v>
      </c>
      <c r="AH83">
        <v>0.91963316148997531</v>
      </c>
      <c r="AI83">
        <v>0.92039806595481033</v>
      </c>
      <c r="AJ83">
        <v>0.92115845360044368</v>
      </c>
      <c r="AK83">
        <v>0.92229624826312417</v>
      </c>
      <c r="AL83">
        <v>0.92339739833185341</v>
      </c>
      <c r="AM83">
        <v>0.92493324520431253</v>
      </c>
      <c r="AN83">
        <v>0.92639042517155468</v>
      </c>
      <c r="AO83">
        <v>0.92761327231460389</v>
      </c>
      <c r="AP83">
        <v>0.92820389422520233</v>
      </c>
      <c r="AQ83">
        <v>0.92936065734573181</v>
      </c>
      <c r="AR83">
        <v>0.93052659477797706</v>
      </c>
      <c r="AS83">
        <v>0.93232018354602308</v>
      </c>
      <c r="AT83">
        <v>0.93365804527787433</v>
      </c>
      <c r="AU83">
        <v>0.93457216707905122</v>
      </c>
      <c r="AV83">
        <v>0.93723754721768204</v>
      </c>
      <c r="AW83">
        <v>0.93771541086276577</v>
      </c>
      <c r="AX83">
        <v>0.93907698624153746</v>
      </c>
      <c r="AY83">
        <v>0.9405395523307406</v>
      </c>
      <c r="AZ83">
        <v>0.94133168192451255</v>
      </c>
      <c r="BA83">
        <v>0.94174843675354691</v>
      </c>
      <c r="BB83">
        <v>0.94404076719658625</v>
      </c>
      <c r="BC83">
        <v>0.94466797253849155</v>
      </c>
      <c r="BD83">
        <v>0.94535800755727029</v>
      </c>
      <c r="BE83">
        <v>0.94642895071296851</v>
      </c>
      <c r="BF83">
        <v>0.94771406960031801</v>
      </c>
      <c r="BG83">
        <v>0.94819210531433729</v>
      </c>
      <c r="BH83">
        <v>0.94909434891875144</v>
      </c>
      <c r="BI83">
        <v>0.95031902595100903</v>
      </c>
      <c r="BJ83">
        <v>0.9507154570292603</v>
      </c>
      <c r="BK83">
        <v>0.9515340685487691</v>
      </c>
      <c r="BL83">
        <v>0.95233950312165816</v>
      </c>
      <c r="BM83">
        <v>0.95327386056054675</v>
      </c>
      <c r="BN83">
        <v>0.95431225563867794</v>
      </c>
      <c r="BO83">
        <v>0.95544986526237119</v>
      </c>
      <c r="BP83">
        <v>0.95626104622231833</v>
      </c>
      <c r="BQ83">
        <v>0.95696323582803966</v>
      </c>
      <c r="BR83">
        <v>0.95834370781470712</v>
      </c>
      <c r="BS83">
        <v>0.95876282516244216</v>
      </c>
      <c r="BT83">
        <v>0.9597757428835062</v>
      </c>
      <c r="BU83">
        <v>0.96083184187110227</v>
      </c>
      <c r="BV83">
        <v>0.9613757467106141</v>
      </c>
      <c r="BW83">
        <v>0.9621535071242886</v>
      </c>
      <c r="BX83">
        <v>0.96317698340514912</v>
      </c>
      <c r="BY83">
        <v>0.96426543329296377</v>
      </c>
      <c r="BZ83">
        <v>0.96497272874528839</v>
      </c>
      <c r="CA83">
        <v>0.96613114615776929</v>
      </c>
      <c r="CB83">
        <v>0.96747815034251783</v>
      </c>
      <c r="CC83">
        <v>0.96779077284855264</v>
      </c>
      <c r="CD83">
        <v>0.96815728974679471</v>
      </c>
      <c r="CE83">
        <v>0.96900128405934649</v>
      </c>
      <c r="CF83">
        <v>0.97081143134216119</v>
      </c>
      <c r="CG83">
        <v>0.97151919144967247</v>
      </c>
      <c r="CH83">
        <v>0.97230506563457619</v>
      </c>
      <c r="CI83">
        <v>0.97304017965159129</v>
      </c>
      <c r="CJ83">
        <v>0.97450115007142657</v>
      </c>
      <c r="CK83">
        <v>0.97542214797637272</v>
      </c>
      <c r="CL83">
        <v>0.97607416957988447</v>
      </c>
      <c r="CM83">
        <v>0.97646780922467247</v>
      </c>
      <c r="CN83">
        <v>0.97757644132680566</v>
      </c>
      <c r="CO83">
        <v>0.97814584245002822</v>
      </c>
      <c r="CP83">
        <v>0.97849807108920139</v>
      </c>
      <c r="CQ83">
        <v>0.97953242505614957</v>
      </c>
      <c r="CR83">
        <v>0.9809459693048046</v>
      </c>
      <c r="CS83">
        <v>0.98162846005779525</v>
      </c>
      <c r="CT83">
        <v>0.98250082628406643</v>
      </c>
      <c r="CU83">
        <v>0.98382063397831654</v>
      </c>
      <c r="CV83">
        <v>0.98410545533034877</v>
      </c>
      <c r="CW83">
        <v>0.9850335204809858</v>
      </c>
      <c r="CX83">
        <v>0.98598484771553485</v>
      </c>
      <c r="CY83">
        <v>0.98653789066276509</v>
      </c>
      <c r="CZ83">
        <v>0.98702052044311472</v>
      </c>
      <c r="DA83">
        <v>0.988057714590164</v>
      </c>
      <c r="DB83">
        <v>0.98868601699743031</v>
      </c>
      <c r="DC83">
        <v>0.99036694692337102</v>
      </c>
      <c r="DD83">
        <v>0.9916823619346139</v>
      </c>
      <c r="DE83">
        <v>0.99260415681037995</v>
      </c>
      <c r="DF83">
        <v>0.99447051516264151</v>
      </c>
      <c r="DG83">
        <v>0.99553681306024067</v>
      </c>
      <c r="DH83">
        <v>0.99690941667733601</v>
      </c>
      <c r="DI83">
        <v>0.99821385936712848</v>
      </c>
      <c r="DJ83">
        <v>0.99916396450232181</v>
      </c>
      <c r="DK83">
        <v>0.9998700336080405</v>
      </c>
      <c r="DL83">
        <v>1.0023541232361819</v>
      </c>
      <c r="DM83">
        <v>1.0038987502614949</v>
      </c>
      <c r="DN83">
        <v>1.0046785737916812</v>
      </c>
      <c r="DO83">
        <v>1.0057271254380884</v>
      </c>
      <c r="DP83">
        <v>1.0071253675239638</v>
      </c>
      <c r="DQ83">
        <v>1.0083226753710228</v>
      </c>
      <c r="DR83">
        <v>1.0097176145401272</v>
      </c>
      <c r="DS83">
        <v>1.0104746755512797</v>
      </c>
      <c r="DT83">
        <v>1.0122099120611296</v>
      </c>
      <c r="DU83">
        <v>1.0139352219756017</v>
      </c>
      <c r="DV83">
        <v>1.0153133829128054</v>
      </c>
      <c r="DW83">
        <v>1.01654431134242</v>
      </c>
      <c r="DX83">
        <v>1.0171084641233992</v>
      </c>
      <c r="DY83">
        <v>1.0185288960694234</v>
      </c>
      <c r="DZ83">
        <v>1.0199196163210167</v>
      </c>
      <c r="EA83">
        <v>1.0214453559584773</v>
      </c>
      <c r="EB83">
        <v>1.0223099847783954</v>
      </c>
      <c r="EC83">
        <v>1.0232386960146824</v>
      </c>
      <c r="ED83">
        <v>1.0236507855025132</v>
      </c>
      <c r="EE83">
        <v>1.0244640321984799</v>
      </c>
      <c r="EF83">
        <v>1.0254214999851723</v>
      </c>
      <c r="EG83">
        <v>1.0266673083435542</v>
      </c>
      <c r="EH83">
        <v>1.0291081657443011</v>
      </c>
      <c r="EI83">
        <v>1.0296914297001383</v>
      </c>
      <c r="EJ83">
        <v>1.0306624543299234</v>
      </c>
      <c r="EK83">
        <v>1.031919436343524</v>
      </c>
      <c r="EL83">
        <v>1.0328294753148277</v>
      </c>
      <c r="EM83">
        <v>1.0351102735462276</v>
      </c>
      <c r="EN83">
        <v>1.0361540211627294</v>
      </c>
      <c r="EO83">
        <v>1.0375399780309607</v>
      </c>
      <c r="EP83">
        <v>1.0394551217117241</v>
      </c>
      <c r="EQ83">
        <v>1.0409486281103042</v>
      </c>
      <c r="ER83">
        <v>1.0424825913620202</v>
      </c>
      <c r="ES83">
        <v>1.0446196604746929</v>
      </c>
      <c r="ET83">
        <v>1.0458474723162114</v>
      </c>
      <c r="EU83">
        <v>1.046848873108597</v>
      </c>
      <c r="EV83">
        <v>1.048067674125073</v>
      </c>
      <c r="EW83">
        <v>1.0500875364962057</v>
      </c>
      <c r="EX83">
        <v>1.0529265274688506</v>
      </c>
      <c r="EY83">
        <v>1.0548826691338586</v>
      </c>
      <c r="EZ83">
        <v>1.0555125525499109</v>
      </c>
      <c r="FA83">
        <v>1.0571939560015029</v>
      </c>
      <c r="FB83">
        <v>1.0586551806611759</v>
      </c>
      <c r="FC83">
        <v>1.0603093486321649</v>
      </c>
      <c r="FD83">
        <v>1.0634818264766803</v>
      </c>
      <c r="FE83">
        <v>1.0653153000216375</v>
      </c>
      <c r="FF83">
        <v>1.068226480668391</v>
      </c>
      <c r="FG83">
        <v>1.0701929083204103</v>
      </c>
      <c r="FH83">
        <v>1.0712317655847579</v>
      </c>
      <c r="FI83">
        <v>1.0736828429755902</v>
      </c>
      <c r="FJ83">
        <v>1.0764527988764669</v>
      </c>
      <c r="FK83">
        <v>1.077630896878683</v>
      </c>
      <c r="FL83">
        <v>1.0788130264442901</v>
      </c>
      <c r="FM83">
        <v>1.0802732962542483</v>
      </c>
      <c r="FN83">
        <v>1.0843508603088114</v>
      </c>
      <c r="FO83">
        <v>1.0872663051474418</v>
      </c>
      <c r="FP83">
        <v>1.0916136811573955</v>
      </c>
      <c r="FQ83">
        <v>1.0965161343068284</v>
      </c>
      <c r="FR83">
        <v>1.0987936206052475</v>
      </c>
      <c r="FS83">
        <v>1.0993067815948416</v>
      </c>
      <c r="FT83">
        <v>1.1020274085100195</v>
      </c>
      <c r="FU83">
        <v>1.1058350880268373</v>
      </c>
      <c r="FV83">
        <v>1.1092216570345599</v>
      </c>
      <c r="FW83">
        <v>1.1127379301193228</v>
      </c>
      <c r="FX83">
        <v>1.1184567971452422</v>
      </c>
      <c r="FY83">
        <v>1.120530622127212</v>
      </c>
      <c r="FZ83">
        <v>1.1228128088060554</v>
      </c>
      <c r="GA83">
        <v>1.1257530488473861</v>
      </c>
      <c r="GB83">
        <v>1.1301985743624545</v>
      </c>
      <c r="GC83">
        <v>1.1370347118916848</v>
      </c>
      <c r="GD83">
        <v>1.144479315674501</v>
      </c>
      <c r="GE83">
        <v>1.1521880956618435</v>
      </c>
      <c r="GF83">
        <v>1.1564512653602477</v>
      </c>
      <c r="GG83">
        <v>1.1626371932871504</v>
      </c>
      <c r="GH83">
        <v>1.1697401315704814</v>
      </c>
      <c r="GI83">
        <v>1.177723030264886</v>
      </c>
      <c r="GJ83">
        <v>1.1838593521530847</v>
      </c>
      <c r="GK83">
        <v>1.1926396064610463</v>
      </c>
      <c r="GL83">
        <v>1.2195793169352771</v>
      </c>
      <c r="GM83">
        <v>1.2278692090821564</v>
      </c>
      <c r="GN83">
        <v>1.2505822277620788</v>
      </c>
      <c r="GO83">
        <v>1.266016887988521</v>
      </c>
      <c r="GP83">
        <v>1.2805018927725442</v>
      </c>
      <c r="GQ83">
        <v>1.3292040393583655</v>
      </c>
      <c r="GR83">
        <v>0.99909327177953322</v>
      </c>
    </row>
    <row r="84" spans="1:200" x14ac:dyDescent="0.45">
      <c r="A84">
        <v>0.83321133681985549</v>
      </c>
      <c r="B84">
        <v>0.84737898422112312</v>
      </c>
      <c r="C84">
        <v>0.85160377432086731</v>
      </c>
      <c r="D84">
        <v>0.85644138809087667</v>
      </c>
      <c r="E84">
        <v>0.86020726452396035</v>
      </c>
      <c r="F84">
        <v>0.86246404671530652</v>
      </c>
      <c r="G84">
        <v>0.86705386899825621</v>
      </c>
      <c r="H84">
        <v>0.87178910785482777</v>
      </c>
      <c r="I84">
        <v>0.87719788857176428</v>
      </c>
      <c r="J84">
        <v>0.87981459395742645</v>
      </c>
      <c r="K84">
        <v>0.88203658335828161</v>
      </c>
      <c r="L84">
        <v>0.88323139589952171</v>
      </c>
      <c r="M84">
        <v>0.88506006161284667</v>
      </c>
      <c r="N84">
        <v>0.88737258492729987</v>
      </c>
      <c r="O84">
        <v>0.88927424139401035</v>
      </c>
      <c r="P84">
        <v>0.89025265193932723</v>
      </c>
      <c r="Q84">
        <v>0.89281064118302966</v>
      </c>
      <c r="R84">
        <v>0.89480184986610034</v>
      </c>
      <c r="S84">
        <v>0.89692053171418573</v>
      </c>
      <c r="T84">
        <v>0.89749998366722517</v>
      </c>
      <c r="U84">
        <v>0.89977068375065072</v>
      </c>
      <c r="V84">
        <v>0.90151071142505657</v>
      </c>
      <c r="W84">
        <v>0.90327549509437588</v>
      </c>
      <c r="X84">
        <v>0.90542257507126089</v>
      </c>
      <c r="Y84">
        <v>0.90637311700289325</v>
      </c>
      <c r="Z84">
        <v>0.90783684208924753</v>
      </c>
      <c r="AA84">
        <v>0.9088815101876998</v>
      </c>
      <c r="AB84">
        <v>0.90958909295072421</v>
      </c>
      <c r="AC84">
        <v>0.91105976566670455</v>
      </c>
      <c r="AD84">
        <v>0.91290640691751301</v>
      </c>
      <c r="AE84">
        <v>0.91414486109712723</v>
      </c>
      <c r="AF84">
        <v>0.91534552016259196</v>
      </c>
      <c r="AG84">
        <v>0.91611080590639082</v>
      </c>
      <c r="AH84">
        <v>0.91673596784755684</v>
      </c>
      <c r="AI84">
        <v>0.91789775225055203</v>
      </c>
      <c r="AJ84">
        <v>0.92018759021425167</v>
      </c>
      <c r="AK84">
        <v>0.92232352188584432</v>
      </c>
      <c r="AL84">
        <v>0.92397037857859077</v>
      </c>
      <c r="AM84">
        <v>0.92437962896826475</v>
      </c>
      <c r="AN84">
        <v>0.92524323486319715</v>
      </c>
      <c r="AO84">
        <v>0.92578511210849157</v>
      </c>
      <c r="AP84">
        <v>0.9274673312323789</v>
      </c>
      <c r="AQ84">
        <v>0.92880611163660265</v>
      </c>
      <c r="AR84">
        <v>0.92992982525013812</v>
      </c>
      <c r="AS84">
        <v>0.93134091741796254</v>
      </c>
      <c r="AT84">
        <v>0.93352678029834024</v>
      </c>
      <c r="AU84">
        <v>0.93589000536085432</v>
      </c>
      <c r="AV84">
        <v>0.93692180534187142</v>
      </c>
      <c r="AW84">
        <v>0.93772289877671677</v>
      </c>
      <c r="AX84">
        <v>0.93840333876414894</v>
      </c>
      <c r="AY84">
        <v>0.94037356902625979</v>
      </c>
      <c r="AZ84">
        <v>0.94136403597056284</v>
      </c>
      <c r="BA84">
        <v>0.94167420950815905</v>
      </c>
      <c r="BB84">
        <v>0.94231066088355586</v>
      </c>
      <c r="BC84">
        <v>0.9429460962850269</v>
      </c>
      <c r="BD84">
        <v>0.94481535344372414</v>
      </c>
      <c r="BE84">
        <v>0.94542778438980579</v>
      </c>
      <c r="BF84">
        <v>0.94659163232414434</v>
      </c>
      <c r="BG84">
        <v>0.94785223804488439</v>
      </c>
      <c r="BH84">
        <v>0.94837344566942139</v>
      </c>
      <c r="BI84">
        <v>0.94904424927693243</v>
      </c>
      <c r="BJ84">
        <v>0.95098328910812702</v>
      </c>
      <c r="BK84">
        <v>0.95156525429767602</v>
      </c>
      <c r="BL84">
        <v>0.95234921563695107</v>
      </c>
      <c r="BM84">
        <v>0.95290270353480111</v>
      </c>
      <c r="BN84">
        <v>0.95412817582009124</v>
      </c>
      <c r="BO84">
        <v>0.9552637627607804</v>
      </c>
      <c r="BP84">
        <v>0.95583024736090805</v>
      </c>
      <c r="BQ84">
        <v>0.95720976601454622</v>
      </c>
      <c r="BR84">
        <v>0.95855961514816901</v>
      </c>
      <c r="BS84">
        <v>0.95923408059338888</v>
      </c>
      <c r="BT84">
        <v>0.96020960183825077</v>
      </c>
      <c r="BU84">
        <v>0.96092249268647134</v>
      </c>
      <c r="BV84">
        <v>0.96162098745654589</v>
      </c>
      <c r="BW84">
        <v>0.96229018584744797</v>
      </c>
      <c r="BX84">
        <v>0.96359529904428898</v>
      </c>
      <c r="BY84">
        <v>0.96462296406447379</v>
      </c>
      <c r="BZ84">
        <v>0.96498612228985148</v>
      </c>
      <c r="CA84">
        <v>0.96599587606502113</v>
      </c>
      <c r="CB84">
        <v>0.96671431442336186</v>
      </c>
      <c r="CC84">
        <v>0.96724549742785049</v>
      </c>
      <c r="CD84">
        <v>0.96800590843795575</v>
      </c>
      <c r="CE84">
        <v>0.96869371727166953</v>
      </c>
      <c r="CF84">
        <v>0.97004235320215471</v>
      </c>
      <c r="CG84">
        <v>0.9705187217315776</v>
      </c>
      <c r="CH84">
        <v>0.97133710434595277</v>
      </c>
      <c r="CI84">
        <v>0.97184643183665287</v>
      </c>
      <c r="CJ84">
        <v>0.97297911202124798</v>
      </c>
      <c r="CK84">
        <v>0.9734213106685683</v>
      </c>
      <c r="CL84">
        <v>0.97419141627861983</v>
      </c>
      <c r="CM84">
        <v>0.97503008933206914</v>
      </c>
      <c r="CN84">
        <v>0.97577665876267772</v>
      </c>
      <c r="CO84">
        <v>0.97652235014215083</v>
      </c>
      <c r="CP84">
        <v>0.97804681420964934</v>
      </c>
      <c r="CQ84">
        <v>0.97858006921803964</v>
      </c>
      <c r="CR84">
        <v>0.97927211481350718</v>
      </c>
      <c r="CS84">
        <v>0.98070682982654089</v>
      </c>
      <c r="CT84">
        <v>0.98148356375962809</v>
      </c>
      <c r="CU84">
        <v>0.98230433057610755</v>
      </c>
      <c r="CV84">
        <v>0.98356745996250083</v>
      </c>
      <c r="CW84">
        <v>0.98659382581630373</v>
      </c>
      <c r="CX84">
        <v>0.98714159464504414</v>
      </c>
      <c r="CY84">
        <v>0.98788020318712766</v>
      </c>
      <c r="CZ84">
        <v>0.98841609901230598</v>
      </c>
      <c r="DA84">
        <v>0.98998470488772905</v>
      </c>
      <c r="DB84">
        <v>0.99104073514663904</v>
      </c>
      <c r="DC84">
        <v>0.99221920409911735</v>
      </c>
      <c r="DD84">
        <v>0.99270882590559717</v>
      </c>
      <c r="DE84">
        <v>0.99395850961388243</v>
      </c>
      <c r="DF84">
        <v>0.99463581905862963</v>
      </c>
      <c r="DG84">
        <v>0.99513797820707184</v>
      </c>
      <c r="DH84">
        <v>0.99583631150394281</v>
      </c>
      <c r="DI84">
        <v>0.99796940539985146</v>
      </c>
      <c r="DJ84">
        <v>0.99931059096550034</v>
      </c>
      <c r="DK84">
        <v>1.0010142518729161</v>
      </c>
      <c r="DL84">
        <v>1.0026581065479661</v>
      </c>
      <c r="DM84">
        <v>1.0049684579166909</v>
      </c>
      <c r="DN84">
        <v>1.005867301050938</v>
      </c>
      <c r="DO84">
        <v>1.0064569446397322</v>
      </c>
      <c r="DP84">
        <v>1.0070938113616765</v>
      </c>
      <c r="DQ84">
        <v>1.0083910511558412</v>
      </c>
      <c r="DR84">
        <v>1.0099150108510284</v>
      </c>
      <c r="DS84">
        <v>1.0107726270088746</v>
      </c>
      <c r="DT84">
        <v>1.0122666360609196</v>
      </c>
      <c r="DU84">
        <v>1.0134824611663902</v>
      </c>
      <c r="DV84">
        <v>1.0146777872663566</v>
      </c>
      <c r="DW84">
        <v>1.0153252797174441</v>
      </c>
      <c r="DX84">
        <v>1.0167216699062291</v>
      </c>
      <c r="DY84">
        <v>1.0177085174972036</v>
      </c>
      <c r="DZ84">
        <v>1.018690019166637</v>
      </c>
      <c r="EA84">
        <v>1.0201365323442511</v>
      </c>
      <c r="EB84">
        <v>1.0213779461516959</v>
      </c>
      <c r="EC84">
        <v>1.0224993604218375</v>
      </c>
      <c r="ED84">
        <v>1.0234144717693867</v>
      </c>
      <c r="EE84">
        <v>1.0244437771052988</v>
      </c>
      <c r="EF84">
        <v>1.0258887046461875</v>
      </c>
      <c r="EG84">
        <v>1.0268380329687923</v>
      </c>
      <c r="EH84">
        <v>1.0285652370621499</v>
      </c>
      <c r="EI84">
        <v>1.0292819172307701</v>
      </c>
      <c r="EJ84">
        <v>1.0308385376101008</v>
      </c>
      <c r="EK84">
        <v>1.033614000726359</v>
      </c>
      <c r="EL84">
        <v>1.0347943124884196</v>
      </c>
      <c r="EM84">
        <v>1.0364606559788738</v>
      </c>
      <c r="EN84">
        <v>1.0374331235565675</v>
      </c>
      <c r="EO84">
        <v>1.0381211247791853</v>
      </c>
      <c r="EP84">
        <v>1.0396882730327404</v>
      </c>
      <c r="EQ84">
        <v>1.0411527839884012</v>
      </c>
      <c r="ER84">
        <v>1.0430120578225106</v>
      </c>
      <c r="ES84">
        <v>1.0447034467018017</v>
      </c>
      <c r="ET84">
        <v>1.0472395121647435</v>
      </c>
      <c r="EU84">
        <v>1.0490608238814132</v>
      </c>
      <c r="EV84">
        <v>1.0520690676903361</v>
      </c>
      <c r="EW84">
        <v>1.0541808374961865</v>
      </c>
      <c r="EX84">
        <v>1.0558614169279108</v>
      </c>
      <c r="EY84">
        <v>1.0570298647399994</v>
      </c>
      <c r="EZ84">
        <v>1.0576962428676808</v>
      </c>
      <c r="FA84">
        <v>1.0587028469670017</v>
      </c>
      <c r="FB84">
        <v>1.0613259861406503</v>
      </c>
      <c r="FC84">
        <v>1.0630419879924706</v>
      </c>
      <c r="FD84">
        <v>1.0656633321182758</v>
      </c>
      <c r="FE84">
        <v>1.0664445029595611</v>
      </c>
      <c r="FF84">
        <v>1.0690592096015481</v>
      </c>
      <c r="FG84">
        <v>1.070807125360705</v>
      </c>
      <c r="FH84">
        <v>1.0725640234945875</v>
      </c>
      <c r="FI84">
        <v>1.0747874440757674</v>
      </c>
      <c r="FJ84">
        <v>1.0766411694951787</v>
      </c>
      <c r="FK84">
        <v>1.0797812514511276</v>
      </c>
      <c r="FL84">
        <v>1.0823253973192348</v>
      </c>
      <c r="FM84">
        <v>1.0841598909626622</v>
      </c>
      <c r="FN84">
        <v>1.0868327404084304</v>
      </c>
      <c r="FO84">
        <v>1.0903461816040958</v>
      </c>
      <c r="FP84">
        <v>1.0928035599984036</v>
      </c>
      <c r="FQ84">
        <v>1.0965449442303161</v>
      </c>
      <c r="FR84">
        <v>1.0994088028266886</v>
      </c>
      <c r="FS84">
        <v>1.1004752152062334</v>
      </c>
      <c r="FT84">
        <v>1.1034176004396778</v>
      </c>
      <c r="FU84">
        <v>1.1055931498277141</v>
      </c>
      <c r="FV84">
        <v>1.1079343225570721</v>
      </c>
      <c r="FW84">
        <v>1.1123539324492329</v>
      </c>
      <c r="FX84">
        <v>1.1163944502595406</v>
      </c>
      <c r="FY84">
        <v>1.1179667791645707</v>
      </c>
      <c r="FZ84">
        <v>1.1267927999432059</v>
      </c>
      <c r="GA84">
        <v>1.1293726861709201</v>
      </c>
      <c r="GB84">
        <v>1.1354664754186683</v>
      </c>
      <c r="GC84">
        <v>1.1400686638285134</v>
      </c>
      <c r="GD84">
        <v>1.1452559194399421</v>
      </c>
      <c r="GE84">
        <v>1.1520358346095756</v>
      </c>
      <c r="GF84">
        <v>1.1581913165851818</v>
      </c>
      <c r="GG84">
        <v>1.1654012248919525</v>
      </c>
      <c r="GH84">
        <v>1.1767122935074645</v>
      </c>
      <c r="GI84">
        <v>1.1785043124166656</v>
      </c>
      <c r="GJ84">
        <v>1.1846001604928098</v>
      </c>
      <c r="GK84">
        <v>1.1935802870265617</v>
      </c>
      <c r="GL84">
        <v>1.2172475436782881</v>
      </c>
      <c r="GM84">
        <v>1.2393580172829004</v>
      </c>
      <c r="GN84">
        <v>1.2597679688420713</v>
      </c>
      <c r="GO84">
        <v>1.2642838234446017</v>
      </c>
      <c r="GP84">
        <v>1.2746369992249977</v>
      </c>
      <c r="GQ84">
        <v>1.3096508560186948</v>
      </c>
      <c r="GR84">
        <v>0.99903090043580101</v>
      </c>
    </row>
    <row r="85" spans="1:200" x14ac:dyDescent="0.45">
      <c r="A85">
        <v>0.83544050302453687</v>
      </c>
      <c r="B85">
        <v>0.84949752092162889</v>
      </c>
      <c r="C85">
        <v>0.8532198418658884</v>
      </c>
      <c r="D85">
        <v>0.8562699545540724</v>
      </c>
      <c r="E85">
        <v>0.85839759633964741</v>
      </c>
      <c r="F85">
        <v>0.86267348856118475</v>
      </c>
      <c r="G85">
        <v>0.86747317839745042</v>
      </c>
      <c r="H85">
        <v>0.87161716920660992</v>
      </c>
      <c r="I85">
        <v>0.87504078525740658</v>
      </c>
      <c r="J85">
        <v>0.87897875285749916</v>
      </c>
      <c r="K85">
        <v>0.88190414063332179</v>
      </c>
      <c r="L85">
        <v>0.883683104917934</v>
      </c>
      <c r="M85">
        <v>0.88524660988793047</v>
      </c>
      <c r="N85">
        <v>0.88702789043174002</v>
      </c>
      <c r="O85">
        <v>0.88986279941419022</v>
      </c>
      <c r="P85">
        <v>0.89193689157715672</v>
      </c>
      <c r="Q85">
        <v>0.8939213330585325</v>
      </c>
      <c r="R85">
        <v>0.89606802687867371</v>
      </c>
      <c r="S85">
        <v>0.89730005401638846</v>
      </c>
      <c r="T85">
        <v>0.89949044713894266</v>
      </c>
      <c r="U85">
        <v>0.90190026661594636</v>
      </c>
      <c r="V85">
        <v>0.9024336409652729</v>
      </c>
      <c r="W85">
        <v>0.90402261053035471</v>
      </c>
      <c r="X85">
        <v>0.90587744270918813</v>
      </c>
      <c r="Y85">
        <v>0.9062671127984252</v>
      </c>
      <c r="Z85">
        <v>0.90763955703185406</v>
      </c>
      <c r="AA85">
        <v>0.90873755771945763</v>
      </c>
      <c r="AB85">
        <v>0.91063250364716641</v>
      </c>
      <c r="AC85">
        <v>0.91129937777982906</v>
      </c>
      <c r="AD85">
        <v>0.91203865015146379</v>
      </c>
      <c r="AE85">
        <v>0.9131775519898282</v>
      </c>
      <c r="AF85">
        <v>0.91464580744548774</v>
      </c>
      <c r="AG85">
        <v>0.9164882943803937</v>
      </c>
      <c r="AH85">
        <v>0.91763104254657701</v>
      </c>
      <c r="AI85">
        <v>0.91893036491457913</v>
      </c>
      <c r="AJ85">
        <v>0.91978471207366164</v>
      </c>
      <c r="AK85">
        <v>0.92114789094705818</v>
      </c>
      <c r="AL85">
        <v>0.92216962123520863</v>
      </c>
      <c r="AM85">
        <v>0.92308400641563992</v>
      </c>
      <c r="AN85">
        <v>0.92408375073252313</v>
      </c>
      <c r="AO85">
        <v>0.92561499425442428</v>
      </c>
      <c r="AP85">
        <v>0.92636629442913632</v>
      </c>
      <c r="AQ85">
        <v>0.9274736717819454</v>
      </c>
      <c r="AR85">
        <v>0.92961727044223663</v>
      </c>
      <c r="AS85">
        <v>0.93203505146896681</v>
      </c>
      <c r="AT85">
        <v>0.93370284616730015</v>
      </c>
      <c r="AU85">
        <v>0.93454507926092423</v>
      </c>
      <c r="AV85">
        <v>0.93577957820853686</v>
      </c>
      <c r="AW85">
        <v>0.93651486988437793</v>
      </c>
      <c r="AX85">
        <v>0.93753651903940527</v>
      </c>
      <c r="AY85">
        <v>0.93843856930581948</v>
      </c>
      <c r="AZ85">
        <v>0.93893867201646253</v>
      </c>
      <c r="BA85">
        <v>0.93925436717312638</v>
      </c>
      <c r="BB85">
        <v>0.94064205469198192</v>
      </c>
      <c r="BC85">
        <v>0.94141198702434747</v>
      </c>
      <c r="BD85">
        <v>0.94258762321386247</v>
      </c>
      <c r="BE85">
        <v>0.94426911629265264</v>
      </c>
      <c r="BF85">
        <v>0.94475356311578174</v>
      </c>
      <c r="BG85">
        <v>0.94577141925978103</v>
      </c>
      <c r="BH85">
        <v>0.94726528567705026</v>
      </c>
      <c r="BI85">
        <v>0.94828940237117765</v>
      </c>
      <c r="BJ85">
        <v>0.94972808521654117</v>
      </c>
      <c r="BK85">
        <v>0.95118042645596179</v>
      </c>
      <c r="BL85">
        <v>0.95231044784770891</v>
      </c>
      <c r="BM85">
        <v>0.95388110125759495</v>
      </c>
      <c r="BN85">
        <v>0.95510488695577511</v>
      </c>
      <c r="BO85">
        <v>0.95525256036706352</v>
      </c>
      <c r="BP85">
        <v>0.95579262766020134</v>
      </c>
      <c r="BQ85">
        <v>0.95618243987095719</v>
      </c>
      <c r="BR85">
        <v>0.95687563526904151</v>
      </c>
      <c r="BS85">
        <v>0.95812007172498304</v>
      </c>
      <c r="BT85">
        <v>0.95931930911060115</v>
      </c>
      <c r="BU85">
        <v>0.96027134028358341</v>
      </c>
      <c r="BV85">
        <v>0.96104805624298673</v>
      </c>
      <c r="BW85">
        <v>0.96152176698003156</v>
      </c>
      <c r="BX85">
        <v>0.96231926403237078</v>
      </c>
      <c r="BY85">
        <v>0.96321914571030076</v>
      </c>
      <c r="BZ85">
        <v>0.96436944104472366</v>
      </c>
      <c r="CA85">
        <v>0.96534615818941416</v>
      </c>
      <c r="CB85">
        <v>0.9664057953462134</v>
      </c>
      <c r="CC85">
        <v>0.96708487586320535</v>
      </c>
      <c r="CD85">
        <v>0.96756959903622985</v>
      </c>
      <c r="CE85">
        <v>0.9683551731142982</v>
      </c>
      <c r="CF85">
        <v>0.96901273625982776</v>
      </c>
      <c r="CG85">
        <v>0.97003523185698848</v>
      </c>
      <c r="CH85">
        <v>0.97080327909531838</v>
      </c>
      <c r="CI85">
        <v>0.97129458373159172</v>
      </c>
      <c r="CJ85">
        <v>0.97265920911219217</v>
      </c>
      <c r="CK85">
        <v>0.97362555361965908</v>
      </c>
      <c r="CL85">
        <v>0.9745609362145391</v>
      </c>
      <c r="CM85">
        <v>0.97518932277557024</v>
      </c>
      <c r="CN85">
        <v>0.9765314581840997</v>
      </c>
      <c r="CO85">
        <v>0.97771391530704554</v>
      </c>
      <c r="CP85">
        <v>0.97860313271753008</v>
      </c>
      <c r="CQ85">
        <v>0.97963990005217672</v>
      </c>
      <c r="CR85">
        <v>0.98081978770051614</v>
      </c>
      <c r="CS85">
        <v>0.98147172421945883</v>
      </c>
      <c r="CT85">
        <v>0.98269550103461611</v>
      </c>
      <c r="CU85">
        <v>0.98411658782369493</v>
      </c>
      <c r="CV85">
        <v>0.98487156679977639</v>
      </c>
      <c r="CW85">
        <v>0.98579640019496961</v>
      </c>
      <c r="CX85">
        <v>0.98743723650885662</v>
      </c>
      <c r="CY85">
        <v>0.98829678666505794</v>
      </c>
      <c r="CZ85">
        <v>0.98907843885919255</v>
      </c>
      <c r="DA85">
        <v>0.98958729188348427</v>
      </c>
      <c r="DB85">
        <v>0.99012181161915735</v>
      </c>
      <c r="DC85">
        <v>0.99127363237024679</v>
      </c>
      <c r="DD85">
        <v>0.99239110009336695</v>
      </c>
      <c r="DE85">
        <v>0.9931410410849324</v>
      </c>
      <c r="DF85">
        <v>0.99402282710854895</v>
      </c>
      <c r="DG85">
        <v>0.99586060713950308</v>
      </c>
      <c r="DH85">
        <v>0.99716767176359078</v>
      </c>
      <c r="DI85">
        <v>0.9977412003630205</v>
      </c>
      <c r="DJ85">
        <v>0.99929783275998141</v>
      </c>
      <c r="DK85">
        <v>0.9998449404130566</v>
      </c>
      <c r="DL85">
        <v>1.0023717013655409</v>
      </c>
      <c r="DM85">
        <v>1.0043192384885571</v>
      </c>
      <c r="DN85">
        <v>1.0053908446742057</v>
      </c>
      <c r="DO85">
        <v>1.0062867103839699</v>
      </c>
      <c r="DP85">
        <v>1.0079992473089947</v>
      </c>
      <c r="DQ85">
        <v>1.0085768205492618</v>
      </c>
      <c r="DR85">
        <v>1.0102070467865136</v>
      </c>
      <c r="DS85">
        <v>1.0115894010410733</v>
      </c>
      <c r="DT85">
        <v>1.0125034935099702</v>
      </c>
      <c r="DU85">
        <v>1.0138857640950996</v>
      </c>
      <c r="DV85">
        <v>1.0148231062754107</v>
      </c>
      <c r="DW85">
        <v>1.0158854790677865</v>
      </c>
      <c r="DX85">
        <v>1.0163966979073435</v>
      </c>
      <c r="DY85">
        <v>1.0177932727233847</v>
      </c>
      <c r="DZ85">
        <v>1.0184608019946713</v>
      </c>
      <c r="EA85">
        <v>1.0197604574232573</v>
      </c>
      <c r="EB85">
        <v>1.0201903755530275</v>
      </c>
      <c r="EC85">
        <v>1.0222929356819304</v>
      </c>
      <c r="ED85">
        <v>1.0233810810028103</v>
      </c>
      <c r="EE85">
        <v>1.0258241314408514</v>
      </c>
      <c r="EF85">
        <v>1.0270798011382838</v>
      </c>
      <c r="EG85">
        <v>1.0280721176860355</v>
      </c>
      <c r="EH85">
        <v>1.0304084315060873</v>
      </c>
      <c r="EI85">
        <v>1.0311233169751497</v>
      </c>
      <c r="EJ85">
        <v>1.0321268536063137</v>
      </c>
      <c r="EK85">
        <v>1.0333257482540852</v>
      </c>
      <c r="EL85">
        <v>1.035524080185751</v>
      </c>
      <c r="EM85">
        <v>1.0366737408312994</v>
      </c>
      <c r="EN85">
        <v>1.0386105024681047</v>
      </c>
      <c r="EO85">
        <v>1.0400866048621893</v>
      </c>
      <c r="EP85">
        <v>1.0409854194201162</v>
      </c>
      <c r="EQ85">
        <v>1.0431943591395623</v>
      </c>
      <c r="ER85">
        <v>1.0446456470062138</v>
      </c>
      <c r="ES85">
        <v>1.0462041734588068</v>
      </c>
      <c r="ET85">
        <v>1.0490309621932767</v>
      </c>
      <c r="EU85">
        <v>1.0508333801255572</v>
      </c>
      <c r="EV85">
        <v>1.0526917076941247</v>
      </c>
      <c r="EW85">
        <v>1.055417379735097</v>
      </c>
      <c r="EX85">
        <v>1.0564328704483168</v>
      </c>
      <c r="EY85">
        <v>1.059157621244206</v>
      </c>
      <c r="EZ85">
        <v>1.0599410634797881</v>
      </c>
      <c r="FA85">
        <v>1.0617513847546838</v>
      </c>
      <c r="FB85">
        <v>1.0641215480292401</v>
      </c>
      <c r="FC85">
        <v>1.0650228779185313</v>
      </c>
      <c r="FD85">
        <v>1.0677778975805048</v>
      </c>
      <c r="FE85">
        <v>1.0688307806821877</v>
      </c>
      <c r="FF85">
        <v>1.0705458269754928</v>
      </c>
      <c r="FG85">
        <v>1.0716957540167085</v>
      </c>
      <c r="FH85">
        <v>1.0738671932488153</v>
      </c>
      <c r="FI85">
        <v>1.0767658028431648</v>
      </c>
      <c r="FJ85">
        <v>1.0791517960173769</v>
      </c>
      <c r="FK85">
        <v>1.0820660300683522</v>
      </c>
      <c r="FL85">
        <v>1.0828469773635201</v>
      </c>
      <c r="FM85">
        <v>1.083931358557424</v>
      </c>
      <c r="FN85">
        <v>1.0867780040913113</v>
      </c>
      <c r="FO85">
        <v>1.0883013557999011</v>
      </c>
      <c r="FP85">
        <v>1.0896064304591533</v>
      </c>
      <c r="FQ85">
        <v>1.0966587861053447</v>
      </c>
      <c r="FR85">
        <v>1.0990985456903999</v>
      </c>
      <c r="FS85">
        <v>1.1032659729287706</v>
      </c>
      <c r="FT85">
        <v>1.1045492640810477</v>
      </c>
      <c r="FU85">
        <v>1.1070178898821617</v>
      </c>
      <c r="FV85">
        <v>1.1111188056041472</v>
      </c>
      <c r="FW85">
        <v>1.1190538241705514</v>
      </c>
      <c r="FX85">
        <v>1.1246941371838448</v>
      </c>
      <c r="FY85">
        <v>1.1258822846661183</v>
      </c>
      <c r="FZ85">
        <v>1.1289483037277306</v>
      </c>
      <c r="GA85">
        <v>1.1331917006878214</v>
      </c>
      <c r="GB85">
        <v>1.134857386300387</v>
      </c>
      <c r="GC85">
        <v>1.138130540959202</v>
      </c>
      <c r="GD85">
        <v>1.1485686730751168</v>
      </c>
      <c r="GE85">
        <v>1.155899000797991</v>
      </c>
      <c r="GF85">
        <v>1.1592584306340725</v>
      </c>
      <c r="GG85">
        <v>1.1635424781719392</v>
      </c>
      <c r="GH85">
        <v>1.1710821550744641</v>
      </c>
      <c r="GI85">
        <v>1.178051792771899</v>
      </c>
      <c r="GJ85">
        <v>1.1876175192551974</v>
      </c>
      <c r="GK85">
        <v>1.2028733340365143</v>
      </c>
      <c r="GL85">
        <v>1.2103859693297307</v>
      </c>
      <c r="GM85">
        <v>1.2304411909845587</v>
      </c>
      <c r="GN85">
        <v>1.2504617073101028</v>
      </c>
      <c r="GO85">
        <v>1.2613122706315998</v>
      </c>
      <c r="GP85">
        <v>1.2728394233982023</v>
      </c>
      <c r="GQ85">
        <v>1.3037729848757562</v>
      </c>
      <c r="GR85">
        <v>0.99922469221670129</v>
      </c>
    </row>
    <row r="86" spans="1:200" x14ac:dyDescent="0.45">
      <c r="A86">
        <v>0.82785283682024591</v>
      </c>
      <c r="B86">
        <v>0.84802841713341948</v>
      </c>
      <c r="C86">
        <v>0.85334125268024441</v>
      </c>
      <c r="D86">
        <v>0.85633253541563348</v>
      </c>
      <c r="E86">
        <v>0.85954443067732345</v>
      </c>
      <c r="F86">
        <v>0.86180090349296012</v>
      </c>
      <c r="G86">
        <v>0.86625939515935169</v>
      </c>
      <c r="H86">
        <v>0.87043038722963395</v>
      </c>
      <c r="I86">
        <v>0.87467569499212994</v>
      </c>
      <c r="J86">
        <v>0.87650270394644569</v>
      </c>
      <c r="K86">
        <v>0.87899313452060068</v>
      </c>
      <c r="L86">
        <v>0.88082612955153972</v>
      </c>
      <c r="M86">
        <v>0.88412118944837992</v>
      </c>
      <c r="N86">
        <v>0.88620439520655103</v>
      </c>
      <c r="O86">
        <v>0.88941415658236767</v>
      </c>
      <c r="P86">
        <v>0.8913854855999761</v>
      </c>
      <c r="Q86">
        <v>0.89371271213296</v>
      </c>
      <c r="R86">
        <v>0.89498452275755536</v>
      </c>
      <c r="S86">
        <v>0.89606999196412784</v>
      </c>
      <c r="T86">
        <v>0.89874354287788794</v>
      </c>
      <c r="U86">
        <v>0.90084598687297524</v>
      </c>
      <c r="V86">
        <v>0.90205678303214043</v>
      </c>
      <c r="W86">
        <v>0.90262104198565618</v>
      </c>
      <c r="X86">
        <v>0.90497854034560632</v>
      </c>
      <c r="Y86">
        <v>0.90573724629045504</v>
      </c>
      <c r="Z86">
        <v>0.90723318002324083</v>
      </c>
      <c r="AA86">
        <v>0.90826649186687192</v>
      </c>
      <c r="AB86">
        <v>0.90888265130555823</v>
      </c>
      <c r="AC86">
        <v>0.90978731227745058</v>
      </c>
      <c r="AD86">
        <v>0.91100111659989746</v>
      </c>
      <c r="AE86">
        <v>0.9131694877624863</v>
      </c>
      <c r="AF86">
        <v>0.91393516334395675</v>
      </c>
      <c r="AG86">
        <v>0.91599306347736409</v>
      </c>
      <c r="AH86">
        <v>0.91741461685930681</v>
      </c>
      <c r="AI86">
        <v>0.91843606760151764</v>
      </c>
      <c r="AJ86">
        <v>0.9188845162208199</v>
      </c>
      <c r="AK86">
        <v>0.91967276550082122</v>
      </c>
      <c r="AL86">
        <v>0.92140631811083018</v>
      </c>
      <c r="AM86">
        <v>0.92262366334218726</v>
      </c>
      <c r="AN86">
        <v>0.92456844472242017</v>
      </c>
      <c r="AO86">
        <v>0.9254234578135585</v>
      </c>
      <c r="AP86">
        <v>0.92631775867658572</v>
      </c>
      <c r="AQ86">
        <v>0.92786748710074574</v>
      </c>
      <c r="AR86">
        <v>0.92931468576673149</v>
      </c>
      <c r="AS86">
        <v>0.93121823226658507</v>
      </c>
      <c r="AT86">
        <v>0.9320387800365274</v>
      </c>
      <c r="AU86">
        <v>0.9344929973348769</v>
      </c>
      <c r="AV86">
        <v>0.93511611815788287</v>
      </c>
      <c r="AW86">
        <v>0.93577957820853686</v>
      </c>
      <c r="AX86">
        <v>0.93635297292801423</v>
      </c>
      <c r="AY86">
        <v>0.9376562365225023</v>
      </c>
      <c r="AZ86">
        <v>0.93872884402374634</v>
      </c>
      <c r="BA86">
        <v>0.93946427407821309</v>
      </c>
      <c r="BB86">
        <v>0.94145172480636219</v>
      </c>
      <c r="BC86">
        <v>0.94268990981137046</v>
      </c>
      <c r="BD86">
        <v>0.94316132740527059</v>
      </c>
      <c r="BE86">
        <v>0.94413761678777153</v>
      </c>
      <c r="BF86">
        <v>0.94551942886779328</v>
      </c>
      <c r="BG86">
        <v>0.94654184649869599</v>
      </c>
      <c r="BH86">
        <v>0.94728858000826111</v>
      </c>
      <c r="BI86">
        <v>0.94812453574811795</v>
      </c>
      <c r="BJ86">
        <v>0.94863946298074742</v>
      </c>
      <c r="BK86">
        <v>0.94957336016121086</v>
      </c>
      <c r="BL86">
        <v>0.95073017035135787</v>
      </c>
      <c r="BM86">
        <v>0.95118988004848259</v>
      </c>
      <c r="BN86">
        <v>0.95237312557215115</v>
      </c>
      <c r="BO86">
        <v>0.95322840886936178</v>
      </c>
      <c r="BP86">
        <v>0.95482280638875017</v>
      </c>
      <c r="BQ86">
        <v>0.95612016861597315</v>
      </c>
      <c r="BR86">
        <v>0.9571046271293624</v>
      </c>
      <c r="BS86">
        <v>0.95872002200487749</v>
      </c>
      <c r="BT86">
        <v>0.95962366998037962</v>
      </c>
      <c r="BU86">
        <v>0.96021661782015377</v>
      </c>
      <c r="BV86">
        <v>0.96143329089872853</v>
      </c>
      <c r="BW86">
        <v>0.96276501826904437</v>
      </c>
      <c r="BX86">
        <v>0.96376866793675553</v>
      </c>
      <c r="BY86">
        <v>0.96462345998402821</v>
      </c>
      <c r="BZ86">
        <v>0.96487482364268629</v>
      </c>
      <c r="CA86">
        <v>0.96552037916902289</v>
      </c>
      <c r="CB86">
        <v>0.96615407922624363</v>
      </c>
      <c r="CC86">
        <v>0.96698999257298246</v>
      </c>
      <c r="CD86">
        <v>0.96776514392712765</v>
      </c>
      <c r="CE86">
        <v>0.96809558780988803</v>
      </c>
      <c r="CF86">
        <v>0.96856100920884591</v>
      </c>
      <c r="CG86">
        <v>0.96920761420917623</v>
      </c>
      <c r="CH86">
        <v>0.96972021676624465</v>
      </c>
      <c r="CI86">
        <v>0.97071580253591194</v>
      </c>
      <c r="CJ86">
        <v>0.97121746862434266</v>
      </c>
      <c r="CK86">
        <v>0.9723495652605455</v>
      </c>
      <c r="CL86">
        <v>0.9731333931675602</v>
      </c>
      <c r="CM86">
        <v>0.97446378657676958</v>
      </c>
      <c r="CN86">
        <v>0.97618703946488694</v>
      </c>
      <c r="CO86">
        <v>0.97717553951150582</v>
      </c>
      <c r="CP86">
        <v>0.97868342709693168</v>
      </c>
      <c r="CQ86">
        <v>0.9801255539588587</v>
      </c>
      <c r="CR86">
        <v>0.98058860870825615</v>
      </c>
      <c r="CS86">
        <v>0.98123411027065399</v>
      </c>
      <c r="CT86">
        <v>0.98196294324080236</v>
      </c>
      <c r="CU86">
        <v>0.98283070310939191</v>
      </c>
      <c r="CV86">
        <v>0.98372563673516289</v>
      </c>
      <c r="CW86">
        <v>0.9847025689776806</v>
      </c>
      <c r="CX86">
        <v>0.98638296372811773</v>
      </c>
      <c r="CY86">
        <v>0.98693657020051984</v>
      </c>
      <c r="CZ86">
        <v>0.98783305095627461</v>
      </c>
      <c r="DA86">
        <v>0.98861069069849405</v>
      </c>
      <c r="DB86">
        <v>0.98974102584157375</v>
      </c>
      <c r="DC86">
        <v>0.99117694538431156</v>
      </c>
      <c r="DD86">
        <v>0.99231263014008075</v>
      </c>
      <c r="DE86">
        <v>0.99403780112576201</v>
      </c>
      <c r="DF86">
        <v>0.9945230329113296</v>
      </c>
      <c r="DG86">
        <v>0.99604565109857579</v>
      </c>
      <c r="DH86">
        <v>0.99720243557875587</v>
      </c>
      <c r="DI86">
        <v>0.99825004343117596</v>
      </c>
      <c r="DJ86">
        <v>1.0000675873086879</v>
      </c>
      <c r="DK86">
        <v>1.0010785356940601</v>
      </c>
      <c r="DL86">
        <v>1.0023718663523851</v>
      </c>
      <c r="DM86">
        <v>1.003231211694056</v>
      </c>
      <c r="DN86">
        <v>1.0041693400823237</v>
      </c>
      <c r="DO86">
        <v>1.0055905757487322</v>
      </c>
      <c r="DP86">
        <v>1.0062423972463026</v>
      </c>
      <c r="DQ86">
        <v>1.0082040974740454</v>
      </c>
      <c r="DR86">
        <v>1.0087477223474091</v>
      </c>
      <c r="DS86">
        <v>1.0098419385266144</v>
      </c>
      <c r="DT86">
        <v>1.0104014712551925</v>
      </c>
      <c r="DU86">
        <v>1.0114597222359403</v>
      </c>
      <c r="DV86">
        <v>1.0119994590503294</v>
      </c>
      <c r="DW86">
        <v>1.0130549402908557</v>
      </c>
      <c r="DX86">
        <v>1.0157901234662789</v>
      </c>
      <c r="DY86">
        <v>1.0177309153639431</v>
      </c>
      <c r="DZ86">
        <v>1.0196184887326531</v>
      </c>
      <c r="EA86">
        <v>1.0200894746799809</v>
      </c>
      <c r="EB86">
        <v>1.0217202588440804</v>
      </c>
      <c r="EC86">
        <v>1.0231110702792117</v>
      </c>
      <c r="ED86">
        <v>1.0245008242171192</v>
      </c>
      <c r="EE86">
        <v>1.0256086230926913</v>
      </c>
      <c r="EF86">
        <v>1.0272299439191599</v>
      </c>
      <c r="EG86">
        <v>1.02963489269538</v>
      </c>
      <c r="EH86">
        <v>1.0308059208439551</v>
      </c>
      <c r="EI86">
        <v>1.0332857932099782</v>
      </c>
      <c r="EJ86">
        <v>1.0349683651620498</v>
      </c>
      <c r="EK86">
        <v>1.03580486506865</v>
      </c>
      <c r="EL86">
        <v>1.0372396126517935</v>
      </c>
      <c r="EM86">
        <v>1.0390415191075684</v>
      </c>
      <c r="EN86">
        <v>1.0404088221998935</v>
      </c>
      <c r="EO86">
        <v>1.0421745442820505</v>
      </c>
      <c r="EP86">
        <v>1.0429955553906285</v>
      </c>
      <c r="EQ86">
        <v>1.0436336890479094</v>
      </c>
      <c r="ER86">
        <v>1.0443649892331353</v>
      </c>
      <c r="ES86">
        <v>1.0457794918959562</v>
      </c>
      <c r="ET86">
        <v>1.0469758437592998</v>
      </c>
      <c r="EU86">
        <v>1.0487309582233741</v>
      </c>
      <c r="EV86">
        <v>1.0508841371607012</v>
      </c>
      <c r="EW86">
        <v>1.0522867125180584</v>
      </c>
      <c r="EX86">
        <v>1.0544931104830264</v>
      </c>
      <c r="EY86">
        <v>1.0584744837312967</v>
      </c>
      <c r="EZ86">
        <v>1.0618142884116719</v>
      </c>
      <c r="FA86">
        <v>1.0647252989084381</v>
      </c>
      <c r="FB86">
        <v>1.065676573918104</v>
      </c>
      <c r="FC86">
        <v>1.0675220085018642</v>
      </c>
      <c r="FD86">
        <v>1.0690055069348072</v>
      </c>
      <c r="FE86">
        <v>1.0706635402949143</v>
      </c>
      <c r="FF86">
        <v>1.0719449101119791</v>
      </c>
      <c r="FG86">
        <v>1.0739535880629363</v>
      </c>
      <c r="FH86">
        <v>1.074990982845508</v>
      </c>
      <c r="FI86">
        <v>1.075890865635583</v>
      </c>
      <c r="FJ86">
        <v>1.078039243885268</v>
      </c>
      <c r="FK86">
        <v>1.0817252066587484</v>
      </c>
      <c r="FL86">
        <v>1.0839426366903211</v>
      </c>
      <c r="FM86">
        <v>1.0865419312803777</v>
      </c>
      <c r="FN86">
        <v>1.0906264007663626</v>
      </c>
      <c r="FO86">
        <v>1.0940993729853126</v>
      </c>
      <c r="FP86">
        <v>1.0972127635829911</v>
      </c>
      <c r="FQ86">
        <v>1.0994520049339775</v>
      </c>
      <c r="FR86">
        <v>1.1005178050200399</v>
      </c>
      <c r="FS86">
        <v>1.1025146755252642</v>
      </c>
      <c r="FT86">
        <v>1.104598883886647</v>
      </c>
      <c r="FU86">
        <v>1.1081539655839592</v>
      </c>
      <c r="FV86">
        <v>1.115146289192416</v>
      </c>
      <c r="FW86">
        <v>1.1166836999370244</v>
      </c>
      <c r="FX86">
        <v>1.1191976093309379</v>
      </c>
      <c r="FY86">
        <v>1.1237165386052668</v>
      </c>
      <c r="FZ86">
        <v>1.1263959712943199</v>
      </c>
      <c r="GA86">
        <v>1.1302191557814456</v>
      </c>
      <c r="GB86">
        <v>1.1350476193360646</v>
      </c>
      <c r="GC86">
        <v>1.1411193608817516</v>
      </c>
      <c r="GD86">
        <v>1.1503673617711656</v>
      </c>
      <c r="GE86">
        <v>1.1535458151068245</v>
      </c>
      <c r="GF86">
        <v>1.1593246914629229</v>
      </c>
      <c r="GG86">
        <v>1.1631737917967744</v>
      </c>
      <c r="GH86">
        <v>1.1725216266528311</v>
      </c>
      <c r="GI86">
        <v>1.1808881951813184</v>
      </c>
      <c r="GJ86">
        <v>1.1890433373041753</v>
      </c>
      <c r="GK86">
        <v>1.1954723950550179</v>
      </c>
      <c r="GL86">
        <v>1.2167219725254543</v>
      </c>
      <c r="GM86">
        <v>1.2373780353037327</v>
      </c>
      <c r="GN86">
        <v>1.2549645757105632</v>
      </c>
      <c r="GO86">
        <v>1.2753507968134565</v>
      </c>
      <c r="GP86">
        <v>1.2895947029481021</v>
      </c>
      <c r="GQ86">
        <v>1.3276098678952926</v>
      </c>
      <c r="GR86">
        <v>0.99935458811334532</v>
      </c>
    </row>
    <row r="87" spans="1:200" x14ac:dyDescent="0.45">
      <c r="A87">
        <v>0.82600839506425594</v>
      </c>
      <c r="B87">
        <v>0.84312078989794603</v>
      </c>
      <c r="C87">
        <v>0.85136352517725034</v>
      </c>
      <c r="D87">
        <v>0.85625510279254602</v>
      </c>
      <c r="E87">
        <v>0.85990117472598326</v>
      </c>
      <c r="F87">
        <v>0.86328532201318653</v>
      </c>
      <c r="G87">
        <v>0.8659645586057344</v>
      </c>
      <c r="H87">
        <v>0.87098391821378984</v>
      </c>
      <c r="I87">
        <v>0.87453738330903774</v>
      </c>
      <c r="J87">
        <v>0.87820120371506105</v>
      </c>
      <c r="K87">
        <v>0.87980985190709404</v>
      </c>
      <c r="L87">
        <v>0.88175993301023536</v>
      </c>
      <c r="M87">
        <v>0.88305912070668269</v>
      </c>
      <c r="N87">
        <v>0.88585706679521048</v>
      </c>
      <c r="O87">
        <v>0.88852793153554033</v>
      </c>
      <c r="P87">
        <v>0.89087390731563754</v>
      </c>
      <c r="Q87">
        <v>0.89287868403087156</v>
      </c>
      <c r="R87">
        <v>0.89445498933926526</v>
      </c>
      <c r="S87">
        <v>0.89662328662776802</v>
      </c>
      <c r="T87">
        <v>0.8985027670455793</v>
      </c>
      <c r="U87">
        <v>0.89890743479149193</v>
      </c>
      <c r="V87">
        <v>0.89992588659331829</v>
      </c>
      <c r="W87">
        <v>0.90165433713354604</v>
      </c>
      <c r="X87">
        <v>0.90460028565581108</v>
      </c>
      <c r="Y87">
        <v>0.9052666205861305</v>
      </c>
      <c r="Z87">
        <v>0.90586932821472865</v>
      </c>
      <c r="AA87">
        <v>0.90799457169044828</v>
      </c>
      <c r="AB87">
        <v>0.90844896155539889</v>
      </c>
      <c r="AC87">
        <v>0.91005090379536269</v>
      </c>
      <c r="AD87">
        <v>0.91122920133894114</v>
      </c>
      <c r="AE87">
        <v>0.91230836234303003</v>
      </c>
      <c r="AF87">
        <v>0.91288815542550517</v>
      </c>
      <c r="AG87">
        <v>0.91516108752308445</v>
      </c>
      <c r="AH87">
        <v>0.91657676569900004</v>
      </c>
      <c r="AI87">
        <v>0.91792457991311083</v>
      </c>
      <c r="AJ87">
        <v>0.91990500521953411</v>
      </c>
      <c r="AK87">
        <v>0.92137307461681606</v>
      </c>
      <c r="AL87">
        <v>0.92234821098996278</v>
      </c>
      <c r="AM87">
        <v>0.92299629885202594</v>
      </c>
      <c r="AN87">
        <v>0.9242938753837826</v>
      </c>
      <c r="AO87">
        <v>0.92610016965677022</v>
      </c>
      <c r="AP87">
        <v>0.92754220437154811</v>
      </c>
      <c r="AQ87">
        <v>0.92808630896889621</v>
      </c>
      <c r="AR87">
        <v>0.92963074857703665</v>
      </c>
      <c r="AS87">
        <v>0.93098731241524557</v>
      </c>
      <c r="AT87">
        <v>0.93176586692981123</v>
      </c>
      <c r="AU87">
        <v>0.93230904894495736</v>
      </c>
      <c r="AV87">
        <v>0.93403659590650601</v>
      </c>
      <c r="AW87">
        <v>0.93553024712684585</v>
      </c>
      <c r="AX87">
        <v>0.93662070820003351</v>
      </c>
      <c r="AY87">
        <v>0.93907286899381603</v>
      </c>
      <c r="AZ87">
        <v>0.94092601788097252</v>
      </c>
      <c r="BA87">
        <v>0.94146616226516888</v>
      </c>
      <c r="BB87">
        <v>0.94206316791258848</v>
      </c>
      <c r="BC87">
        <v>0.94344892066513353</v>
      </c>
      <c r="BD87">
        <v>0.94403221903956402</v>
      </c>
      <c r="BE87">
        <v>0.94485485476851949</v>
      </c>
      <c r="BF87">
        <v>0.94591434986607348</v>
      </c>
      <c r="BG87">
        <v>0.94679739452851963</v>
      </c>
      <c r="BH87">
        <v>0.94759256470254927</v>
      </c>
      <c r="BI87">
        <v>0.94851279800418775</v>
      </c>
      <c r="BJ87">
        <v>0.94937705432158026</v>
      </c>
      <c r="BK87">
        <v>0.9502748779896758</v>
      </c>
      <c r="BL87">
        <v>0.95097373304354038</v>
      </c>
      <c r="BM87">
        <v>0.95209915025503955</v>
      </c>
      <c r="BN87">
        <v>0.95305518726144645</v>
      </c>
      <c r="BO87">
        <v>0.95356434597932294</v>
      </c>
      <c r="BP87">
        <v>0.95445907811522579</v>
      </c>
      <c r="BQ87">
        <v>0.95523386196833227</v>
      </c>
      <c r="BR87">
        <v>0.95628061012215992</v>
      </c>
      <c r="BS87">
        <v>0.95734747932069963</v>
      </c>
      <c r="BT87">
        <v>0.95892145859682931</v>
      </c>
      <c r="BU87">
        <v>0.95969737467691019</v>
      </c>
      <c r="BV87">
        <v>0.96141492210064838</v>
      </c>
      <c r="BW87">
        <v>0.96189996685500823</v>
      </c>
      <c r="BX87">
        <v>0.9626874612009384</v>
      </c>
      <c r="BY87">
        <v>0.96355205926033183</v>
      </c>
      <c r="BZ87">
        <v>0.96426093141466973</v>
      </c>
      <c r="CA87">
        <v>0.96474973641932593</v>
      </c>
      <c r="CB87">
        <v>0.96583091223577777</v>
      </c>
      <c r="CC87">
        <v>0.96664679147986898</v>
      </c>
      <c r="CD87">
        <v>0.96717053848491563</v>
      </c>
      <c r="CE87">
        <v>0.96784595324404477</v>
      </c>
      <c r="CF87">
        <v>0.96846040233860176</v>
      </c>
      <c r="CG87">
        <v>0.96894180269474461</v>
      </c>
      <c r="CH87">
        <v>0.9693259716618875</v>
      </c>
      <c r="CI87">
        <v>0.96961356251192909</v>
      </c>
      <c r="CJ87">
        <v>0.9709625175895783</v>
      </c>
      <c r="CK87">
        <v>0.9716138361026222</v>
      </c>
      <c r="CL87">
        <v>0.97293761107695176</v>
      </c>
      <c r="CM87">
        <v>0.97425921432990459</v>
      </c>
      <c r="CN87">
        <v>0.97513694243430604</v>
      </c>
      <c r="CO87">
        <v>0.97579416688750809</v>
      </c>
      <c r="CP87">
        <v>0.97636415026680623</v>
      </c>
      <c r="CQ87">
        <v>0.9775743467474417</v>
      </c>
      <c r="CR87">
        <v>0.9786350968574572</v>
      </c>
      <c r="CS87">
        <v>0.97986475140762253</v>
      </c>
      <c r="CT87">
        <v>0.9806873489277792</v>
      </c>
      <c r="CU87">
        <v>0.98175640257951269</v>
      </c>
      <c r="CV87">
        <v>0.98297637060769549</v>
      </c>
      <c r="CW87">
        <v>0.98444067144621417</v>
      </c>
      <c r="CX87">
        <v>0.98523331572475226</v>
      </c>
      <c r="CY87">
        <v>0.98630032633655818</v>
      </c>
      <c r="CZ87">
        <v>0.98696937414298735</v>
      </c>
      <c r="DA87">
        <v>0.98804191445854062</v>
      </c>
      <c r="DB87">
        <v>0.98864086516659089</v>
      </c>
      <c r="DC87">
        <v>0.98969736119940965</v>
      </c>
      <c r="DD87">
        <v>0.99099917329673481</v>
      </c>
      <c r="DE87">
        <v>0.99140415519394631</v>
      </c>
      <c r="DF87">
        <v>0.99228957235572701</v>
      </c>
      <c r="DG87">
        <v>0.99339452237364689</v>
      </c>
      <c r="DH87">
        <v>0.99536351862610795</v>
      </c>
      <c r="DI87">
        <v>0.99698517416946186</v>
      </c>
      <c r="DJ87">
        <v>0.99891974814377815</v>
      </c>
      <c r="DK87">
        <v>1.0004194803222388</v>
      </c>
      <c r="DL87">
        <v>1.0026608419944665</v>
      </c>
      <c r="DM87">
        <v>1.0041300267968234</v>
      </c>
      <c r="DN87">
        <v>1.0048938298953494</v>
      </c>
      <c r="DO87">
        <v>1.0067294824342974</v>
      </c>
      <c r="DP87">
        <v>1.0073897836036454</v>
      </c>
      <c r="DQ87">
        <v>1.0085362903070496</v>
      </c>
      <c r="DR87">
        <v>1.0099709869079121</v>
      </c>
      <c r="DS87">
        <v>1.0111597848753149</v>
      </c>
      <c r="DT87">
        <v>1.0119752941736604</v>
      </c>
      <c r="DU87">
        <v>1.0125323246776539</v>
      </c>
      <c r="DV87">
        <v>1.0136938594811791</v>
      </c>
      <c r="DW87">
        <v>1.014495094213167</v>
      </c>
      <c r="DX87">
        <v>1.0158738948504487</v>
      </c>
      <c r="DY87">
        <v>1.0166243923999803</v>
      </c>
      <c r="DZ87">
        <v>1.0189564601688055</v>
      </c>
      <c r="EA87">
        <v>1.0200250402006483</v>
      </c>
      <c r="EB87">
        <v>1.021637117174905</v>
      </c>
      <c r="EC87">
        <v>1.023595645031947</v>
      </c>
      <c r="ED87">
        <v>1.0253232210887582</v>
      </c>
      <c r="EE87">
        <v>1.0278069503998297</v>
      </c>
      <c r="EF87">
        <v>1.0302814834595901</v>
      </c>
      <c r="EG87">
        <v>1.0316996913041396</v>
      </c>
      <c r="EH87">
        <v>1.0323723937752414</v>
      </c>
      <c r="EI87">
        <v>1.0343155257704599</v>
      </c>
      <c r="EJ87">
        <v>1.0350750890127132</v>
      </c>
      <c r="EK87">
        <v>1.0357080103287317</v>
      </c>
      <c r="EL87">
        <v>1.0364688568668297</v>
      </c>
      <c r="EM87">
        <v>1.037970653309606</v>
      </c>
      <c r="EN87">
        <v>1.0396500485893407</v>
      </c>
      <c r="EO87">
        <v>1.0416536507724388</v>
      </c>
      <c r="EP87">
        <v>1.0436521244288004</v>
      </c>
      <c r="EQ87">
        <v>1.0443940582734326</v>
      </c>
      <c r="ER87">
        <v>1.0466874920977256</v>
      </c>
      <c r="ES87">
        <v>1.0483129947323329</v>
      </c>
      <c r="ET87">
        <v>1.0493882072485969</v>
      </c>
      <c r="EU87">
        <v>1.0499280328575937</v>
      </c>
      <c r="EV87">
        <v>1.0511370639322897</v>
      </c>
      <c r="EW87">
        <v>1.0525431095456312</v>
      </c>
      <c r="EX87">
        <v>1.0548627450763135</v>
      </c>
      <c r="EY87">
        <v>1.0574984976966837</v>
      </c>
      <c r="EZ87">
        <v>1.0607585970546882</v>
      </c>
      <c r="FA87">
        <v>1.062970874668844</v>
      </c>
      <c r="FB87">
        <v>1.0644842051221288</v>
      </c>
      <c r="FC87">
        <v>1.0676817895524606</v>
      </c>
      <c r="FD87">
        <v>1.0701026830848639</v>
      </c>
      <c r="FE87">
        <v>1.0712569297894643</v>
      </c>
      <c r="FF87">
        <v>1.0722468991111491</v>
      </c>
      <c r="FG87">
        <v>1.0732331024581878</v>
      </c>
      <c r="FH87">
        <v>1.0746221572702437</v>
      </c>
      <c r="FI87">
        <v>1.0771826079484219</v>
      </c>
      <c r="FJ87">
        <v>1.082250440609948</v>
      </c>
      <c r="FK87">
        <v>1.0843419651606765</v>
      </c>
      <c r="FL87">
        <v>1.0864726792712418</v>
      </c>
      <c r="FM87">
        <v>1.0895363585223867</v>
      </c>
      <c r="FN87">
        <v>1.0907584085506814</v>
      </c>
      <c r="FO87">
        <v>1.0944477946973057</v>
      </c>
      <c r="FP87">
        <v>1.096627154209175</v>
      </c>
      <c r="FQ87">
        <v>1.0978699689071698</v>
      </c>
      <c r="FR87">
        <v>1.1007007125785084</v>
      </c>
      <c r="FS87">
        <v>1.1024466423316459</v>
      </c>
      <c r="FT87">
        <v>1.1048662565531273</v>
      </c>
      <c r="FU87">
        <v>1.1065232472349305</v>
      </c>
      <c r="FV87">
        <v>1.1098906586653572</v>
      </c>
      <c r="FW87">
        <v>1.1117806859596564</v>
      </c>
      <c r="FX87">
        <v>1.1137994789616625</v>
      </c>
      <c r="FY87">
        <v>1.118239262962738</v>
      </c>
      <c r="FZ87">
        <v>1.1197210469734225</v>
      </c>
      <c r="GA87">
        <v>1.1220737760786901</v>
      </c>
      <c r="GB87">
        <v>1.1292095530883837</v>
      </c>
      <c r="GC87">
        <v>1.1348983284599361</v>
      </c>
      <c r="GD87">
        <v>1.1414790620585604</v>
      </c>
      <c r="GE87">
        <v>1.1509501442111394</v>
      </c>
      <c r="GF87">
        <v>1.1574602044762652</v>
      </c>
      <c r="GG87">
        <v>1.1625065430111559</v>
      </c>
      <c r="GH87">
        <v>1.1687052764225621</v>
      </c>
      <c r="GI87">
        <v>1.1812196657778198</v>
      </c>
      <c r="GJ87">
        <v>1.1924131803895939</v>
      </c>
      <c r="GK87">
        <v>1.2103824870236393</v>
      </c>
      <c r="GL87">
        <v>1.2191705088052345</v>
      </c>
      <c r="GM87">
        <v>1.2424265691385961</v>
      </c>
      <c r="GN87">
        <v>1.250146016880759</v>
      </c>
      <c r="GO87">
        <v>1.2712877709232964</v>
      </c>
      <c r="GP87">
        <v>1.2822453120234563</v>
      </c>
      <c r="GQ87">
        <v>1.3222446799080139</v>
      </c>
      <c r="GR87">
        <v>0.99909807902092096</v>
      </c>
    </row>
    <row r="88" spans="1:200" x14ac:dyDescent="0.45">
      <c r="A88">
        <v>0.82707137515032969</v>
      </c>
      <c r="B88">
        <v>0.84595225339807678</v>
      </c>
      <c r="C88">
        <v>0.85152563239482171</v>
      </c>
      <c r="D88">
        <v>0.85522260359145097</v>
      </c>
      <c r="E88">
        <v>0.85928976842329408</v>
      </c>
      <c r="F88">
        <v>0.8642627078655728</v>
      </c>
      <c r="G88">
        <v>0.86734532163614098</v>
      </c>
      <c r="H88">
        <v>0.86979099775336122</v>
      </c>
      <c r="I88">
        <v>0.871634623273005</v>
      </c>
      <c r="J88">
        <v>0.87561647791379738</v>
      </c>
      <c r="K88">
        <v>0.87812754284392736</v>
      </c>
      <c r="L88">
        <v>0.8802240398912522</v>
      </c>
      <c r="M88">
        <v>0.8823395367535849</v>
      </c>
      <c r="N88">
        <v>0.88594246281719091</v>
      </c>
      <c r="O88">
        <v>0.88719761140441256</v>
      </c>
      <c r="P88">
        <v>0.88928589631972188</v>
      </c>
      <c r="Q88">
        <v>0.89122702661582887</v>
      </c>
      <c r="R88">
        <v>0.89377334675201414</v>
      </c>
      <c r="S88">
        <v>0.89626750343891215</v>
      </c>
      <c r="T88">
        <v>0.8975843219881452</v>
      </c>
      <c r="U88">
        <v>0.89990457636256094</v>
      </c>
      <c r="V88">
        <v>0.90057138795057345</v>
      </c>
      <c r="W88">
        <v>0.9022502266169441</v>
      </c>
      <c r="X88">
        <v>0.90426013446927644</v>
      </c>
      <c r="Y88">
        <v>0.90498457469344251</v>
      </c>
      <c r="Z88">
        <v>0.90683650913514036</v>
      </c>
      <c r="AA88">
        <v>0.90762434983774287</v>
      </c>
      <c r="AB88">
        <v>0.91038765149778156</v>
      </c>
      <c r="AC88">
        <v>0.91202069429486066</v>
      </c>
      <c r="AD88">
        <v>0.91355432835067696</v>
      </c>
      <c r="AE88">
        <v>0.91475757911898947</v>
      </c>
      <c r="AF88">
        <v>0.91607067575230827</v>
      </c>
      <c r="AG88">
        <v>0.91653958298376725</v>
      </c>
      <c r="AH88">
        <v>0.91809792106996713</v>
      </c>
      <c r="AI88">
        <v>0.91960853568222423</v>
      </c>
      <c r="AJ88">
        <v>0.92085411170210019</v>
      </c>
      <c r="AK88">
        <v>0.92160816751111052</v>
      </c>
      <c r="AL88">
        <v>0.92266132531072065</v>
      </c>
      <c r="AM88">
        <v>0.92542434412643326</v>
      </c>
      <c r="AN88">
        <v>0.92670145251636304</v>
      </c>
      <c r="AO88">
        <v>0.92703634159604309</v>
      </c>
      <c r="AP88">
        <v>0.92819549907292032</v>
      </c>
      <c r="AQ88">
        <v>0.92943634787789697</v>
      </c>
      <c r="AR88">
        <v>0.9300241062149438</v>
      </c>
      <c r="AS88">
        <v>0.93130548066296892</v>
      </c>
      <c r="AT88">
        <v>0.93171543586870564</v>
      </c>
      <c r="AU88">
        <v>0.93267196015495402</v>
      </c>
      <c r="AV88">
        <v>0.93422139048017772</v>
      </c>
      <c r="AW88">
        <v>0.93511043944944783</v>
      </c>
      <c r="AX88">
        <v>0.93579134482003334</v>
      </c>
      <c r="AY88">
        <v>0.93672340960832312</v>
      </c>
      <c r="AZ88">
        <v>0.93781933905276738</v>
      </c>
      <c r="BA88">
        <v>0.93911238210019288</v>
      </c>
      <c r="BB88">
        <v>0.9400514710346527</v>
      </c>
      <c r="BC88">
        <v>0.94070582780251433</v>
      </c>
      <c r="BD88">
        <v>0.94226029849272142</v>
      </c>
      <c r="BE88">
        <v>0.94360293611343649</v>
      </c>
      <c r="BF88">
        <v>0.94453499007313757</v>
      </c>
      <c r="BG88">
        <v>0.94596289460468663</v>
      </c>
      <c r="BH88">
        <v>0.94671814778695418</v>
      </c>
      <c r="BI88">
        <v>0.94788173531969511</v>
      </c>
      <c r="BJ88">
        <v>0.94872723138691895</v>
      </c>
      <c r="BK88">
        <v>0.95022350855958293</v>
      </c>
      <c r="BL88">
        <v>0.95156222372913624</v>
      </c>
      <c r="BM88">
        <v>0.952036988974165</v>
      </c>
      <c r="BN88">
        <v>0.95306980446614853</v>
      </c>
      <c r="BO88">
        <v>0.95360947495873394</v>
      </c>
      <c r="BP88">
        <v>0.95460741090539214</v>
      </c>
      <c r="BQ88">
        <v>0.95529965746485412</v>
      </c>
      <c r="BR88">
        <v>0.95667184788851323</v>
      </c>
      <c r="BS88">
        <v>0.95758712986547279</v>
      </c>
      <c r="BT88">
        <v>0.95817895697494959</v>
      </c>
      <c r="BU88">
        <v>0.95847229265768341</v>
      </c>
      <c r="BV88">
        <v>0.95901642514643592</v>
      </c>
      <c r="BW88">
        <v>0.96059965019686666</v>
      </c>
      <c r="BX88">
        <v>0.96138338395117218</v>
      </c>
      <c r="BY88">
        <v>0.96229405619984365</v>
      </c>
      <c r="BZ88">
        <v>0.96285801413744265</v>
      </c>
      <c r="CA88">
        <v>0.96400729890821091</v>
      </c>
      <c r="CB88">
        <v>0.96442947511997246</v>
      </c>
      <c r="CC88">
        <v>0.96546738787931929</v>
      </c>
      <c r="CD88">
        <v>0.9660556490319977</v>
      </c>
      <c r="CE88">
        <v>0.967067222362201</v>
      </c>
      <c r="CF88">
        <v>0.96863974405158204</v>
      </c>
      <c r="CG88">
        <v>0.96958333168163968</v>
      </c>
      <c r="CH88">
        <v>0.97014883165256449</v>
      </c>
      <c r="CI88">
        <v>0.97087875126352374</v>
      </c>
      <c r="CJ88">
        <v>0.9721417452199469</v>
      </c>
      <c r="CK88">
        <v>0.97253000406690682</v>
      </c>
      <c r="CL88">
        <v>0.97306657857776124</v>
      </c>
      <c r="CM88">
        <v>0.9737981941480458</v>
      </c>
      <c r="CN88">
        <v>0.97500466976081712</v>
      </c>
      <c r="CO88">
        <v>0.97608423795612065</v>
      </c>
      <c r="CP88">
        <v>0.97688571478273412</v>
      </c>
      <c r="CQ88">
        <v>0.97850969731584403</v>
      </c>
      <c r="CR88">
        <v>0.97926559665209989</v>
      </c>
      <c r="CS88">
        <v>0.98029205340737824</v>
      </c>
      <c r="CT88">
        <v>0.98189482038928821</v>
      </c>
      <c r="CU88">
        <v>0.98319987465851721</v>
      </c>
      <c r="CV88">
        <v>0.98447436445801306</v>
      </c>
      <c r="CW88">
        <v>0.98515166741154836</v>
      </c>
      <c r="CX88">
        <v>0.98630577489198246</v>
      </c>
      <c r="CY88">
        <v>0.98729360446301551</v>
      </c>
      <c r="CZ88">
        <v>0.98783240401468897</v>
      </c>
      <c r="DA88">
        <v>0.98858441183252221</v>
      </c>
      <c r="DB88">
        <v>0.99022729328084536</v>
      </c>
      <c r="DC88">
        <v>0.99117614993449432</v>
      </c>
      <c r="DD88">
        <v>0.99158114776572959</v>
      </c>
      <c r="DE88">
        <v>0.99305404932859453</v>
      </c>
      <c r="DF88">
        <v>0.99381857905418014</v>
      </c>
      <c r="DG88">
        <v>0.99478154996801293</v>
      </c>
      <c r="DH88">
        <v>0.99539703164356996</v>
      </c>
      <c r="DI88">
        <v>0.99652651974110396</v>
      </c>
      <c r="DJ88">
        <v>0.99950346288403136</v>
      </c>
      <c r="DK88">
        <v>1.0006669734171572</v>
      </c>
      <c r="DL88">
        <v>1.0013259175632556</v>
      </c>
      <c r="DM88">
        <v>1.0031888223568253</v>
      </c>
      <c r="DN88">
        <v>1.0047645225962754</v>
      </c>
      <c r="DO88">
        <v>1.0056504233540862</v>
      </c>
      <c r="DP88">
        <v>1.0061785592748704</v>
      </c>
      <c r="DQ88">
        <v>1.0068344926049029</v>
      </c>
      <c r="DR88">
        <v>1.0074754096845511</v>
      </c>
      <c r="DS88">
        <v>1.0093564280445639</v>
      </c>
      <c r="DT88">
        <v>1.0103152938095814</v>
      </c>
      <c r="DU88">
        <v>1.0116754640561063</v>
      </c>
      <c r="DV88">
        <v>1.0123621759242571</v>
      </c>
      <c r="DW88">
        <v>1.0142278624420413</v>
      </c>
      <c r="DX88">
        <v>1.0158385901352278</v>
      </c>
      <c r="DY88">
        <v>1.0169918013524983</v>
      </c>
      <c r="DZ88">
        <v>1.0189959336264705</v>
      </c>
      <c r="EA88">
        <v>1.0202323036869303</v>
      </c>
      <c r="EB88">
        <v>1.0209124245101522</v>
      </c>
      <c r="EC88">
        <v>1.0224343737556341</v>
      </c>
      <c r="ED88">
        <v>1.0235888679022036</v>
      </c>
      <c r="EE88">
        <v>1.0249709796964535</v>
      </c>
      <c r="EF88">
        <v>1.0255560005587818</v>
      </c>
      <c r="EG88">
        <v>1.0268909363416479</v>
      </c>
      <c r="EH88">
        <v>1.0275939673682315</v>
      </c>
      <c r="EI88">
        <v>1.0286950521766682</v>
      </c>
      <c r="EJ88">
        <v>1.0302453067705395</v>
      </c>
      <c r="EK88">
        <v>1.0308940969712868</v>
      </c>
      <c r="EL88">
        <v>1.0339206311618756</v>
      </c>
      <c r="EM88">
        <v>1.0359301115987283</v>
      </c>
      <c r="EN88">
        <v>1.0378914132409025</v>
      </c>
      <c r="EO88">
        <v>1.0400771949330854</v>
      </c>
      <c r="EP88">
        <v>1.0417011650160395</v>
      </c>
      <c r="EQ88">
        <v>1.0433945174189125</v>
      </c>
      <c r="ER88">
        <v>1.0448714942701323</v>
      </c>
      <c r="ES88">
        <v>1.0462376712594934</v>
      </c>
      <c r="ET88">
        <v>1.0473674687783276</v>
      </c>
      <c r="EU88">
        <v>1.0491866175862541</v>
      </c>
      <c r="EV88">
        <v>1.0504882799609434</v>
      </c>
      <c r="EW88">
        <v>1.052650879167963</v>
      </c>
      <c r="EX88">
        <v>1.054222591204744</v>
      </c>
      <c r="EY88">
        <v>1.0558346375304239</v>
      </c>
      <c r="EZ88">
        <v>1.0592407927089875</v>
      </c>
      <c r="FA88">
        <v>1.0616589617233965</v>
      </c>
      <c r="FB88">
        <v>1.0646968321979133</v>
      </c>
      <c r="FC88">
        <v>1.0663285140603431</v>
      </c>
      <c r="FD88">
        <v>1.0680595041082013</v>
      </c>
      <c r="FE88">
        <v>1.0696091246544424</v>
      </c>
      <c r="FF88">
        <v>1.071668159442366</v>
      </c>
      <c r="FG88">
        <v>1.0728925905987292</v>
      </c>
      <c r="FH88">
        <v>1.0743476530362226</v>
      </c>
      <c r="FI88">
        <v>1.0797136518981023</v>
      </c>
      <c r="FJ88">
        <v>1.0820689784625326</v>
      </c>
      <c r="FK88">
        <v>1.083900805276111</v>
      </c>
      <c r="FL88">
        <v>1.0853126406157365</v>
      </c>
      <c r="FM88">
        <v>1.0870219741457186</v>
      </c>
      <c r="FN88">
        <v>1.0881993621030557</v>
      </c>
      <c r="FO88">
        <v>1.089983181214158</v>
      </c>
      <c r="FP88">
        <v>1.0929263244276652</v>
      </c>
      <c r="FQ88">
        <v>1.0951640222234886</v>
      </c>
      <c r="FR88">
        <v>1.0976910831876034</v>
      </c>
      <c r="FS88">
        <v>1.101339885083445</v>
      </c>
      <c r="FT88">
        <v>1.1062236222145039</v>
      </c>
      <c r="FU88">
        <v>1.1087888370053727</v>
      </c>
      <c r="FV88">
        <v>1.1102499450632173</v>
      </c>
      <c r="FW88">
        <v>1.1112027674665703</v>
      </c>
      <c r="FX88">
        <v>1.1177559172366589</v>
      </c>
      <c r="FY88">
        <v>1.1204972359899705</v>
      </c>
      <c r="FZ88">
        <v>1.1250529923516672</v>
      </c>
      <c r="GA88">
        <v>1.1330615594741082</v>
      </c>
      <c r="GB88">
        <v>1.1378591961232762</v>
      </c>
      <c r="GC88">
        <v>1.1420580247496728</v>
      </c>
      <c r="GD88">
        <v>1.1476620805518207</v>
      </c>
      <c r="GE88">
        <v>1.1518367112853547</v>
      </c>
      <c r="GF88">
        <v>1.1583038598502431</v>
      </c>
      <c r="GG88">
        <v>1.1673854443185481</v>
      </c>
      <c r="GH88">
        <v>1.1730445110164467</v>
      </c>
      <c r="GI88">
        <v>1.1784768796295735</v>
      </c>
      <c r="GJ88">
        <v>1.1926343029611035</v>
      </c>
      <c r="GK88">
        <v>1.2050007847358024</v>
      </c>
      <c r="GL88">
        <v>1.2207697863891482</v>
      </c>
      <c r="GM88">
        <v>1.2323086594333077</v>
      </c>
      <c r="GN88">
        <v>1.2517260917001294</v>
      </c>
      <c r="GO88">
        <v>1.2626345128114387</v>
      </c>
      <c r="GP88">
        <v>1.283495337361791</v>
      </c>
      <c r="GQ88">
        <v>1.3447212958056003</v>
      </c>
      <c r="GR88">
        <v>0.99883498264590975</v>
      </c>
    </row>
    <row r="89" spans="1:200" x14ac:dyDescent="0.45">
      <c r="A89">
        <v>0.81778834553689617</v>
      </c>
      <c r="B89">
        <v>0.84552857887025556</v>
      </c>
      <c r="C89">
        <v>0.84954556578639406</v>
      </c>
      <c r="D89">
        <v>0.85206032996271353</v>
      </c>
      <c r="E89">
        <v>0.86073590505233377</v>
      </c>
      <c r="F89">
        <v>0.8639340382469225</v>
      </c>
      <c r="G89">
        <v>0.86739707397749199</v>
      </c>
      <c r="H89">
        <v>0.87071692906073261</v>
      </c>
      <c r="I89">
        <v>0.87341249860458081</v>
      </c>
      <c r="J89">
        <v>0.87657016973384783</v>
      </c>
      <c r="K89">
        <v>0.87841269367034636</v>
      </c>
      <c r="L89">
        <v>0.88010129516559488</v>
      </c>
      <c r="M89">
        <v>0.88096343953630118</v>
      </c>
      <c r="N89">
        <v>0.88350652759119064</v>
      </c>
      <c r="O89">
        <v>0.8858007808369901</v>
      </c>
      <c r="P89">
        <v>0.88883477105341124</v>
      </c>
      <c r="Q89">
        <v>0.89105573135643346</v>
      </c>
      <c r="R89">
        <v>0.8931306107275192</v>
      </c>
      <c r="S89">
        <v>0.89527725149718895</v>
      </c>
      <c r="T89">
        <v>0.89645593829234305</v>
      </c>
      <c r="U89">
        <v>0.89876575140530168</v>
      </c>
      <c r="V89">
        <v>0.90036571052572278</v>
      </c>
      <c r="W89">
        <v>0.90139807325338039</v>
      </c>
      <c r="X89">
        <v>0.9036446701720996</v>
      </c>
      <c r="Y89">
        <v>0.90552267699197397</v>
      </c>
      <c r="Z89">
        <v>0.90708387606187413</v>
      </c>
      <c r="AA89">
        <v>0.90832052653208173</v>
      </c>
      <c r="AB89">
        <v>0.91028731228753246</v>
      </c>
      <c r="AC89">
        <v>0.91072024588595479</v>
      </c>
      <c r="AD89">
        <v>0.91252108150410727</v>
      </c>
      <c r="AE89">
        <v>0.91414746786667478</v>
      </c>
      <c r="AF89">
        <v>0.9158395845857541</v>
      </c>
      <c r="AG89">
        <v>0.91694359938271441</v>
      </c>
      <c r="AH89">
        <v>0.91821223676573882</v>
      </c>
      <c r="AI89">
        <v>0.91976578089011363</v>
      </c>
      <c r="AJ89">
        <v>0.92162543514186668</v>
      </c>
      <c r="AK89">
        <v>0.92291578612878189</v>
      </c>
      <c r="AL89">
        <v>0.92353292617575111</v>
      </c>
      <c r="AM89">
        <v>0.92529270320075641</v>
      </c>
      <c r="AN89">
        <v>0.9266149866361082</v>
      </c>
      <c r="AO89">
        <v>0.92760168871464443</v>
      </c>
      <c r="AP89">
        <v>0.92861497602640097</v>
      </c>
      <c r="AQ89">
        <v>0.92911019790529259</v>
      </c>
      <c r="AR89">
        <v>0.93054930414140813</v>
      </c>
      <c r="AS89">
        <v>0.93131970123834573</v>
      </c>
      <c r="AT89">
        <v>0.93298647241736499</v>
      </c>
      <c r="AU89">
        <v>0.93404828980535193</v>
      </c>
      <c r="AV89">
        <v>0.93489926403381052</v>
      </c>
      <c r="AW89">
        <v>0.93595637290965716</v>
      </c>
      <c r="AX89">
        <v>0.93675279294818259</v>
      </c>
      <c r="AY89">
        <v>0.93813003670025741</v>
      </c>
      <c r="AZ89">
        <v>0.9390380270905585</v>
      </c>
      <c r="BA89">
        <v>0.93965998649387428</v>
      </c>
      <c r="BB89">
        <v>0.94116158812127992</v>
      </c>
      <c r="BC89">
        <v>0.9422137297810258</v>
      </c>
      <c r="BD89">
        <v>0.94295806963095774</v>
      </c>
      <c r="BE89">
        <v>0.94360199077772622</v>
      </c>
      <c r="BF89">
        <v>0.94457685490984988</v>
      </c>
      <c r="BG89">
        <v>0.94528910452218329</v>
      </c>
      <c r="BH89">
        <v>0.94750851764046862</v>
      </c>
      <c r="BI89">
        <v>0.94816106388531707</v>
      </c>
      <c r="BJ89">
        <v>0.94894412568825659</v>
      </c>
      <c r="BK89">
        <v>0.95041254966248134</v>
      </c>
      <c r="BL89">
        <v>0.95154459457918517</v>
      </c>
      <c r="BM89">
        <v>0.95289377516586937</v>
      </c>
      <c r="BN89">
        <v>0.95341833730725023</v>
      </c>
      <c r="BO89">
        <v>0.95449617602261494</v>
      </c>
      <c r="BP89">
        <v>0.95488561034077946</v>
      </c>
      <c r="BQ89">
        <v>0.95532510486233957</v>
      </c>
      <c r="BR89">
        <v>0.95611534070442228</v>
      </c>
      <c r="BS89">
        <v>0.9568338447990975</v>
      </c>
      <c r="BT89">
        <v>0.95744916490941068</v>
      </c>
      <c r="BU89">
        <v>0.95805363947523137</v>
      </c>
      <c r="BV89">
        <v>0.95888612679556451</v>
      </c>
      <c r="BW89">
        <v>0.95988235522857934</v>
      </c>
      <c r="BX89">
        <v>0.96074869538377805</v>
      </c>
      <c r="BY89">
        <v>0.96145457999867556</v>
      </c>
      <c r="BZ89">
        <v>0.96267377398505927</v>
      </c>
      <c r="CA89">
        <v>0.96341566579581084</v>
      </c>
      <c r="CB89">
        <v>0.96402958945956319</v>
      </c>
      <c r="CC89">
        <v>0.96486720889683664</v>
      </c>
      <c r="CD89">
        <v>0.9667086972943143</v>
      </c>
      <c r="CE89">
        <v>0.96698349495577274</v>
      </c>
      <c r="CF89">
        <v>0.96751617240660093</v>
      </c>
      <c r="CG89">
        <v>0.96852606485385662</v>
      </c>
      <c r="CH89">
        <v>0.97000827783945054</v>
      </c>
      <c r="CI89">
        <v>0.97049492960834727</v>
      </c>
      <c r="CJ89">
        <v>0.97236421572278342</v>
      </c>
      <c r="CK89">
        <v>0.97262135535838701</v>
      </c>
      <c r="CL89">
        <v>0.97383584992362648</v>
      </c>
      <c r="CM89">
        <v>0.97537091854232216</v>
      </c>
      <c r="CN89">
        <v>0.97634200035244578</v>
      </c>
      <c r="CO89">
        <v>0.9768642100157745</v>
      </c>
      <c r="CP89">
        <v>0.97791185213962917</v>
      </c>
      <c r="CQ89">
        <v>0.97856659701919302</v>
      </c>
      <c r="CR89">
        <v>0.97892081900617778</v>
      </c>
      <c r="CS89">
        <v>0.98125635665790323</v>
      </c>
      <c r="CT89">
        <v>0.98311202778219453</v>
      </c>
      <c r="CU89">
        <v>0.98381594947534778</v>
      </c>
      <c r="CV89">
        <v>0.98448479728426419</v>
      </c>
      <c r="CW89">
        <v>0.98531608457506015</v>
      </c>
      <c r="CX89">
        <v>0.98582793236592536</v>
      </c>
      <c r="CY89">
        <v>0.98631047620515622</v>
      </c>
      <c r="CZ89">
        <v>0.98749116787790048</v>
      </c>
      <c r="DA89">
        <v>0.98859081762588985</v>
      </c>
      <c r="DB89">
        <v>0.98900634950731814</v>
      </c>
      <c r="DC89">
        <v>0.99002856053629629</v>
      </c>
      <c r="DD89">
        <v>0.99031953606020495</v>
      </c>
      <c r="DE89">
        <v>0.99155202970805456</v>
      </c>
      <c r="DF89">
        <v>0.99278086175907831</v>
      </c>
      <c r="DG89">
        <v>0.99312468678351951</v>
      </c>
      <c r="DH89">
        <v>0.99390870733527203</v>
      </c>
      <c r="DI89">
        <v>0.99472707182504982</v>
      </c>
      <c r="DJ89">
        <v>0.99585169667007634</v>
      </c>
      <c r="DK89">
        <v>0.99730403530690059</v>
      </c>
      <c r="DL89">
        <v>0.99899413037020268</v>
      </c>
      <c r="DM89">
        <v>0.99994518252772724</v>
      </c>
      <c r="DN89">
        <v>1.001286457342059</v>
      </c>
      <c r="DO89">
        <v>1.0022251713370196</v>
      </c>
      <c r="DP89">
        <v>1.0034691412273298</v>
      </c>
      <c r="DQ89">
        <v>1.005183663571646</v>
      </c>
      <c r="DR89">
        <v>1.0064032159752323</v>
      </c>
      <c r="DS89">
        <v>1.0081686139330051</v>
      </c>
      <c r="DT89">
        <v>1.009610442539167</v>
      </c>
      <c r="DU89">
        <v>1.0105813777109967</v>
      </c>
      <c r="DV89">
        <v>1.012207980260446</v>
      </c>
      <c r="DW89">
        <v>1.0140997464627515</v>
      </c>
      <c r="DX89">
        <v>1.0165073142295125</v>
      </c>
      <c r="DY89">
        <v>1.0177691910557232</v>
      </c>
      <c r="DZ89">
        <v>1.0183898852816073</v>
      </c>
      <c r="EA89">
        <v>1.0198066932311036</v>
      </c>
      <c r="EB89">
        <v>1.0212316207324359</v>
      </c>
      <c r="EC89">
        <v>1.0219073496903595</v>
      </c>
      <c r="ED89">
        <v>1.0246079804605834</v>
      </c>
      <c r="EE89">
        <v>1.0260458038411824</v>
      </c>
      <c r="EF89">
        <v>1.0272532467049591</v>
      </c>
      <c r="EG89">
        <v>1.0284156485810378</v>
      </c>
      <c r="EH89">
        <v>1.0302787464844427</v>
      </c>
      <c r="EI89">
        <v>1.0311446243474229</v>
      </c>
      <c r="EJ89">
        <v>1.0326788916079606</v>
      </c>
      <c r="EK89">
        <v>1.0339669155873699</v>
      </c>
      <c r="EL89">
        <v>1.0346216863118367</v>
      </c>
      <c r="EM89">
        <v>1.0367678479035907</v>
      </c>
      <c r="EN89">
        <v>1.0387947116507907</v>
      </c>
      <c r="EO89">
        <v>1.0395165606459376</v>
      </c>
      <c r="EP89">
        <v>1.0406441298448326</v>
      </c>
      <c r="EQ89">
        <v>1.0423808035184017</v>
      </c>
      <c r="ER89">
        <v>1.0442021115356219</v>
      </c>
      <c r="ES89">
        <v>1.0469103600018768</v>
      </c>
      <c r="ET89">
        <v>1.050007303135821</v>
      </c>
      <c r="EU89">
        <v>1.0510694572224026</v>
      </c>
      <c r="EV89">
        <v>1.0529242329530375</v>
      </c>
      <c r="EW89">
        <v>1.0548367534852379</v>
      </c>
      <c r="EX89">
        <v>1.056773416771345</v>
      </c>
      <c r="EY89">
        <v>1.0576556087981204</v>
      </c>
      <c r="EZ89">
        <v>1.0589228836648739</v>
      </c>
      <c r="FA89">
        <v>1.0623359316659926</v>
      </c>
      <c r="FB89">
        <v>1.0642391248326919</v>
      </c>
      <c r="FC89">
        <v>1.0657923124116198</v>
      </c>
      <c r="FD89">
        <v>1.0677924191913764</v>
      </c>
      <c r="FE89">
        <v>1.0701648113675248</v>
      </c>
      <c r="FF89">
        <v>1.0712873364439659</v>
      </c>
      <c r="FG89">
        <v>1.0728970545158363</v>
      </c>
      <c r="FH89">
        <v>1.0766584573462281</v>
      </c>
      <c r="FI89">
        <v>1.0776842240812463</v>
      </c>
      <c r="FJ89">
        <v>1.0802781410146465</v>
      </c>
      <c r="FK89">
        <v>1.0848054969128003</v>
      </c>
      <c r="FL89">
        <v>1.0874383220189294</v>
      </c>
      <c r="FM89">
        <v>1.0891558334226277</v>
      </c>
      <c r="FN89">
        <v>1.0924197433228957</v>
      </c>
      <c r="FO89">
        <v>1.0955300379854327</v>
      </c>
      <c r="FP89">
        <v>1.0996627875105545</v>
      </c>
      <c r="FQ89">
        <v>1.1009721829361592</v>
      </c>
      <c r="FR89">
        <v>1.1036723468228451</v>
      </c>
      <c r="FS89">
        <v>1.1057957430728287</v>
      </c>
      <c r="FT89">
        <v>1.1082420033688265</v>
      </c>
      <c r="FU89">
        <v>1.1116908831614003</v>
      </c>
      <c r="FV89">
        <v>1.1144193827987761</v>
      </c>
      <c r="FW89">
        <v>1.1167457290006833</v>
      </c>
      <c r="FX89">
        <v>1.1201987130152793</v>
      </c>
      <c r="FY89">
        <v>1.1235594636095887</v>
      </c>
      <c r="FZ89">
        <v>1.1266190428873153</v>
      </c>
      <c r="GA89">
        <v>1.1317797788549313</v>
      </c>
      <c r="GB89">
        <v>1.136606095696858</v>
      </c>
      <c r="GC89">
        <v>1.1408886775613067</v>
      </c>
      <c r="GD89">
        <v>1.1470539814959808</v>
      </c>
      <c r="GE89">
        <v>1.1498199718110096</v>
      </c>
      <c r="GF89">
        <v>1.163094882625358</v>
      </c>
      <c r="GG89">
        <v>1.1703231715233955</v>
      </c>
      <c r="GH89">
        <v>1.1760464166980411</v>
      </c>
      <c r="GI89">
        <v>1.1835824550895278</v>
      </c>
      <c r="GJ89">
        <v>1.2053620712333237</v>
      </c>
      <c r="GK89">
        <v>1.2114043504760383</v>
      </c>
      <c r="GL89">
        <v>1.2204109240903138</v>
      </c>
      <c r="GM89">
        <v>1.2341731451982043</v>
      </c>
      <c r="GN89">
        <v>1.2444712284572677</v>
      </c>
      <c r="GO89">
        <v>1.2604260267927725</v>
      </c>
      <c r="GP89">
        <v>1.2828134819976589</v>
      </c>
      <c r="GQ89">
        <v>1.3627117808176781</v>
      </c>
      <c r="GR89">
        <v>0.99939224889646427</v>
      </c>
    </row>
    <row r="90" spans="1:200" x14ac:dyDescent="0.45">
      <c r="A90">
        <v>0.82272170759322072</v>
      </c>
      <c r="B90">
        <v>0.84066310688021051</v>
      </c>
      <c r="C90">
        <v>0.84512350203743125</v>
      </c>
      <c r="D90">
        <v>0.85056271297848007</v>
      </c>
      <c r="E90">
        <v>0.85466060896749996</v>
      </c>
      <c r="F90">
        <v>0.86082196058438409</v>
      </c>
      <c r="G90">
        <v>0.86489502444658062</v>
      </c>
      <c r="H90">
        <v>0.86796667395087435</v>
      </c>
      <c r="I90">
        <v>0.87184248377627072</v>
      </c>
      <c r="J90">
        <v>0.87641242392547558</v>
      </c>
      <c r="K90">
        <v>0.87804170421422811</v>
      </c>
      <c r="L90">
        <v>0.88056020595269979</v>
      </c>
      <c r="M90">
        <v>0.88184826039071507</v>
      </c>
      <c r="N90">
        <v>0.88458610996777831</v>
      </c>
      <c r="O90">
        <v>0.88769746466387367</v>
      </c>
      <c r="P90">
        <v>0.88907841605178262</v>
      </c>
      <c r="Q90">
        <v>0.89146045851519717</v>
      </c>
      <c r="R90">
        <v>0.89340672358859075</v>
      </c>
      <c r="S90">
        <v>0.89467627641285086</v>
      </c>
      <c r="T90">
        <v>0.89695068895237706</v>
      </c>
      <c r="U90">
        <v>0.89962849753153873</v>
      </c>
      <c r="V90">
        <v>0.9003075278890289</v>
      </c>
      <c r="W90">
        <v>0.90187008944574154</v>
      </c>
      <c r="X90">
        <v>0.90261845126237672</v>
      </c>
      <c r="Y90">
        <v>0.9041723115409982</v>
      </c>
      <c r="Z90">
        <v>0.90584855620014348</v>
      </c>
      <c r="AA90">
        <v>0.90834672884370427</v>
      </c>
      <c r="AB90">
        <v>0.91028331988547528</v>
      </c>
      <c r="AC90">
        <v>0.91158237235665529</v>
      </c>
      <c r="AD90">
        <v>0.91321672478511517</v>
      </c>
      <c r="AE90">
        <v>0.91477478474633811</v>
      </c>
      <c r="AF90">
        <v>0.91733766401634764</v>
      </c>
      <c r="AG90">
        <v>0.91818587109059091</v>
      </c>
      <c r="AH90">
        <v>0.91936119740426059</v>
      </c>
      <c r="AI90">
        <v>0.92120353097182583</v>
      </c>
      <c r="AJ90">
        <v>0.92177126533731413</v>
      </c>
      <c r="AK90">
        <v>0.92282401138966541</v>
      </c>
      <c r="AL90">
        <v>0.92474443845668075</v>
      </c>
      <c r="AM90">
        <v>0.92531112142669225</v>
      </c>
      <c r="AN90">
        <v>0.92626757919057845</v>
      </c>
      <c r="AO90">
        <v>0.92819132953831429</v>
      </c>
      <c r="AP90">
        <v>0.92859722723752458</v>
      </c>
      <c r="AQ90">
        <v>0.92906379061469258</v>
      </c>
      <c r="AR90">
        <v>0.92974658624566886</v>
      </c>
      <c r="AS90">
        <v>0.93098322393179855</v>
      </c>
      <c r="AT90">
        <v>0.93185130330604549</v>
      </c>
      <c r="AU90">
        <v>0.93264504128141068</v>
      </c>
      <c r="AV90">
        <v>0.93382361571370121</v>
      </c>
      <c r="AW90">
        <v>0.93443975128990509</v>
      </c>
      <c r="AX90">
        <v>0.93611998900128413</v>
      </c>
      <c r="AY90">
        <v>0.93691785286103924</v>
      </c>
      <c r="AZ90">
        <v>0.93788112542072777</v>
      </c>
      <c r="BA90">
        <v>0.93815184102808147</v>
      </c>
      <c r="BB90">
        <v>0.9396327245648014</v>
      </c>
      <c r="BC90">
        <v>0.94003075154079674</v>
      </c>
      <c r="BD90">
        <v>0.94047865740467507</v>
      </c>
      <c r="BE90">
        <v>0.94189686986013199</v>
      </c>
      <c r="BF90">
        <v>0.94340720517857424</v>
      </c>
      <c r="BG90">
        <v>0.94516166560176729</v>
      </c>
      <c r="BH90">
        <v>0.94587572408515763</v>
      </c>
      <c r="BI90">
        <v>0.94651510821255647</v>
      </c>
      <c r="BJ90">
        <v>0.94756039309579698</v>
      </c>
      <c r="BK90">
        <v>0.9488957212453013</v>
      </c>
      <c r="BL90">
        <v>0.94990648014846679</v>
      </c>
      <c r="BM90">
        <v>0.9506280474741502</v>
      </c>
      <c r="BN90">
        <v>0.95122272163279598</v>
      </c>
      <c r="BO90">
        <v>0.95233491372150081</v>
      </c>
      <c r="BP90">
        <v>0.95376041294571767</v>
      </c>
      <c r="BQ90">
        <v>0.95455546558926296</v>
      </c>
      <c r="BR90">
        <v>0.95569003710708988</v>
      </c>
      <c r="BS90">
        <v>0.95603887669982979</v>
      </c>
      <c r="BT90">
        <v>0.95753742824837507</v>
      </c>
      <c r="BU90">
        <v>0.95839888645047344</v>
      </c>
      <c r="BV90">
        <v>0.95908238229444498</v>
      </c>
      <c r="BW90">
        <v>0.95948694886944563</v>
      </c>
      <c r="BX90">
        <v>0.9605909572552781</v>
      </c>
      <c r="BY90">
        <v>0.96135326074922334</v>
      </c>
      <c r="BZ90">
        <v>0.96268240292653451</v>
      </c>
      <c r="CA90">
        <v>0.96335260855736549</v>
      </c>
      <c r="CB90">
        <v>0.96527074956554471</v>
      </c>
      <c r="CC90">
        <v>0.96616844101779342</v>
      </c>
      <c r="CD90">
        <v>0.96653732092788081</v>
      </c>
      <c r="CE90">
        <v>0.96708114978395676</v>
      </c>
      <c r="CF90">
        <v>0.96784517884964694</v>
      </c>
      <c r="CG90">
        <v>0.96893164948497823</v>
      </c>
      <c r="CH90">
        <v>0.96945453076280441</v>
      </c>
      <c r="CI90">
        <v>0.97047410360495734</v>
      </c>
      <c r="CJ90">
        <v>0.97143170686986979</v>
      </c>
      <c r="CK90">
        <v>0.97182993100736559</v>
      </c>
      <c r="CL90">
        <v>0.97290798784476307</v>
      </c>
      <c r="CM90">
        <v>0.97363482567919624</v>
      </c>
      <c r="CN90">
        <v>0.97439770924397773</v>
      </c>
      <c r="CO90">
        <v>0.97589197199468358</v>
      </c>
      <c r="CP90">
        <v>0.97722033642620509</v>
      </c>
      <c r="CQ90">
        <v>0.97859715190529228</v>
      </c>
      <c r="CR90">
        <v>0.97927334104256825</v>
      </c>
      <c r="CS90">
        <v>0.97974441978884452</v>
      </c>
      <c r="CT90">
        <v>0.98028813236063317</v>
      </c>
      <c r="CU90">
        <v>0.9814159840648059</v>
      </c>
      <c r="CV90">
        <v>0.98341765850608509</v>
      </c>
      <c r="CW90">
        <v>0.98437533668087263</v>
      </c>
      <c r="CX90">
        <v>0.98524952058209603</v>
      </c>
      <c r="CY90">
        <v>0.98666909607097364</v>
      </c>
      <c r="CZ90">
        <v>0.98742767551802502</v>
      </c>
      <c r="DA90">
        <v>0.98803586948895561</v>
      </c>
      <c r="DB90">
        <v>0.98864854946305247</v>
      </c>
      <c r="DC90">
        <v>0.98985873455693174</v>
      </c>
      <c r="DD90">
        <v>0.99040738503307524</v>
      </c>
      <c r="DE90">
        <v>0.99128793415246574</v>
      </c>
      <c r="DF90">
        <v>0.99183863937935213</v>
      </c>
      <c r="DG90">
        <v>0.99257509694058188</v>
      </c>
      <c r="DH90">
        <v>0.99331370612769865</v>
      </c>
      <c r="DI90">
        <v>0.99428452125989042</v>
      </c>
      <c r="DJ90">
        <v>0.9957065115703454</v>
      </c>
      <c r="DK90">
        <v>0.99646145898721372</v>
      </c>
      <c r="DL90">
        <v>0.99710336043861802</v>
      </c>
      <c r="DM90">
        <v>0.99849521933559793</v>
      </c>
      <c r="DN90">
        <v>1.0008724885654456</v>
      </c>
      <c r="DO90">
        <v>1.002156269309735</v>
      </c>
      <c r="DP90">
        <v>1.0030820179656557</v>
      </c>
      <c r="DQ90">
        <v>1.0043935994295954</v>
      </c>
      <c r="DR90">
        <v>1.0060413652276139</v>
      </c>
      <c r="DS90">
        <v>1.0079696110602356</v>
      </c>
      <c r="DT90">
        <v>1.0091307504037026</v>
      </c>
      <c r="DU90">
        <v>1.0111736862776959</v>
      </c>
      <c r="DV90">
        <v>1.0121672512991411</v>
      </c>
      <c r="DW90">
        <v>1.0141811697443166</v>
      </c>
      <c r="DX90">
        <v>1.0168999463495312</v>
      </c>
      <c r="DY90">
        <v>1.0184310499624705</v>
      </c>
      <c r="DZ90">
        <v>1.0197539033118599</v>
      </c>
      <c r="EA90">
        <v>1.0204388242981648</v>
      </c>
      <c r="EB90">
        <v>1.0231940382598135</v>
      </c>
      <c r="EC90">
        <v>1.0239160295505298</v>
      </c>
      <c r="ED90">
        <v>1.0251113396428491</v>
      </c>
      <c r="EE90">
        <v>1.0268874481956372</v>
      </c>
      <c r="EF90">
        <v>1.0293837052049188</v>
      </c>
      <c r="EG90">
        <v>1.029776858984687</v>
      </c>
      <c r="EH90">
        <v>1.0312618979185992</v>
      </c>
      <c r="EI90">
        <v>1.0326103832887925</v>
      </c>
      <c r="EJ90">
        <v>1.0333971922202287</v>
      </c>
      <c r="EK90">
        <v>1.0345926878533633</v>
      </c>
      <c r="EL90">
        <v>1.0362943020715381</v>
      </c>
      <c r="EM90">
        <v>1.0369274472659227</v>
      </c>
      <c r="EN90">
        <v>1.0386645566668042</v>
      </c>
      <c r="EO90">
        <v>1.040652327004369</v>
      </c>
      <c r="EP90">
        <v>1.043331271085334</v>
      </c>
      <c r="EQ90">
        <v>1.0448907472883173</v>
      </c>
      <c r="ER90">
        <v>1.0460559061331249</v>
      </c>
      <c r="ES90">
        <v>1.0482851070972614</v>
      </c>
      <c r="ET90">
        <v>1.0507811900124029</v>
      </c>
      <c r="EU90">
        <v>1.0529137863477347</v>
      </c>
      <c r="EV90">
        <v>1.0546267378144807</v>
      </c>
      <c r="EW90">
        <v>1.0555530972259084</v>
      </c>
      <c r="EX90">
        <v>1.0573816922587584</v>
      </c>
      <c r="EY90">
        <v>1.057875196584745</v>
      </c>
      <c r="EZ90">
        <v>1.0600307721315634</v>
      </c>
      <c r="FA90">
        <v>1.0618549228358003</v>
      </c>
      <c r="FB90">
        <v>1.0653964846179071</v>
      </c>
      <c r="FC90">
        <v>1.0682772345178542</v>
      </c>
      <c r="FD90">
        <v>1.0695513039024593</v>
      </c>
      <c r="FE90">
        <v>1.0707586996434484</v>
      </c>
      <c r="FF90">
        <v>1.0720201635161331</v>
      </c>
      <c r="FG90">
        <v>1.0754455659065929</v>
      </c>
      <c r="FH90">
        <v>1.0772927162439647</v>
      </c>
      <c r="FI90">
        <v>1.0793591835858067</v>
      </c>
      <c r="FJ90">
        <v>1.0804295963826676</v>
      </c>
      <c r="FK90">
        <v>1.0823835248401916</v>
      </c>
      <c r="FL90">
        <v>1.0877482570547925</v>
      </c>
      <c r="FM90">
        <v>1.0884602304558932</v>
      </c>
      <c r="FN90">
        <v>1.0918094911333216</v>
      </c>
      <c r="FO90">
        <v>1.0924709189680857</v>
      </c>
      <c r="FP90">
        <v>1.0944108629144038</v>
      </c>
      <c r="FQ90">
        <v>1.0991160879559614</v>
      </c>
      <c r="FR90">
        <v>1.1020737532772256</v>
      </c>
      <c r="FS90">
        <v>1.104226449059978</v>
      </c>
      <c r="FT90">
        <v>1.1069264240721861</v>
      </c>
      <c r="FU90">
        <v>1.111778822283461</v>
      </c>
      <c r="FV90">
        <v>1.1180481881529987</v>
      </c>
      <c r="FW90">
        <v>1.1203022233877982</v>
      </c>
      <c r="FX90">
        <v>1.1218109169975115</v>
      </c>
      <c r="FY90">
        <v>1.1250059506380405</v>
      </c>
      <c r="FZ90">
        <v>1.1289525649034904</v>
      </c>
      <c r="GA90">
        <v>1.137990979614276</v>
      </c>
      <c r="GB90">
        <v>1.1415115298228753</v>
      </c>
      <c r="GC90">
        <v>1.1457609142599865</v>
      </c>
      <c r="GD90">
        <v>1.1514362439516221</v>
      </c>
      <c r="GE90">
        <v>1.157125719479557</v>
      </c>
      <c r="GF90">
        <v>1.1622188008780017</v>
      </c>
      <c r="GG90">
        <v>1.1711942533327324</v>
      </c>
      <c r="GH90">
        <v>1.1764334311357243</v>
      </c>
      <c r="GI90">
        <v>1.19019122549467</v>
      </c>
      <c r="GJ90">
        <v>1.2084818924547498</v>
      </c>
      <c r="GK90">
        <v>1.2141506299137075</v>
      </c>
      <c r="GL90">
        <v>1.2243980059706427</v>
      </c>
      <c r="GM90">
        <v>1.2316496734917393</v>
      </c>
      <c r="GN90">
        <v>1.2505813257020992</v>
      </c>
      <c r="GO90">
        <v>1.2653151247888761</v>
      </c>
      <c r="GP90">
        <v>1.2770604105235976</v>
      </c>
      <c r="GQ90">
        <v>1.3555292654223117</v>
      </c>
      <c r="GR90">
        <v>0.99946681114785585</v>
      </c>
    </row>
    <row r="91" spans="1:200" x14ac:dyDescent="0.45">
      <c r="A91">
        <v>0.82720292226573688</v>
      </c>
      <c r="B91">
        <v>0.8423338780938876</v>
      </c>
      <c r="C91">
        <v>0.84735212887513889</v>
      </c>
      <c r="D91">
        <v>0.85076499334853495</v>
      </c>
      <c r="E91">
        <v>0.85497140942078298</v>
      </c>
      <c r="F91">
        <v>0.85721878987996725</v>
      </c>
      <c r="G91">
        <v>0.86157406100201939</v>
      </c>
      <c r="H91">
        <v>0.86858635150309071</v>
      </c>
      <c r="I91">
        <v>0.87184248377627072</v>
      </c>
      <c r="J91">
        <v>0.87588317210134692</v>
      </c>
      <c r="K91">
        <v>0.87816188027563724</v>
      </c>
      <c r="L91">
        <v>0.88349526328924943</v>
      </c>
      <c r="M91">
        <v>0.88470115213613632</v>
      </c>
      <c r="N91">
        <v>0.88887050362849607</v>
      </c>
      <c r="O91">
        <v>0.89021719305009794</v>
      </c>
      <c r="P91">
        <v>0.8913889210384035</v>
      </c>
      <c r="Q91">
        <v>0.89302470745836393</v>
      </c>
      <c r="R91">
        <v>0.89421146774678595</v>
      </c>
      <c r="S91">
        <v>0.89490761654620221</v>
      </c>
      <c r="T91">
        <v>0.89712717984272317</v>
      </c>
      <c r="U91">
        <v>0.89857671731678967</v>
      </c>
      <c r="V91">
        <v>0.90033702774757152</v>
      </c>
      <c r="W91">
        <v>0.90242651863958057</v>
      </c>
      <c r="X91">
        <v>0.90353385950873744</v>
      </c>
      <c r="Y91">
        <v>0.90506966253044552</v>
      </c>
      <c r="Z91">
        <v>0.9060447914665698</v>
      </c>
      <c r="AA91">
        <v>0.90710392188021449</v>
      </c>
      <c r="AB91">
        <v>0.90814821831865755</v>
      </c>
      <c r="AC91">
        <v>0.91031481098067457</v>
      </c>
      <c r="AD91">
        <v>0.91175083516891153</v>
      </c>
      <c r="AE91">
        <v>0.91439649158370573</v>
      </c>
      <c r="AF91">
        <v>0.91665150401798978</v>
      </c>
      <c r="AG91">
        <v>0.91856593146900201</v>
      </c>
      <c r="AH91">
        <v>0.91931978242192858</v>
      </c>
      <c r="AI91">
        <v>0.91999328335175068</v>
      </c>
      <c r="AJ91">
        <v>0.92189243434960921</v>
      </c>
      <c r="AK91">
        <v>0.92362384576619283</v>
      </c>
      <c r="AL91">
        <v>0.92510123871805128</v>
      </c>
      <c r="AM91">
        <v>0.92625682118065378</v>
      </c>
      <c r="AN91">
        <v>0.92697047873828109</v>
      </c>
      <c r="AO91">
        <v>0.9278500177019553</v>
      </c>
      <c r="AP91">
        <v>0.92977802821661149</v>
      </c>
      <c r="AQ91">
        <v>0.93049958896337293</v>
      </c>
      <c r="AR91">
        <v>0.93168071689513599</v>
      </c>
      <c r="AS91">
        <v>0.93285600047610973</v>
      </c>
      <c r="AT91">
        <v>0.93382016904548582</v>
      </c>
      <c r="AU91">
        <v>0.93479862355433585</v>
      </c>
      <c r="AV91">
        <v>0.9355936739699261</v>
      </c>
      <c r="AW91">
        <v>0.93621389504471664</v>
      </c>
      <c r="AX91">
        <v>0.9370749521270515</v>
      </c>
      <c r="AY91">
        <v>0.93778134852191763</v>
      </c>
      <c r="AZ91">
        <v>0.93934295123730716</v>
      </c>
      <c r="BA91">
        <v>0.94056264228895037</v>
      </c>
      <c r="BB91">
        <v>0.94111005873608411</v>
      </c>
      <c r="BC91">
        <v>0.94157824012317359</v>
      </c>
      <c r="BD91">
        <v>0.94245376457187457</v>
      </c>
      <c r="BE91">
        <v>0.94316139118823616</v>
      </c>
      <c r="BF91">
        <v>0.94357917035272076</v>
      </c>
      <c r="BG91">
        <v>0.94528869749450384</v>
      </c>
      <c r="BH91">
        <v>0.94567423516496019</v>
      </c>
      <c r="BI91">
        <v>0.946942834978867</v>
      </c>
      <c r="BJ91">
        <v>0.94783699437496061</v>
      </c>
      <c r="BK91">
        <v>0.94886273623057293</v>
      </c>
      <c r="BL91">
        <v>0.94963589106918356</v>
      </c>
      <c r="BM91">
        <v>0.95024235526810585</v>
      </c>
      <c r="BN91">
        <v>0.95104727449414517</v>
      </c>
      <c r="BO91">
        <v>0.95252333435230552</v>
      </c>
      <c r="BP91">
        <v>0.95401521412288248</v>
      </c>
      <c r="BQ91">
        <v>0.9545439680141089</v>
      </c>
      <c r="BR91">
        <v>0.95556754903885821</v>
      </c>
      <c r="BS91">
        <v>0.95609226528200286</v>
      </c>
      <c r="BT91">
        <v>0.95678920067084561</v>
      </c>
      <c r="BU91">
        <v>0.95782407106930079</v>
      </c>
      <c r="BV91">
        <v>0.95848424717991632</v>
      </c>
      <c r="BW91">
        <v>0.95915962424276935</v>
      </c>
      <c r="BX91">
        <v>0.96019129240032741</v>
      </c>
      <c r="BY91">
        <v>0.96103069911967198</v>
      </c>
      <c r="BZ91">
        <v>0.9625075124531044</v>
      </c>
      <c r="CA91">
        <v>0.96339918308862371</v>
      </c>
      <c r="CB91">
        <v>0.96470109594500086</v>
      </c>
      <c r="CC91">
        <v>0.9664198027639288</v>
      </c>
      <c r="CD91">
        <v>0.96750882917385106</v>
      </c>
      <c r="CE91">
        <v>0.96810811924864038</v>
      </c>
      <c r="CF91">
        <v>0.96879462603010646</v>
      </c>
      <c r="CG91">
        <v>0.96954974979223751</v>
      </c>
      <c r="CH91">
        <v>0.97056818052239169</v>
      </c>
      <c r="CI91">
        <v>0.97182483202267378</v>
      </c>
      <c r="CJ91">
        <v>0.97302019324438149</v>
      </c>
      <c r="CK91">
        <v>0.97353459064339321</v>
      </c>
      <c r="CL91">
        <v>0.97424593681557259</v>
      </c>
      <c r="CM91">
        <v>0.97474461774266097</v>
      </c>
      <c r="CN91">
        <v>0.97570595179420427</v>
      </c>
      <c r="CO91">
        <v>0.97664791789883953</v>
      </c>
      <c r="CP91">
        <v>0.9776293471338916</v>
      </c>
      <c r="CQ91">
        <v>0.97907322150535281</v>
      </c>
      <c r="CR91">
        <v>0.98000393656945772</v>
      </c>
      <c r="CS91">
        <v>0.9810646713520712</v>
      </c>
      <c r="CT91">
        <v>0.98217613780008817</v>
      </c>
      <c r="CU91">
        <v>0.98374639974443834</v>
      </c>
      <c r="CV91">
        <v>0.98452264042501192</v>
      </c>
      <c r="CW91">
        <v>0.9853332366576727</v>
      </c>
      <c r="CX91">
        <v>0.98610029400529764</v>
      </c>
      <c r="CY91">
        <v>0.98766058942843205</v>
      </c>
      <c r="CZ91">
        <v>0.98930440076699888</v>
      </c>
      <c r="DA91">
        <v>0.99012729450525383</v>
      </c>
      <c r="DB91">
        <v>0.99143208219740342</v>
      </c>
      <c r="DC91">
        <v>0.99240239237147998</v>
      </c>
      <c r="DD91">
        <v>0.99290124394794088</v>
      </c>
      <c r="DE91">
        <v>0.99390072871862289</v>
      </c>
      <c r="DF91">
        <v>0.9948830828759041</v>
      </c>
      <c r="DG91">
        <v>0.9951565268383572</v>
      </c>
      <c r="DH91">
        <v>0.99637332423156744</v>
      </c>
      <c r="DI91">
        <v>0.99869926544997067</v>
      </c>
      <c r="DJ91">
        <v>0.99956240801420415</v>
      </c>
      <c r="DK91">
        <v>1.0006206654398648</v>
      </c>
      <c r="DL91">
        <v>1.001662013178797</v>
      </c>
      <c r="DM91">
        <v>1.0020953129336121</v>
      </c>
      <c r="DN91">
        <v>1.0027388958617847</v>
      </c>
      <c r="DO91">
        <v>1.0034242551302222</v>
      </c>
      <c r="DP91">
        <v>1.0042786035662064</v>
      </c>
      <c r="DQ91">
        <v>1.0057869762892724</v>
      </c>
      <c r="DR91">
        <v>1.0073436331056074</v>
      </c>
      <c r="DS91">
        <v>1.0081247015595631</v>
      </c>
      <c r="DT91">
        <v>1.0092755990379845</v>
      </c>
      <c r="DU91">
        <v>1.0109435158128801</v>
      </c>
      <c r="DV91">
        <v>1.0123339302744225</v>
      </c>
      <c r="DW91">
        <v>1.0129956380300578</v>
      </c>
      <c r="DX91">
        <v>1.0138467966578566</v>
      </c>
      <c r="DY91">
        <v>1.0148417574524637</v>
      </c>
      <c r="DZ91">
        <v>1.0174628956218359</v>
      </c>
      <c r="EA91">
        <v>1.0190750777643887</v>
      </c>
      <c r="EB91">
        <v>1.0210771614526992</v>
      </c>
      <c r="EC91">
        <v>1.0224824808364397</v>
      </c>
      <c r="ED91">
        <v>1.0242728927965812</v>
      </c>
      <c r="EE91">
        <v>1.0259945042701353</v>
      </c>
      <c r="EF91">
        <v>1.0273644670467912</v>
      </c>
      <c r="EG91">
        <v>1.0295113854484508</v>
      </c>
      <c r="EH91">
        <v>1.0306331125766139</v>
      </c>
      <c r="EI91">
        <v>1.0316913001056041</v>
      </c>
      <c r="EJ91">
        <v>1.0327083775349022</v>
      </c>
      <c r="EK91">
        <v>1.0340048498652257</v>
      </c>
      <c r="EL91">
        <v>1.0353159290500191</v>
      </c>
      <c r="EM91">
        <v>1.0370859606688427</v>
      </c>
      <c r="EN91">
        <v>1.0398300186405112</v>
      </c>
      <c r="EO91">
        <v>1.0421558411605842</v>
      </c>
      <c r="EP91">
        <v>1.0436209179724463</v>
      </c>
      <c r="EQ91">
        <v>1.0442430954874178</v>
      </c>
      <c r="ER91">
        <v>1.0458898301149413</v>
      </c>
      <c r="ES91">
        <v>1.0471981507320733</v>
      </c>
      <c r="ET91">
        <v>1.0484755594339206</v>
      </c>
      <c r="EU91">
        <v>1.0513825490599933</v>
      </c>
      <c r="EV91">
        <v>1.0542483340264439</v>
      </c>
      <c r="EW91">
        <v>1.056315643882374</v>
      </c>
      <c r="EX91">
        <v>1.0590182022492289</v>
      </c>
      <c r="EY91">
        <v>1.0604974117808905</v>
      </c>
      <c r="EZ91">
        <v>1.0622328046522229</v>
      </c>
      <c r="FA91">
        <v>1.0632792861961073</v>
      </c>
      <c r="FB91">
        <v>1.0644360455163158</v>
      </c>
      <c r="FC91">
        <v>1.0655995463097152</v>
      </c>
      <c r="FD91">
        <v>1.0671073056223288</v>
      </c>
      <c r="FE91">
        <v>1.0688099903737309</v>
      </c>
      <c r="FF91">
        <v>1.0725917325738974</v>
      </c>
      <c r="FG91">
        <v>1.0743176858581802</v>
      </c>
      <c r="FH91">
        <v>1.0767344102396723</v>
      </c>
      <c r="FI91">
        <v>1.078795149183708</v>
      </c>
      <c r="FJ91">
        <v>1.0810376808253503</v>
      </c>
      <c r="FK91">
        <v>1.0827233147193898</v>
      </c>
      <c r="FL91">
        <v>1.0866904950683518</v>
      </c>
      <c r="FM91">
        <v>1.0894660175743598</v>
      </c>
      <c r="FN91">
        <v>1.090535300447393</v>
      </c>
      <c r="FO91">
        <v>1.0942483326022676</v>
      </c>
      <c r="FP91">
        <v>1.0983625973523901</v>
      </c>
      <c r="FQ91">
        <v>1.1011091049948594</v>
      </c>
      <c r="FR91">
        <v>1.1030111701494074</v>
      </c>
      <c r="FS91">
        <v>1.1041132797491224</v>
      </c>
      <c r="FT91">
        <v>1.1081642019847648</v>
      </c>
      <c r="FU91">
        <v>1.1110291184879859</v>
      </c>
      <c r="FV91">
        <v>1.1144491125030562</v>
      </c>
      <c r="FW91">
        <v>1.1173263526387507</v>
      </c>
      <c r="FX91">
        <v>1.1241300362281992</v>
      </c>
      <c r="FY91">
        <v>1.126952797097388</v>
      </c>
      <c r="FZ91">
        <v>1.133155336085484</v>
      </c>
      <c r="GA91">
        <v>1.1405686504141566</v>
      </c>
      <c r="GB91">
        <v>1.1439914594315113</v>
      </c>
      <c r="GC91">
        <v>1.146507543977225</v>
      </c>
      <c r="GD91">
        <v>1.152255259979132</v>
      </c>
      <c r="GE91">
        <v>1.1596782922054658</v>
      </c>
      <c r="GF91">
        <v>1.162566497241339</v>
      </c>
      <c r="GG91">
        <v>1.1713020517121169</v>
      </c>
      <c r="GH91">
        <v>1.1804330471254019</v>
      </c>
      <c r="GI91">
        <v>1.1882073490109812</v>
      </c>
      <c r="GJ91">
        <v>1.2020744033909141</v>
      </c>
      <c r="GK91">
        <v>1.2162897310195728</v>
      </c>
      <c r="GL91">
        <v>1.2318797036246456</v>
      </c>
      <c r="GM91">
        <v>1.2373900797586532</v>
      </c>
      <c r="GN91">
        <v>1.2514222982030276</v>
      </c>
      <c r="GO91">
        <v>1.266966967308256</v>
      </c>
      <c r="GP91">
        <v>1.2757822537224186</v>
      </c>
      <c r="GQ91">
        <v>1.3363615920043714</v>
      </c>
      <c r="GR91">
        <v>1.0000588575374563</v>
      </c>
    </row>
    <row r="92" spans="1:200" x14ac:dyDescent="0.45">
      <c r="A92">
        <v>0.8304376870254413</v>
      </c>
      <c r="B92">
        <v>0.84227960077057762</v>
      </c>
      <c r="C92">
        <v>0.84504903815189147</v>
      </c>
      <c r="D92">
        <v>0.85151482938502532</v>
      </c>
      <c r="E92">
        <v>0.85571183199364698</v>
      </c>
      <c r="F92">
        <v>0.85839210094917506</v>
      </c>
      <c r="G92">
        <v>0.86241064869831885</v>
      </c>
      <c r="H92">
        <v>0.8672861288713738</v>
      </c>
      <c r="I92">
        <v>0.87175445124977213</v>
      </c>
      <c r="J92">
        <v>0.87398446899016524</v>
      </c>
      <c r="K92">
        <v>0.87777114957548508</v>
      </c>
      <c r="L92">
        <v>0.88074385400768529</v>
      </c>
      <c r="M92">
        <v>0.88192193097037597</v>
      </c>
      <c r="N92">
        <v>0.88586205804918161</v>
      </c>
      <c r="O92">
        <v>0.88918528037727551</v>
      </c>
      <c r="P92">
        <v>0.89200101783800745</v>
      </c>
      <c r="Q92">
        <v>0.89289484469834812</v>
      </c>
      <c r="R92">
        <v>0.89417401682038589</v>
      </c>
      <c r="S92">
        <v>0.89606279252553467</v>
      </c>
      <c r="T92">
        <v>0.89903210615063256</v>
      </c>
      <c r="U92">
        <v>0.89949714084402499</v>
      </c>
      <c r="V92">
        <v>0.90058794230195005</v>
      </c>
      <c r="W92">
        <v>0.90225798013777492</v>
      </c>
      <c r="X92">
        <v>0.90316848378895354</v>
      </c>
      <c r="Y92">
        <v>0.90421527490306941</v>
      </c>
      <c r="Z92">
        <v>0.90568106447907404</v>
      </c>
      <c r="AA92">
        <v>0.90706535456457249</v>
      </c>
      <c r="AB92">
        <v>0.90859481112200247</v>
      </c>
      <c r="AC92">
        <v>0.91006228406055167</v>
      </c>
      <c r="AD92">
        <v>0.91103328304616693</v>
      </c>
      <c r="AE92">
        <v>0.91301674495582763</v>
      </c>
      <c r="AF92">
        <v>0.91385738484042156</v>
      </c>
      <c r="AG92">
        <v>0.91651692569120125</v>
      </c>
      <c r="AH92">
        <v>0.91747350111124437</v>
      </c>
      <c r="AI92">
        <v>0.9203092513792599</v>
      </c>
      <c r="AJ92">
        <v>0.92233708435418393</v>
      </c>
      <c r="AK92">
        <v>0.92390658547020588</v>
      </c>
      <c r="AL92">
        <v>0.92522048403310297</v>
      </c>
      <c r="AM92">
        <v>0.92733949097633528</v>
      </c>
      <c r="AN92">
        <v>0.92844671900544473</v>
      </c>
      <c r="AO92">
        <v>0.92954599884079514</v>
      </c>
      <c r="AP92">
        <v>0.9302138865822871</v>
      </c>
      <c r="AQ92">
        <v>0.93106295638331371</v>
      </c>
      <c r="AR92">
        <v>0.93175679929037547</v>
      </c>
      <c r="AS92">
        <v>0.93290765167494627</v>
      </c>
      <c r="AT92">
        <v>0.93375712904468022</v>
      </c>
      <c r="AU92">
        <v>0.93450779334594514</v>
      </c>
      <c r="AV92">
        <v>0.93600767384962003</v>
      </c>
      <c r="AW92">
        <v>0.93715347732609866</v>
      </c>
      <c r="AX92">
        <v>0.93803886190120245</v>
      </c>
      <c r="AY92">
        <v>0.93891933395873828</v>
      </c>
      <c r="AZ92">
        <v>0.93985485742483676</v>
      </c>
      <c r="BA92">
        <v>0.940416028498678</v>
      </c>
      <c r="BB92">
        <v>0.94130608247124958</v>
      </c>
      <c r="BC92">
        <v>0.94245199715661554</v>
      </c>
      <c r="BD92">
        <v>0.94333608081424625</v>
      </c>
      <c r="BE92">
        <v>0.94419811637033713</v>
      </c>
      <c r="BF92">
        <v>0.94474021341107739</v>
      </c>
      <c r="BG92">
        <v>0.94576063949725719</v>
      </c>
      <c r="BH92">
        <v>0.94613731216470298</v>
      </c>
      <c r="BI92">
        <v>0.94711767645842826</v>
      </c>
      <c r="BJ92">
        <v>0.94779129510973481</v>
      </c>
      <c r="BK92">
        <v>0.94892941376851581</v>
      </c>
      <c r="BL92">
        <v>0.95011102404850634</v>
      </c>
      <c r="BM92">
        <v>0.95092652705895142</v>
      </c>
      <c r="BN92">
        <v>0.95228151229181368</v>
      </c>
      <c r="BO92">
        <v>0.9538501303995629</v>
      </c>
      <c r="BP92">
        <v>0.95475261264225408</v>
      </c>
      <c r="BQ92">
        <v>0.95546164438713233</v>
      </c>
      <c r="BR92">
        <v>0.95567853908003353</v>
      </c>
      <c r="BS92">
        <v>0.95678028970976059</v>
      </c>
      <c r="BT92">
        <v>0.95760439715390089</v>
      </c>
      <c r="BU92">
        <v>0.9591627040089673</v>
      </c>
      <c r="BV92">
        <v>0.9599652850653001</v>
      </c>
      <c r="BW92">
        <v>0.96093602882280127</v>
      </c>
      <c r="BX92">
        <v>0.96222356529501596</v>
      </c>
      <c r="BY92">
        <v>0.9631891549537247</v>
      </c>
      <c r="BZ92">
        <v>0.96362307223257149</v>
      </c>
      <c r="CA92">
        <v>0.96451364288086627</v>
      </c>
      <c r="CB92">
        <v>0.96582312508868029</v>
      </c>
      <c r="CC92">
        <v>0.96655306526279983</v>
      </c>
      <c r="CD92">
        <v>0.96727265274692398</v>
      </c>
      <c r="CE92">
        <v>0.96788537776502293</v>
      </c>
      <c r="CF92">
        <v>0.96915484746536085</v>
      </c>
      <c r="CG92">
        <v>0.97026877881311624</v>
      </c>
      <c r="CH92">
        <v>0.97147066062337062</v>
      </c>
      <c r="CI92">
        <v>0.97241988309913108</v>
      </c>
      <c r="CJ92">
        <v>0.97284249694440239</v>
      </c>
      <c r="CK92">
        <v>0.97344329028919896</v>
      </c>
      <c r="CL92">
        <v>0.97393643078331915</v>
      </c>
      <c r="CM92">
        <v>0.97451084321309056</v>
      </c>
      <c r="CN92">
        <v>0.97513330845670521</v>
      </c>
      <c r="CO92">
        <v>0.97546615938289105</v>
      </c>
      <c r="CP92">
        <v>0.97662268973427779</v>
      </c>
      <c r="CQ92">
        <v>0.97780274612192208</v>
      </c>
      <c r="CR92">
        <v>0.98000135886912143</v>
      </c>
      <c r="CS92">
        <v>0.98031173406862926</v>
      </c>
      <c r="CT92">
        <v>0.98157447968790368</v>
      </c>
      <c r="CU92">
        <v>0.98276946714735891</v>
      </c>
      <c r="CV92">
        <v>0.98348455897934706</v>
      </c>
      <c r="CW92">
        <v>0.9845872534011898</v>
      </c>
      <c r="CX92">
        <v>0.98553688152463659</v>
      </c>
      <c r="CY92">
        <v>0.986307281938272</v>
      </c>
      <c r="CZ92">
        <v>0.9873279037107523</v>
      </c>
      <c r="DA92">
        <v>0.98851211108076598</v>
      </c>
      <c r="DB92">
        <v>0.98998902533392596</v>
      </c>
      <c r="DC92">
        <v>0.99078815194064951</v>
      </c>
      <c r="DD92">
        <v>0.99174582675402367</v>
      </c>
      <c r="DE92">
        <v>0.9923987352380883</v>
      </c>
      <c r="DF92">
        <v>0.99444851880792007</v>
      </c>
      <c r="DG92">
        <v>0.99525232105834172</v>
      </c>
      <c r="DH92">
        <v>0.99644979181334625</v>
      </c>
      <c r="DI92">
        <v>0.99834133385008939</v>
      </c>
      <c r="DJ92">
        <v>0.99968115457325757</v>
      </c>
      <c r="DK92">
        <v>1.0010181642834248</v>
      </c>
      <c r="DL92">
        <v>1.0024015500421863</v>
      </c>
      <c r="DM92">
        <v>1.0036693010582003</v>
      </c>
      <c r="DN92">
        <v>1.0045644199268364</v>
      </c>
      <c r="DO92">
        <v>1.004988318832343</v>
      </c>
      <c r="DP92">
        <v>1.0061350725654159</v>
      </c>
      <c r="DQ92">
        <v>1.0075936882668639</v>
      </c>
      <c r="DR92">
        <v>1.0081156123555917</v>
      </c>
      <c r="DS92">
        <v>1.0087910507355329</v>
      </c>
      <c r="DT92">
        <v>1.0099073101558484</v>
      </c>
      <c r="DU92">
        <v>1.0105493989127665</v>
      </c>
      <c r="DV92">
        <v>1.0118467165582019</v>
      </c>
      <c r="DW92">
        <v>1.013519493684409</v>
      </c>
      <c r="DX92">
        <v>1.0148371846278372</v>
      </c>
      <c r="DY92">
        <v>1.0155188547686338</v>
      </c>
      <c r="DZ92">
        <v>1.0167153190425096</v>
      </c>
      <c r="EA92">
        <v>1.0187261252454838</v>
      </c>
      <c r="EB92">
        <v>1.0210276738854021</v>
      </c>
      <c r="EC92">
        <v>1.0227048385629451</v>
      </c>
      <c r="ED92">
        <v>1.024164133137087</v>
      </c>
      <c r="EE92">
        <v>1.0254217741350857</v>
      </c>
      <c r="EF92">
        <v>1.0259812569666031</v>
      </c>
      <c r="EG92">
        <v>1.0278057147442869</v>
      </c>
      <c r="EH92">
        <v>1.0292566963326317</v>
      </c>
      <c r="EI92">
        <v>1.0306406081128465</v>
      </c>
      <c r="EJ92">
        <v>1.0324605262367252</v>
      </c>
      <c r="EK92">
        <v>1.0336708128100447</v>
      </c>
      <c r="EL92">
        <v>1.0345983955112057</v>
      </c>
      <c r="EM92">
        <v>1.0363450216430006</v>
      </c>
      <c r="EN92">
        <v>1.0382654738275745</v>
      </c>
      <c r="EO92">
        <v>1.0401746927837598</v>
      </c>
      <c r="EP92">
        <v>1.0410842189220948</v>
      </c>
      <c r="EQ92">
        <v>1.0429927794733307</v>
      </c>
      <c r="ER92">
        <v>1.0453845646781874</v>
      </c>
      <c r="ES92">
        <v>1.046841659124164</v>
      </c>
      <c r="ET92">
        <v>1.0484319084727254</v>
      </c>
      <c r="EU92">
        <v>1.0500538624478224</v>
      </c>
      <c r="EV92">
        <v>1.0522939404916958</v>
      </c>
      <c r="EW92">
        <v>1.0563315421927766</v>
      </c>
      <c r="EX92">
        <v>1.0570493580699638</v>
      </c>
      <c r="EY92">
        <v>1.0580605292899872</v>
      </c>
      <c r="EZ92">
        <v>1.0587931759604481</v>
      </c>
      <c r="FA92">
        <v>1.060241054944751</v>
      </c>
      <c r="FB92">
        <v>1.0630276759689847</v>
      </c>
      <c r="FC92">
        <v>1.0653918051000366</v>
      </c>
      <c r="FD92">
        <v>1.066851937206124</v>
      </c>
      <c r="FE92">
        <v>1.0691292198705173</v>
      </c>
      <c r="FF92">
        <v>1.0705698425875354</v>
      </c>
      <c r="FG92">
        <v>1.0730202686219994</v>
      </c>
      <c r="FH92">
        <v>1.0760130029435284</v>
      </c>
      <c r="FI92">
        <v>1.0778709862316904</v>
      </c>
      <c r="FJ92">
        <v>1.0792015968963276</v>
      </c>
      <c r="FK92">
        <v>1.083945644583685</v>
      </c>
      <c r="FL92">
        <v>1.0848218504251346</v>
      </c>
      <c r="FM92">
        <v>1.0880436759828758</v>
      </c>
      <c r="FN92">
        <v>1.0890008728984915</v>
      </c>
      <c r="FO92">
        <v>1.0917408899302141</v>
      </c>
      <c r="FP92">
        <v>1.0966854252739089</v>
      </c>
      <c r="FQ92">
        <v>1.1003895930288339</v>
      </c>
      <c r="FR92">
        <v>1.1029437012639804</v>
      </c>
      <c r="FS92">
        <v>1.1063553981462257</v>
      </c>
      <c r="FT92">
        <v>1.1093746554301465</v>
      </c>
      <c r="FU92">
        <v>1.1121440963758407</v>
      </c>
      <c r="FV92">
        <v>1.1165372585460847</v>
      </c>
      <c r="FW92">
        <v>1.1191894328378615</v>
      </c>
      <c r="FX92">
        <v>1.1218604697774963</v>
      </c>
      <c r="FY92">
        <v>1.1279962382815603</v>
      </c>
      <c r="FZ92">
        <v>1.1339879901151004</v>
      </c>
      <c r="GA92">
        <v>1.1376648871942809</v>
      </c>
      <c r="GB92">
        <v>1.1417225829877011</v>
      </c>
      <c r="GC92">
        <v>1.1516497025244186</v>
      </c>
      <c r="GD92">
        <v>1.154916785367232</v>
      </c>
      <c r="GE92">
        <v>1.1629436538975937</v>
      </c>
      <c r="GF92">
        <v>1.1671874040807224</v>
      </c>
      <c r="GG92">
        <v>1.1743837213003632</v>
      </c>
      <c r="GH92">
        <v>1.1787437871633109</v>
      </c>
      <c r="GI92">
        <v>1.1890401592773503</v>
      </c>
      <c r="GJ92">
        <v>1.1948113078621228</v>
      </c>
      <c r="GK92">
        <v>1.2106364239179397</v>
      </c>
      <c r="GL92">
        <v>1.216296497732227</v>
      </c>
      <c r="GM92">
        <v>1.2416496765128548</v>
      </c>
      <c r="GN92">
        <v>1.2494497387496815</v>
      </c>
      <c r="GO92">
        <v>1.2646631371907895</v>
      </c>
      <c r="GP92">
        <v>1.2939260181464498</v>
      </c>
      <c r="GQ92">
        <v>1.3448655498010793</v>
      </c>
      <c r="GR92">
        <v>0.99992156884815597</v>
      </c>
    </row>
    <row r="93" spans="1:200" x14ac:dyDescent="0.45">
      <c r="A93">
        <v>0.82881809128232076</v>
      </c>
      <c r="B93">
        <v>0.84050840040844044</v>
      </c>
      <c r="C93">
        <v>0.84487140476706857</v>
      </c>
      <c r="D93">
        <v>0.85118101167056182</v>
      </c>
      <c r="E93">
        <v>0.85584347189197285</v>
      </c>
      <c r="F93">
        <v>0.85927471506631337</v>
      </c>
      <c r="G93">
        <v>0.86134839308261635</v>
      </c>
      <c r="H93">
        <v>0.86435747136732655</v>
      </c>
      <c r="I93">
        <v>0.86805000712180747</v>
      </c>
      <c r="J93">
        <v>0.87604372517249518</v>
      </c>
      <c r="K93">
        <v>0.8790553273381011</v>
      </c>
      <c r="L93">
        <v>0.88202507265887098</v>
      </c>
      <c r="M93">
        <v>0.88616467828094558</v>
      </c>
      <c r="N93">
        <v>0.88696669677329132</v>
      </c>
      <c r="O93">
        <v>0.88778524315278695</v>
      </c>
      <c r="P93">
        <v>0.89042431012719425</v>
      </c>
      <c r="Q93">
        <v>0.89209750361553175</v>
      </c>
      <c r="R93">
        <v>0.89302544325068234</v>
      </c>
      <c r="S93">
        <v>0.8951529191235188</v>
      </c>
      <c r="T93">
        <v>0.89587640819665382</v>
      </c>
      <c r="U93">
        <v>0.89748646880846139</v>
      </c>
      <c r="V93">
        <v>0.90052715343252443</v>
      </c>
      <c r="W93">
        <v>0.90155953785276177</v>
      </c>
      <c r="X93">
        <v>0.90279553824604186</v>
      </c>
      <c r="Y93">
        <v>0.903711229395325</v>
      </c>
      <c r="Z93">
        <v>0.90489076333020779</v>
      </c>
      <c r="AA93">
        <v>0.90533839919398029</v>
      </c>
      <c r="AB93">
        <v>0.90739617784497906</v>
      </c>
      <c r="AC93">
        <v>0.90823015083668757</v>
      </c>
      <c r="AD93">
        <v>0.91096064863799353</v>
      </c>
      <c r="AE93">
        <v>0.91266518337284464</v>
      </c>
      <c r="AF93">
        <v>0.91451005885907932</v>
      </c>
      <c r="AG93">
        <v>0.91618807476465725</v>
      </c>
      <c r="AH93">
        <v>0.91737676561364023</v>
      </c>
      <c r="AI93">
        <v>0.91970394013928147</v>
      </c>
      <c r="AJ93">
        <v>0.92088408544267208</v>
      </c>
      <c r="AK93">
        <v>0.92358220631500776</v>
      </c>
      <c r="AL93">
        <v>0.92646761174415337</v>
      </c>
      <c r="AM93">
        <v>0.92782329820974374</v>
      </c>
      <c r="AN93">
        <v>0.92948322204211331</v>
      </c>
      <c r="AO93">
        <v>0.93032032427420741</v>
      </c>
      <c r="AP93">
        <v>0.93068559852932597</v>
      </c>
      <c r="AQ93">
        <v>0.93162580936155592</v>
      </c>
      <c r="AR93">
        <v>0.93288438799659501</v>
      </c>
      <c r="AS93">
        <v>0.93376431817702399</v>
      </c>
      <c r="AT93">
        <v>0.93465370770675094</v>
      </c>
      <c r="AU93">
        <v>0.93533569184876364</v>
      </c>
      <c r="AV93">
        <v>0.936463788584037</v>
      </c>
      <c r="AW93">
        <v>0.93694293409339158</v>
      </c>
      <c r="AX93">
        <v>0.93826414745675468</v>
      </c>
      <c r="AY93">
        <v>0.93913065680797392</v>
      </c>
      <c r="AZ93">
        <v>0.93986603106084499</v>
      </c>
      <c r="BA93">
        <v>0.94100954171162832</v>
      </c>
      <c r="BB93">
        <v>0.94188915298299669</v>
      </c>
      <c r="BC93">
        <v>0.94272307938635869</v>
      </c>
      <c r="BD93">
        <v>0.94361347087428959</v>
      </c>
      <c r="BE93">
        <v>0.94493421755440121</v>
      </c>
      <c r="BF93">
        <v>0.94566697707408787</v>
      </c>
      <c r="BG93">
        <v>0.9466826839996898</v>
      </c>
      <c r="BH93">
        <v>0.9475658155896397</v>
      </c>
      <c r="BI93">
        <v>0.94841933912325715</v>
      </c>
      <c r="BJ93">
        <v>0.94962951320391742</v>
      </c>
      <c r="BK93">
        <v>0.95068197717714142</v>
      </c>
      <c r="BL93">
        <v>0.95129526289399802</v>
      </c>
      <c r="BM93">
        <v>0.95211600225539039</v>
      </c>
      <c r="BN93">
        <v>0.95254884086849745</v>
      </c>
      <c r="BO93">
        <v>0.95350804791762211</v>
      </c>
      <c r="BP93">
        <v>0.95503888139507875</v>
      </c>
      <c r="BQ93">
        <v>0.95639521658289739</v>
      </c>
      <c r="BR93">
        <v>0.95733456814805384</v>
      </c>
      <c r="BS93">
        <v>0.95829872575139208</v>
      </c>
      <c r="BT93">
        <v>0.95854904590689072</v>
      </c>
      <c r="BU93">
        <v>0.9593796358890504</v>
      </c>
      <c r="BV93">
        <v>0.95977065446269783</v>
      </c>
      <c r="BW93">
        <v>0.96093922423780409</v>
      </c>
      <c r="BX93">
        <v>0.96153635567043771</v>
      </c>
      <c r="BY93">
        <v>0.96250108189338812</v>
      </c>
      <c r="BZ93">
        <v>0.96315859115683333</v>
      </c>
      <c r="CA93">
        <v>0.96387453512202126</v>
      </c>
      <c r="CB93">
        <v>0.96519267385030694</v>
      </c>
      <c r="CC93">
        <v>0.96601836948239372</v>
      </c>
      <c r="CD93">
        <v>0.96754224868924321</v>
      </c>
      <c r="CE93">
        <v>0.96814219167879867</v>
      </c>
      <c r="CF93">
        <v>0.96924468281125853</v>
      </c>
      <c r="CG93">
        <v>0.97050111166972597</v>
      </c>
      <c r="CH93">
        <v>0.97149837411798989</v>
      </c>
      <c r="CI93">
        <v>0.97288854349182541</v>
      </c>
      <c r="CJ93">
        <v>0.97375288177008545</v>
      </c>
      <c r="CK93">
        <v>0.97430051557446617</v>
      </c>
      <c r="CL93">
        <v>0.97502733239438621</v>
      </c>
      <c r="CM93">
        <v>0.97531166344576525</v>
      </c>
      <c r="CN93">
        <v>0.97578066159862031</v>
      </c>
      <c r="CO93">
        <v>0.97680406844005652</v>
      </c>
      <c r="CP93">
        <v>0.97798300493821722</v>
      </c>
      <c r="CQ93">
        <v>0.97927457534077178</v>
      </c>
      <c r="CR93">
        <v>0.98064889686553847</v>
      </c>
      <c r="CS93">
        <v>0.98201925908237231</v>
      </c>
      <c r="CT93">
        <v>0.98276616850438148</v>
      </c>
      <c r="CU93">
        <v>0.98335875351202195</v>
      </c>
      <c r="CV93">
        <v>0.98416611956007138</v>
      </c>
      <c r="CW93">
        <v>0.98465033414507741</v>
      </c>
      <c r="CX93">
        <v>0.98613602661565258</v>
      </c>
      <c r="CY93">
        <v>0.98692959490757826</v>
      </c>
      <c r="CZ93">
        <v>0.98826875129589586</v>
      </c>
      <c r="DA93">
        <v>0.98922113451298688</v>
      </c>
      <c r="DB93">
        <v>0.99052465888256502</v>
      </c>
      <c r="DC93">
        <v>0.99137192754620374</v>
      </c>
      <c r="DD93">
        <v>0.99200937360729347</v>
      </c>
      <c r="DE93">
        <v>0.99382529863232039</v>
      </c>
      <c r="DF93">
        <v>0.99428582253971831</v>
      </c>
      <c r="DG93">
        <v>0.99547585493174862</v>
      </c>
      <c r="DH93">
        <v>0.99710034501246536</v>
      </c>
      <c r="DI93">
        <v>0.99815922674451951</v>
      </c>
      <c r="DJ93">
        <v>0.99968952106230424</v>
      </c>
      <c r="DK93">
        <v>1.0011412312072137</v>
      </c>
      <c r="DL93">
        <v>1.0015070491259541</v>
      </c>
      <c r="DM93">
        <v>1.0022200461706383</v>
      </c>
      <c r="DN93">
        <v>1.0039016076172269</v>
      </c>
      <c r="DO93">
        <v>1.0057576126342229</v>
      </c>
      <c r="DP93">
        <v>1.0065976197076709</v>
      </c>
      <c r="DQ93">
        <v>1.0071646983059772</v>
      </c>
      <c r="DR93">
        <v>1.0085309289855682</v>
      </c>
      <c r="DS93">
        <v>1.0094973671470591</v>
      </c>
      <c r="DT93">
        <v>1.0114928268412964</v>
      </c>
      <c r="DU93">
        <v>1.0135735839113902</v>
      </c>
      <c r="DV93">
        <v>1.0142928291276028</v>
      </c>
      <c r="DW93">
        <v>1.0146890481422326</v>
      </c>
      <c r="DX93">
        <v>1.0157336839816715</v>
      </c>
      <c r="DY93">
        <v>1.0161973831346391</v>
      </c>
      <c r="DZ93">
        <v>1.0176776872397746</v>
      </c>
      <c r="EA93">
        <v>1.0183479980827377</v>
      </c>
      <c r="EB93">
        <v>1.0195819425406871</v>
      </c>
      <c r="EC93">
        <v>1.0205290250376362</v>
      </c>
      <c r="ED93">
        <v>1.0217700367897307</v>
      </c>
      <c r="EE93">
        <v>1.0227866558735454</v>
      </c>
      <c r="EF93">
        <v>1.0240123048679088</v>
      </c>
      <c r="EG93">
        <v>1.0258058173609235</v>
      </c>
      <c r="EH93">
        <v>1.026444591882592</v>
      </c>
      <c r="EI93">
        <v>1.0284736264235852</v>
      </c>
      <c r="EJ93">
        <v>1.031241781005023</v>
      </c>
      <c r="EK93">
        <v>1.0320807157509382</v>
      </c>
      <c r="EL93">
        <v>1.0344019258611015</v>
      </c>
      <c r="EM93">
        <v>1.0366698965925483</v>
      </c>
      <c r="EN93">
        <v>1.0393367638129096</v>
      </c>
      <c r="EO93">
        <v>1.0412640272269338</v>
      </c>
      <c r="EP93">
        <v>1.0420018958520785</v>
      </c>
      <c r="EQ93">
        <v>1.0436522666176691</v>
      </c>
      <c r="ER93">
        <v>1.0453162712666386</v>
      </c>
      <c r="ES93">
        <v>1.0468693859078861</v>
      </c>
      <c r="ET93">
        <v>1.048619768877955</v>
      </c>
      <c r="EU93">
        <v>1.0525450890602521</v>
      </c>
      <c r="EV93">
        <v>1.0533619117322544</v>
      </c>
      <c r="EW93">
        <v>1.054910923858656</v>
      </c>
      <c r="EX93">
        <v>1.0594128732780117</v>
      </c>
      <c r="EY93">
        <v>1.060561197608652</v>
      </c>
      <c r="EZ93">
        <v>1.0623958271666101</v>
      </c>
      <c r="FA93">
        <v>1.0633941698026654</v>
      </c>
      <c r="FB93">
        <v>1.0657077778095514</v>
      </c>
      <c r="FC93">
        <v>1.0682670082039243</v>
      </c>
      <c r="FD93">
        <v>1.0703013755419495</v>
      </c>
      <c r="FE93">
        <v>1.0711654524774532</v>
      </c>
      <c r="FF93">
        <v>1.0729830009455974</v>
      </c>
      <c r="FG93">
        <v>1.0760251027516872</v>
      </c>
      <c r="FH93">
        <v>1.0783362371716121</v>
      </c>
      <c r="FI93">
        <v>1.0799779070740894</v>
      </c>
      <c r="FJ93">
        <v>1.08201089972885</v>
      </c>
      <c r="FK93">
        <v>1.083974099713839</v>
      </c>
      <c r="FL93">
        <v>1.0857156766005107</v>
      </c>
      <c r="FM93">
        <v>1.0891581119684395</v>
      </c>
      <c r="FN93">
        <v>1.0910535862787256</v>
      </c>
      <c r="FO93">
        <v>1.0931673806059605</v>
      </c>
      <c r="FP93">
        <v>1.0962114318562801</v>
      </c>
      <c r="FQ93">
        <v>1.0989421294163222</v>
      </c>
      <c r="FR93">
        <v>1.1013090220989148</v>
      </c>
      <c r="FS93">
        <v>1.106267427463681</v>
      </c>
      <c r="FT93">
        <v>1.1106513679681909</v>
      </c>
      <c r="FU93">
        <v>1.1160480519109515</v>
      </c>
      <c r="FV93">
        <v>1.118982160278156</v>
      </c>
      <c r="FW93">
        <v>1.1235444450283554</v>
      </c>
      <c r="FX93">
        <v>1.1263161006621911</v>
      </c>
      <c r="FY93">
        <v>1.1312310754859582</v>
      </c>
      <c r="FZ93">
        <v>1.1330704802226728</v>
      </c>
      <c r="GA93">
        <v>1.1361611568180978</v>
      </c>
      <c r="GB93">
        <v>1.1433365115332366</v>
      </c>
      <c r="GC93">
        <v>1.1515944391352133</v>
      </c>
      <c r="GD93">
        <v>1.1582609501816634</v>
      </c>
      <c r="GE93">
        <v>1.1658336946324284</v>
      </c>
      <c r="GF93">
        <v>1.1716949823263589</v>
      </c>
      <c r="GG93">
        <v>1.1773673859832603</v>
      </c>
      <c r="GH93">
        <v>1.1830352394940666</v>
      </c>
      <c r="GI93">
        <v>1.1912453083786783</v>
      </c>
      <c r="GJ93">
        <v>1.1975688523063905</v>
      </c>
      <c r="GK93">
        <v>1.214635576739755</v>
      </c>
      <c r="GL93">
        <v>1.2298790707604097</v>
      </c>
      <c r="GM93">
        <v>1.2388365146453038</v>
      </c>
      <c r="GN93">
        <v>1.2559912827974538</v>
      </c>
      <c r="GO93">
        <v>1.2731626658191579</v>
      </c>
      <c r="GP93">
        <v>1.2856089990285908</v>
      </c>
      <c r="GQ93">
        <v>1.3393254166781807</v>
      </c>
      <c r="GR93">
        <v>1.0006323493965465</v>
      </c>
    </row>
    <row r="94" spans="1:200" x14ac:dyDescent="0.45">
      <c r="A94">
        <v>0.82974769980049234</v>
      </c>
      <c r="B94">
        <v>0.83749092304588002</v>
      </c>
      <c r="C94">
        <v>0.84570886188474947</v>
      </c>
      <c r="D94">
        <v>0.85078721509069</v>
      </c>
      <c r="E94">
        <v>0.85384330045929679</v>
      </c>
      <c r="F94">
        <v>0.8581079686612556</v>
      </c>
      <c r="G94">
        <v>0.86375381392936568</v>
      </c>
      <c r="H94">
        <v>0.86635101572516982</v>
      </c>
      <c r="I94">
        <v>0.86986156923009206</v>
      </c>
      <c r="J94">
        <v>0.87302571508933402</v>
      </c>
      <c r="K94">
        <v>0.87695422708680415</v>
      </c>
      <c r="L94">
        <v>0.8807735592527246</v>
      </c>
      <c r="M94">
        <v>0.88274523930323934</v>
      </c>
      <c r="N94">
        <v>0.88469924790008536</v>
      </c>
      <c r="O94">
        <v>0.88894275206118945</v>
      </c>
      <c r="P94">
        <v>0.89094680911574731</v>
      </c>
      <c r="Q94">
        <v>0.89276760869347638</v>
      </c>
      <c r="R94">
        <v>0.89442460305765137</v>
      </c>
      <c r="S94">
        <v>0.89534939904775124</v>
      </c>
      <c r="T94">
        <v>0.89655836341915174</v>
      </c>
      <c r="U94">
        <v>0.89859055115559117</v>
      </c>
      <c r="V94">
        <v>0.90024624791750152</v>
      </c>
      <c r="W94">
        <v>0.90082013091447699</v>
      </c>
      <c r="X94">
        <v>0.90219722134258551</v>
      </c>
      <c r="Y94">
        <v>0.903197178345157</v>
      </c>
      <c r="Z94">
        <v>0.90427178219797644</v>
      </c>
      <c r="AA94">
        <v>0.90593985393540688</v>
      </c>
      <c r="AB94">
        <v>0.90689389272175946</v>
      </c>
      <c r="AC94">
        <v>0.90815677004772133</v>
      </c>
      <c r="AD94">
        <v>0.90893393679461854</v>
      </c>
      <c r="AE94">
        <v>0.91099361122831224</v>
      </c>
      <c r="AF94">
        <v>0.91287454055809514</v>
      </c>
      <c r="AG94">
        <v>0.91483273963087108</v>
      </c>
      <c r="AH94">
        <v>0.91784730483687305</v>
      </c>
      <c r="AI94">
        <v>0.91936289262276316</v>
      </c>
      <c r="AJ94">
        <v>0.92083470393924727</v>
      </c>
      <c r="AK94">
        <v>0.92285333788513457</v>
      </c>
      <c r="AL94">
        <v>0.92373713753247355</v>
      </c>
      <c r="AM94">
        <v>0.92516806452150224</v>
      </c>
      <c r="AN94">
        <v>0.92568149571421088</v>
      </c>
      <c r="AO94">
        <v>0.92703954536821764</v>
      </c>
      <c r="AP94">
        <v>0.92877632357014717</v>
      </c>
      <c r="AQ94">
        <v>0.92932221597124143</v>
      </c>
      <c r="AR94">
        <v>0.93042265795207291</v>
      </c>
      <c r="AS94">
        <v>0.93190827318007741</v>
      </c>
      <c r="AT94">
        <v>0.93317856949232647</v>
      </c>
      <c r="AU94">
        <v>0.93393594942998204</v>
      </c>
      <c r="AV94">
        <v>0.93484461064574675</v>
      </c>
      <c r="AW94">
        <v>0.93634145959676363</v>
      </c>
      <c r="AX94">
        <v>0.93690055545928963</v>
      </c>
      <c r="AY94">
        <v>0.93760022396359655</v>
      </c>
      <c r="AZ94">
        <v>0.93933734811723291</v>
      </c>
      <c r="BA94">
        <v>0.94044481546139236</v>
      </c>
      <c r="BB94">
        <v>0.94099504378976928</v>
      </c>
      <c r="BC94">
        <v>0.94198126456227926</v>
      </c>
      <c r="BD94">
        <v>0.94398823381417762</v>
      </c>
      <c r="BE94">
        <v>0.94472982433657371</v>
      </c>
      <c r="BF94">
        <v>0.945632872234625</v>
      </c>
      <c r="BG94">
        <v>0.94640248418051887</v>
      </c>
      <c r="BH94">
        <v>0.94726554933345675</v>
      </c>
      <c r="BI94">
        <v>0.94860512835657762</v>
      </c>
      <c r="BJ94">
        <v>0.94925043685623167</v>
      </c>
      <c r="BK94">
        <v>0.94999556197975243</v>
      </c>
      <c r="BL94">
        <v>0.95057944238653203</v>
      </c>
      <c r="BM94">
        <v>0.95128186475100029</v>
      </c>
      <c r="BN94">
        <v>0.95194313461423574</v>
      </c>
      <c r="BO94">
        <v>0.95364184316723333</v>
      </c>
      <c r="BP94">
        <v>0.95515179628154634</v>
      </c>
      <c r="BQ94">
        <v>0.9562492630318935</v>
      </c>
      <c r="BR94">
        <v>0.95693662479657338</v>
      </c>
      <c r="BS94">
        <v>0.958159614816953</v>
      </c>
      <c r="BT94">
        <v>0.95876359184174587</v>
      </c>
      <c r="BU94">
        <v>0.96041491860872263</v>
      </c>
      <c r="BV94">
        <v>0.9618767409677309</v>
      </c>
      <c r="BW94">
        <v>0.96334490137708417</v>
      </c>
      <c r="BX94">
        <v>0.96373448615762447</v>
      </c>
      <c r="BY94">
        <v>0.96442575331400504</v>
      </c>
      <c r="BZ94">
        <v>0.96502316503944241</v>
      </c>
      <c r="CA94">
        <v>0.96620670670042152</v>
      </c>
      <c r="CB94">
        <v>0.96714836458152642</v>
      </c>
      <c r="CC94">
        <v>0.96826884295035498</v>
      </c>
      <c r="CD94">
        <v>0.96962442628016821</v>
      </c>
      <c r="CE94">
        <v>0.97035250228601921</v>
      </c>
      <c r="CF94">
        <v>0.97136433965554747</v>
      </c>
      <c r="CG94">
        <v>0.97214706044232757</v>
      </c>
      <c r="CH94">
        <v>0.97281579964402831</v>
      </c>
      <c r="CI94">
        <v>0.97335663304967579</v>
      </c>
      <c r="CJ94">
        <v>0.97409691477074134</v>
      </c>
      <c r="CK94">
        <v>0.97496248313640888</v>
      </c>
      <c r="CL94">
        <v>0.97574662500969656</v>
      </c>
      <c r="CM94">
        <v>0.97639136301854379</v>
      </c>
      <c r="CN94">
        <v>0.97767921473657005</v>
      </c>
      <c r="CO94">
        <v>0.97826507121576667</v>
      </c>
      <c r="CP94">
        <v>0.97927457534077189</v>
      </c>
      <c r="CQ94">
        <v>0.98007344330935797</v>
      </c>
      <c r="CR94">
        <v>0.98144309006984554</v>
      </c>
      <c r="CS94">
        <v>0.98275488307946357</v>
      </c>
      <c r="CT94">
        <v>0.98380603519442011</v>
      </c>
      <c r="CU94">
        <v>0.98448807717589026</v>
      </c>
      <c r="CV94">
        <v>0.98547266405220257</v>
      </c>
      <c r="CW94">
        <v>0.98639990270281108</v>
      </c>
      <c r="CX94">
        <v>0.98726136032583955</v>
      </c>
      <c r="CY94">
        <v>0.98804813131905156</v>
      </c>
      <c r="CZ94">
        <v>0.98905327719830893</v>
      </c>
      <c r="DA94">
        <v>0.98984700780586443</v>
      </c>
      <c r="DB94">
        <v>0.9915271035458173</v>
      </c>
      <c r="DC94">
        <v>0.99248705726312925</v>
      </c>
      <c r="DD94">
        <v>0.99329455402909228</v>
      </c>
      <c r="DE94">
        <v>0.9939434044711517</v>
      </c>
      <c r="DF94">
        <v>0.99509594757838005</v>
      </c>
      <c r="DG94">
        <v>0.99629411207176732</v>
      </c>
      <c r="DH94">
        <v>0.99733886646915626</v>
      </c>
      <c r="DI94">
        <v>0.99966215434835681</v>
      </c>
      <c r="DJ94">
        <v>1.0005245723531997</v>
      </c>
      <c r="DK94">
        <v>1.001638589411842</v>
      </c>
      <c r="DL94">
        <v>1.0025940864839531</v>
      </c>
      <c r="DM94">
        <v>1.003075617276926</v>
      </c>
      <c r="DN94">
        <v>1.0041291326570239</v>
      </c>
      <c r="DO94">
        <v>1.0056054383017548</v>
      </c>
      <c r="DP94">
        <v>1.0069312504656187</v>
      </c>
      <c r="DQ94">
        <v>1.0072411555871821</v>
      </c>
      <c r="DR94">
        <v>1.0082811256589714</v>
      </c>
      <c r="DS94">
        <v>1.0090283289167183</v>
      </c>
      <c r="DT94">
        <v>1.0103241644711711</v>
      </c>
      <c r="DU94">
        <v>1.0113230762974732</v>
      </c>
      <c r="DV94">
        <v>1.0128123099620865</v>
      </c>
      <c r="DW94">
        <v>1.0141296897650269</v>
      </c>
      <c r="DX94">
        <v>1.0149898435125684</v>
      </c>
      <c r="DY94">
        <v>1.0165490124437135</v>
      </c>
      <c r="DZ94">
        <v>1.0168840803721622</v>
      </c>
      <c r="EA94">
        <v>1.0179272035992148</v>
      </c>
      <c r="EB94">
        <v>1.0186217311730863</v>
      </c>
      <c r="EC94">
        <v>1.0198661750470979</v>
      </c>
      <c r="ED94">
        <v>1.0211546194484484</v>
      </c>
      <c r="EE94">
        <v>1.0239123421033711</v>
      </c>
      <c r="EF94">
        <v>1.0257247497673894</v>
      </c>
      <c r="EG94">
        <v>1.026259791111422</v>
      </c>
      <c r="EH94">
        <v>1.0278341001503948</v>
      </c>
      <c r="EI94">
        <v>1.0301486140811529</v>
      </c>
      <c r="EJ94">
        <v>1.0316170547167187</v>
      </c>
      <c r="EK94">
        <v>1.0325371106118422</v>
      </c>
      <c r="EL94">
        <v>1.0339295062741625</v>
      </c>
      <c r="EM94">
        <v>1.0346615502666654</v>
      </c>
      <c r="EN94">
        <v>1.0360547643024107</v>
      </c>
      <c r="EO94">
        <v>1.037545063881703</v>
      </c>
      <c r="EP94">
        <v>1.0402531077844461</v>
      </c>
      <c r="EQ94">
        <v>1.0413745068966087</v>
      </c>
      <c r="ER94">
        <v>1.0445235511021373</v>
      </c>
      <c r="ES94">
        <v>1.0465344347036531</v>
      </c>
      <c r="ET94">
        <v>1.0490244080369775</v>
      </c>
      <c r="EU94">
        <v>1.0514282964740327</v>
      </c>
      <c r="EV94">
        <v>1.0527609990283335</v>
      </c>
      <c r="EW94">
        <v>1.0556850129847957</v>
      </c>
      <c r="EX94">
        <v>1.0579499072273544</v>
      </c>
      <c r="EY94">
        <v>1.0590199572455001</v>
      </c>
      <c r="EZ94">
        <v>1.0610248993177349</v>
      </c>
      <c r="FA94">
        <v>1.0620912229167032</v>
      </c>
      <c r="FB94">
        <v>1.0638140917963623</v>
      </c>
      <c r="FC94">
        <v>1.0669134819562132</v>
      </c>
      <c r="FD94">
        <v>1.0684038468015895</v>
      </c>
      <c r="FE94">
        <v>1.0713649085765313</v>
      </c>
      <c r="FF94">
        <v>1.0746716548025925</v>
      </c>
      <c r="FG94">
        <v>1.0753988972944686</v>
      </c>
      <c r="FH94">
        <v>1.07713970224191</v>
      </c>
      <c r="FI94">
        <v>1.0793165742285398</v>
      </c>
      <c r="FJ94">
        <v>1.0821840318802434</v>
      </c>
      <c r="FK94">
        <v>1.0863833406945491</v>
      </c>
      <c r="FL94">
        <v>1.0890548366235582</v>
      </c>
      <c r="FM94">
        <v>1.0906048871003362</v>
      </c>
      <c r="FN94">
        <v>1.09214871987131</v>
      </c>
      <c r="FO94">
        <v>1.0929472096755635</v>
      </c>
      <c r="FP94">
        <v>1.0943924902773612</v>
      </c>
      <c r="FQ94">
        <v>1.1000940330383973</v>
      </c>
      <c r="FR94">
        <v>1.1040378721488204</v>
      </c>
      <c r="FS94">
        <v>1.1072182831973749</v>
      </c>
      <c r="FT94">
        <v>1.1108322926055703</v>
      </c>
      <c r="FU94">
        <v>1.1156823563193419</v>
      </c>
      <c r="FV94">
        <v>1.1188190948433929</v>
      </c>
      <c r="FW94">
        <v>1.122196576179215</v>
      </c>
      <c r="FX94">
        <v>1.1247374505937617</v>
      </c>
      <c r="FY94">
        <v>1.1275270509385871</v>
      </c>
      <c r="FZ94">
        <v>1.1319453196031639</v>
      </c>
      <c r="GA94">
        <v>1.1394286806312564</v>
      </c>
      <c r="GB94">
        <v>1.1413693886595166</v>
      </c>
      <c r="GC94">
        <v>1.1452923575948641</v>
      </c>
      <c r="GD94">
        <v>1.1490230734499163</v>
      </c>
      <c r="GE94">
        <v>1.1543738940085637</v>
      </c>
      <c r="GF94">
        <v>1.1676179641683562</v>
      </c>
      <c r="GG94">
        <v>1.1759732192529984</v>
      </c>
      <c r="GH94">
        <v>1.1877240857481191</v>
      </c>
      <c r="GI94">
        <v>1.2003095639091781</v>
      </c>
      <c r="GJ94">
        <v>1.2049959627068501</v>
      </c>
      <c r="GK94">
        <v>1.210400947774589</v>
      </c>
      <c r="GL94">
        <v>1.2215844455068674</v>
      </c>
      <c r="GM94">
        <v>1.2506337034053556</v>
      </c>
      <c r="GN94">
        <v>1.2606069296268054</v>
      </c>
      <c r="GO94">
        <v>1.266600353673824</v>
      </c>
      <c r="GP94">
        <v>1.2882143274864339</v>
      </c>
      <c r="GQ94">
        <v>1.3332887204407633</v>
      </c>
      <c r="GR94">
        <v>1.0004071469469191</v>
      </c>
    </row>
    <row r="95" spans="1:200" x14ac:dyDescent="0.45">
      <c r="A95">
        <v>0.82492502295565917</v>
      </c>
      <c r="B95">
        <v>0.83747360648205194</v>
      </c>
      <c r="C95">
        <v>0.84121568297616189</v>
      </c>
      <c r="D95">
        <v>0.84828559633477518</v>
      </c>
      <c r="E95">
        <v>0.85243470391921983</v>
      </c>
      <c r="F95">
        <v>0.85748293132198794</v>
      </c>
      <c r="G95">
        <v>0.86171528411602827</v>
      </c>
      <c r="H95">
        <v>0.86620491857785287</v>
      </c>
      <c r="I95">
        <v>0.86806617807072761</v>
      </c>
      <c r="J95">
        <v>0.87185318715104121</v>
      </c>
      <c r="K95">
        <v>0.8759340071054067</v>
      </c>
      <c r="L95">
        <v>0.8811500797934918</v>
      </c>
      <c r="M95">
        <v>0.88276618995317302</v>
      </c>
      <c r="N95">
        <v>0.88598546221565522</v>
      </c>
      <c r="O95">
        <v>0.88762031694901411</v>
      </c>
      <c r="P95">
        <v>0.88919939936916892</v>
      </c>
      <c r="Q95">
        <v>0.89058761241686146</v>
      </c>
      <c r="R95">
        <v>0.89189248031039214</v>
      </c>
      <c r="S95">
        <v>0.89421455637739344</v>
      </c>
      <c r="T95">
        <v>0.89554095292818758</v>
      </c>
      <c r="U95">
        <v>0.89776762816139899</v>
      </c>
      <c r="V95">
        <v>0.8984775727110349</v>
      </c>
      <c r="W95">
        <v>0.90006710007631641</v>
      </c>
      <c r="X95">
        <v>0.90222232873420494</v>
      </c>
      <c r="Y95">
        <v>0.90312893747327827</v>
      </c>
      <c r="Z95">
        <v>0.90541482235935011</v>
      </c>
      <c r="AA95">
        <v>0.9064705295660449</v>
      </c>
      <c r="AB95">
        <v>0.90741284983623871</v>
      </c>
      <c r="AC95">
        <v>0.90917641731531762</v>
      </c>
      <c r="AD95">
        <v>0.91060965550666739</v>
      </c>
      <c r="AE95">
        <v>0.91143889343426743</v>
      </c>
      <c r="AF95">
        <v>0.91298265777388765</v>
      </c>
      <c r="AG95">
        <v>0.91357808286491016</v>
      </c>
      <c r="AH95">
        <v>0.91702768605208174</v>
      </c>
      <c r="AI95">
        <v>0.91846706456708738</v>
      </c>
      <c r="AJ95">
        <v>0.92130529965476726</v>
      </c>
      <c r="AK95">
        <v>0.92264015150936696</v>
      </c>
      <c r="AL95">
        <v>0.92329833376138881</v>
      </c>
      <c r="AM95">
        <v>0.92432392221186843</v>
      </c>
      <c r="AN95">
        <v>0.92602485637381138</v>
      </c>
      <c r="AO95">
        <v>0.92741643857640077</v>
      </c>
      <c r="AP95">
        <v>0.92812626136075815</v>
      </c>
      <c r="AQ95">
        <v>0.92914912917199088</v>
      </c>
      <c r="AR95">
        <v>0.9303435722018919</v>
      </c>
      <c r="AS95">
        <v>0.93233990735791161</v>
      </c>
      <c r="AT95">
        <v>0.93343317820031124</v>
      </c>
      <c r="AU95">
        <v>0.93413009487487431</v>
      </c>
      <c r="AV95">
        <v>0.93513142297012164</v>
      </c>
      <c r="AW95">
        <v>0.93569255141134455</v>
      </c>
      <c r="AX95">
        <v>0.93676020574329377</v>
      </c>
      <c r="AY95">
        <v>0.93754677539987319</v>
      </c>
      <c r="AZ95">
        <v>0.9390947431782305</v>
      </c>
      <c r="BA95">
        <v>0.94013189917884099</v>
      </c>
      <c r="BB95">
        <v>0.94072079770929218</v>
      </c>
      <c r="BC95">
        <v>0.94152478135300344</v>
      </c>
      <c r="BD95">
        <v>0.94354485475378824</v>
      </c>
      <c r="BE95">
        <v>0.94430217456363141</v>
      </c>
      <c r="BF95">
        <v>0.94522590667353656</v>
      </c>
      <c r="BG95">
        <v>0.94627896575867487</v>
      </c>
      <c r="BH95">
        <v>0.94752769254950087</v>
      </c>
      <c r="BI95">
        <v>0.94843522252358847</v>
      </c>
      <c r="BJ95">
        <v>0.94951058300125257</v>
      </c>
      <c r="BK95">
        <v>0.95055373011438571</v>
      </c>
      <c r="BL95">
        <v>0.95208490716960748</v>
      </c>
      <c r="BM95">
        <v>0.95237840750231617</v>
      </c>
      <c r="BN95">
        <v>0.95303458139465203</v>
      </c>
      <c r="BO95">
        <v>0.95349428386976032</v>
      </c>
      <c r="BP95">
        <v>0.95425979776744918</v>
      </c>
      <c r="BQ95">
        <v>0.95510583828643947</v>
      </c>
      <c r="BR95">
        <v>0.95641242256426984</v>
      </c>
      <c r="BS95">
        <v>0.95706694376519097</v>
      </c>
      <c r="BT95">
        <v>0.95827819605527087</v>
      </c>
      <c r="BU95">
        <v>0.95937189689885083</v>
      </c>
      <c r="BV95">
        <v>0.96039405948794443</v>
      </c>
      <c r="BW95">
        <v>0.96112080164910962</v>
      </c>
      <c r="BX95">
        <v>0.96166946756554661</v>
      </c>
      <c r="BY95">
        <v>0.96346147182110708</v>
      </c>
      <c r="BZ95">
        <v>0.96494145521587604</v>
      </c>
      <c r="CA95">
        <v>0.96596863300838853</v>
      </c>
      <c r="CB95">
        <v>0.9664593236494563</v>
      </c>
      <c r="CC95">
        <v>0.96713450852187666</v>
      </c>
      <c r="CD95">
        <v>0.96776791554268227</v>
      </c>
      <c r="CE95">
        <v>0.96916116473041258</v>
      </c>
      <c r="CF95">
        <v>0.96959121025496531</v>
      </c>
      <c r="CG95">
        <v>0.97128100978732346</v>
      </c>
      <c r="CH95">
        <v>0.97231041705687771</v>
      </c>
      <c r="CI95">
        <v>0.97367745758604596</v>
      </c>
      <c r="CJ95">
        <v>0.97445105482883265</v>
      </c>
      <c r="CK95">
        <v>0.9752304187384504</v>
      </c>
      <c r="CL95">
        <v>0.97653947187558643</v>
      </c>
      <c r="CM95">
        <v>0.97679790050071424</v>
      </c>
      <c r="CN95">
        <v>0.9774480253481399</v>
      </c>
      <c r="CO95">
        <v>0.97837006963345929</v>
      </c>
      <c r="CP95">
        <v>0.97974221016105745</v>
      </c>
      <c r="CQ95">
        <v>0.9803466360938522</v>
      </c>
      <c r="CR95">
        <v>0.98120599130154729</v>
      </c>
      <c r="CS95">
        <v>0.98269564535840825</v>
      </c>
      <c r="CT95">
        <v>0.98365577740725318</v>
      </c>
      <c r="CU95">
        <v>0.98471389456253311</v>
      </c>
      <c r="CV95">
        <v>0.9858420042692464</v>
      </c>
      <c r="CW95">
        <v>0.98703292544456322</v>
      </c>
      <c r="CX95">
        <v>0.98761568923101573</v>
      </c>
      <c r="CY95">
        <v>0.98833634797612835</v>
      </c>
      <c r="CZ95">
        <v>0.9888292928764405</v>
      </c>
      <c r="DA95">
        <v>0.98990998933985164</v>
      </c>
      <c r="DB95">
        <v>0.9913456401510673</v>
      </c>
      <c r="DC95">
        <v>0.99312080522590418</v>
      </c>
      <c r="DD95">
        <v>0.99379475315644794</v>
      </c>
      <c r="DE95">
        <v>0.99460533910154991</v>
      </c>
      <c r="DF95">
        <v>0.99532280328786915</v>
      </c>
      <c r="DG95">
        <v>0.99688016972855709</v>
      </c>
      <c r="DH95">
        <v>0.99914662274961696</v>
      </c>
      <c r="DI95">
        <v>1.0002451898695284</v>
      </c>
      <c r="DJ95">
        <v>1.0015199040169318</v>
      </c>
      <c r="DK95">
        <v>1.0027849472626471</v>
      </c>
      <c r="DL95">
        <v>1.0038173290152455</v>
      </c>
      <c r="DM95">
        <v>1.0042640237510769</v>
      </c>
      <c r="DN95">
        <v>1.0054039486491675</v>
      </c>
      <c r="DO95">
        <v>1.0060323626433445</v>
      </c>
      <c r="DP95">
        <v>1.0071518967248936</v>
      </c>
      <c r="DQ95">
        <v>1.0080452335328574</v>
      </c>
      <c r="DR95">
        <v>1.0090701773074398</v>
      </c>
      <c r="DS95">
        <v>1.0099415181570206</v>
      </c>
      <c r="DT95">
        <v>1.0106160647171827</v>
      </c>
      <c r="DU95">
        <v>1.0120181931098222</v>
      </c>
      <c r="DV95">
        <v>1.0127312203548569</v>
      </c>
      <c r="DW95">
        <v>1.0143356870353768</v>
      </c>
      <c r="DX95">
        <v>1.0156541912745598</v>
      </c>
      <c r="DY95">
        <v>1.0164967298575855</v>
      </c>
      <c r="DZ95">
        <v>1.017640936207955</v>
      </c>
      <c r="EA95">
        <v>1.0183691328938349</v>
      </c>
      <c r="EB95">
        <v>1.019738432116764</v>
      </c>
      <c r="EC95">
        <v>1.0214788521824629</v>
      </c>
      <c r="ED95">
        <v>1.0231964630984514</v>
      </c>
      <c r="EE95">
        <v>1.0237600613786897</v>
      </c>
      <c r="EF95">
        <v>1.0252908273514232</v>
      </c>
      <c r="EG95">
        <v>1.0259752531313642</v>
      </c>
      <c r="EH95">
        <v>1.0274570399667569</v>
      </c>
      <c r="EI95">
        <v>1.0296462249181726</v>
      </c>
      <c r="EJ95">
        <v>1.0314070039302117</v>
      </c>
      <c r="EK95">
        <v>1.0331294086037264</v>
      </c>
      <c r="EL95">
        <v>1.0348044410723771</v>
      </c>
      <c r="EM95">
        <v>1.0358610949661171</v>
      </c>
      <c r="EN95">
        <v>1.0363743114707777</v>
      </c>
      <c r="EO95">
        <v>1.0384014995387598</v>
      </c>
      <c r="EP95">
        <v>1.0408607307942039</v>
      </c>
      <c r="EQ95">
        <v>1.0431765019609531</v>
      </c>
      <c r="ER95">
        <v>1.0449999132484837</v>
      </c>
      <c r="ES95">
        <v>1.0461833678575017</v>
      </c>
      <c r="ET95">
        <v>1.0493397535430384</v>
      </c>
      <c r="EU95">
        <v>1.0511292951070295</v>
      </c>
      <c r="EV95">
        <v>1.0531052518196249</v>
      </c>
      <c r="EW95">
        <v>1.0555172203105376</v>
      </c>
      <c r="EX95">
        <v>1.0578018953855346</v>
      </c>
      <c r="EY95">
        <v>1.059352984698559</v>
      </c>
      <c r="EZ95">
        <v>1.0621101425757073</v>
      </c>
      <c r="FA95">
        <v>1.0640931831933742</v>
      </c>
      <c r="FB95">
        <v>1.0654601298956998</v>
      </c>
      <c r="FC95">
        <v>1.0679263653057314</v>
      </c>
      <c r="FD95">
        <v>1.0691177662556786</v>
      </c>
      <c r="FE95">
        <v>1.0704884367193606</v>
      </c>
      <c r="FF95">
        <v>1.0739547595016192</v>
      </c>
      <c r="FG95">
        <v>1.0754330415145816</v>
      </c>
      <c r="FH95">
        <v>1.0771309197039154</v>
      </c>
      <c r="FI95">
        <v>1.0812542708322352</v>
      </c>
      <c r="FJ95">
        <v>1.0832942788285236</v>
      </c>
      <c r="FK95">
        <v>1.0874412726816796</v>
      </c>
      <c r="FL95">
        <v>1.0886475320629627</v>
      </c>
      <c r="FM95">
        <v>1.0905807156681722</v>
      </c>
      <c r="FN95">
        <v>1.0921541134509027</v>
      </c>
      <c r="FO95">
        <v>1.0948936225680441</v>
      </c>
      <c r="FP95">
        <v>1.0961785830528186</v>
      </c>
      <c r="FQ95">
        <v>1.0987612615502935</v>
      </c>
      <c r="FR95">
        <v>1.101650084045017</v>
      </c>
      <c r="FS95">
        <v>1.1069837460941272</v>
      </c>
      <c r="FT95">
        <v>1.1088563789640744</v>
      </c>
      <c r="FU95">
        <v>1.1139703247400239</v>
      </c>
      <c r="FV95">
        <v>1.1178822873807155</v>
      </c>
      <c r="FW95">
        <v>1.1205299768332635</v>
      </c>
      <c r="FX95">
        <v>1.1231955540687204</v>
      </c>
      <c r="FY95">
        <v>1.126323204636156</v>
      </c>
      <c r="FZ95">
        <v>1.1340223865372137</v>
      </c>
      <c r="GA95">
        <v>1.137669160273977</v>
      </c>
      <c r="GB95">
        <v>1.1408281372185389</v>
      </c>
      <c r="GC95">
        <v>1.1475263276085073</v>
      </c>
      <c r="GD95">
        <v>1.1521726998912867</v>
      </c>
      <c r="GE95">
        <v>1.1596296465315608</v>
      </c>
      <c r="GF95">
        <v>1.1657334508116657</v>
      </c>
      <c r="GG95">
        <v>1.1711477960611185</v>
      </c>
      <c r="GH95">
        <v>1.1788024636502601</v>
      </c>
      <c r="GI95">
        <v>1.1925475286179297</v>
      </c>
      <c r="GJ95">
        <v>1.2021131053925451</v>
      </c>
      <c r="GK95">
        <v>1.2180455899022009</v>
      </c>
      <c r="GL95">
        <v>1.2359984239246584</v>
      </c>
      <c r="GM95">
        <v>1.244674751965523</v>
      </c>
      <c r="GN95">
        <v>1.2570137990090722</v>
      </c>
      <c r="GO95">
        <v>1.2629709070885078</v>
      </c>
      <c r="GP95">
        <v>1.2959655741506062</v>
      </c>
      <c r="GQ95">
        <v>1.3464917049370575</v>
      </c>
      <c r="GR95">
        <v>1.0002156750177065</v>
      </c>
    </row>
    <row r="96" spans="1:200" x14ac:dyDescent="0.45">
      <c r="A96">
        <v>0.82196098840786158</v>
      </c>
      <c r="B96">
        <v>0.83652304240313369</v>
      </c>
      <c r="C96">
        <v>0.84094813977012084</v>
      </c>
      <c r="D96">
        <v>0.84791033571562713</v>
      </c>
      <c r="E96">
        <v>0.85464350131989619</v>
      </c>
      <c r="F96">
        <v>0.85822779685820638</v>
      </c>
      <c r="G96">
        <v>0.86116582316816892</v>
      </c>
      <c r="H96">
        <v>0.8645394699083756</v>
      </c>
      <c r="I96">
        <v>0.8666017771367136</v>
      </c>
      <c r="J96">
        <v>0.86936503515330588</v>
      </c>
      <c r="K96">
        <v>0.87435334237005857</v>
      </c>
      <c r="L96">
        <v>0.87846484737052488</v>
      </c>
      <c r="M96">
        <v>0.88293824538200982</v>
      </c>
      <c r="N96">
        <v>0.88403195888069186</v>
      </c>
      <c r="O96">
        <v>0.8859409353835247</v>
      </c>
      <c r="P96">
        <v>0.88847903871891865</v>
      </c>
      <c r="Q96">
        <v>0.89064166826685354</v>
      </c>
      <c r="R96">
        <v>0.89241912956127045</v>
      </c>
      <c r="S96">
        <v>0.89407360485239151</v>
      </c>
      <c r="T96">
        <v>0.89638088302609242</v>
      </c>
      <c r="U96">
        <v>0.89797672687967023</v>
      </c>
      <c r="V96">
        <v>0.89943924433062783</v>
      </c>
      <c r="W96">
        <v>0.90146228544185847</v>
      </c>
      <c r="X96">
        <v>0.90215155566308836</v>
      </c>
      <c r="Y96">
        <v>0.90323510622262593</v>
      </c>
      <c r="Z96">
        <v>0.90563535310970433</v>
      </c>
      <c r="AA96">
        <v>0.90648054599136829</v>
      </c>
      <c r="AB96">
        <v>0.90779479236314986</v>
      </c>
      <c r="AC96">
        <v>0.90936812396619104</v>
      </c>
      <c r="AD96">
        <v>0.91068706606145733</v>
      </c>
      <c r="AE96">
        <v>0.91208347121002886</v>
      </c>
      <c r="AF96">
        <v>0.91329248387940554</v>
      </c>
      <c r="AG96">
        <v>0.91443078876122408</v>
      </c>
      <c r="AH96">
        <v>0.91721540954054204</v>
      </c>
      <c r="AI96">
        <v>0.91800532665928969</v>
      </c>
      <c r="AJ96">
        <v>0.91898020565598382</v>
      </c>
      <c r="AK96">
        <v>0.92149531605745127</v>
      </c>
      <c r="AL96">
        <v>0.92237477209900753</v>
      </c>
      <c r="AM96">
        <v>0.92354327893181076</v>
      </c>
      <c r="AN96">
        <v>0.92577505126923121</v>
      </c>
      <c r="AO96">
        <v>0.92742941650026356</v>
      </c>
      <c r="AP96">
        <v>0.92874173783987402</v>
      </c>
      <c r="AQ96">
        <v>0.9300643632699489</v>
      </c>
      <c r="AR96">
        <v>0.93151471722001045</v>
      </c>
      <c r="AS96">
        <v>0.93200301532927599</v>
      </c>
      <c r="AT96">
        <v>0.93334248967018896</v>
      </c>
      <c r="AU96">
        <v>0.93390482782768713</v>
      </c>
      <c r="AV96">
        <v>0.93560734161716486</v>
      </c>
      <c r="AW96">
        <v>0.93736403953850178</v>
      </c>
      <c r="AX96">
        <v>0.93804509832645167</v>
      </c>
      <c r="AY96">
        <v>0.93897558311456597</v>
      </c>
      <c r="AZ96">
        <v>0.93991027841823793</v>
      </c>
      <c r="BA96">
        <v>0.94158788428134987</v>
      </c>
      <c r="BB96">
        <v>0.94281929685898969</v>
      </c>
      <c r="BC96">
        <v>0.94317555925475927</v>
      </c>
      <c r="BD96">
        <v>0.94405824741288402</v>
      </c>
      <c r="BE96">
        <v>0.94461495344583946</v>
      </c>
      <c r="BF96">
        <v>0.94533449116366597</v>
      </c>
      <c r="BG96">
        <v>0.94620346512783515</v>
      </c>
      <c r="BH96">
        <v>0.9470611750710648</v>
      </c>
      <c r="BI96">
        <v>0.9481338505004665</v>
      </c>
      <c r="BJ96">
        <v>0.9490740382704218</v>
      </c>
      <c r="BK96">
        <v>0.95034435796448224</v>
      </c>
      <c r="BL96">
        <v>0.95182981818569823</v>
      </c>
      <c r="BM96">
        <v>0.95247215679528341</v>
      </c>
      <c r="BN96">
        <v>0.95340885710551837</v>
      </c>
      <c r="BO96">
        <v>0.9535791173205348</v>
      </c>
      <c r="BP96">
        <v>0.95433077978169478</v>
      </c>
      <c r="BQ96">
        <v>0.95490851903943352</v>
      </c>
      <c r="BR96">
        <v>0.95550428082580763</v>
      </c>
      <c r="BS96">
        <v>0.95648664244949544</v>
      </c>
      <c r="BT96">
        <v>0.95715287747059563</v>
      </c>
      <c r="BU96">
        <v>0.95815030838093029</v>
      </c>
      <c r="BV96">
        <v>0.95921363974310758</v>
      </c>
      <c r="BW96">
        <v>0.95999328762592306</v>
      </c>
      <c r="BX96">
        <v>0.96138833920242472</v>
      </c>
      <c r="BY96">
        <v>0.96302484562943258</v>
      </c>
      <c r="BZ96">
        <v>0.96406236069547979</v>
      </c>
      <c r="CA96">
        <v>0.96515807061144332</v>
      </c>
      <c r="CB96">
        <v>0.96645828123606292</v>
      </c>
      <c r="CC96">
        <v>0.96783046397708583</v>
      </c>
      <c r="CD96">
        <v>0.9691275809355141</v>
      </c>
      <c r="CE96">
        <v>0.97052991556184354</v>
      </c>
      <c r="CF96">
        <v>0.97079224709872125</v>
      </c>
      <c r="CG96">
        <v>0.97174132125018287</v>
      </c>
      <c r="CH96">
        <v>0.97223526144919159</v>
      </c>
      <c r="CI96">
        <v>0.97282280279263134</v>
      </c>
      <c r="CJ96">
        <v>0.97413850249406286</v>
      </c>
      <c r="CK96">
        <v>0.97590099848321721</v>
      </c>
      <c r="CL96">
        <v>0.97696571206205007</v>
      </c>
      <c r="CM96">
        <v>0.97779817726791274</v>
      </c>
      <c r="CN96">
        <v>0.97928069079389923</v>
      </c>
      <c r="CO96">
        <v>0.98015361100102005</v>
      </c>
      <c r="CP96">
        <v>0.98137379251666823</v>
      </c>
      <c r="CQ96">
        <v>0.9832726191096981</v>
      </c>
      <c r="CR96">
        <v>0.98400200513712133</v>
      </c>
      <c r="CS96">
        <v>0.98439459457263245</v>
      </c>
      <c r="CT96">
        <v>0.98543067068217727</v>
      </c>
      <c r="CU96">
        <v>0.98641286568901576</v>
      </c>
      <c r="CV96">
        <v>0.98720609830727313</v>
      </c>
      <c r="CW96">
        <v>0.98822160258098091</v>
      </c>
      <c r="CX96">
        <v>0.98969462308748923</v>
      </c>
      <c r="CY96">
        <v>0.99089033402512006</v>
      </c>
      <c r="CZ96">
        <v>0.99302125114478867</v>
      </c>
      <c r="DA96">
        <v>0.99399598080011953</v>
      </c>
      <c r="DB96">
        <v>0.99464557825900801</v>
      </c>
      <c r="DC96">
        <v>0.99514970003966785</v>
      </c>
      <c r="DD96">
        <v>0.99648673694454082</v>
      </c>
      <c r="DE96">
        <v>0.99731599373209889</v>
      </c>
      <c r="DF96">
        <v>0.99835609595913022</v>
      </c>
      <c r="DG96">
        <v>0.99883333899404392</v>
      </c>
      <c r="DH96">
        <v>0.9998855219636017</v>
      </c>
      <c r="DI96">
        <v>1.0011041696060987</v>
      </c>
      <c r="DJ96">
        <v>1.0013406556509865</v>
      </c>
      <c r="DK96">
        <v>1.0018597766564321</v>
      </c>
      <c r="DL96">
        <v>1.0025148530838439</v>
      </c>
      <c r="DM96">
        <v>1.0031711632924971</v>
      </c>
      <c r="DN96">
        <v>1.0040173735044564</v>
      </c>
      <c r="DO96">
        <v>1.0058011875650368</v>
      </c>
      <c r="DP96">
        <v>1.0069072041934732</v>
      </c>
      <c r="DQ96">
        <v>1.0082129174379491</v>
      </c>
      <c r="DR96">
        <v>1.0089699713264895</v>
      </c>
      <c r="DS96">
        <v>1.0097021178896606</v>
      </c>
      <c r="DT96">
        <v>1.010837477347545</v>
      </c>
      <c r="DU96">
        <v>1.0122822108578315</v>
      </c>
      <c r="DV96">
        <v>1.0127147208933931</v>
      </c>
      <c r="DW96">
        <v>1.0143370092014805</v>
      </c>
      <c r="DX96">
        <v>1.0151488752124092</v>
      </c>
      <c r="DY96">
        <v>1.0170563083948623</v>
      </c>
      <c r="DZ96">
        <v>1.0179096510117016</v>
      </c>
      <c r="EA96">
        <v>1.0201986237502043</v>
      </c>
      <c r="EB96">
        <v>1.0209316598780112</v>
      </c>
      <c r="EC96">
        <v>1.0222389199881727</v>
      </c>
      <c r="ED96">
        <v>1.0240449011483572</v>
      </c>
      <c r="EE96">
        <v>1.0265409314864202</v>
      </c>
      <c r="EF96">
        <v>1.0284743205426046</v>
      </c>
      <c r="EG96">
        <v>1.029139254783503</v>
      </c>
      <c r="EH96">
        <v>1.0297462978217948</v>
      </c>
      <c r="EI96">
        <v>1.031425601078684</v>
      </c>
      <c r="EJ96">
        <v>1.0325814182710724</v>
      </c>
      <c r="EK96">
        <v>1.0346372118131888</v>
      </c>
      <c r="EL96">
        <v>1.0361729002851292</v>
      </c>
      <c r="EM96">
        <v>1.0383193506756885</v>
      </c>
      <c r="EN96">
        <v>1.0395496172129193</v>
      </c>
      <c r="EO96">
        <v>1.0399685570757937</v>
      </c>
      <c r="EP96">
        <v>1.041089196163492</v>
      </c>
      <c r="EQ96">
        <v>1.0440842933269685</v>
      </c>
      <c r="ER96">
        <v>1.0456689946363074</v>
      </c>
      <c r="ES96">
        <v>1.0472464042822327</v>
      </c>
      <c r="ET96">
        <v>1.0490407098482355</v>
      </c>
      <c r="EU96">
        <v>1.0503534745954601</v>
      </c>
      <c r="EV96">
        <v>1.0520028375018549</v>
      </c>
      <c r="EW96">
        <v>1.0543809306965368</v>
      </c>
      <c r="EX96">
        <v>1.0573245533000297</v>
      </c>
      <c r="EY96">
        <v>1.0594957751590806</v>
      </c>
      <c r="EZ96">
        <v>1.0610867989537887</v>
      </c>
      <c r="FA96">
        <v>1.0638025491027019</v>
      </c>
      <c r="FB96">
        <v>1.0648538285158902</v>
      </c>
      <c r="FC96">
        <v>1.0667970470883823</v>
      </c>
      <c r="FD96">
        <v>1.0698657492364956</v>
      </c>
      <c r="FE96">
        <v>1.0722390457405904</v>
      </c>
      <c r="FF96">
        <v>1.0733417488164598</v>
      </c>
      <c r="FG96">
        <v>1.0761073970854107</v>
      </c>
      <c r="FH96">
        <v>1.077988898488359</v>
      </c>
      <c r="FI96">
        <v>1.0803172009882274</v>
      </c>
      <c r="FJ96">
        <v>1.0832644523917632</v>
      </c>
      <c r="FK96">
        <v>1.0862290953006046</v>
      </c>
      <c r="FL96">
        <v>1.0911015094742531</v>
      </c>
      <c r="FM96">
        <v>1.0932378552703563</v>
      </c>
      <c r="FN96">
        <v>1.0953435802330116</v>
      </c>
      <c r="FO96">
        <v>1.0982658288619083</v>
      </c>
      <c r="FP96">
        <v>1.099327650671686</v>
      </c>
      <c r="FQ96">
        <v>1.1015162725834462</v>
      </c>
      <c r="FR96">
        <v>1.1047191712780717</v>
      </c>
      <c r="FS96">
        <v>1.1067577958413282</v>
      </c>
      <c r="FT96">
        <v>1.1105408438171114</v>
      </c>
      <c r="FU96">
        <v>1.1174507795366702</v>
      </c>
      <c r="FV96">
        <v>1.1196590386371374</v>
      </c>
      <c r="FW96">
        <v>1.1233089366217666</v>
      </c>
      <c r="FX96">
        <v>1.1261019299947934</v>
      </c>
      <c r="FY96">
        <v>1.1309479026151017</v>
      </c>
      <c r="FZ96">
        <v>1.1330205026028908</v>
      </c>
      <c r="GA96">
        <v>1.1381727449936287</v>
      </c>
      <c r="GB96">
        <v>1.1429861731721731</v>
      </c>
      <c r="GC96">
        <v>1.146186200924469</v>
      </c>
      <c r="GD96">
        <v>1.1520192215644252</v>
      </c>
      <c r="GE96">
        <v>1.1589257116875413</v>
      </c>
      <c r="GF96">
        <v>1.167693060735119</v>
      </c>
      <c r="GG96">
        <v>1.175109557707265</v>
      </c>
      <c r="GH96">
        <v>1.1906672951692086</v>
      </c>
      <c r="GI96">
        <v>1.1990102156109603</v>
      </c>
      <c r="GJ96">
        <v>1.2045456894317175</v>
      </c>
      <c r="GK96">
        <v>1.2213953376758304</v>
      </c>
      <c r="GL96">
        <v>1.2368824428661891</v>
      </c>
      <c r="GM96">
        <v>1.2430114687033718</v>
      </c>
      <c r="GN96">
        <v>1.2538009910033829</v>
      </c>
      <c r="GO96">
        <v>1.2715669341303701</v>
      </c>
      <c r="GP96">
        <v>1.2822991891266473</v>
      </c>
      <c r="GQ96">
        <v>1.3422601158396978</v>
      </c>
      <c r="GR96">
        <v>1.0007709572170089</v>
      </c>
    </row>
    <row r="97" spans="1:200" x14ac:dyDescent="0.45">
      <c r="A97">
        <v>0.81737631572501701</v>
      </c>
      <c r="B97">
        <v>0.83670551334164001</v>
      </c>
      <c r="C97">
        <v>0.8409046762027429</v>
      </c>
      <c r="D97">
        <v>0.84729732676946379</v>
      </c>
      <c r="E97">
        <v>0.85213796514308826</v>
      </c>
      <c r="F97">
        <v>0.8586805143949181</v>
      </c>
      <c r="G97">
        <v>0.8615654310653249</v>
      </c>
      <c r="H97">
        <v>0.8637327112429376</v>
      </c>
      <c r="I97">
        <v>0.8685782367855065</v>
      </c>
      <c r="J97">
        <v>0.8701540275874573</v>
      </c>
      <c r="K97">
        <v>0.87432563105360495</v>
      </c>
      <c r="L97">
        <v>0.87842397705756337</v>
      </c>
      <c r="M97">
        <v>0.88033611937487422</v>
      </c>
      <c r="N97">
        <v>0.88254366686123742</v>
      </c>
      <c r="O97">
        <v>0.88394617397544539</v>
      </c>
      <c r="P97">
        <v>0.88529129651660854</v>
      </c>
      <c r="Q97">
        <v>0.88871778157469761</v>
      </c>
      <c r="R97">
        <v>0.89020670784061717</v>
      </c>
      <c r="S97">
        <v>0.89271516951310592</v>
      </c>
      <c r="T97">
        <v>0.8943245128797942</v>
      </c>
      <c r="U97">
        <v>0.89572031418825016</v>
      </c>
      <c r="V97">
        <v>0.89784075372948846</v>
      </c>
      <c r="W97">
        <v>0.90069495438548908</v>
      </c>
      <c r="X97">
        <v>0.9018922511058759</v>
      </c>
      <c r="Y97">
        <v>0.90355247267114858</v>
      </c>
      <c r="Z97">
        <v>0.90524301094901616</v>
      </c>
      <c r="AA97">
        <v>0.90741449001693286</v>
      </c>
      <c r="AB97">
        <v>0.90822149615587644</v>
      </c>
      <c r="AC97">
        <v>0.91038998153514439</v>
      </c>
      <c r="AD97">
        <v>0.91187953823453205</v>
      </c>
      <c r="AE97">
        <v>0.91357885702668462</v>
      </c>
      <c r="AF97">
        <v>0.91448928518988304</v>
      </c>
      <c r="AG97">
        <v>0.91487410317731088</v>
      </c>
      <c r="AH97">
        <v>0.91551584040601808</v>
      </c>
      <c r="AI97">
        <v>0.91751022660266768</v>
      </c>
      <c r="AJ97">
        <v>0.91950136007681571</v>
      </c>
      <c r="AK97">
        <v>0.92067628196302587</v>
      </c>
      <c r="AL97">
        <v>0.92162367569099923</v>
      </c>
      <c r="AM97">
        <v>0.92331636442442711</v>
      </c>
      <c r="AN97">
        <v>0.92417140199193781</v>
      </c>
      <c r="AO97">
        <v>0.92462470936656971</v>
      </c>
      <c r="AP97">
        <v>0.9265944242589792</v>
      </c>
      <c r="AQ97">
        <v>0.92812621652372629</v>
      </c>
      <c r="AR97">
        <v>0.92944234030338246</v>
      </c>
      <c r="AS97">
        <v>0.93271645771395018</v>
      </c>
      <c r="AT97">
        <v>0.93378308511440367</v>
      </c>
      <c r="AU97">
        <v>0.93524598168081752</v>
      </c>
      <c r="AV97">
        <v>0.93573081163926997</v>
      </c>
      <c r="AW97">
        <v>0.93652971496933968</v>
      </c>
      <c r="AX97">
        <v>0.93762302908284156</v>
      </c>
      <c r="AY97">
        <v>0.93830146464843367</v>
      </c>
      <c r="AZ97">
        <v>0.93944334353276526</v>
      </c>
      <c r="BA97">
        <v>0.93982713415744334</v>
      </c>
      <c r="BB97">
        <v>0.94095392497964936</v>
      </c>
      <c r="BC97">
        <v>0.94196308909922788</v>
      </c>
      <c r="BD97">
        <v>0.94402741064455309</v>
      </c>
      <c r="BE97">
        <v>0.9446462800080857</v>
      </c>
      <c r="BF97">
        <v>0.94566125474427076</v>
      </c>
      <c r="BG97">
        <v>0.94630615094130111</v>
      </c>
      <c r="BH97">
        <v>0.94729742290360508</v>
      </c>
      <c r="BI97">
        <v>0.94777372586081021</v>
      </c>
      <c r="BJ97">
        <v>0.94836314438198899</v>
      </c>
      <c r="BK97">
        <v>0.94883232787097549</v>
      </c>
      <c r="BL97">
        <v>0.94929071808281462</v>
      </c>
      <c r="BM97">
        <v>0.950732030964904</v>
      </c>
      <c r="BN97">
        <v>0.95172093442022032</v>
      </c>
      <c r="BO97">
        <v>0.95257714165623497</v>
      </c>
      <c r="BP97">
        <v>0.95334704585944607</v>
      </c>
      <c r="BQ97">
        <v>0.95409459346479353</v>
      </c>
      <c r="BR97">
        <v>0.95517383413496504</v>
      </c>
      <c r="BS97">
        <v>0.95667354768231549</v>
      </c>
      <c r="BT97">
        <v>0.95779421016249633</v>
      </c>
      <c r="BU97">
        <v>0.9591074364251585</v>
      </c>
      <c r="BV97">
        <v>0.95940638434087389</v>
      </c>
      <c r="BW97">
        <v>0.96043594174777369</v>
      </c>
      <c r="BX97">
        <v>0.96121588029148997</v>
      </c>
      <c r="BY97">
        <v>0.96212210911248475</v>
      </c>
      <c r="BZ97">
        <v>0.96259625995550979</v>
      </c>
      <c r="CA97">
        <v>0.96559370724863458</v>
      </c>
      <c r="CB97">
        <v>0.96674449641847215</v>
      </c>
      <c r="CC97">
        <v>0.96843827806268512</v>
      </c>
      <c r="CD97">
        <v>0.96939694583678537</v>
      </c>
      <c r="CE97">
        <v>0.96969341290397393</v>
      </c>
      <c r="CF97">
        <v>0.97058611686150975</v>
      </c>
      <c r="CG97">
        <v>0.97171052606508779</v>
      </c>
      <c r="CH97">
        <v>0.97273664328060816</v>
      </c>
      <c r="CI97">
        <v>0.97400575111699994</v>
      </c>
      <c r="CJ97">
        <v>0.97493483952619309</v>
      </c>
      <c r="CK97">
        <v>0.97578457146479824</v>
      </c>
      <c r="CL97">
        <v>0.97691551185166869</v>
      </c>
      <c r="CM97">
        <v>0.97752105947430401</v>
      </c>
      <c r="CN97">
        <v>0.9784222940687004</v>
      </c>
      <c r="CO97">
        <v>0.97913276023387408</v>
      </c>
      <c r="CP97">
        <v>0.98032496505458822</v>
      </c>
      <c r="CQ97">
        <v>0.9815693443599034</v>
      </c>
      <c r="CR97">
        <v>0.98250200799109666</v>
      </c>
      <c r="CS97">
        <v>0.98460871826853136</v>
      </c>
      <c r="CT97">
        <v>0.98557679071698523</v>
      </c>
      <c r="CU97">
        <v>0.987797515910107</v>
      </c>
      <c r="CV97">
        <v>0.98835475814217666</v>
      </c>
      <c r="CW97">
        <v>0.98936839601139581</v>
      </c>
      <c r="CX97">
        <v>0.99014968738283793</v>
      </c>
      <c r="CY97">
        <v>0.99118565716051465</v>
      </c>
      <c r="CZ97">
        <v>0.99345428054251272</v>
      </c>
      <c r="DA97">
        <v>0.99394613981867619</v>
      </c>
      <c r="DB97">
        <v>0.99487781588784674</v>
      </c>
      <c r="DC97">
        <v>0.99556101642621431</v>
      </c>
      <c r="DD97">
        <v>0.99620476777109923</v>
      </c>
      <c r="DE97">
        <v>0.99668312278198756</v>
      </c>
      <c r="DF97">
        <v>0.99701651777522871</v>
      </c>
      <c r="DG97">
        <v>0.99793241239762043</v>
      </c>
      <c r="DH97">
        <v>0.99949035478274972</v>
      </c>
      <c r="DI97">
        <v>1.0002488305217014</v>
      </c>
      <c r="DJ97">
        <v>1.0011762886771658</v>
      </c>
      <c r="DK97">
        <v>1.0016285940713545</v>
      </c>
      <c r="DL97">
        <v>1.002277228475958</v>
      </c>
      <c r="DM97">
        <v>1.003788758521948</v>
      </c>
      <c r="DN97">
        <v>1.0052174321555156</v>
      </c>
      <c r="DO97">
        <v>1.006040205745188</v>
      </c>
      <c r="DP97">
        <v>1.0079042854192446</v>
      </c>
      <c r="DQ97">
        <v>1.0085962929710948</v>
      </c>
      <c r="DR97">
        <v>1.0116059403119122</v>
      </c>
      <c r="DS97">
        <v>1.0124465492752035</v>
      </c>
      <c r="DT97">
        <v>1.0134342620975492</v>
      </c>
      <c r="DU97">
        <v>1.0152104571279854</v>
      </c>
      <c r="DV97">
        <v>1.016373634118338</v>
      </c>
      <c r="DW97">
        <v>1.0171939855117125</v>
      </c>
      <c r="DX97">
        <v>1.0189372412283957</v>
      </c>
      <c r="DY97">
        <v>1.0196735457204023</v>
      </c>
      <c r="DZ97">
        <v>1.0203479183752522</v>
      </c>
      <c r="EA97">
        <v>1.0208117306566615</v>
      </c>
      <c r="EB97">
        <v>1.0218000338117226</v>
      </c>
      <c r="EC97">
        <v>1.0233660125802075</v>
      </c>
      <c r="ED97">
        <v>1.0245351268532974</v>
      </c>
      <c r="EE97">
        <v>1.0250710699182564</v>
      </c>
      <c r="EF97">
        <v>1.0278381740245872</v>
      </c>
      <c r="EG97">
        <v>1.0300986492014188</v>
      </c>
      <c r="EH97">
        <v>1.0314401344581898</v>
      </c>
      <c r="EI97">
        <v>1.0328023599017948</v>
      </c>
      <c r="EJ97">
        <v>1.0337493040756676</v>
      </c>
      <c r="EK97">
        <v>1.0353719710217173</v>
      </c>
      <c r="EL97">
        <v>1.0366181629921831</v>
      </c>
      <c r="EM97">
        <v>1.037717318990546</v>
      </c>
      <c r="EN97">
        <v>1.038900188662494</v>
      </c>
      <c r="EO97">
        <v>1.041456102541217</v>
      </c>
      <c r="EP97">
        <v>1.0422636460737613</v>
      </c>
      <c r="EQ97">
        <v>1.0441048191575495</v>
      </c>
      <c r="ER97">
        <v>1.0457751704083171</v>
      </c>
      <c r="ES97">
        <v>1.0473348378518397</v>
      </c>
      <c r="ET97">
        <v>1.0485523875646037</v>
      </c>
      <c r="EU97">
        <v>1.050071916485328</v>
      </c>
      <c r="EV97">
        <v>1.051979597511373</v>
      </c>
      <c r="EW97">
        <v>1.0558367753793017</v>
      </c>
      <c r="EX97">
        <v>1.0571710749681902</v>
      </c>
      <c r="EY97">
        <v>1.0587101861931265</v>
      </c>
      <c r="EZ97">
        <v>1.0595169976192531</v>
      </c>
      <c r="FA97">
        <v>1.0608305284292094</v>
      </c>
      <c r="FB97">
        <v>1.0637754090387797</v>
      </c>
      <c r="FC97">
        <v>1.0681222497735521</v>
      </c>
      <c r="FD97">
        <v>1.0706656582330607</v>
      </c>
      <c r="FE97">
        <v>1.0740996622631793</v>
      </c>
      <c r="FF97">
        <v>1.0761052990136901</v>
      </c>
      <c r="FG97">
        <v>1.0772470765319062</v>
      </c>
      <c r="FH97">
        <v>1.0782303765332464</v>
      </c>
      <c r="FI97">
        <v>1.0790518794010191</v>
      </c>
      <c r="FJ97">
        <v>1.0828782917169455</v>
      </c>
      <c r="FK97">
        <v>1.084304917052235</v>
      </c>
      <c r="FL97">
        <v>1.087614806696201</v>
      </c>
      <c r="FM97">
        <v>1.0905581754808509</v>
      </c>
      <c r="FN97">
        <v>1.0925159590566718</v>
      </c>
      <c r="FO97">
        <v>1.0991857285385354</v>
      </c>
      <c r="FP97">
        <v>1.1005791072271243</v>
      </c>
      <c r="FQ97">
        <v>1.1043914820177723</v>
      </c>
      <c r="FR97">
        <v>1.10700609995942</v>
      </c>
      <c r="FS97">
        <v>1.1118560711199947</v>
      </c>
      <c r="FT97">
        <v>1.1160766381933418</v>
      </c>
      <c r="FU97">
        <v>1.116840021841502</v>
      </c>
      <c r="FV97">
        <v>1.1228336738692692</v>
      </c>
      <c r="FW97">
        <v>1.1242411800592882</v>
      </c>
      <c r="FX97">
        <v>1.1285729320286539</v>
      </c>
      <c r="FY97">
        <v>1.1307838674174064</v>
      </c>
      <c r="FZ97">
        <v>1.1345036024213737</v>
      </c>
      <c r="GA97">
        <v>1.1371754944469565</v>
      </c>
      <c r="GB97">
        <v>1.1431945400978873</v>
      </c>
      <c r="GC97">
        <v>1.1503731110555926</v>
      </c>
      <c r="GD97">
        <v>1.158422369727081</v>
      </c>
      <c r="GE97">
        <v>1.1631671358194597</v>
      </c>
      <c r="GF97">
        <v>1.1729281873171045</v>
      </c>
      <c r="GG97">
        <v>1.1830362751072265</v>
      </c>
      <c r="GH97">
        <v>1.1861035585022039</v>
      </c>
      <c r="GI97">
        <v>1.194991402081468</v>
      </c>
      <c r="GJ97">
        <v>1.2005459680182318</v>
      </c>
      <c r="GK97">
        <v>1.2168034703109554</v>
      </c>
      <c r="GL97">
        <v>1.2322243299402722</v>
      </c>
      <c r="GM97">
        <v>1.2404370016808026</v>
      </c>
      <c r="GN97">
        <v>1.2568738034785849</v>
      </c>
      <c r="GO97">
        <v>1.2697794205585144</v>
      </c>
      <c r="GP97">
        <v>1.2801222928856821</v>
      </c>
      <c r="GQ97">
        <v>1.351426204230852</v>
      </c>
      <c r="GR97">
        <v>1.0008266067760028</v>
      </c>
    </row>
    <row r="98" spans="1:200" x14ac:dyDescent="0.45">
      <c r="A98">
        <v>0.82144484072466628</v>
      </c>
      <c r="B98">
        <v>0.83344624560018121</v>
      </c>
      <c r="C98">
        <v>0.8398281570709043</v>
      </c>
      <c r="D98">
        <v>0.84640746585254034</v>
      </c>
      <c r="E98">
        <v>0.85224052719318133</v>
      </c>
      <c r="F98">
        <v>0.85326200969216126</v>
      </c>
      <c r="G98">
        <v>0.85748434054456957</v>
      </c>
      <c r="H98">
        <v>0.8611098138962503</v>
      </c>
      <c r="I98">
        <v>0.86654491416500168</v>
      </c>
      <c r="J98">
        <v>0.86978385480101417</v>
      </c>
      <c r="K98">
        <v>0.87363129295195407</v>
      </c>
      <c r="L98">
        <v>0.87536652344286914</v>
      </c>
      <c r="M98">
        <v>0.87995966680790172</v>
      </c>
      <c r="N98">
        <v>0.88219888513910927</v>
      </c>
      <c r="O98">
        <v>0.88536776317565213</v>
      </c>
      <c r="P98">
        <v>0.88738103558802883</v>
      </c>
      <c r="Q98">
        <v>0.88839905401200681</v>
      </c>
      <c r="R98">
        <v>0.8915481531395415</v>
      </c>
      <c r="S98">
        <v>0.8937547849954105</v>
      </c>
      <c r="T98">
        <v>0.89561799372628403</v>
      </c>
      <c r="U98">
        <v>0.89705225973331504</v>
      </c>
      <c r="V98">
        <v>0.89923581927061125</v>
      </c>
      <c r="W98">
        <v>0.90093739179181254</v>
      </c>
      <c r="X98">
        <v>0.90175148810159111</v>
      </c>
      <c r="Y98">
        <v>0.90335441212872392</v>
      </c>
      <c r="Z98">
        <v>0.90448210288682063</v>
      </c>
      <c r="AA98">
        <v>0.90631375717499141</v>
      </c>
      <c r="AB98">
        <v>0.90712946672929873</v>
      </c>
      <c r="AC98">
        <v>0.90882170541723484</v>
      </c>
      <c r="AD98">
        <v>0.91126759786969391</v>
      </c>
      <c r="AE98">
        <v>0.91210300556202806</v>
      </c>
      <c r="AF98">
        <v>0.91310823796334728</v>
      </c>
      <c r="AG98">
        <v>0.91370561182824395</v>
      </c>
      <c r="AH98">
        <v>0.91632371437743498</v>
      </c>
      <c r="AI98">
        <v>0.91743915106917817</v>
      </c>
      <c r="AJ98">
        <v>0.91837713244609731</v>
      </c>
      <c r="AK98">
        <v>0.92086958355968873</v>
      </c>
      <c r="AL98">
        <v>0.92208107198260469</v>
      </c>
      <c r="AM98">
        <v>0.9233904992898686</v>
      </c>
      <c r="AN98">
        <v>0.92480738921826189</v>
      </c>
      <c r="AO98">
        <v>0.92648433116620421</v>
      </c>
      <c r="AP98">
        <v>0.92702980332877516</v>
      </c>
      <c r="AQ98">
        <v>0.92832002860809693</v>
      </c>
      <c r="AR98">
        <v>0.92972400723996884</v>
      </c>
      <c r="AS98">
        <v>0.93026498068385366</v>
      </c>
      <c r="AT98">
        <v>0.9312697162389364</v>
      </c>
      <c r="AU98">
        <v>0.9331652405023646</v>
      </c>
      <c r="AV98">
        <v>0.93502972463712342</v>
      </c>
      <c r="AW98">
        <v>0.93610421775300434</v>
      </c>
      <c r="AX98">
        <v>0.93695610851805122</v>
      </c>
      <c r="AY98">
        <v>0.93776575811081564</v>
      </c>
      <c r="AZ98">
        <v>0.938465557643408</v>
      </c>
      <c r="BA98">
        <v>0.93893748976827818</v>
      </c>
      <c r="BB98">
        <v>0.94003705206104615</v>
      </c>
      <c r="BC98">
        <v>0.94122782089854462</v>
      </c>
      <c r="BD98">
        <v>0.94202513500743257</v>
      </c>
      <c r="BE98">
        <v>0.94344882252334628</v>
      </c>
      <c r="BF98">
        <v>0.94526404242147999</v>
      </c>
      <c r="BG98">
        <v>0.94548470128268836</v>
      </c>
      <c r="BH98">
        <v>0.94614281569636449</v>
      </c>
      <c r="BI98">
        <v>0.94687238067227375</v>
      </c>
      <c r="BJ98">
        <v>0.94751075588027001</v>
      </c>
      <c r="BK98">
        <v>0.94872779498019844</v>
      </c>
      <c r="BL98">
        <v>0.94932407783955819</v>
      </c>
      <c r="BM98">
        <v>0.95007402667063856</v>
      </c>
      <c r="BN98">
        <v>0.9508247490802747</v>
      </c>
      <c r="BO98">
        <v>0.9519507908506919</v>
      </c>
      <c r="BP98">
        <v>0.95324970627505434</v>
      </c>
      <c r="BQ98">
        <v>0.95413586122926419</v>
      </c>
      <c r="BR98">
        <v>0.9561681803037978</v>
      </c>
      <c r="BS98">
        <v>0.95702283673027266</v>
      </c>
      <c r="BT98">
        <v>0.95805010054796702</v>
      </c>
      <c r="BU98">
        <v>0.95933042190201101</v>
      </c>
      <c r="BV98">
        <v>0.9601621824442178</v>
      </c>
      <c r="BW98">
        <v>0.96066811892732051</v>
      </c>
      <c r="BX98">
        <v>0.96096565178227999</v>
      </c>
      <c r="BY98">
        <v>0.96171449735589776</v>
      </c>
      <c r="BZ98">
        <v>0.9629068662282535</v>
      </c>
      <c r="CA98">
        <v>0.96465407078893406</v>
      </c>
      <c r="CB98">
        <v>0.96527897162745502</v>
      </c>
      <c r="CC98">
        <v>0.966551021100298</v>
      </c>
      <c r="CD98">
        <v>0.9679516507363688</v>
      </c>
      <c r="CE98">
        <v>0.96862642930397846</v>
      </c>
      <c r="CF98">
        <v>0.96969295349429541</v>
      </c>
      <c r="CG98">
        <v>0.97105850009188255</v>
      </c>
      <c r="CH98">
        <v>0.97172974672550549</v>
      </c>
      <c r="CI98">
        <v>0.97284081906795516</v>
      </c>
      <c r="CJ98">
        <v>0.97385573475879117</v>
      </c>
      <c r="CK98">
        <v>0.97511509456957635</v>
      </c>
      <c r="CL98">
        <v>0.97598463732430918</v>
      </c>
      <c r="CM98">
        <v>0.97661663409682375</v>
      </c>
      <c r="CN98">
        <v>0.97805750019113902</v>
      </c>
      <c r="CO98">
        <v>0.97865254761140463</v>
      </c>
      <c r="CP98">
        <v>0.97972739406031573</v>
      </c>
      <c r="CQ98">
        <v>0.98039268796335233</v>
      </c>
      <c r="CR98">
        <v>0.98093447985476512</v>
      </c>
      <c r="CS98">
        <v>0.98248626564818375</v>
      </c>
      <c r="CT98">
        <v>0.98452429803397445</v>
      </c>
      <c r="CU98">
        <v>0.98581763797390465</v>
      </c>
      <c r="CV98">
        <v>0.98644013947619957</v>
      </c>
      <c r="CW98">
        <v>0.98682955329222222</v>
      </c>
      <c r="CX98">
        <v>0.98720905210483467</v>
      </c>
      <c r="CY98">
        <v>0.98912120336802045</v>
      </c>
      <c r="CZ98">
        <v>0.99018848289978856</v>
      </c>
      <c r="DA98">
        <v>0.99181439426804596</v>
      </c>
      <c r="DB98">
        <v>0.99241616468236027</v>
      </c>
      <c r="DC98">
        <v>0.99395507815686457</v>
      </c>
      <c r="DD98">
        <v>0.99487382307818406</v>
      </c>
      <c r="DE98">
        <v>0.99627327800605037</v>
      </c>
      <c r="DF98">
        <v>0.99781532244824744</v>
      </c>
      <c r="DG98">
        <v>0.9992900475387837</v>
      </c>
      <c r="DH98">
        <v>1.0007184395353073</v>
      </c>
      <c r="DI98">
        <v>1.0010458494612309</v>
      </c>
      <c r="DJ98">
        <v>1.0022807073011359</v>
      </c>
      <c r="DK98">
        <v>1.0031031291044628</v>
      </c>
      <c r="DL98">
        <v>1.0036255828730343</v>
      </c>
      <c r="DM98">
        <v>1.0042004780315541</v>
      </c>
      <c r="DN98">
        <v>1.0053834053113107</v>
      </c>
      <c r="DO98">
        <v>1.0065999144392497</v>
      </c>
      <c r="DP98">
        <v>1.0071978630956151</v>
      </c>
      <c r="DQ98">
        <v>1.0079496135177255</v>
      </c>
      <c r="DR98">
        <v>1.0088470546539199</v>
      </c>
      <c r="DS98">
        <v>1.0098934637082593</v>
      </c>
      <c r="DT98">
        <v>1.0117155333296171</v>
      </c>
      <c r="DU98">
        <v>1.0132870312578539</v>
      </c>
      <c r="DV98">
        <v>1.0141003668442512</v>
      </c>
      <c r="DW98">
        <v>1.0155264711615006</v>
      </c>
      <c r="DX98">
        <v>1.0163332572333115</v>
      </c>
      <c r="DY98">
        <v>1.017627916845333</v>
      </c>
      <c r="DZ98">
        <v>1.0184071749797623</v>
      </c>
      <c r="EA98">
        <v>1.0186835041371272</v>
      </c>
      <c r="EB98">
        <v>1.020519572826398</v>
      </c>
      <c r="EC98">
        <v>1.0225445031436882</v>
      </c>
      <c r="ED98">
        <v>1.0233363409193068</v>
      </c>
      <c r="EE98">
        <v>1.0258115664568364</v>
      </c>
      <c r="EF98">
        <v>1.0287365345883721</v>
      </c>
      <c r="EG98">
        <v>1.0312290725814008</v>
      </c>
      <c r="EH98">
        <v>1.0325180584271567</v>
      </c>
      <c r="EI98">
        <v>1.0331683473981019</v>
      </c>
      <c r="EJ98">
        <v>1.0351526696890088</v>
      </c>
      <c r="EK98">
        <v>1.0361774927242553</v>
      </c>
      <c r="EL98">
        <v>1.038030590270919</v>
      </c>
      <c r="EM98">
        <v>1.0392703761224165</v>
      </c>
      <c r="EN98">
        <v>1.040314921239422</v>
      </c>
      <c r="EO98">
        <v>1.0427984088707014</v>
      </c>
      <c r="EP98">
        <v>1.0439866232981536</v>
      </c>
      <c r="EQ98">
        <v>1.0456154359270964</v>
      </c>
      <c r="ER98">
        <v>1.0463815581771057</v>
      </c>
      <c r="ES98">
        <v>1.0471462234320754</v>
      </c>
      <c r="ET98">
        <v>1.0478761020758058</v>
      </c>
      <c r="EU98">
        <v>1.0503818595373227</v>
      </c>
      <c r="EV98">
        <v>1.0531864195230038</v>
      </c>
      <c r="EW98">
        <v>1.0570574739368823</v>
      </c>
      <c r="EX98">
        <v>1.0578972194869236</v>
      </c>
      <c r="EY98">
        <v>1.0596189947847083</v>
      </c>
      <c r="EZ98">
        <v>1.0605466604582285</v>
      </c>
      <c r="FA98">
        <v>1.0631834207932662</v>
      </c>
      <c r="FB98">
        <v>1.0658202300384008</v>
      </c>
      <c r="FC98">
        <v>1.0669832709763056</v>
      </c>
      <c r="FD98">
        <v>1.0688747587606773</v>
      </c>
      <c r="FE98">
        <v>1.072185714133794</v>
      </c>
      <c r="FF98">
        <v>1.0747102741432484</v>
      </c>
      <c r="FG98">
        <v>1.0773255437619356</v>
      </c>
      <c r="FH98">
        <v>1.0812004965547</v>
      </c>
      <c r="FI98">
        <v>1.0827086872192826</v>
      </c>
      <c r="FJ98">
        <v>1.0837659817415002</v>
      </c>
      <c r="FK98">
        <v>1.0859030448502569</v>
      </c>
      <c r="FL98">
        <v>1.0874183834568982</v>
      </c>
      <c r="FM98">
        <v>1.0915550418835094</v>
      </c>
      <c r="FN98">
        <v>1.0960030442589026</v>
      </c>
      <c r="FO98">
        <v>1.0976455831013743</v>
      </c>
      <c r="FP98">
        <v>1.1008914137217056</v>
      </c>
      <c r="FQ98">
        <v>1.1039174965803302</v>
      </c>
      <c r="FR98">
        <v>1.1048037021243882</v>
      </c>
      <c r="FS98">
        <v>1.1108530353150072</v>
      </c>
      <c r="FT98">
        <v>1.1159083370822782</v>
      </c>
      <c r="FU98">
        <v>1.1182207360142691</v>
      </c>
      <c r="FV98">
        <v>1.1210382167105828</v>
      </c>
      <c r="FW98">
        <v>1.1271122108293619</v>
      </c>
      <c r="FX98">
        <v>1.1290406709204017</v>
      </c>
      <c r="FY98">
        <v>1.1336369732616021</v>
      </c>
      <c r="FZ98">
        <v>1.137854976070787</v>
      </c>
      <c r="GA98">
        <v>1.1394878594145048</v>
      </c>
      <c r="GB98">
        <v>1.1460749390874512</v>
      </c>
      <c r="GC98">
        <v>1.1500879674045046</v>
      </c>
      <c r="GD98">
        <v>1.1618782344740997</v>
      </c>
      <c r="GE98">
        <v>1.1701872641623703</v>
      </c>
      <c r="GF98">
        <v>1.1778908401598709</v>
      </c>
      <c r="GG98">
        <v>1.1839220602925178</v>
      </c>
      <c r="GH98">
        <v>1.1945129294319983</v>
      </c>
      <c r="GI98">
        <v>1.2000026172618579</v>
      </c>
      <c r="GJ98">
        <v>1.2073168672515615</v>
      </c>
      <c r="GK98">
        <v>1.2156197063037892</v>
      </c>
      <c r="GL98">
        <v>1.2315725616309354</v>
      </c>
      <c r="GM98">
        <v>1.2471654379211494</v>
      </c>
      <c r="GN98">
        <v>1.2544181670173629</v>
      </c>
      <c r="GO98">
        <v>1.2794844119004745</v>
      </c>
      <c r="GP98">
        <v>1.2934989802124925</v>
      </c>
      <c r="GQ98">
        <v>1.3378591867495908</v>
      </c>
      <c r="GR98">
        <v>1.0009509375986301</v>
      </c>
    </row>
    <row r="99" spans="1:200" x14ac:dyDescent="0.45">
      <c r="A99">
        <v>0.82301260429978274</v>
      </c>
      <c r="B99">
        <v>0.83007763767063492</v>
      </c>
      <c r="C99">
        <v>0.84022773128623751</v>
      </c>
      <c r="D99">
        <v>0.84583891508288123</v>
      </c>
      <c r="E99">
        <v>0.84857648445440303</v>
      </c>
      <c r="F99">
        <v>0.85181945076882326</v>
      </c>
      <c r="G99">
        <v>0.85732462128119424</v>
      </c>
      <c r="H99">
        <v>0.86192984072988965</v>
      </c>
      <c r="I99">
        <v>0.86716695129223087</v>
      </c>
      <c r="J99">
        <v>0.87060209250681531</v>
      </c>
      <c r="K99">
        <v>0.87230929382936506</v>
      </c>
      <c r="L99">
        <v>0.87591885954573712</v>
      </c>
      <c r="M99">
        <v>0.87881843724266484</v>
      </c>
      <c r="N99">
        <v>0.88152653245854617</v>
      </c>
      <c r="O99">
        <v>0.88411778764638238</v>
      </c>
      <c r="P99">
        <v>0.885798895787963</v>
      </c>
      <c r="Q99">
        <v>0.8867305293616472</v>
      </c>
      <c r="R99">
        <v>0.89098179326454507</v>
      </c>
      <c r="S99">
        <v>0.89305658856769554</v>
      </c>
      <c r="T99">
        <v>0.89524759060950487</v>
      </c>
      <c r="U99">
        <v>0.89701887328654517</v>
      </c>
      <c r="V99">
        <v>0.8989425674215894</v>
      </c>
      <c r="W99">
        <v>0.90240281923701116</v>
      </c>
      <c r="X99">
        <v>0.90256103690427669</v>
      </c>
      <c r="Y99">
        <v>0.90417822588241659</v>
      </c>
      <c r="Z99">
        <v>0.90593314529700164</v>
      </c>
      <c r="AA99">
        <v>0.90641057824928561</v>
      </c>
      <c r="AB99">
        <v>0.90724772870520887</v>
      </c>
      <c r="AC99">
        <v>0.90806823018022076</v>
      </c>
      <c r="AD99">
        <v>0.90827557000763059</v>
      </c>
      <c r="AE99">
        <v>0.90945981101067574</v>
      </c>
      <c r="AF99">
        <v>0.9116584130869676</v>
      </c>
      <c r="AG99">
        <v>0.91333910895581272</v>
      </c>
      <c r="AH99">
        <v>0.91448723619587624</v>
      </c>
      <c r="AI99">
        <v>0.91494628866484229</v>
      </c>
      <c r="AJ99">
        <v>0.91665415679062445</v>
      </c>
      <c r="AK99">
        <v>0.91756463971744473</v>
      </c>
      <c r="AL99">
        <v>0.91874775218479976</v>
      </c>
      <c r="AM99">
        <v>0.92029640960741466</v>
      </c>
      <c r="AN99">
        <v>0.92266162678871777</v>
      </c>
      <c r="AO99">
        <v>0.9246920130410764</v>
      </c>
      <c r="AP99">
        <v>0.92639933757425807</v>
      </c>
      <c r="AQ99">
        <v>0.92739881219899578</v>
      </c>
      <c r="AR99">
        <v>0.92911642282970175</v>
      </c>
      <c r="AS99">
        <v>0.93026585927560435</v>
      </c>
      <c r="AT99">
        <v>0.9311210496828668</v>
      </c>
      <c r="AU99">
        <v>0.93179786191307623</v>
      </c>
      <c r="AV99">
        <v>0.93249847228600047</v>
      </c>
      <c r="AW99">
        <v>0.93417174102067291</v>
      </c>
      <c r="AX99">
        <v>0.93596902611876542</v>
      </c>
      <c r="AY99">
        <v>0.93712494060176443</v>
      </c>
      <c r="AZ99">
        <v>0.93821850495383596</v>
      </c>
      <c r="BA99">
        <v>0.93929782454033861</v>
      </c>
      <c r="BB99">
        <v>0.94038417283067077</v>
      </c>
      <c r="BC99">
        <v>0.94100477215079004</v>
      </c>
      <c r="BD99">
        <v>0.94272323566714167</v>
      </c>
      <c r="BE99">
        <v>0.94370628688542113</v>
      </c>
      <c r="BF99">
        <v>0.94469342501373355</v>
      </c>
      <c r="BG99">
        <v>0.94570090283570574</v>
      </c>
      <c r="BH99">
        <v>0.94689989343051684</v>
      </c>
      <c r="BI99">
        <v>0.94815339211823979</v>
      </c>
      <c r="BJ99">
        <v>0.94908652053117315</v>
      </c>
      <c r="BK99">
        <v>0.95024577095381679</v>
      </c>
      <c r="BL99">
        <v>0.95111528566345171</v>
      </c>
      <c r="BM99">
        <v>0.95163014607114582</v>
      </c>
      <c r="BN99">
        <v>0.95238115384342581</v>
      </c>
      <c r="BO99">
        <v>0.95353681580500493</v>
      </c>
      <c r="BP99">
        <v>0.95471196235418898</v>
      </c>
      <c r="BQ99">
        <v>0.95554234649213954</v>
      </c>
      <c r="BR99">
        <v>0.95633919945981416</v>
      </c>
      <c r="BS99">
        <v>0.95712802411272935</v>
      </c>
      <c r="BT99">
        <v>0.95790075500189165</v>
      </c>
      <c r="BU99">
        <v>0.96020714975689248</v>
      </c>
      <c r="BV99">
        <v>0.96078430768135392</v>
      </c>
      <c r="BW99">
        <v>0.96150441760033623</v>
      </c>
      <c r="BX99">
        <v>0.96234804018381903</v>
      </c>
      <c r="BY99">
        <v>0.96333028461543813</v>
      </c>
      <c r="BZ99">
        <v>0.96411256206033558</v>
      </c>
      <c r="CA99">
        <v>0.96485699047705253</v>
      </c>
      <c r="CB99">
        <v>0.96602308488359534</v>
      </c>
      <c r="CC99">
        <v>0.96724654758136086</v>
      </c>
      <c r="CD99">
        <v>0.96844726292897521</v>
      </c>
      <c r="CE99">
        <v>0.96888563051006138</v>
      </c>
      <c r="CF99">
        <v>0.96997020528724176</v>
      </c>
      <c r="CG99">
        <v>0.97102044841909141</v>
      </c>
      <c r="CH99">
        <v>0.97212416977263794</v>
      </c>
      <c r="CI99">
        <v>0.97240896676667254</v>
      </c>
      <c r="CJ99">
        <v>0.97342790248369304</v>
      </c>
      <c r="CK99">
        <v>0.97397760733691074</v>
      </c>
      <c r="CL99">
        <v>0.97472213711318401</v>
      </c>
      <c r="CM99">
        <v>0.97555639735326449</v>
      </c>
      <c r="CN99">
        <v>0.97586900420151135</v>
      </c>
      <c r="CO99">
        <v>0.9769833317895692</v>
      </c>
      <c r="CP99">
        <v>0.97858951994498089</v>
      </c>
      <c r="CQ99">
        <v>0.9798172601927122</v>
      </c>
      <c r="CR99">
        <v>0.98077046821680647</v>
      </c>
      <c r="CS99">
        <v>0.98184076643155982</v>
      </c>
      <c r="CT99">
        <v>0.98349857317771217</v>
      </c>
      <c r="CU99">
        <v>0.98511558245170849</v>
      </c>
      <c r="CV99">
        <v>0.98604312383656245</v>
      </c>
      <c r="CW99">
        <v>0.9871576746046028</v>
      </c>
      <c r="CX99">
        <v>0.98828702760734166</v>
      </c>
      <c r="CY99">
        <v>0.98881853316122237</v>
      </c>
      <c r="CZ99">
        <v>0.98986205096498225</v>
      </c>
      <c r="DA99">
        <v>0.99083663880595974</v>
      </c>
      <c r="DB99">
        <v>0.99163703735751685</v>
      </c>
      <c r="DC99">
        <v>0.99286249755683997</v>
      </c>
      <c r="DD99">
        <v>0.99395452017671682</v>
      </c>
      <c r="DE99">
        <v>0.99582140186506984</v>
      </c>
      <c r="DF99">
        <v>0.99705596801063978</v>
      </c>
      <c r="DG99">
        <v>0.9983092148795677</v>
      </c>
      <c r="DH99">
        <v>0.99958011759226861</v>
      </c>
      <c r="DI99">
        <v>1.0008468360247691</v>
      </c>
      <c r="DJ99">
        <v>1.0014796842660847</v>
      </c>
      <c r="DK99">
        <v>1.0017652751886472</v>
      </c>
      <c r="DL99">
        <v>1.0025336091524186</v>
      </c>
      <c r="DM99">
        <v>1.0033703039222048</v>
      </c>
      <c r="DN99">
        <v>1.0045436339871536</v>
      </c>
      <c r="DO99">
        <v>1.0053565912886033</v>
      </c>
      <c r="DP99">
        <v>1.0061989162905369</v>
      </c>
      <c r="DQ99">
        <v>1.0083980290409571</v>
      </c>
      <c r="DR99">
        <v>1.0096524684699291</v>
      </c>
      <c r="DS99">
        <v>1.0119012321982392</v>
      </c>
      <c r="DT99">
        <v>1.012982990493434</v>
      </c>
      <c r="DU99">
        <v>1.0142300619391638</v>
      </c>
      <c r="DV99">
        <v>1.0165012198154131</v>
      </c>
      <c r="DW99">
        <v>1.0182758503113856</v>
      </c>
      <c r="DX99">
        <v>1.0189506503339953</v>
      </c>
      <c r="DY99">
        <v>1.0200045785781968</v>
      </c>
      <c r="DZ99">
        <v>1.0217774395181658</v>
      </c>
      <c r="EA99">
        <v>1.0226846342266602</v>
      </c>
      <c r="EB99">
        <v>1.0242023794807695</v>
      </c>
      <c r="EC99">
        <v>1.0249949275091681</v>
      </c>
      <c r="ED99">
        <v>1.0261830737114197</v>
      </c>
      <c r="EE99">
        <v>1.0278045618495286</v>
      </c>
      <c r="EF99">
        <v>1.0286560789514254</v>
      </c>
      <c r="EG99">
        <v>1.031605646981187</v>
      </c>
      <c r="EH99">
        <v>1.032869081032799</v>
      </c>
      <c r="EI99">
        <v>1.034507899977434</v>
      </c>
      <c r="EJ99">
        <v>1.0359403804254086</v>
      </c>
      <c r="EK99">
        <v>1.0362679524705409</v>
      </c>
      <c r="EL99">
        <v>1.0373937204442607</v>
      </c>
      <c r="EM99">
        <v>1.0383158102873227</v>
      </c>
      <c r="EN99">
        <v>1.0403377338977666</v>
      </c>
      <c r="EO99">
        <v>1.041204235116661</v>
      </c>
      <c r="EP99">
        <v>1.0426520727820241</v>
      </c>
      <c r="EQ99">
        <v>1.0458159628393622</v>
      </c>
      <c r="ER99">
        <v>1.0467913727974119</v>
      </c>
      <c r="ES99">
        <v>1.0477206005548847</v>
      </c>
      <c r="ET99">
        <v>1.0503513939392992</v>
      </c>
      <c r="EU99">
        <v>1.0523589220126401</v>
      </c>
      <c r="EV99">
        <v>1.0532823245389991</v>
      </c>
      <c r="EW99">
        <v>1.0555853554536343</v>
      </c>
      <c r="EX99">
        <v>1.0580717507572943</v>
      </c>
      <c r="EY99">
        <v>1.0593601762175231</v>
      </c>
      <c r="EZ99">
        <v>1.0617071756967338</v>
      </c>
      <c r="FA99">
        <v>1.0630677416897096</v>
      </c>
      <c r="FB99">
        <v>1.0648013997861177</v>
      </c>
      <c r="FC99">
        <v>1.0684951917894456</v>
      </c>
      <c r="FD99">
        <v>1.0706769224119279</v>
      </c>
      <c r="FE99">
        <v>1.0727107350949565</v>
      </c>
      <c r="FF99">
        <v>1.0740103873857338</v>
      </c>
      <c r="FG99">
        <v>1.0759462607066503</v>
      </c>
      <c r="FH99">
        <v>1.0799768236748837</v>
      </c>
      <c r="FI99">
        <v>1.0812427359236154</v>
      </c>
      <c r="FJ99">
        <v>1.0833795478973005</v>
      </c>
      <c r="FK99">
        <v>1.0871797528374707</v>
      </c>
      <c r="FL99">
        <v>1.0891535221710045</v>
      </c>
      <c r="FM99">
        <v>1.0937935559722543</v>
      </c>
      <c r="FN99">
        <v>1.0953836199510794</v>
      </c>
      <c r="FO99">
        <v>1.0967792194729047</v>
      </c>
      <c r="FP99">
        <v>1.10067170511457</v>
      </c>
      <c r="FQ99">
        <v>1.1090349734138196</v>
      </c>
      <c r="FR99">
        <v>1.111942167333186</v>
      </c>
      <c r="FS99">
        <v>1.1163571415172686</v>
      </c>
      <c r="FT99">
        <v>1.1202378609782042</v>
      </c>
      <c r="FU99">
        <v>1.1231754897083868</v>
      </c>
      <c r="FV99">
        <v>1.1245995062430241</v>
      </c>
      <c r="FW99">
        <v>1.1302963902731218</v>
      </c>
      <c r="FX99">
        <v>1.1334673928544046</v>
      </c>
      <c r="FY99">
        <v>1.135015164674114</v>
      </c>
      <c r="FZ99">
        <v>1.1390814194380059</v>
      </c>
      <c r="GA99">
        <v>1.1415335586474988</v>
      </c>
      <c r="GB99">
        <v>1.1489017934759369</v>
      </c>
      <c r="GC99">
        <v>1.1574663895881045</v>
      </c>
      <c r="GD99">
        <v>1.1602406590143801</v>
      </c>
      <c r="GE99">
        <v>1.1739557302313444</v>
      </c>
      <c r="GF99">
        <v>1.182247307876614</v>
      </c>
      <c r="GG99">
        <v>1.1924345744095608</v>
      </c>
      <c r="GH99">
        <v>1.1969068100796432</v>
      </c>
      <c r="GI99">
        <v>1.2118341503169814</v>
      </c>
      <c r="GJ99">
        <v>1.2166653783790518</v>
      </c>
      <c r="GK99">
        <v>1.2256318339892691</v>
      </c>
      <c r="GL99">
        <v>1.2372319632608997</v>
      </c>
      <c r="GM99">
        <v>1.2421294735692718</v>
      </c>
      <c r="GN99">
        <v>1.2539453604873578</v>
      </c>
      <c r="GO99">
        <v>1.2824152326510803</v>
      </c>
      <c r="GP99">
        <v>1.2847893615297663</v>
      </c>
      <c r="GQ99">
        <v>1.3528216039904859</v>
      </c>
      <c r="GR99">
        <v>1.0013420764330758</v>
      </c>
    </row>
    <row r="100" spans="1:200" x14ac:dyDescent="0.45">
      <c r="A100">
        <v>0.82086987969124003</v>
      </c>
      <c r="B100">
        <v>0.83070445728328657</v>
      </c>
      <c r="C100">
        <v>0.83851880472754414</v>
      </c>
      <c r="D100">
        <v>0.8458783836363083</v>
      </c>
      <c r="E100">
        <v>0.85052615228113848</v>
      </c>
      <c r="F100">
        <v>0.85499343563607855</v>
      </c>
      <c r="G100">
        <v>0.85675983286045487</v>
      </c>
      <c r="H100">
        <v>0.86189845477890914</v>
      </c>
      <c r="I100">
        <v>0.86693529724973151</v>
      </c>
      <c r="J100">
        <v>0.87151712620724975</v>
      </c>
      <c r="K100">
        <v>0.87303427542746015</v>
      </c>
      <c r="L100">
        <v>0.87704448899259269</v>
      </c>
      <c r="M100">
        <v>0.8796094506683656</v>
      </c>
      <c r="N100">
        <v>0.88247824677560505</v>
      </c>
      <c r="O100">
        <v>0.88454275110506375</v>
      </c>
      <c r="P100">
        <v>0.88688337034243647</v>
      </c>
      <c r="Q100">
        <v>0.88892711490235321</v>
      </c>
      <c r="R100">
        <v>0.89050659471699156</v>
      </c>
      <c r="S100">
        <v>0.89311141204544375</v>
      </c>
      <c r="T100">
        <v>0.89574637257982526</v>
      </c>
      <c r="U100">
        <v>0.89794877129380146</v>
      </c>
      <c r="V100">
        <v>0.89893739928252681</v>
      </c>
      <c r="W100">
        <v>0.90071251921097295</v>
      </c>
      <c r="X100">
        <v>0.90241653664889288</v>
      </c>
      <c r="Y100">
        <v>0.9036532680937186</v>
      </c>
      <c r="Z100">
        <v>0.90414734235004712</v>
      </c>
      <c r="AA100">
        <v>0.90567296904241212</v>
      </c>
      <c r="AB100">
        <v>0.90669738410281053</v>
      </c>
      <c r="AC100">
        <v>0.90786610259747125</v>
      </c>
      <c r="AD100">
        <v>0.9086599811913707</v>
      </c>
      <c r="AE100">
        <v>0.9097135172557812</v>
      </c>
      <c r="AF100">
        <v>0.91101221459165083</v>
      </c>
      <c r="AG100">
        <v>0.91130575862628782</v>
      </c>
      <c r="AH100">
        <v>0.91236228711850831</v>
      </c>
      <c r="AI100">
        <v>0.9136924555046646</v>
      </c>
      <c r="AJ100">
        <v>0.91529801620019735</v>
      </c>
      <c r="AK100">
        <v>0.91717977834892772</v>
      </c>
      <c r="AL100">
        <v>0.91902279046832691</v>
      </c>
      <c r="AM100">
        <v>0.92017165638720289</v>
      </c>
      <c r="AN100">
        <v>0.9215355825696212</v>
      </c>
      <c r="AO100">
        <v>0.92269407023001149</v>
      </c>
      <c r="AP100">
        <v>0.92481009058763208</v>
      </c>
      <c r="AQ100">
        <v>0.92568371717070952</v>
      </c>
      <c r="AR100">
        <v>0.92688436408206665</v>
      </c>
      <c r="AS100">
        <v>0.92813088668143606</v>
      </c>
      <c r="AT100">
        <v>0.9292271534262081</v>
      </c>
      <c r="AU100">
        <v>0.93020947480000338</v>
      </c>
      <c r="AV100">
        <v>0.93173552139655313</v>
      </c>
      <c r="AW100">
        <v>0.93404432503932278</v>
      </c>
      <c r="AX100">
        <v>0.93553425693252779</v>
      </c>
      <c r="AY100">
        <v>0.93647930201645713</v>
      </c>
      <c r="AZ100">
        <v>0.93787617132285617</v>
      </c>
      <c r="BA100">
        <v>0.9386197587014814</v>
      </c>
      <c r="BB100">
        <v>0.93997116890743937</v>
      </c>
      <c r="BC100">
        <v>0.9406669421248588</v>
      </c>
      <c r="BD100">
        <v>0.94184544706249029</v>
      </c>
      <c r="BE100">
        <v>0.94321847107484535</v>
      </c>
      <c r="BF100">
        <v>0.94404819123969874</v>
      </c>
      <c r="BG100">
        <v>0.94481434181231227</v>
      </c>
      <c r="BH100">
        <v>0.94531813287545041</v>
      </c>
      <c r="BI100">
        <v>0.94608955563771269</v>
      </c>
      <c r="BJ100">
        <v>0.94659632716934228</v>
      </c>
      <c r="BK100">
        <v>0.94741025486338692</v>
      </c>
      <c r="BL100">
        <v>0.94851518985478223</v>
      </c>
      <c r="BM100">
        <v>0.95027095835328323</v>
      </c>
      <c r="BN100">
        <v>0.95147604419351006</v>
      </c>
      <c r="BO100">
        <v>0.95182985719920321</v>
      </c>
      <c r="BP100">
        <v>0.95270698671433851</v>
      </c>
      <c r="BQ100">
        <v>0.95339104496437321</v>
      </c>
      <c r="BR100">
        <v>0.95492565547509001</v>
      </c>
      <c r="BS100">
        <v>0.9552728690644593</v>
      </c>
      <c r="BT100">
        <v>0.95732722447203078</v>
      </c>
      <c r="BU100">
        <v>0.95953282651788785</v>
      </c>
      <c r="BV100">
        <v>0.96117776839586877</v>
      </c>
      <c r="BW100">
        <v>0.96249733223905731</v>
      </c>
      <c r="BX100">
        <v>0.96293084687704189</v>
      </c>
      <c r="BY100">
        <v>0.96388245831987385</v>
      </c>
      <c r="BZ100">
        <v>0.96486056514148166</v>
      </c>
      <c r="CA100">
        <v>0.96558398264437406</v>
      </c>
      <c r="CB100">
        <v>0.96654420630711035</v>
      </c>
      <c r="CC100">
        <v>0.96782241299490901</v>
      </c>
      <c r="CD100">
        <v>0.96833074386678075</v>
      </c>
      <c r="CE100">
        <v>0.96923347832158868</v>
      </c>
      <c r="CF100">
        <v>0.96956426687524333</v>
      </c>
      <c r="CG100">
        <v>0.97038307906279408</v>
      </c>
      <c r="CH100">
        <v>0.97166826890364222</v>
      </c>
      <c r="CI100">
        <v>0.97339844821871524</v>
      </c>
      <c r="CJ100">
        <v>0.97418120706630706</v>
      </c>
      <c r="CK100">
        <v>0.97493398279204035</v>
      </c>
      <c r="CL100">
        <v>0.97538251685976363</v>
      </c>
      <c r="CM100">
        <v>0.9774777584118598</v>
      </c>
      <c r="CN100">
        <v>0.97907339571872021</v>
      </c>
      <c r="CO100">
        <v>0.98045728086705841</v>
      </c>
      <c r="CP100">
        <v>0.98172352656282313</v>
      </c>
      <c r="CQ100">
        <v>0.98259424731707978</v>
      </c>
      <c r="CR100">
        <v>0.98347924144748988</v>
      </c>
      <c r="CS100">
        <v>0.98426835307280347</v>
      </c>
      <c r="CT100">
        <v>0.98589543618452025</v>
      </c>
      <c r="CU100">
        <v>0.98643372717953304</v>
      </c>
      <c r="CV100">
        <v>0.98721361525280149</v>
      </c>
      <c r="CW100">
        <v>0.98780204719868248</v>
      </c>
      <c r="CX100">
        <v>0.98844009936428423</v>
      </c>
      <c r="CY100">
        <v>0.98943101630805919</v>
      </c>
      <c r="CZ100">
        <v>0.99056148485968176</v>
      </c>
      <c r="DA100">
        <v>0.9919912380753354</v>
      </c>
      <c r="DB100">
        <v>0.99307877161776981</v>
      </c>
      <c r="DC100">
        <v>0.99412047442328488</v>
      </c>
      <c r="DD100">
        <v>0.99521761301371747</v>
      </c>
      <c r="DE100">
        <v>0.99611947501329179</v>
      </c>
      <c r="DF100">
        <v>0.99684384213662991</v>
      </c>
      <c r="DG100">
        <v>0.99843274760728562</v>
      </c>
      <c r="DH100">
        <v>0.99888017459142098</v>
      </c>
      <c r="DI100">
        <v>1.0006009434926411</v>
      </c>
      <c r="DJ100">
        <v>1.001535409046038</v>
      </c>
      <c r="DK100">
        <v>1.0030385601270686</v>
      </c>
      <c r="DL100">
        <v>1.0038831218295139</v>
      </c>
      <c r="DM100">
        <v>1.0050094091145028</v>
      </c>
      <c r="DN100">
        <v>1.0056658827857223</v>
      </c>
      <c r="DO100">
        <v>1.0070334060761073</v>
      </c>
      <c r="DP100">
        <v>1.0074125759066352</v>
      </c>
      <c r="DQ100">
        <v>1.0083707855990491</v>
      </c>
      <c r="DR100">
        <v>1.0095496802759047</v>
      </c>
      <c r="DS100">
        <v>1.0112143848219357</v>
      </c>
      <c r="DT100">
        <v>1.0129339932617354</v>
      </c>
      <c r="DU100">
        <v>1.0145794635204239</v>
      </c>
      <c r="DV100">
        <v>1.0163687777231341</v>
      </c>
      <c r="DW100">
        <v>1.017499676784827</v>
      </c>
      <c r="DX100">
        <v>1.0188690022432589</v>
      </c>
      <c r="DY100">
        <v>1.020245656380866</v>
      </c>
      <c r="DZ100">
        <v>1.0217551369180571</v>
      </c>
      <c r="EA100">
        <v>1.0224706418134242</v>
      </c>
      <c r="EB100">
        <v>1.023884179257597</v>
      </c>
      <c r="EC100">
        <v>1.0253428391846948</v>
      </c>
      <c r="ED100">
        <v>1.0257565252847634</v>
      </c>
      <c r="EE100">
        <v>1.0268023076583417</v>
      </c>
      <c r="EF100">
        <v>1.0279806000653835</v>
      </c>
      <c r="EG100">
        <v>1.0297714647391814</v>
      </c>
      <c r="EH100">
        <v>1.0306189304282827</v>
      </c>
      <c r="EI100">
        <v>1.0313249859686164</v>
      </c>
      <c r="EJ100">
        <v>1.0322389977269237</v>
      </c>
      <c r="EK100">
        <v>1.0343098205594905</v>
      </c>
      <c r="EL100">
        <v>1.0360495398243692</v>
      </c>
      <c r="EM100">
        <v>1.0371348680881969</v>
      </c>
      <c r="EN100">
        <v>1.0387860047390864</v>
      </c>
      <c r="EO100">
        <v>1.0425402842544074</v>
      </c>
      <c r="EP100">
        <v>1.0440259236106773</v>
      </c>
      <c r="EQ100">
        <v>1.044852462742428</v>
      </c>
      <c r="ER100">
        <v>1.0460007037647761</v>
      </c>
      <c r="ES100">
        <v>1.0472702920195083</v>
      </c>
      <c r="ET100">
        <v>1.0483209298882756</v>
      </c>
      <c r="EU100">
        <v>1.0500693105881216</v>
      </c>
      <c r="EV100">
        <v>1.0515666127172283</v>
      </c>
      <c r="EW100">
        <v>1.0528746894852259</v>
      </c>
      <c r="EX100">
        <v>1.0560363076223964</v>
      </c>
      <c r="EY100">
        <v>1.0603902001315093</v>
      </c>
      <c r="EZ100">
        <v>1.0631639835048508</v>
      </c>
      <c r="FA100">
        <v>1.0645227294941293</v>
      </c>
      <c r="FB100">
        <v>1.0667041193686468</v>
      </c>
      <c r="FC100">
        <v>1.0691542254767472</v>
      </c>
      <c r="FD100">
        <v>1.0711374032056513</v>
      </c>
      <c r="FE100">
        <v>1.072739436729121</v>
      </c>
      <c r="FF100">
        <v>1.0747192641600041</v>
      </c>
      <c r="FG100">
        <v>1.0784223859399904</v>
      </c>
      <c r="FH100">
        <v>1.0808519090533217</v>
      </c>
      <c r="FI100">
        <v>1.0835687615119802</v>
      </c>
      <c r="FJ100">
        <v>1.0855193164757297</v>
      </c>
      <c r="FK100">
        <v>1.0878319316208283</v>
      </c>
      <c r="FL100">
        <v>1.089815808826488</v>
      </c>
      <c r="FM100">
        <v>1.092395364951992</v>
      </c>
      <c r="FN100">
        <v>1.0961384507685723</v>
      </c>
      <c r="FO100">
        <v>1.1002179912889862</v>
      </c>
      <c r="FP100">
        <v>1.1036160408841194</v>
      </c>
      <c r="FQ100">
        <v>1.1058012841676725</v>
      </c>
      <c r="FR100">
        <v>1.1072870047842742</v>
      </c>
      <c r="FS100">
        <v>1.1089637168247217</v>
      </c>
      <c r="FT100">
        <v>1.114078909994757</v>
      </c>
      <c r="FU100">
        <v>1.119654764372513</v>
      </c>
      <c r="FV100">
        <v>1.1258534212320901</v>
      </c>
      <c r="FW100">
        <v>1.1311263330106631</v>
      </c>
      <c r="FX100">
        <v>1.1350477507458585</v>
      </c>
      <c r="FY100">
        <v>1.1382940294088668</v>
      </c>
      <c r="FZ100">
        <v>1.1415836439972498</v>
      </c>
      <c r="GA100">
        <v>1.1474338080258184</v>
      </c>
      <c r="GB100">
        <v>1.1582515402909859</v>
      </c>
      <c r="GC100">
        <v>1.16001700109664</v>
      </c>
      <c r="GD100">
        <v>1.1684509673641024</v>
      </c>
      <c r="GE100">
        <v>1.1728182258460633</v>
      </c>
      <c r="GF100">
        <v>1.1822814347707999</v>
      </c>
      <c r="GG100">
        <v>1.18602078601641</v>
      </c>
      <c r="GH100">
        <v>1.1992689581019653</v>
      </c>
      <c r="GI100">
        <v>1.2058252887000747</v>
      </c>
      <c r="GJ100">
        <v>1.2219196160535646</v>
      </c>
      <c r="GK100">
        <v>1.2282020568506882</v>
      </c>
      <c r="GL100">
        <v>1.2368994549279524</v>
      </c>
      <c r="GM100">
        <v>1.2483956143982311</v>
      </c>
      <c r="GN100">
        <v>1.2595787659574396</v>
      </c>
      <c r="GO100">
        <v>1.2824980095408758</v>
      </c>
      <c r="GP100">
        <v>1.3039694451732498</v>
      </c>
      <c r="GQ100">
        <v>1.3531684667407506</v>
      </c>
      <c r="GR100">
        <v>1.0013204597016168</v>
      </c>
    </row>
    <row r="101" spans="1:200" x14ac:dyDescent="0.45">
      <c r="A101">
        <v>0.82342680002609592</v>
      </c>
      <c r="B101">
        <v>0.82955577799353575</v>
      </c>
      <c r="C101">
        <v>0.83921683294089511</v>
      </c>
      <c r="D101">
        <v>0.84539405905027065</v>
      </c>
      <c r="E101">
        <v>0.84820784368363555</v>
      </c>
      <c r="F101">
        <v>0.85527509437554072</v>
      </c>
      <c r="G101">
        <v>0.85711243811297655</v>
      </c>
      <c r="H101">
        <v>0.86042320009105733</v>
      </c>
      <c r="I101">
        <v>0.86598559019350296</v>
      </c>
      <c r="J101">
        <v>0.86783511814341574</v>
      </c>
      <c r="K101">
        <v>0.87024923355753347</v>
      </c>
      <c r="L101">
        <v>0.87400066985960878</v>
      </c>
      <c r="M101">
        <v>0.87637514328417476</v>
      </c>
      <c r="N101">
        <v>0.88057954975654862</v>
      </c>
      <c r="O101">
        <v>0.88287030190087978</v>
      </c>
      <c r="P101">
        <v>0.88564406924417249</v>
      </c>
      <c r="Q101">
        <v>0.89006172171408537</v>
      </c>
      <c r="R101">
        <v>0.89227490644259</v>
      </c>
      <c r="S101">
        <v>0.89348628092045057</v>
      </c>
      <c r="T101">
        <v>0.89550680171381702</v>
      </c>
      <c r="U101">
        <v>0.8962895587945624</v>
      </c>
      <c r="V101">
        <v>0.89828785562982771</v>
      </c>
      <c r="W101">
        <v>0.89899077526685223</v>
      </c>
      <c r="X101">
        <v>0.9006094312796481</v>
      </c>
      <c r="Y101">
        <v>0.9028023289305388</v>
      </c>
      <c r="Z101">
        <v>0.90370587656696544</v>
      </c>
      <c r="AA101">
        <v>0.90540358809385524</v>
      </c>
      <c r="AB101">
        <v>0.9061340585468638</v>
      </c>
      <c r="AC101">
        <v>0.90682403429583658</v>
      </c>
      <c r="AD101">
        <v>0.90819928347593648</v>
      </c>
      <c r="AE101">
        <v>0.9090472736202504</v>
      </c>
      <c r="AF101">
        <v>0.90991850706040567</v>
      </c>
      <c r="AG101">
        <v>0.91139928170202666</v>
      </c>
      <c r="AH101">
        <v>0.912953733204386</v>
      </c>
      <c r="AI101">
        <v>0.91463617353183424</v>
      </c>
      <c r="AJ101">
        <v>0.91634779847831627</v>
      </c>
      <c r="AK101">
        <v>0.91702162983387736</v>
      </c>
      <c r="AL101">
        <v>0.91806378511008768</v>
      </c>
      <c r="AM101">
        <v>0.91926263265949126</v>
      </c>
      <c r="AN101">
        <v>0.92020066589141047</v>
      </c>
      <c r="AO101">
        <v>0.92091715816579689</v>
      </c>
      <c r="AP101">
        <v>0.92517902156256726</v>
      </c>
      <c r="AQ101">
        <v>0.92649681388141247</v>
      </c>
      <c r="AR101">
        <v>0.92833875145138978</v>
      </c>
      <c r="AS101">
        <v>0.9289951337566873</v>
      </c>
      <c r="AT101">
        <v>0.9305282005111265</v>
      </c>
      <c r="AU101">
        <v>0.93135999720468043</v>
      </c>
      <c r="AV101">
        <v>0.93285365604673154</v>
      </c>
      <c r="AW101">
        <v>0.93516881305410982</v>
      </c>
      <c r="AX101">
        <v>0.93618091251814006</v>
      </c>
      <c r="AY101">
        <v>0.93770536919721881</v>
      </c>
      <c r="AZ101">
        <v>0.93861036711633206</v>
      </c>
      <c r="BA101">
        <v>0.93938055550723043</v>
      </c>
      <c r="BB101">
        <v>0.93993193199764191</v>
      </c>
      <c r="BC101">
        <v>0.94034370966401326</v>
      </c>
      <c r="BD101">
        <v>0.94217797001918457</v>
      </c>
      <c r="BE101">
        <v>0.94330210347239141</v>
      </c>
      <c r="BF101">
        <v>0.94504771489029871</v>
      </c>
      <c r="BG101">
        <v>0.94556962647360299</v>
      </c>
      <c r="BH101">
        <v>0.94596947752934246</v>
      </c>
      <c r="BI101">
        <v>0.94669330001934038</v>
      </c>
      <c r="BJ101">
        <v>0.94761367278589526</v>
      </c>
      <c r="BK101">
        <v>0.94883882911644579</v>
      </c>
      <c r="BL101">
        <v>0.94987105864398513</v>
      </c>
      <c r="BM101">
        <v>0.95030791065502429</v>
      </c>
      <c r="BN101">
        <v>0.95177892600732905</v>
      </c>
      <c r="BO101">
        <v>0.95198762318357499</v>
      </c>
      <c r="BP101">
        <v>0.95206952007250767</v>
      </c>
      <c r="BQ101">
        <v>0.95269217772318893</v>
      </c>
      <c r="BR101">
        <v>0.95402698076045023</v>
      </c>
      <c r="BS101">
        <v>0.95464948378849224</v>
      </c>
      <c r="BT101">
        <v>0.95579168565863692</v>
      </c>
      <c r="BU101">
        <v>0.95739274725654333</v>
      </c>
      <c r="BV101">
        <v>0.95841848619269832</v>
      </c>
      <c r="BW101">
        <v>0.95970691280743559</v>
      </c>
      <c r="BX101">
        <v>0.96116759505549054</v>
      </c>
      <c r="BY101">
        <v>0.96194395081584394</v>
      </c>
      <c r="BZ101">
        <v>0.96237258735489806</v>
      </c>
      <c r="CA101">
        <v>0.96341952513844398</v>
      </c>
      <c r="CB101">
        <v>0.9644002015707237</v>
      </c>
      <c r="CC101">
        <v>0.96572063104999417</v>
      </c>
      <c r="CD101">
        <v>0.96719343783299838</v>
      </c>
      <c r="CE101">
        <v>0.96841399799570593</v>
      </c>
      <c r="CF101">
        <v>0.96922142389018051</v>
      </c>
      <c r="CG101">
        <v>0.97071593147020041</v>
      </c>
      <c r="CH101">
        <v>0.97121042080460451</v>
      </c>
      <c r="CI101">
        <v>0.97225324946810632</v>
      </c>
      <c r="CJ101">
        <v>0.97314923929839436</v>
      </c>
      <c r="CK101">
        <v>0.9748127886131025</v>
      </c>
      <c r="CL101">
        <v>0.9759587166585808</v>
      </c>
      <c r="CM101">
        <v>0.97753380725189842</v>
      </c>
      <c r="CN101">
        <v>0.97840030990106097</v>
      </c>
      <c r="CO101">
        <v>0.97978693227539559</v>
      </c>
      <c r="CP101">
        <v>0.98082518475297265</v>
      </c>
      <c r="CQ101">
        <v>0.98177929280156395</v>
      </c>
      <c r="CR101">
        <v>0.98265068145004664</v>
      </c>
      <c r="CS101">
        <v>0.98314779066541702</v>
      </c>
      <c r="CT101">
        <v>0.9845455072536663</v>
      </c>
      <c r="CU101">
        <v>0.98570105035189093</v>
      </c>
      <c r="CV101">
        <v>0.98686491125424503</v>
      </c>
      <c r="CW101">
        <v>0.98757606430132727</v>
      </c>
      <c r="CX101">
        <v>0.98854039795111304</v>
      </c>
      <c r="CY101">
        <v>0.98956227821441578</v>
      </c>
      <c r="CZ101">
        <v>0.99015641795014175</v>
      </c>
      <c r="DA101">
        <v>0.99080397463504033</v>
      </c>
      <c r="DB101">
        <v>0.9925593687442773</v>
      </c>
      <c r="DC101">
        <v>0.99312094787005301</v>
      </c>
      <c r="DD101">
        <v>0.99568853273122326</v>
      </c>
      <c r="DE101">
        <v>0.99622987548564723</v>
      </c>
      <c r="DF101">
        <v>0.99814014061846934</v>
      </c>
      <c r="DG101">
        <v>0.99852995754082308</v>
      </c>
      <c r="DH101">
        <v>1.0004656325947143</v>
      </c>
      <c r="DI101">
        <v>1.0017910030675985</v>
      </c>
      <c r="DJ101">
        <v>1.0031300614836802</v>
      </c>
      <c r="DK101">
        <v>1.0045111795676214</v>
      </c>
      <c r="DL101">
        <v>1.005126567550338</v>
      </c>
      <c r="DM101">
        <v>1.005927912354472</v>
      </c>
      <c r="DN101">
        <v>1.006897945617335</v>
      </c>
      <c r="DO101">
        <v>1.0088558821066413</v>
      </c>
      <c r="DP101">
        <v>1.0093964083564084</v>
      </c>
      <c r="DQ101">
        <v>1.0107935395044025</v>
      </c>
      <c r="DR101">
        <v>1.01211793386543</v>
      </c>
      <c r="DS101">
        <v>1.0132299018304776</v>
      </c>
      <c r="DT101">
        <v>1.0148837317673518</v>
      </c>
      <c r="DU101">
        <v>1.015795819928881</v>
      </c>
      <c r="DV101">
        <v>1.0166297369873307</v>
      </c>
      <c r="DW101">
        <v>1.0173554020882112</v>
      </c>
      <c r="DX101">
        <v>1.0182843951276201</v>
      </c>
      <c r="DY101">
        <v>1.0196659432871094</v>
      </c>
      <c r="DZ101">
        <v>1.0203368782727591</v>
      </c>
      <c r="EA101">
        <v>1.0210938215734455</v>
      </c>
      <c r="EB101">
        <v>1.0225023706882768</v>
      </c>
      <c r="EC101">
        <v>1.0246501171867948</v>
      </c>
      <c r="ED101">
        <v>1.0253732079393179</v>
      </c>
      <c r="EE101">
        <v>1.0262521758751897</v>
      </c>
      <c r="EF101">
        <v>1.0285713301025856</v>
      </c>
      <c r="EG101">
        <v>1.0295664320065046</v>
      </c>
      <c r="EH101">
        <v>1.0309572878522035</v>
      </c>
      <c r="EI101">
        <v>1.0319669724602998</v>
      </c>
      <c r="EJ101">
        <v>1.0327710711474141</v>
      </c>
      <c r="EK101">
        <v>1.0341297288392406</v>
      </c>
      <c r="EL101">
        <v>1.0355726035334585</v>
      </c>
      <c r="EM101">
        <v>1.0369770180362072</v>
      </c>
      <c r="EN101">
        <v>1.0391326580237579</v>
      </c>
      <c r="EO101">
        <v>1.0400073673535195</v>
      </c>
      <c r="EP101">
        <v>1.0416027675282706</v>
      </c>
      <c r="EQ101">
        <v>1.0441524235134374</v>
      </c>
      <c r="ER101">
        <v>1.0458965123837454</v>
      </c>
      <c r="ES101">
        <v>1.0464900833026245</v>
      </c>
      <c r="ET101">
        <v>1.0497376978710864</v>
      </c>
      <c r="EU101">
        <v>1.0503594254733153</v>
      </c>
      <c r="EV101">
        <v>1.0517092102192263</v>
      </c>
      <c r="EW101">
        <v>1.0535362768563721</v>
      </c>
      <c r="EX101">
        <v>1.0546334619166517</v>
      </c>
      <c r="EY101">
        <v>1.0565097103763719</v>
      </c>
      <c r="EZ101">
        <v>1.0610311234800405</v>
      </c>
      <c r="FA101">
        <v>1.0649651811349821</v>
      </c>
      <c r="FB101">
        <v>1.0677966940265484</v>
      </c>
      <c r="FC101">
        <v>1.0692569914390899</v>
      </c>
      <c r="FD101">
        <v>1.0712760642642336</v>
      </c>
      <c r="FE101">
        <v>1.0731493560129866</v>
      </c>
      <c r="FF101">
        <v>1.0745667546737026</v>
      </c>
      <c r="FG101">
        <v>1.076829099855712</v>
      </c>
      <c r="FH101">
        <v>1.0791056058267785</v>
      </c>
      <c r="FI101">
        <v>1.0805181460919684</v>
      </c>
      <c r="FJ101">
        <v>1.0857720491029117</v>
      </c>
      <c r="FK101">
        <v>1.0892214177468529</v>
      </c>
      <c r="FL101">
        <v>1.0930237423756328</v>
      </c>
      <c r="FM101">
        <v>1.0952065966074631</v>
      </c>
      <c r="FN101">
        <v>1.0987891060817605</v>
      </c>
      <c r="FO101">
        <v>1.1005073108959482</v>
      </c>
      <c r="FP101">
        <v>1.1026247224544075</v>
      </c>
      <c r="FQ101">
        <v>1.1063185940078606</v>
      </c>
      <c r="FR101">
        <v>1.1072347024645757</v>
      </c>
      <c r="FS101">
        <v>1.1095987690005444</v>
      </c>
      <c r="FT101">
        <v>1.1128399162454792</v>
      </c>
      <c r="FU101">
        <v>1.1156200981210849</v>
      </c>
      <c r="FV101">
        <v>1.1200881641700418</v>
      </c>
      <c r="FW101">
        <v>1.1222608650836206</v>
      </c>
      <c r="FX101">
        <v>1.1293814554215467</v>
      </c>
      <c r="FY101">
        <v>1.1338062667959588</v>
      </c>
      <c r="FZ101">
        <v>1.1441265504122555</v>
      </c>
      <c r="GA101">
        <v>1.1512717700548349</v>
      </c>
      <c r="GB101">
        <v>1.156442262323881</v>
      </c>
      <c r="GC101">
        <v>1.1610498738143684</v>
      </c>
      <c r="GD101">
        <v>1.1659145760019849</v>
      </c>
      <c r="GE101">
        <v>1.1732426370625622</v>
      </c>
      <c r="GF101">
        <v>1.1812497406782247</v>
      </c>
      <c r="GG101">
        <v>1.1876853465629542</v>
      </c>
      <c r="GH101">
        <v>1.1899128098356018</v>
      </c>
      <c r="GI101">
        <v>1.196804264927986</v>
      </c>
      <c r="GJ101">
        <v>1.2095608441516164</v>
      </c>
      <c r="GK101">
        <v>1.2215865780061634</v>
      </c>
      <c r="GL101">
        <v>1.2377765098636804</v>
      </c>
      <c r="GM101">
        <v>1.2487870013976523</v>
      </c>
      <c r="GN101">
        <v>1.2634481470039194</v>
      </c>
      <c r="GO101">
        <v>1.2915654297419992</v>
      </c>
      <c r="GP101">
        <v>1.3052027468259935</v>
      </c>
      <c r="GQ101">
        <v>1.3540525271429873</v>
      </c>
      <c r="GR101">
        <v>1.0008847770176064</v>
      </c>
    </row>
    <row r="102" spans="1:200" x14ac:dyDescent="0.45">
      <c r="A102">
        <v>0.82469625540986702</v>
      </c>
      <c r="B102">
        <v>0.83527698387384774</v>
      </c>
      <c r="C102">
        <v>0.83969504269383011</v>
      </c>
      <c r="D102">
        <v>0.8462527186067561</v>
      </c>
      <c r="E102">
        <v>0.85091257554477673</v>
      </c>
      <c r="F102">
        <v>0.85413434473154426</v>
      </c>
      <c r="G102">
        <v>0.85699232894882094</v>
      </c>
      <c r="H102">
        <v>0.86267938076957107</v>
      </c>
      <c r="I102">
        <v>0.86531193109508886</v>
      </c>
      <c r="J102">
        <v>0.86711117538333493</v>
      </c>
      <c r="K102">
        <v>0.87031684316107627</v>
      </c>
      <c r="L102">
        <v>0.87372042964577645</v>
      </c>
      <c r="M102">
        <v>0.87711866037865238</v>
      </c>
      <c r="N102">
        <v>0.88083037491488958</v>
      </c>
      <c r="O102">
        <v>0.8832719867745169</v>
      </c>
      <c r="P102">
        <v>0.88431940346664095</v>
      </c>
      <c r="Q102">
        <v>0.8851754939309</v>
      </c>
      <c r="R102">
        <v>0.88897965872246287</v>
      </c>
      <c r="S102">
        <v>0.89271545545989028</v>
      </c>
      <c r="T102">
        <v>0.89430448905937832</v>
      </c>
      <c r="U102">
        <v>0.89548220698146652</v>
      </c>
      <c r="V102">
        <v>0.89769375766742288</v>
      </c>
      <c r="W102">
        <v>0.89949990809051783</v>
      </c>
      <c r="X102">
        <v>0.90048650977482525</v>
      </c>
      <c r="Y102">
        <v>0.90126280890457622</v>
      </c>
      <c r="Z102">
        <v>0.90193798929271884</v>
      </c>
      <c r="AA102">
        <v>0.90469245345324822</v>
      </c>
      <c r="AB102">
        <v>0.90658408687054282</v>
      </c>
      <c r="AC102">
        <v>0.90782721590940318</v>
      </c>
      <c r="AD102">
        <v>0.90843316834569321</v>
      </c>
      <c r="AE102">
        <v>0.9089817257698064</v>
      </c>
      <c r="AF102">
        <v>0.91078007205726097</v>
      </c>
      <c r="AG102">
        <v>0.91189181638486183</v>
      </c>
      <c r="AH102">
        <v>0.91278968567544638</v>
      </c>
      <c r="AI102">
        <v>0.91357028441764687</v>
      </c>
      <c r="AJ102">
        <v>0.91509099131158866</v>
      </c>
      <c r="AK102">
        <v>0.91623751838750422</v>
      </c>
      <c r="AL102">
        <v>0.91864141198163363</v>
      </c>
      <c r="AM102">
        <v>0.92060396679474887</v>
      </c>
      <c r="AN102">
        <v>0.92105278212655062</v>
      </c>
      <c r="AO102">
        <v>0.92219533657336128</v>
      </c>
      <c r="AP102">
        <v>0.92343843830505701</v>
      </c>
      <c r="AQ102">
        <v>0.92559022788278911</v>
      </c>
      <c r="AR102">
        <v>0.92672763276109871</v>
      </c>
      <c r="AS102">
        <v>0.92815079895669694</v>
      </c>
      <c r="AT102">
        <v>0.92976258036520076</v>
      </c>
      <c r="AU102">
        <v>0.93062175861154628</v>
      </c>
      <c r="AV102">
        <v>0.93261182256718056</v>
      </c>
      <c r="AW102">
        <v>0.93414837221039193</v>
      </c>
      <c r="AX102">
        <v>0.93583824055883158</v>
      </c>
      <c r="AY102">
        <v>0.9364808990529806</v>
      </c>
      <c r="AZ102">
        <v>0.93731527698383277</v>
      </c>
      <c r="BA102">
        <v>0.93811863752711655</v>
      </c>
      <c r="BB102">
        <v>0.93868452027217641</v>
      </c>
      <c r="BC102">
        <v>0.93964791470455966</v>
      </c>
      <c r="BD102">
        <v>0.94058217239758746</v>
      </c>
      <c r="BE102">
        <v>0.94210001082075134</v>
      </c>
      <c r="BF102">
        <v>0.9426781831828589</v>
      </c>
      <c r="BG102">
        <v>0.94365926724908011</v>
      </c>
      <c r="BH102">
        <v>0.94463472060381581</v>
      </c>
      <c r="BI102">
        <v>0.94494736235094401</v>
      </c>
      <c r="BJ102">
        <v>0.94560399992105726</v>
      </c>
      <c r="BK102">
        <v>0.94654165579621674</v>
      </c>
      <c r="BL102">
        <v>0.94745941247681698</v>
      </c>
      <c r="BM102">
        <v>0.94815043904829066</v>
      </c>
      <c r="BN102">
        <v>0.95047200626590667</v>
      </c>
      <c r="BO102">
        <v>0.95150546427429239</v>
      </c>
      <c r="BP102">
        <v>0.95222348729156803</v>
      </c>
      <c r="BQ102">
        <v>0.95260230820598502</v>
      </c>
      <c r="BR102">
        <v>0.95326307928921272</v>
      </c>
      <c r="BS102">
        <v>0.95417216712632236</v>
      </c>
      <c r="BT102">
        <v>0.95512660435631913</v>
      </c>
      <c r="BU102">
        <v>0.956465887377142</v>
      </c>
      <c r="BV102">
        <v>0.95767073994532392</v>
      </c>
      <c r="BW102">
        <v>0.95831485162842778</v>
      </c>
      <c r="BX102">
        <v>0.95892671352153747</v>
      </c>
      <c r="BY102">
        <v>0.96209006102067041</v>
      </c>
      <c r="BZ102">
        <v>0.96337865727046601</v>
      </c>
      <c r="CA102">
        <v>0.96423083333179549</v>
      </c>
      <c r="CB102">
        <v>0.96458742635695072</v>
      </c>
      <c r="CC102">
        <v>0.96572431800454572</v>
      </c>
      <c r="CD102">
        <v>0.96780611682032602</v>
      </c>
      <c r="CE102">
        <v>0.96808087881178673</v>
      </c>
      <c r="CF102">
        <v>0.96920350834078128</v>
      </c>
      <c r="CG102">
        <v>0.96987156573134248</v>
      </c>
      <c r="CH102">
        <v>0.97056959687105893</v>
      </c>
      <c r="CI102">
        <v>0.97141025224856958</v>
      </c>
      <c r="CJ102">
        <v>0.97252148525935367</v>
      </c>
      <c r="CK102">
        <v>0.97350900852957167</v>
      </c>
      <c r="CL102">
        <v>0.97382059890011152</v>
      </c>
      <c r="CM102">
        <v>0.97440181300601258</v>
      </c>
      <c r="CN102">
        <v>0.97611511330987866</v>
      </c>
      <c r="CO102">
        <v>0.97749714668219423</v>
      </c>
      <c r="CP102">
        <v>0.978532820872003</v>
      </c>
      <c r="CQ102">
        <v>0.98077553744245471</v>
      </c>
      <c r="CR102">
        <v>0.98182076882740066</v>
      </c>
      <c r="CS102">
        <v>0.98265581275827263</v>
      </c>
      <c r="CT102">
        <v>0.9837648342547507</v>
      </c>
      <c r="CU102">
        <v>0.98506659653637851</v>
      </c>
      <c r="CV102">
        <v>0.98601138214349604</v>
      </c>
      <c r="CW102">
        <v>0.98742824999911427</v>
      </c>
      <c r="CX102">
        <v>0.9885128870992792</v>
      </c>
      <c r="CY102">
        <v>0.98951785518159907</v>
      </c>
      <c r="CZ102">
        <v>0.99069461402624126</v>
      </c>
      <c r="DA102">
        <v>0.99165203355724385</v>
      </c>
      <c r="DB102">
        <v>0.99302137090651632</v>
      </c>
      <c r="DC102">
        <v>0.99628679772809414</v>
      </c>
      <c r="DD102">
        <v>0.99663610437950578</v>
      </c>
      <c r="DE102">
        <v>0.99738207105260324</v>
      </c>
      <c r="DF102">
        <v>0.99949858896152821</v>
      </c>
      <c r="DG102">
        <v>1.0007874351906092</v>
      </c>
      <c r="DH102">
        <v>1.0016608537300919</v>
      </c>
      <c r="DI102">
        <v>1.0029818754820925</v>
      </c>
      <c r="DJ102">
        <v>1.0042951327836693</v>
      </c>
      <c r="DK102">
        <v>1.0053700561319392</v>
      </c>
      <c r="DL102">
        <v>1.0068126657496888</v>
      </c>
      <c r="DM102">
        <v>1.007513194087996</v>
      </c>
      <c r="DN102">
        <v>1.0078956484889705</v>
      </c>
      <c r="DO102">
        <v>1.0083624171612002</v>
      </c>
      <c r="DP102">
        <v>1.0102239645366786</v>
      </c>
      <c r="DQ102">
        <v>1.0109999726833283</v>
      </c>
      <c r="DR102">
        <v>1.0118613355870028</v>
      </c>
      <c r="DS102">
        <v>1.0136995814730059</v>
      </c>
      <c r="DT102">
        <v>1.015089262090477</v>
      </c>
      <c r="DU102">
        <v>1.0160469067875728</v>
      </c>
      <c r="DV102">
        <v>1.0172565142121825</v>
      </c>
      <c r="DW102">
        <v>1.0182895502199563</v>
      </c>
      <c r="DX102">
        <v>1.0195023564356178</v>
      </c>
      <c r="DY102">
        <v>1.0205044471859972</v>
      </c>
      <c r="DZ102">
        <v>1.0211972713099737</v>
      </c>
      <c r="EA102">
        <v>1.0219982889278392</v>
      </c>
      <c r="EB102">
        <v>1.0232631316690761</v>
      </c>
      <c r="EC102">
        <v>1.024242046202581</v>
      </c>
      <c r="ED102">
        <v>1.0268174917276573</v>
      </c>
      <c r="EE102">
        <v>1.0276031165718702</v>
      </c>
      <c r="EF102">
        <v>1.0283177906855459</v>
      </c>
      <c r="EG102">
        <v>1.0290158632548436</v>
      </c>
      <c r="EH102">
        <v>1.0305334015869783</v>
      </c>
      <c r="EI102">
        <v>1.0319229407159685</v>
      </c>
      <c r="EJ102">
        <v>1.0334819219044209</v>
      </c>
      <c r="EK102">
        <v>1.0350289936768333</v>
      </c>
      <c r="EL102">
        <v>1.0369351342997752</v>
      </c>
      <c r="EM102">
        <v>1.0391732771444357</v>
      </c>
      <c r="EN102">
        <v>1.0403073322935352</v>
      </c>
      <c r="EO102">
        <v>1.0412636137080666</v>
      </c>
      <c r="EP102">
        <v>1.0423696881611739</v>
      </c>
      <c r="EQ102">
        <v>1.0445450706606434</v>
      </c>
      <c r="ER102">
        <v>1.0457309281642555</v>
      </c>
      <c r="ES102">
        <v>1.0469456641907702</v>
      </c>
      <c r="ET102">
        <v>1.048560373664841</v>
      </c>
      <c r="EU102">
        <v>1.049940691132093</v>
      </c>
      <c r="EV102">
        <v>1.0518566378642702</v>
      </c>
      <c r="EW102">
        <v>1.0546681526689559</v>
      </c>
      <c r="EX102">
        <v>1.0571669192279969</v>
      </c>
      <c r="EY102">
        <v>1.0579994858214639</v>
      </c>
      <c r="EZ102">
        <v>1.0600477737796992</v>
      </c>
      <c r="FA102">
        <v>1.0612359330559362</v>
      </c>
      <c r="FB102">
        <v>1.0641369997652546</v>
      </c>
      <c r="FC102">
        <v>1.0692164246382145</v>
      </c>
      <c r="FD102">
        <v>1.0730326818363172</v>
      </c>
      <c r="FE102">
        <v>1.0756846225155554</v>
      </c>
      <c r="FF102">
        <v>1.0768465748057379</v>
      </c>
      <c r="FG102">
        <v>1.0777531859615415</v>
      </c>
      <c r="FH102">
        <v>1.0818480923977329</v>
      </c>
      <c r="FI102">
        <v>1.0829878274969087</v>
      </c>
      <c r="FJ102">
        <v>1.0851920825198436</v>
      </c>
      <c r="FK102">
        <v>1.0890366492878227</v>
      </c>
      <c r="FL102">
        <v>1.0934514864591109</v>
      </c>
      <c r="FM102">
        <v>1.0950625963991711</v>
      </c>
      <c r="FN102">
        <v>1.0965245721390895</v>
      </c>
      <c r="FO102">
        <v>1.0981811814187439</v>
      </c>
      <c r="FP102">
        <v>1.0991758151707862</v>
      </c>
      <c r="FQ102">
        <v>1.1022362512428983</v>
      </c>
      <c r="FR102">
        <v>1.1047173830560766</v>
      </c>
      <c r="FS102">
        <v>1.1075397558800864</v>
      </c>
      <c r="FT102">
        <v>1.1095295276765567</v>
      </c>
      <c r="FU102">
        <v>1.1150958179781563</v>
      </c>
      <c r="FV102">
        <v>1.120401140534008</v>
      </c>
      <c r="FW102">
        <v>1.1249518801602503</v>
      </c>
      <c r="FX102">
        <v>1.1302349702229573</v>
      </c>
      <c r="FY102">
        <v>1.1317726051441195</v>
      </c>
      <c r="FZ102">
        <v>1.1416112924878765</v>
      </c>
      <c r="GA102">
        <v>1.1459283556116544</v>
      </c>
      <c r="GB102">
        <v>1.154078643210684</v>
      </c>
      <c r="GC102">
        <v>1.1614914822177584</v>
      </c>
      <c r="GD102">
        <v>1.1670216785817067</v>
      </c>
      <c r="GE102">
        <v>1.1773404884565881</v>
      </c>
      <c r="GF102">
        <v>1.1812958421613093</v>
      </c>
      <c r="GG102">
        <v>1.1856680260032664</v>
      </c>
      <c r="GH102">
        <v>1.196603361770159</v>
      </c>
      <c r="GI102">
        <v>1.2043416288395394</v>
      </c>
      <c r="GJ102">
        <v>1.2167732956065729</v>
      </c>
      <c r="GK102">
        <v>1.2275303304158016</v>
      </c>
      <c r="GL102">
        <v>1.2347021495663002</v>
      </c>
      <c r="GM102">
        <v>1.2476948442660736</v>
      </c>
      <c r="GN102">
        <v>1.2708979007321979</v>
      </c>
      <c r="GO102">
        <v>1.2991421310315832</v>
      </c>
      <c r="GP102">
        <v>1.3187263079820633</v>
      </c>
      <c r="GQ102">
        <v>1.3483967999421964</v>
      </c>
      <c r="GR102">
        <v>1.00098219462074</v>
      </c>
    </row>
    <row r="103" spans="1:200" x14ac:dyDescent="0.45">
      <c r="A103">
        <v>0.82430385955201757</v>
      </c>
      <c r="B103">
        <v>0.83415054933683419</v>
      </c>
      <c r="C103">
        <v>0.8398404235486524</v>
      </c>
      <c r="D103">
        <v>0.84432362728519483</v>
      </c>
      <c r="E103">
        <v>0.85013306320003601</v>
      </c>
      <c r="F103">
        <v>0.85177724626527607</v>
      </c>
      <c r="G103">
        <v>0.85720189810539582</v>
      </c>
      <c r="H103">
        <v>0.86371293478401079</v>
      </c>
      <c r="I103">
        <v>0.8660524680123034</v>
      </c>
      <c r="J103">
        <v>0.86814316267504199</v>
      </c>
      <c r="K103">
        <v>0.87025986232068409</v>
      </c>
      <c r="L103">
        <v>0.87480746292832323</v>
      </c>
      <c r="M103">
        <v>0.87898165007110285</v>
      </c>
      <c r="N103">
        <v>0.88007692244492841</v>
      </c>
      <c r="O103">
        <v>0.88124511284102558</v>
      </c>
      <c r="P103">
        <v>0.88327284101327774</v>
      </c>
      <c r="Q103">
        <v>0.88663521678383361</v>
      </c>
      <c r="R103">
        <v>0.8882893624097794</v>
      </c>
      <c r="S103">
        <v>0.89059252855021465</v>
      </c>
      <c r="T103">
        <v>0.89281182126588088</v>
      </c>
      <c r="U103">
        <v>0.8938644345264124</v>
      </c>
      <c r="V103">
        <v>0.89606003312186278</v>
      </c>
      <c r="W103">
        <v>0.89885751974058292</v>
      </c>
      <c r="X103">
        <v>0.89986578169173947</v>
      </c>
      <c r="Y103">
        <v>0.90061109332303235</v>
      </c>
      <c r="Z103">
        <v>0.90226314468375646</v>
      </c>
      <c r="AA103">
        <v>0.90363722930594759</v>
      </c>
      <c r="AB103">
        <v>0.90417679576519749</v>
      </c>
      <c r="AC103">
        <v>0.90548145618676057</v>
      </c>
      <c r="AD103">
        <v>0.90633208075519067</v>
      </c>
      <c r="AE103">
        <v>0.90758276945190042</v>
      </c>
      <c r="AF103">
        <v>0.90855144150185929</v>
      </c>
      <c r="AG103">
        <v>0.91008191158702456</v>
      </c>
      <c r="AH103">
        <v>0.91248771516514549</v>
      </c>
      <c r="AI103">
        <v>0.91360896779294976</v>
      </c>
      <c r="AJ103">
        <v>0.91511426913975069</v>
      </c>
      <c r="AK103">
        <v>0.9159535147252813</v>
      </c>
      <c r="AL103">
        <v>0.91900105722924841</v>
      </c>
      <c r="AM103">
        <v>0.91984420734034633</v>
      </c>
      <c r="AN103">
        <v>0.92116800420224987</v>
      </c>
      <c r="AO103">
        <v>0.92198594686439983</v>
      </c>
      <c r="AP103">
        <v>0.92376824504625521</v>
      </c>
      <c r="AQ103">
        <v>0.92523911339933373</v>
      </c>
      <c r="AR103">
        <v>0.92673822267880912</v>
      </c>
      <c r="AS103">
        <v>0.92761886955414796</v>
      </c>
      <c r="AT103">
        <v>0.93101018866157648</v>
      </c>
      <c r="AU103">
        <v>0.93219067685362733</v>
      </c>
      <c r="AV103">
        <v>0.93268341594718318</v>
      </c>
      <c r="AW103">
        <v>0.93333876014161254</v>
      </c>
      <c r="AX103">
        <v>0.93398638009980706</v>
      </c>
      <c r="AY103">
        <v>0.93534083585621608</v>
      </c>
      <c r="AZ103">
        <v>0.93592789025245027</v>
      </c>
      <c r="BA103">
        <v>0.9364588225582603</v>
      </c>
      <c r="BB103">
        <v>0.93809629345806644</v>
      </c>
      <c r="BC103">
        <v>0.9390583492249861</v>
      </c>
      <c r="BD103">
        <v>0.94063440476549731</v>
      </c>
      <c r="BE103">
        <v>0.94184348152594088</v>
      </c>
      <c r="BF103">
        <v>0.94254912448038319</v>
      </c>
      <c r="BG103">
        <v>0.94321885273445882</v>
      </c>
      <c r="BH103">
        <v>0.9442100201881185</v>
      </c>
      <c r="BI103">
        <v>0.9459899291916849</v>
      </c>
      <c r="BJ103">
        <v>0.94668114640441592</v>
      </c>
      <c r="BK103">
        <v>0.9475513901692737</v>
      </c>
      <c r="BL103">
        <v>0.94816152310644186</v>
      </c>
      <c r="BM103">
        <v>0.9493238136237333</v>
      </c>
      <c r="BN103">
        <v>0.95021827677196424</v>
      </c>
      <c r="BO103">
        <v>0.95081867137731702</v>
      </c>
      <c r="BP103">
        <v>0.95199569970406306</v>
      </c>
      <c r="BQ103">
        <v>0.95297505999104848</v>
      </c>
      <c r="BR103">
        <v>0.95460956311454104</v>
      </c>
      <c r="BS103">
        <v>0.95508645348442556</v>
      </c>
      <c r="BT103">
        <v>0.95654174722698804</v>
      </c>
      <c r="BU103">
        <v>0.95700594809189976</v>
      </c>
      <c r="BV103">
        <v>0.95777456685919904</v>
      </c>
      <c r="BW103">
        <v>0.95829685646455087</v>
      </c>
      <c r="BX103">
        <v>0.95951332505510145</v>
      </c>
      <c r="BY103">
        <v>0.96128470658583542</v>
      </c>
      <c r="BZ103">
        <v>0.96239707321189394</v>
      </c>
      <c r="CA103">
        <v>0.96325744070806962</v>
      </c>
      <c r="CB103">
        <v>0.96424329295193778</v>
      </c>
      <c r="CC103">
        <v>0.96636311074607284</v>
      </c>
      <c r="CD103">
        <v>0.96702712329344664</v>
      </c>
      <c r="CE103">
        <v>0.9675862590305736</v>
      </c>
      <c r="CF103">
        <v>0.96952154929406253</v>
      </c>
      <c r="CG103">
        <v>0.970111160736706</v>
      </c>
      <c r="CH103">
        <v>0.97049252649237061</v>
      </c>
      <c r="CI103">
        <v>0.97134156225620916</v>
      </c>
      <c r="CJ103">
        <v>0.9727034988429315</v>
      </c>
      <c r="CK103">
        <v>0.97308441875639884</v>
      </c>
      <c r="CL103">
        <v>0.97412714838377545</v>
      </c>
      <c r="CM103">
        <v>0.97488481137452421</v>
      </c>
      <c r="CN103">
        <v>0.97598059275569782</v>
      </c>
      <c r="CO103">
        <v>0.97728644422509714</v>
      </c>
      <c r="CP103">
        <v>0.97807675323212773</v>
      </c>
      <c r="CQ103">
        <v>0.98013637008449739</v>
      </c>
      <c r="CR103">
        <v>0.98137677179162142</v>
      </c>
      <c r="CS103">
        <v>0.98209988695839345</v>
      </c>
      <c r="CT103">
        <v>0.9836142079350898</v>
      </c>
      <c r="CU103">
        <v>0.98521368946000409</v>
      </c>
      <c r="CV103">
        <v>0.98645769973848252</v>
      </c>
      <c r="CW103">
        <v>0.98722433511787622</v>
      </c>
      <c r="CX103">
        <v>0.98795801926303395</v>
      </c>
      <c r="CY103">
        <v>0.98881011224730342</v>
      </c>
      <c r="CZ103">
        <v>0.98968455794546328</v>
      </c>
      <c r="DA103">
        <v>0.99120792638426058</v>
      </c>
      <c r="DB103">
        <v>0.99190192098135299</v>
      </c>
      <c r="DC103">
        <v>0.99267563986503904</v>
      </c>
      <c r="DD103">
        <v>0.9935918122213061</v>
      </c>
      <c r="DE103">
        <v>0.99553434005719743</v>
      </c>
      <c r="DF103">
        <v>0.99646057852627401</v>
      </c>
      <c r="DG103">
        <v>0.9978453628335342</v>
      </c>
      <c r="DH103">
        <v>0.99933637582325396</v>
      </c>
      <c r="DI103">
        <v>1.001392118085324</v>
      </c>
      <c r="DJ103">
        <v>1.0020813308904257</v>
      </c>
      <c r="DK103">
        <v>1.0040828545390179</v>
      </c>
      <c r="DL103">
        <v>1.0055132824523376</v>
      </c>
      <c r="DM103">
        <v>1.0070176193917859</v>
      </c>
      <c r="DN103">
        <v>1.0078579790389954</v>
      </c>
      <c r="DO103">
        <v>1.0082719229724999</v>
      </c>
      <c r="DP103">
        <v>1.0091515425999622</v>
      </c>
      <c r="DQ103">
        <v>1.0095369312057454</v>
      </c>
      <c r="DR103">
        <v>1.0109874898871973</v>
      </c>
      <c r="DS103">
        <v>1.0123670913654175</v>
      </c>
      <c r="DT103">
        <v>1.012809363525532</v>
      </c>
      <c r="DU103">
        <v>1.0162716199235755</v>
      </c>
      <c r="DV103">
        <v>1.0176200591304356</v>
      </c>
      <c r="DW103">
        <v>1.018529768966361</v>
      </c>
      <c r="DX103">
        <v>1.0203109694108659</v>
      </c>
      <c r="DY103">
        <v>1.0209115525216774</v>
      </c>
      <c r="DZ103">
        <v>1.0213313926410585</v>
      </c>
      <c r="EA103">
        <v>1.0224714010149687</v>
      </c>
      <c r="EB103">
        <v>1.0233966689050134</v>
      </c>
      <c r="EC103">
        <v>1.0248985157678241</v>
      </c>
      <c r="ED103">
        <v>1.0253428695713662</v>
      </c>
      <c r="EE103">
        <v>1.0263760230484342</v>
      </c>
      <c r="EF103">
        <v>1.0282290315224689</v>
      </c>
      <c r="EG103">
        <v>1.0287957124552385</v>
      </c>
      <c r="EH103">
        <v>1.0298422471888533</v>
      </c>
      <c r="EI103">
        <v>1.0327505105261785</v>
      </c>
      <c r="EJ103">
        <v>1.0345416916550745</v>
      </c>
      <c r="EK103">
        <v>1.0358329902622398</v>
      </c>
      <c r="EL103">
        <v>1.0373391489563197</v>
      </c>
      <c r="EM103">
        <v>1.0389846123689286</v>
      </c>
      <c r="EN103">
        <v>1.0399672969828087</v>
      </c>
      <c r="EO103">
        <v>1.0413160324069974</v>
      </c>
      <c r="EP103">
        <v>1.0437409006634863</v>
      </c>
      <c r="EQ103">
        <v>1.046567074885651</v>
      </c>
      <c r="ER103">
        <v>1.0484682059128543</v>
      </c>
      <c r="ES103">
        <v>1.0501487572553547</v>
      </c>
      <c r="ET103">
        <v>1.051593296699292</v>
      </c>
      <c r="EU103">
        <v>1.0528416907113773</v>
      </c>
      <c r="EV103">
        <v>1.0544147213371624</v>
      </c>
      <c r="EW103">
        <v>1.056326322007012</v>
      </c>
      <c r="EX103">
        <v>1.0581098736810746</v>
      </c>
      <c r="EY103">
        <v>1.0622594128807008</v>
      </c>
      <c r="EZ103">
        <v>1.0642681536397431</v>
      </c>
      <c r="FA103">
        <v>1.0658496843480429</v>
      </c>
      <c r="FB103">
        <v>1.0672039698078764</v>
      </c>
      <c r="FC103">
        <v>1.0720849166752748</v>
      </c>
      <c r="FD103">
        <v>1.0740978022957022</v>
      </c>
      <c r="FE103">
        <v>1.0757698926436188</v>
      </c>
      <c r="FF103">
        <v>1.0775636664777688</v>
      </c>
      <c r="FG103">
        <v>1.0804941499436032</v>
      </c>
      <c r="FH103">
        <v>1.0821901564936747</v>
      </c>
      <c r="FI103">
        <v>1.082920917469903</v>
      </c>
      <c r="FJ103">
        <v>1.0850421875759702</v>
      </c>
      <c r="FK103">
        <v>1.0863012521422981</v>
      </c>
      <c r="FL103">
        <v>1.0876591789023748</v>
      </c>
      <c r="FM103">
        <v>1.0910889556419241</v>
      </c>
      <c r="FN103">
        <v>1.0941704555293452</v>
      </c>
      <c r="FO103">
        <v>1.0988781764601807</v>
      </c>
      <c r="FP103">
        <v>1.1007288724532356</v>
      </c>
      <c r="FQ103">
        <v>1.1053899574271118</v>
      </c>
      <c r="FR103">
        <v>1.1094760261167975</v>
      </c>
      <c r="FS103">
        <v>1.1152091963424238</v>
      </c>
      <c r="FT103">
        <v>1.1179961950919652</v>
      </c>
      <c r="FU103">
        <v>1.1204778764181031</v>
      </c>
      <c r="FV103">
        <v>1.122066715469668</v>
      </c>
      <c r="FW103">
        <v>1.1312895408626236</v>
      </c>
      <c r="FX103">
        <v>1.134368597844482</v>
      </c>
      <c r="FY103">
        <v>1.1402031899224707</v>
      </c>
      <c r="FZ103">
        <v>1.1461628910366548</v>
      </c>
      <c r="GA103">
        <v>1.1531083362469032</v>
      </c>
      <c r="GB103">
        <v>1.1569023290318416</v>
      </c>
      <c r="GC103">
        <v>1.1598955115882903</v>
      </c>
      <c r="GD103">
        <v>1.1698546209222269</v>
      </c>
      <c r="GE103">
        <v>1.1769683452354001</v>
      </c>
      <c r="GF103">
        <v>1.1828045363077662</v>
      </c>
      <c r="GG103">
        <v>1.1918510840414005</v>
      </c>
      <c r="GH103">
        <v>1.2035164603673425</v>
      </c>
      <c r="GI103">
        <v>1.2068239767158673</v>
      </c>
      <c r="GJ103">
        <v>1.2156382276883253</v>
      </c>
      <c r="GK103">
        <v>1.2283322430625478</v>
      </c>
      <c r="GL103">
        <v>1.2418080113835155</v>
      </c>
      <c r="GM103">
        <v>1.2542982107107077</v>
      </c>
      <c r="GN103">
        <v>1.2725239957564569</v>
      </c>
      <c r="GO103">
        <v>1.2921718416732473</v>
      </c>
      <c r="GP103">
        <v>1.30288480878</v>
      </c>
      <c r="GQ103">
        <v>1.3580696374518049</v>
      </c>
      <c r="GR103">
        <v>1.0011784482338479</v>
      </c>
    </row>
    <row r="104" spans="1:200" x14ac:dyDescent="0.45">
      <c r="A104">
        <v>0.82704889171862639</v>
      </c>
      <c r="B104">
        <v>0.83313549603659598</v>
      </c>
      <c r="C104">
        <v>0.83802431944334344</v>
      </c>
      <c r="D104">
        <v>0.84722175545609935</v>
      </c>
      <c r="E104">
        <v>0.85149082202976811</v>
      </c>
      <c r="F104">
        <v>0.85525122062773773</v>
      </c>
      <c r="G104">
        <v>0.86041562231482627</v>
      </c>
      <c r="H104">
        <v>0.86239065636361145</v>
      </c>
      <c r="I104">
        <v>0.86510064633413963</v>
      </c>
      <c r="J104">
        <v>0.86728006896924437</v>
      </c>
      <c r="K104">
        <v>0.87028264629479646</v>
      </c>
      <c r="L104">
        <v>0.87341033249213096</v>
      </c>
      <c r="M104">
        <v>0.87747445737515206</v>
      </c>
      <c r="N104">
        <v>0.87924946216920519</v>
      </c>
      <c r="O104">
        <v>0.88139563871384063</v>
      </c>
      <c r="P104">
        <v>0.88238078166187717</v>
      </c>
      <c r="Q104">
        <v>0.88350125856529704</v>
      </c>
      <c r="R104">
        <v>0.88654151809712745</v>
      </c>
      <c r="S104">
        <v>0.89042849438179417</v>
      </c>
      <c r="T104">
        <v>0.89284048535946858</v>
      </c>
      <c r="U104">
        <v>0.89487988330009816</v>
      </c>
      <c r="V104">
        <v>0.89583047069216415</v>
      </c>
      <c r="W104">
        <v>0.89790388038565094</v>
      </c>
      <c r="X104">
        <v>0.89947875726263837</v>
      </c>
      <c r="Y104">
        <v>0.9013042314965708</v>
      </c>
      <c r="Z104">
        <v>0.90233081649058722</v>
      </c>
      <c r="AA104">
        <v>0.90425758125868338</v>
      </c>
      <c r="AB104">
        <v>0.90511593724912376</v>
      </c>
      <c r="AC104">
        <v>0.90612411155154959</v>
      </c>
      <c r="AD104">
        <v>0.90725057386015129</v>
      </c>
      <c r="AE104">
        <v>0.90822173631042913</v>
      </c>
      <c r="AF104">
        <v>0.90965467779064602</v>
      </c>
      <c r="AG104">
        <v>0.91106084134358878</v>
      </c>
      <c r="AH104">
        <v>0.91154407284130456</v>
      </c>
      <c r="AI104">
        <v>0.91318580840046049</v>
      </c>
      <c r="AJ104">
        <v>0.91503160713441645</v>
      </c>
      <c r="AK104">
        <v>0.91658493101765304</v>
      </c>
      <c r="AL104">
        <v>0.91734078856120083</v>
      </c>
      <c r="AM104">
        <v>0.91935018150129177</v>
      </c>
      <c r="AN104">
        <v>0.9209438509399861</v>
      </c>
      <c r="AO104">
        <v>0.92237351438177606</v>
      </c>
      <c r="AP104">
        <v>0.92420733009577616</v>
      </c>
      <c r="AQ104">
        <v>0.92490230863088352</v>
      </c>
      <c r="AR104">
        <v>0.92666161496106514</v>
      </c>
      <c r="AS104">
        <v>0.92762535051727024</v>
      </c>
      <c r="AT104">
        <v>0.92893615452083933</v>
      </c>
      <c r="AU104">
        <v>0.9300318594377962</v>
      </c>
      <c r="AV104">
        <v>0.93146161328900912</v>
      </c>
      <c r="AW104">
        <v>0.9320280030442325</v>
      </c>
      <c r="AX104">
        <v>0.93286400533564795</v>
      </c>
      <c r="AY104">
        <v>0.93370649113298354</v>
      </c>
      <c r="AZ104">
        <v>0.93499822234885321</v>
      </c>
      <c r="BA104">
        <v>0.93564791600715513</v>
      </c>
      <c r="BB104">
        <v>0.9364981744951103</v>
      </c>
      <c r="BC104">
        <v>0.93736105942955594</v>
      </c>
      <c r="BD104">
        <v>0.93839056042080582</v>
      </c>
      <c r="BE104">
        <v>0.93975025572019</v>
      </c>
      <c r="BF104">
        <v>0.94201117133907286</v>
      </c>
      <c r="BG104">
        <v>0.94281175674190199</v>
      </c>
      <c r="BH104">
        <v>0.94418680032053615</v>
      </c>
      <c r="BI104">
        <v>0.94475195964273961</v>
      </c>
      <c r="BJ104">
        <v>0.94599910210589133</v>
      </c>
      <c r="BK104">
        <v>0.94650770416338315</v>
      </c>
      <c r="BL104">
        <v>0.94789782279570256</v>
      </c>
      <c r="BM104">
        <v>0.94874382871820551</v>
      </c>
      <c r="BN104">
        <v>0.95034087144511681</v>
      </c>
      <c r="BO104">
        <v>0.95137011438906294</v>
      </c>
      <c r="BP104">
        <v>0.95211379258249895</v>
      </c>
      <c r="BQ104">
        <v>0.95279862687176731</v>
      </c>
      <c r="BR104">
        <v>0.95382865113540827</v>
      </c>
      <c r="BS104">
        <v>0.95474139184115037</v>
      </c>
      <c r="BT104">
        <v>0.95584869863251376</v>
      </c>
      <c r="BU104">
        <v>0.95683727661626805</v>
      </c>
      <c r="BV104">
        <v>0.95741510655149675</v>
      </c>
      <c r="BW104">
        <v>0.95862410668762221</v>
      </c>
      <c r="BX104">
        <v>0.959958574320802</v>
      </c>
      <c r="BY104">
        <v>0.96040891954040442</v>
      </c>
      <c r="BZ104">
        <v>0.96106709861340012</v>
      </c>
      <c r="CA104">
        <v>0.96167909670384866</v>
      </c>
      <c r="CB104">
        <v>0.9629887112534895</v>
      </c>
      <c r="CC104">
        <v>0.96440953390839745</v>
      </c>
      <c r="CD104">
        <v>0.96559244522391674</v>
      </c>
      <c r="CE104">
        <v>0.96754135930714658</v>
      </c>
      <c r="CF104">
        <v>0.96807538009589811</v>
      </c>
      <c r="CG104">
        <v>0.96901095429573891</v>
      </c>
      <c r="CH104">
        <v>0.96953009897941933</v>
      </c>
      <c r="CI104">
        <v>0.9704964319217021</v>
      </c>
      <c r="CJ104">
        <v>0.97154466197007161</v>
      </c>
      <c r="CK104">
        <v>0.97217857452430623</v>
      </c>
      <c r="CL104">
        <v>0.97382727165414917</v>
      </c>
      <c r="CM104">
        <v>0.97498037153527273</v>
      </c>
      <c r="CN104">
        <v>0.97593504525715014</v>
      </c>
      <c r="CO104">
        <v>0.97651477617623805</v>
      </c>
      <c r="CP104">
        <v>0.97711930650015422</v>
      </c>
      <c r="CQ104">
        <v>0.97765461972734169</v>
      </c>
      <c r="CR104">
        <v>0.9791492258161304</v>
      </c>
      <c r="CS104">
        <v>0.97957273809408141</v>
      </c>
      <c r="CT104">
        <v>0.98205807905649445</v>
      </c>
      <c r="CU104">
        <v>0.98402280741785852</v>
      </c>
      <c r="CV104">
        <v>0.98466852130447591</v>
      </c>
      <c r="CW104">
        <v>0.98644196092947567</v>
      </c>
      <c r="CX104">
        <v>0.98789996360954746</v>
      </c>
      <c r="CY104">
        <v>0.98885811410262836</v>
      </c>
      <c r="CZ104">
        <v>0.9902319936621834</v>
      </c>
      <c r="DA104">
        <v>0.99186253300356175</v>
      </c>
      <c r="DB104">
        <v>0.99277121312620331</v>
      </c>
      <c r="DC104">
        <v>0.99368955903450273</v>
      </c>
      <c r="DD104">
        <v>0.99448917860803643</v>
      </c>
      <c r="DE104">
        <v>0.99638293106437781</v>
      </c>
      <c r="DF104">
        <v>0.99726180216346838</v>
      </c>
      <c r="DG104">
        <v>0.99846334619597854</v>
      </c>
      <c r="DH104">
        <v>0.99959039657048021</v>
      </c>
      <c r="DI104">
        <v>0.99982855699818163</v>
      </c>
      <c r="DJ104">
        <v>1.0011370071799142</v>
      </c>
      <c r="DK104">
        <v>1.0023926202028715</v>
      </c>
      <c r="DL104">
        <v>1.0031675744353963</v>
      </c>
      <c r="DM104">
        <v>1.0041613417262236</v>
      </c>
      <c r="DN104">
        <v>1.0047854929160569</v>
      </c>
      <c r="DO104">
        <v>1.0062441868075447</v>
      </c>
      <c r="DP104">
        <v>1.0088142987947692</v>
      </c>
      <c r="DQ104">
        <v>1.0109877862431975</v>
      </c>
      <c r="DR104">
        <v>1.0121098804767104</v>
      </c>
      <c r="DS104">
        <v>1.0132926767976111</v>
      </c>
      <c r="DT104">
        <v>1.0140827865279025</v>
      </c>
      <c r="DU104">
        <v>1.0165704305784546</v>
      </c>
      <c r="DV104">
        <v>1.0172215051110358</v>
      </c>
      <c r="DW104">
        <v>1.0188816538389889</v>
      </c>
      <c r="DX104">
        <v>1.0194069455019497</v>
      </c>
      <c r="DY104">
        <v>1.020435313892325</v>
      </c>
      <c r="DZ104">
        <v>1.0208543310778337</v>
      </c>
      <c r="EA104">
        <v>1.0231049842126863</v>
      </c>
      <c r="EB104">
        <v>1.0243701638872693</v>
      </c>
      <c r="EC104">
        <v>1.026247543939554</v>
      </c>
      <c r="ED104">
        <v>1.0270430531720123</v>
      </c>
      <c r="EE104">
        <v>1.0284933832540533</v>
      </c>
      <c r="EF104">
        <v>1.0291383987823817</v>
      </c>
      <c r="EG104">
        <v>1.030560907827486</v>
      </c>
      <c r="EH104">
        <v>1.0317878833482823</v>
      </c>
      <c r="EI104">
        <v>1.0330993419875469</v>
      </c>
      <c r="EJ104">
        <v>1.0361718521560257</v>
      </c>
      <c r="EK104">
        <v>1.0380386277420759</v>
      </c>
      <c r="EL104">
        <v>1.039676730746695</v>
      </c>
      <c r="EM104">
        <v>1.0415723232978487</v>
      </c>
      <c r="EN104">
        <v>1.0426504029043773</v>
      </c>
      <c r="EO104">
        <v>1.0446893516860809</v>
      </c>
      <c r="EP104">
        <v>1.0461961458633695</v>
      </c>
      <c r="EQ104">
        <v>1.0467857182678908</v>
      </c>
      <c r="ER104">
        <v>1.0492630039752511</v>
      </c>
      <c r="ES104">
        <v>1.0508305387721775</v>
      </c>
      <c r="ET104">
        <v>1.0525172017955575</v>
      </c>
      <c r="EU104">
        <v>1.0542074974583289</v>
      </c>
      <c r="EV104">
        <v>1.0558340665894987</v>
      </c>
      <c r="EW104">
        <v>1.0577850561653004</v>
      </c>
      <c r="EX104">
        <v>1.0599266567550663</v>
      </c>
      <c r="EY104">
        <v>1.0627375300503397</v>
      </c>
      <c r="EZ104">
        <v>1.0646339430651497</v>
      </c>
      <c r="FA104">
        <v>1.066146945220827</v>
      </c>
      <c r="FB104">
        <v>1.0675644350593914</v>
      </c>
      <c r="FC104">
        <v>1.0700116298208364</v>
      </c>
      <c r="FD104">
        <v>1.0717950482925873</v>
      </c>
      <c r="FE104">
        <v>1.0736048847428383</v>
      </c>
      <c r="FF104">
        <v>1.0757909092970304</v>
      </c>
      <c r="FG104">
        <v>1.0787995237233894</v>
      </c>
      <c r="FH104">
        <v>1.0830050926889749</v>
      </c>
      <c r="FI104">
        <v>1.0858632109451449</v>
      </c>
      <c r="FJ104">
        <v>1.0906787360786112</v>
      </c>
      <c r="FK104">
        <v>1.0927765744390712</v>
      </c>
      <c r="FL104">
        <v>1.094015753681207</v>
      </c>
      <c r="FM104">
        <v>1.0952217000728939</v>
      </c>
      <c r="FN104">
        <v>1.0990853365070421</v>
      </c>
      <c r="FO104">
        <v>1.1011546587818737</v>
      </c>
      <c r="FP104">
        <v>1.1029810070269372</v>
      </c>
      <c r="FQ104">
        <v>1.1083258120927437</v>
      </c>
      <c r="FR104">
        <v>1.1132677406956721</v>
      </c>
      <c r="FS104">
        <v>1.1149882265496946</v>
      </c>
      <c r="FT104">
        <v>1.1176132966368142</v>
      </c>
      <c r="FU104">
        <v>1.1225613103033363</v>
      </c>
      <c r="FV104">
        <v>1.123971200585713</v>
      </c>
      <c r="FW104">
        <v>1.1272278332695675</v>
      </c>
      <c r="FX104">
        <v>1.1307847292774227</v>
      </c>
      <c r="FY104">
        <v>1.1369904592678246</v>
      </c>
      <c r="FZ104">
        <v>1.1410136819247256</v>
      </c>
      <c r="GA104">
        <v>1.1468434443188043</v>
      </c>
      <c r="GB104">
        <v>1.1520417229929034</v>
      </c>
      <c r="GC104">
        <v>1.1635028074523652</v>
      </c>
      <c r="GD104">
        <v>1.1672297161396643</v>
      </c>
      <c r="GE104">
        <v>1.1755561058919544</v>
      </c>
      <c r="GF104">
        <v>1.1849767766546204</v>
      </c>
      <c r="GG104">
        <v>1.1918006583076535</v>
      </c>
      <c r="GH104">
        <v>1.2003632608143162</v>
      </c>
      <c r="GI104">
        <v>1.2056430541340513</v>
      </c>
      <c r="GJ104">
        <v>1.2121645261496867</v>
      </c>
      <c r="GK104">
        <v>1.2237692949799288</v>
      </c>
      <c r="GL104">
        <v>1.2326070449009006</v>
      </c>
      <c r="GM104">
        <v>1.2578715513880594</v>
      </c>
      <c r="GN104">
        <v>1.2841234589268522</v>
      </c>
      <c r="GO104">
        <v>1.3017751779600033</v>
      </c>
      <c r="GP104">
        <v>1.3207036494017661</v>
      </c>
      <c r="GQ104">
        <v>1.3453117837346926</v>
      </c>
      <c r="GR104">
        <v>1.0012843695177986</v>
      </c>
    </row>
    <row r="105" spans="1:200" x14ac:dyDescent="0.45">
      <c r="A105">
        <v>0.82589628006663407</v>
      </c>
      <c r="B105">
        <v>0.82920498161150491</v>
      </c>
      <c r="C105">
        <v>0.83787206345987397</v>
      </c>
      <c r="D105">
        <v>0.84352012152891365</v>
      </c>
      <c r="E105">
        <v>0.85053249254104168</v>
      </c>
      <c r="F105">
        <v>0.85598936218044686</v>
      </c>
      <c r="G105">
        <v>0.85901487707292179</v>
      </c>
      <c r="H105">
        <v>0.8647960112937515</v>
      </c>
      <c r="I105">
        <v>0.86621168461273201</v>
      </c>
      <c r="J105">
        <v>0.86869985047052567</v>
      </c>
      <c r="K105">
        <v>0.87011924712640476</v>
      </c>
      <c r="L105">
        <v>0.87174408474836784</v>
      </c>
      <c r="M105">
        <v>0.87450108194658471</v>
      </c>
      <c r="N105">
        <v>0.87664686733979513</v>
      </c>
      <c r="O105">
        <v>0.87793982033819795</v>
      </c>
      <c r="P105">
        <v>0.88075417819829493</v>
      </c>
      <c r="Q105">
        <v>0.88214085745985304</v>
      </c>
      <c r="R105">
        <v>0.88676262194792399</v>
      </c>
      <c r="S105">
        <v>0.8890422072694748</v>
      </c>
      <c r="T105">
        <v>0.89012173728046995</v>
      </c>
      <c r="U105">
        <v>0.89387267108683288</v>
      </c>
      <c r="V105">
        <v>0.89598317465134303</v>
      </c>
      <c r="W105">
        <v>0.89778560669146668</v>
      </c>
      <c r="X105">
        <v>0.89901433026671351</v>
      </c>
      <c r="Y105">
        <v>0.90067140034467619</v>
      </c>
      <c r="Z105">
        <v>0.90161830445854219</v>
      </c>
      <c r="AA105">
        <v>0.9034734889368029</v>
      </c>
      <c r="AB105">
        <v>0.90432251303300815</v>
      </c>
      <c r="AC105">
        <v>0.90544518076489156</v>
      </c>
      <c r="AD105">
        <v>0.90627720764643838</v>
      </c>
      <c r="AE105">
        <v>0.90893042867315177</v>
      </c>
      <c r="AF105">
        <v>0.91026108138757067</v>
      </c>
      <c r="AG105">
        <v>0.91091440850053063</v>
      </c>
      <c r="AH105">
        <v>0.91261970430520489</v>
      </c>
      <c r="AI105">
        <v>0.91382876842171634</v>
      </c>
      <c r="AJ105">
        <v>0.91551224444366741</v>
      </c>
      <c r="AK105">
        <v>0.91654964283649865</v>
      </c>
      <c r="AL105">
        <v>0.91803793282306401</v>
      </c>
      <c r="AM105">
        <v>0.91948784495036184</v>
      </c>
      <c r="AN105">
        <v>0.92153144298568168</v>
      </c>
      <c r="AO105">
        <v>0.92338490847644661</v>
      </c>
      <c r="AP105">
        <v>0.92456183896287047</v>
      </c>
      <c r="AQ105">
        <v>0.92490230863088352</v>
      </c>
      <c r="AR105">
        <v>0.92637755661542753</v>
      </c>
      <c r="AS105">
        <v>0.92729080422227117</v>
      </c>
      <c r="AT105">
        <v>0.92850917677622669</v>
      </c>
      <c r="AU105">
        <v>0.92931320680636731</v>
      </c>
      <c r="AV105">
        <v>0.92995996755545152</v>
      </c>
      <c r="AW105">
        <v>0.93087814082419906</v>
      </c>
      <c r="AX105">
        <v>0.93148556726814224</v>
      </c>
      <c r="AY105">
        <v>0.9322178820137168</v>
      </c>
      <c r="AZ105">
        <v>0.9338343023947393</v>
      </c>
      <c r="BA105">
        <v>0.93528941346205041</v>
      </c>
      <c r="BB105">
        <v>0.93645806111614116</v>
      </c>
      <c r="BC105">
        <v>0.93753404190861556</v>
      </c>
      <c r="BD105">
        <v>0.93961571290409884</v>
      </c>
      <c r="BE105">
        <v>0.94120556884937046</v>
      </c>
      <c r="BF105">
        <v>0.9421570682414192</v>
      </c>
      <c r="BG105">
        <v>0.94300760452564858</v>
      </c>
      <c r="BH105">
        <v>0.94395271213150056</v>
      </c>
      <c r="BI105">
        <v>0.94432171404992782</v>
      </c>
      <c r="BJ105">
        <v>0.94485436146132162</v>
      </c>
      <c r="BK105">
        <v>0.94554684275337331</v>
      </c>
      <c r="BL105">
        <v>0.94723703095953637</v>
      </c>
      <c r="BM105">
        <v>0.94790030752526788</v>
      </c>
      <c r="BN105">
        <v>0.94964268834034282</v>
      </c>
      <c r="BO105">
        <v>0.95047357896408702</v>
      </c>
      <c r="BP105">
        <v>0.95134772538018941</v>
      </c>
      <c r="BQ105">
        <v>0.95172379837183108</v>
      </c>
      <c r="BR105">
        <v>0.95229424414995389</v>
      </c>
      <c r="BS105">
        <v>0.95376561902450452</v>
      </c>
      <c r="BT105">
        <v>0.95478552946704143</v>
      </c>
      <c r="BU105">
        <v>0.9553373072474014</v>
      </c>
      <c r="BV105">
        <v>0.95623867504225413</v>
      </c>
      <c r="BW105">
        <v>0.95668588604257765</v>
      </c>
      <c r="BX105">
        <v>0.95745294908689571</v>
      </c>
      <c r="BY105">
        <v>0.95831244037627861</v>
      </c>
      <c r="BZ105">
        <v>0.9599453512136169</v>
      </c>
      <c r="CA105">
        <v>0.96152954478500929</v>
      </c>
      <c r="CB105">
        <v>0.96408391504464652</v>
      </c>
      <c r="CC105">
        <v>0.96451727025421075</v>
      </c>
      <c r="CD105">
        <v>0.96599768168251154</v>
      </c>
      <c r="CE105">
        <v>0.96767741702005194</v>
      </c>
      <c r="CF105">
        <v>0.96815331595850418</v>
      </c>
      <c r="CG105">
        <v>0.96948640222189186</v>
      </c>
      <c r="CH105">
        <v>0.97052866101190882</v>
      </c>
      <c r="CI105">
        <v>0.97156323802014044</v>
      </c>
      <c r="CJ105">
        <v>0.97229793528490371</v>
      </c>
      <c r="CK105">
        <v>0.9731268409294116</v>
      </c>
      <c r="CL105">
        <v>0.97412649280467822</v>
      </c>
      <c r="CM105">
        <v>0.97466958399572801</v>
      </c>
      <c r="CN105">
        <v>0.97572766692167356</v>
      </c>
      <c r="CO105">
        <v>0.97660536339060133</v>
      </c>
      <c r="CP105">
        <v>0.97756585104142557</v>
      </c>
      <c r="CQ105">
        <v>0.97907443190589194</v>
      </c>
      <c r="CR105">
        <v>0.98024464247071297</v>
      </c>
      <c r="CS105">
        <v>0.98170372280069562</v>
      </c>
      <c r="CT105">
        <v>0.98310727401165199</v>
      </c>
      <c r="CU105">
        <v>0.98419009259001256</v>
      </c>
      <c r="CV105">
        <v>0.98469873741897884</v>
      </c>
      <c r="CW105">
        <v>0.98519024733931226</v>
      </c>
      <c r="CX105">
        <v>0.98636853045836903</v>
      </c>
      <c r="CY105">
        <v>0.98731989986773172</v>
      </c>
      <c r="CZ105">
        <v>0.9883514479181531</v>
      </c>
      <c r="DA105">
        <v>0.98950737461738525</v>
      </c>
      <c r="DB105">
        <v>0.99035972289614471</v>
      </c>
      <c r="DC105">
        <v>0.9926452800991038</v>
      </c>
      <c r="DD105">
        <v>0.9943135698665756</v>
      </c>
      <c r="DE105">
        <v>0.99589851803373486</v>
      </c>
      <c r="DF105">
        <v>0.99680523197542659</v>
      </c>
      <c r="DG105">
        <v>0.99808817299086405</v>
      </c>
      <c r="DH105">
        <v>0.99971058814818647</v>
      </c>
      <c r="DI105">
        <v>1.001106236325136</v>
      </c>
      <c r="DJ105">
        <v>1.0020980037412976</v>
      </c>
      <c r="DK105">
        <v>1.0030115513660285</v>
      </c>
      <c r="DL105">
        <v>1.0041032075847633</v>
      </c>
      <c r="DM105">
        <v>1.0044430607931101</v>
      </c>
      <c r="DN105">
        <v>1.0072048204872994</v>
      </c>
      <c r="DO105">
        <v>1.0085829304991585</v>
      </c>
      <c r="DP105">
        <v>1.0101730503280946</v>
      </c>
      <c r="DQ105">
        <v>1.0109113823702514</v>
      </c>
      <c r="DR105">
        <v>1.011775952140082</v>
      </c>
      <c r="DS105">
        <v>1.0131700127950523</v>
      </c>
      <c r="DT105">
        <v>1.0138163250364771</v>
      </c>
      <c r="DU105">
        <v>1.0145731742973212</v>
      </c>
      <c r="DV105">
        <v>1.015571513102469</v>
      </c>
      <c r="DW105">
        <v>1.0168466690858153</v>
      </c>
      <c r="DX105">
        <v>1.0172973279877864</v>
      </c>
      <c r="DY105">
        <v>1.0208604927903386</v>
      </c>
      <c r="DZ105">
        <v>1.0221855687606689</v>
      </c>
      <c r="EA105">
        <v>1.0236750137123205</v>
      </c>
      <c r="EB105">
        <v>1.0244915690146279</v>
      </c>
      <c r="EC105">
        <v>1.0258816030759073</v>
      </c>
      <c r="ED105">
        <v>1.0273446678444671</v>
      </c>
      <c r="EE105">
        <v>1.0285506594440605</v>
      </c>
      <c r="EF105">
        <v>1.0293560187696704</v>
      </c>
      <c r="EG105">
        <v>1.0305640042980404</v>
      </c>
      <c r="EH105">
        <v>1.0318010921287921</v>
      </c>
      <c r="EI105">
        <v>1.0332680484016457</v>
      </c>
      <c r="EJ105">
        <v>1.0347674729413883</v>
      </c>
      <c r="EK105">
        <v>1.038539347578407</v>
      </c>
      <c r="EL105">
        <v>1.0397439258037313</v>
      </c>
      <c r="EM105">
        <v>1.0413893721079064</v>
      </c>
      <c r="EN105">
        <v>1.0435506685505351</v>
      </c>
      <c r="EO105">
        <v>1.0445566939426791</v>
      </c>
      <c r="EP105">
        <v>1.0453330891020174</v>
      </c>
      <c r="EQ105">
        <v>1.0467750873604793</v>
      </c>
      <c r="ER105">
        <v>1.0490133100303141</v>
      </c>
      <c r="ES105">
        <v>1.0497310878162105</v>
      </c>
      <c r="ET105">
        <v>1.0561774115976859</v>
      </c>
      <c r="EU105">
        <v>1.0571274046863384</v>
      </c>
      <c r="EV105">
        <v>1.0576879821009464</v>
      </c>
      <c r="EW105">
        <v>1.0606126005568302</v>
      </c>
      <c r="EX105">
        <v>1.0611823990708367</v>
      </c>
      <c r="EY105">
        <v>1.0637278634902017</v>
      </c>
      <c r="EZ105">
        <v>1.0643025922840934</v>
      </c>
      <c r="FA105">
        <v>1.0672388021152073</v>
      </c>
      <c r="FB105">
        <v>1.0693407704993043</v>
      </c>
      <c r="FC105">
        <v>1.0738339131677828</v>
      </c>
      <c r="FD105">
        <v>1.0751134111178164</v>
      </c>
      <c r="FE105">
        <v>1.075926674379682</v>
      </c>
      <c r="FF105">
        <v>1.0775195866622524</v>
      </c>
      <c r="FG105">
        <v>1.0822819467524702</v>
      </c>
      <c r="FH105">
        <v>1.0840646163533618</v>
      </c>
      <c r="FI105">
        <v>1.0859298299963267</v>
      </c>
      <c r="FJ105">
        <v>1.0884762123972029</v>
      </c>
      <c r="FK105">
        <v>1.09071696163565</v>
      </c>
      <c r="FL105">
        <v>1.0932181930523972</v>
      </c>
      <c r="FM105">
        <v>1.0966735132877947</v>
      </c>
      <c r="FN105">
        <v>1.0975987362423367</v>
      </c>
      <c r="FO105">
        <v>1.0989702792670688</v>
      </c>
      <c r="FP105">
        <v>1.104070041288487</v>
      </c>
      <c r="FQ105">
        <v>1.1056830990261437</v>
      </c>
      <c r="FR105">
        <v>1.1105269829952127</v>
      </c>
      <c r="FS105">
        <v>1.1150983497508837</v>
      </c>
      <c r="FT105">
        <v>1.1177208609594695</v>
      </c>
      <c r="FU105">
        <v>1.1185194280565458</v>
      </c>
      <c r="FV105">
        <v>1.1216805020661857</v>
      </c>
      <c r="FW105">
        <v>1.124942319059743</v>
      </c>
      <c r="FX105">
        <v>1.1317397999174481</v>
      </c>
      <c r="FY105">
        <v>1.1351513146504486</v>
      </c>
      <c r="FZ105">
        <v>1.1381527829300588</v>
      </c>
      <c r="GA105">
        <v>1.1441704765941527</v>
      </c>
      <c r="GB105">
        <v>1.1472638218722622</v>
      </c>
      <c r="GC105">
        <v>1.1525506568521129</v>
      </c>
      <c r="GD105">
        <v>1.1622717178453255</v>
      </c>
      <c r="GE105">
        <v>1.1701165573163994</v>
      </c>
      <c r="GF105">
        <v>1.1753139084527786</v>
      </c>
      <c r="GG105">
        <v>1.1848335136260832</v>
      </c>
      <c r="GH105">
        <v>1.1922966744987378</v>
      </c>
      <c r="GI105">
        <v>1.2051995040196619</v>
      </c>
      <c r="GJ105">
        <v>1.2158091763878665</v>
      </c>
      <c r="GK105">
        <v>1.2264301145302092</v>
      </c>
      <c r="GL105">
        <v>1.2423130522379995</v>
      </c>
      <c r="GM105">
        <v>1.2504211038704742</v>
      </c>
      <c r="GN105">
        <v>1.2715087511769743</v>
      </c>
      <c r="GO105">
        <v>1.2983530915667969</v>
      </c>
      <c r="GP105">
        <v>1.323811592506027</v>
      </c>
      <c r="GQ105">
        <v>1.3491436041730895</v>
      </c>
      <c r="GR105">
        <v>1.000808999029029</v>
      </c>
    </row>
    <row r="106" spans="1:200" x14ac:dyDescent="0.45">
      <c r="A106">
        <v>0.82541464691405753</v>
      </c>
      <c r="B106">
        <v>0.82973678557513619</v>
      </c>
      <c r="C106">
        <v>0.83776144348187853</v>
      </c>
      <c r="D106">
        <v>0.84470174064093284</v>
      </c>
      <c r="E106">
        <v>0.85298610925085927</v>
      </c>
      <c r="F106">
        <v>0.85539666675558046</v>
      </c>
      <c r="G106">
        <v>0.85999612935685243</v>
      </c>
      <c r="H106">
        <v>0.86506216336431108</v>
      </c>
      <c r="I106">
        <v>0.86585149353149982</v>
      </c>
      <c r="J106">
        <v>0.86882709375829648</v>
      </c>
      <c r="K106">
        <v>0.87064264552324455</v>
      </c>
      <c r="L106">
        <v>0.8736540794299118</v>
      </c>
      <c r="M106">
        <v>0.87558318597659335</v>
      </c>
      <c r="N106">
        <v>0.8776128267496428</v>
      </c>
      <c r="O106">
        <v>0.87901419748366083</v>
      </c>
      <c r="P106">
        <v>0.88111806895709399</v>
      </c>
      <c r="Q106">
        <v>0.88394237253860486</v>
      </c>
      <c r="R106">
        <v>0.88702465116498619</v>
      </c>
      <c r="S106">
        <v>0.88970801110528031</v>
      </c>
      <c r="T106">
        <v>0.89237087177251162</v>
      </c>
      <c r="U106">
        <v>0.89427378385128464</v>
      </c>
      <c r="V106">
        <v>0.8956280263997094</v>
      </c>
      <c r="W106">
        <v>0.89599905622584186</v>
      </c>
      <c r="X106">
        <v>0.89765504880794655</v>
      </c>
      <c r="Y106">
        <v>0.89926602045431026</v>
      </c>
      <c r="Z106">
        <v>0.89969987104273708</v>
      </c>
      <c r="AA106">
        <v>0.9013797103104223</v>
      </c>
      <c r="AB106">
        <v>0.90255450962615591</v>
      </c>
      <c r="AC106">
        <v>0.90293040907739652</v>
      </c>
      <c r="AD106">
        <v>0.90451779025047307</v>
      </c>
      <c r="AE106">
        <v>0.90576609491605753</v>
      </c>
      <c r="AF106">
        <v>0.90726575925710262</v>
      </c>
      <c r="AG106">
        <v>0.90811010819615767</v>
      </c>
      <c r="AH106">
        <v>0.91004431440660982</v>
      </c>
      <c r="AI106">
        <v>0.91078060440714692</v>
      </c>
      <c r="AJ106">
        <v>0.91322679334735579</v>
      </c>
      <c r="AK106">
        <v>0.91498668109604053</v>
      </c>
      <c r="AL106">
        <v>0.91648252846211886</v>
      </c>
      <c r="AM106">
        <v>0.91882479941976114</v>
      </c>
      <c r="AN106">
        <v>0.91996227146663745</v>
      </c>
      <c r="AO106">
        <v>0.9212393064828579</v>
      </c>
      <c r="AP106">
        <v>0.92273105982913339</v>
      </c>
      <c r="AQ106">
        <v>0.92392023946817703</v>
      </c>
      <c r="AR106">
        <v>0.92571077825495196</v>
      </c>
      <c r="AS106">
        <v>0.92668059734722608</v>
      </c>
      <c r="AT106">
        <v>0.92740873471889018</v>
      </c>
      <c r="AU106">
        <v>0.92853610761452721</v>
      </c>
      <c r="AV106">
        <v>0.92895437471474485</v>
      </c>
      <c r="AW106">
        <v>0.93028766150329401</v>
      </c>
      <c r="AX106">
        <v>0.93195501416461768</v>
      </c>
      <c r="AY106">
        <v>0.93401188821855796</v>
      </c>
      <c r="AZ106">
        <v>0.9344413159183087</v>
      </c>
      <c r="BA106">
        <v>0.93544096088391093</v>
      </c>
      <c r="BB106">
        <v>0.93665929893633781</v>
      </c>
      <c r="BC106">
        <v>0.93791189479815085</v>
      </c>
      <c r="BD106">
        <v>0.93876665260908265</v>
      </c>
      <c r="BE106">
        <v>0.93945886135832812</v>
      </c>
      <c r="BF106">
        <v>0.94007650326233816</v>
      </c>
      <c r="BG106">
        <v>0.94193217468497192</v>
      </c>
      <c r="BH106">
        <v>0.94239341291824397</v>
      </c>
      <c r="BI106">
        <v>0.94451237443768199</v>
      </c>
      <c r="BJ106">
        <v>0.94535756528337911</v>
      </c>
      <c r="BK106">
        <v>0.94607182672647239</v>
      </c>
      <c r="BL106">
        <v>0.94648640974394471</v>
      </c>
      <c r="BM106">
        <v>0.9472235173523299</v>
      </c>
      <c r="BN106">
        <v>0.94843040697311665</v>
      </c>
      <c r="BO106">
        <v>0.94973157093688465</v>
      </c>
      <c r="BP106">
        <v>0.95067212122692091</v>
      </c>
      <c r="BQ106">
        <v>0.95126319852295116</v>
      </c>
      <c r="BR106">
        <v>0.95231719429938833</v>
      </c>
      <c r="BS106">
        <v>0.95340132601119743</v>
      </c>
      <c r="BT106">
        <v>0.95578617881505756</v>
      </c>
      <c r="BU106">
        <v>0.95612793831119591</v>
      </c>
      <c r="BV106">
        <v>0.95781720348104793</v>
      </c>
      <c r="BW106">
        <v>0.95872198553186361</v>
      </c>
      <c r="BX106">
        <v>0.95911522726907228</v>
      </c>
      <c r="BY106">
        <v>0.96050743248188897</v>
      </c>
      <c r="BZ106">
        <v>0.96097631432953146</v>
      </c>
      <c r="CA106">
        <v>0.96225920186001501</v>
      </c>
      <c r="CB106">
        <v>0.96368563703656607</v>
      </c>
      <c r="CC106">
        <v>0.9641937383896324</v>
      </c>
      <c r="CD106">
        <v>0.96486875737368105</v>
      </c>
      <c r="CE106">
        <v>0.9660045585805227</v>
      </c>
      <c r="CF106">
        <v>0.96738517151671788</v>
      </c>
      <c r="CG106">
        <v>0.96800931864793971</v>
      </c>
      <c r="CH106">
        <v>0.96947108007214389</v>
      </c>
      <c r="CI106">
        <v>0.97066123611562394</v>
      </c>
      <c r="CJ106">
        <v>0.9716149648976059</v>
      </c>
      <c r="CK106">
        <v>0.97245031303452134</v>
      </c>
      <c r="CL106">
        <v>0.97379012986050117</v>
      </c>
      <c r="CM106">
        <v>0.97494085368963634</v>
      </c>
      <c r="CN106">
        <v>0.97704345409138249</v>
      </c>
      <c r="CO106">
        <v>0.97779110876141062</v>
      </c>
      <c r="CP106">
        <v>0.9782046410213957</v>
      </c>
      <c r="CQ106">
        <v>0.97897588594554696</v>
      </c>
      <c r="CR106">
        <v>0.97993516831291372</v>
      </c>
      <c r="CS106">
        <v>0.98102215570304607</v>
      </c>
      <c r="CT106">
        <v>0.98248725361640277</v>
      </c>
      <c r="CU106">
        <v>0.9831312713621051</v>
      </c>
      <c r="CV106">
        <v>0.98373305867426442</v>
      </c>
      <c r="CW106">
        <v>0.98442092940648496</v>
      </c>
      <c r="CX106">
        <v>0.98506243105589819</v>
      </c>
      <c r="CY106">
        <v>0.98589867113249374</v>
      </c>
      <c r="CZ106">
        <v>0.98721478541131791</v>
      </c>
      <c r="DA106">
        <v>0.98912434780860947</v>
      </c>
      <c r="DB106">
        <v>0.99005786475934809</v>
      </c>
      <c r="DC106">
        <v>0.99110696679272559</v>
      </c>
      <c r="DD106">
        <v>0.99213352396448573</v>
      </c>
      <c r="DE106">
        <v>0.99349739767922074</v>
      </c>
      <c r="DF106">
        <v>0.99528885917914078</v>
      </c>
      <c r="DG106">
        <v>0.99621983506444767</v>
      </c>
      <c r="DH106">
        <v>0.99733295943396949</v>
      </c>
      <c r="DI106">
        <v>0.99900003499887613</v>
      </c>
      <c r="DJ106">
        <v>0.99977946661493089</v>
      </c>
      <c r="DK106">
        <v>1.0015035125419378</v>
      </c>
      <c r="DL106">
        <v>1.0027074969438603</v>
      </c>
      <c r="DM106">
        <v>1.0043759876922491</v>
      </c>
      <c r="DN106">
        <v>1.0052520347945615</v>
      </c>
      <c r="DO106">
        <v>1.0065190558342909</v>
      </c>
      <c r="DP106">
        <v>1.0074601463163919</v>
      </c>
      <c r="DQ106">
        <v>1.0087030774026717</v>
      </c>
      <c r="DR106">
        <v>1.0110130877414034</v>
      </c>
      <c r="DS106">
        <v>1.0133946307021511</v>
      </c>
      <c r="DT106">
        <v>1.015057745802894</v>
      </c>
      <c r="DU106">
        <v>1.0159252778620722</v>
      </c>
      <c r="DV106">
        <v>1.0186660534878007</v>
      </c>
      <c r="DW106">
        <v>1.0198170654098846</v>
      </c>
      <c r="DX106">
        <v>1.020984319095019</v>
      </c>
      <c r="DY106">
        <v>1.0215790648674787</v>
      </c>
      <c r="DZ106">
        <v>1.0229624432912678</v>
      </c>
      <c r="EA106">
        <v>1.0249395769153455</v>
      </c>
      <c r="EB106">
        <v>1.0268600312071954</v>
      </c>
      <c r="EC106">
        <v>1.0291556342695738</v>
      </c>
      <c r="ED106">
        <v>1.030287656696425</v>
      </c>
      <c r="EE106">
        <v>1.0313237811560496</v>
      </c>
      <c r="EF106">
        <v>1.0329563244648305</v>
      </c>
      <c r="EG106">
        <v>1.0340477490315163</v>
      </c>
      <c r="EH106">
        <v>1.0353350666337851</v>
      </c>
      <c r="EI106">
        <v>1.0371626779822787</v>
      </c>
      <c r="EJ106">
        <v>1.0381517923861794</v>
      </c>
      <c r="EK106">
        <v>1.038705618307139</v>
      </c>
      <c r="EL106">
        <v>1.0400455503796313</v>
      </c>
      <c r="EM106">
        <v>1.0408498184331321</v>
      </c>
      <c r="EN106">
        <v>1.042057854583849</v>
      </c>
      <c r="EO106">
        <v>1.0434007315359777</v>
      </c>
      <c r="EP106">
        <v>1.0457426633139035</v>
      </c>
      <c r="EQ106">
        <v>1.0484012318396598</v>
      </c>
      <c r="ER106">
        <v>1.0492961851667422</v>
      </c>
      <c r="ES106">
        <v>1.050630853714384</v>
      </c>
      <c r="ET106">
        <v>1.0526040911172561</v>
      </c>
      <c r="EU106">
        <v>1.0547039080973584</v>
      </c>
      <c r="EV106">
        <v>1.0580342223705312</v>
      </c>
      <c r="EW106">
        <v>1.0594915583181199</v>
      </c>
      <c r="EX106">
        <v>1.0617656737428518</v>
      </c>
      <c r="EY106">
        <v>1.0647187850050943</v>
      </c>
      <c r="EZ106">
        <v>1.0674840336918057</v>
      </c>
      <c r="FA106">
        <v>1.069731216088188</v>
      </c>
      <c r="FB106">
        <v>1.0717537901475016</v>
      </c>
      <c r="FC106">
        <v>1.0737775322486096</v>
      </c>
      <c r="FD106">
        <v>1.0759645616796438</v>
      </c>
      <c r="FE106">
        <v>1.078680384673846</v>
      </c>
      <c r="FF106">
        <v>1.0808764354417</v>
      </c>
      <c r="FG106">
        <v>1.0824523131746397</v>
      </c>
      <c r="FH106">
        <v>1.0833971257007833</v>
      </c>
      <c r="FI106">
        <v>1.0862376328999286</v>
      </c>
      <c r="FJ106">
        <v>1.088483975702931</v>
      </c>
      <c r="FK106">
        <v>1.0934161267934588</v>
      </c>
      <c r="FL106">
        <v>1.0956899444586297</v>
      </c>
      <c r="FM106">
        <v>1.0981595990719955</v>
      </c>
      <c r="FN106">
        <v>1.1018150027488642</v>
      </c>
      <c r="FO106">
        <v>1.1035018354428723</v>
      </c>
      <c r="FP106">
        <v>1.1072830319169498</v>
      </c>
      <c r="FQ106">
        <v>1.1079802798325105</v>
      </c>
      <c r="FR106">
        <v>1.1101880008295999</v>
      </c>
      <c r="FS106">
        <v>1.1143199046032166</v>
      </c>
      <c r="FT106">
        <v>1.1165802326637069</v>
      </c>
      <c r="FU106">
        <v>1.1183364910015556</v>
      </c>
      <c r="FV106">
        <v>1.1233212124890406</v>
      </c>
      <c r="FW106">
        <v>1.1281174818336552</v>
      </c>
      <c r="FX106">
        <v>1.1343252858365491</v>
      </c>
      <c r="FY106">
        <v>1.1372280164081008</v>
      </c>
      <c r="FZ106">
        <v>1.1419977146893268</v>
      </c>
      <c r="GA106">
        <v>1.1442157648016205</v>
      </c>
      <c r="GB106">
        <v>1.1497119566389105</v>
      </c>
      <c r="GC106">
        <v>1.1576249322517695</v>
      </c>
      <c r="GD106">
        <v>1.1636119081417735</v>
      </c>
      <c r="GE106">
        <v>1.1694793731566682</v>
      </c>
      <c r="GF106">
        <v>1.1760473865380905</v>
      </c>
      <c r="GG106">
        <v>1.1869489379174865</v>
      </c>
      <c r="GH106">
        <v>1.2047773455179942</v>
      </c>
      <c r="GI106">
        <v>1.215598255354901</v>
      </c>
      <c r="GJ106">
        <v>1.2245003836739732</v>
      </c>
      <c r="GK106">
        <v>1.2279379085552153</v>
      </c>
      <c r="GL106">
        <v>1.2431921723254722</v>
      </c>
      <c r="GM106">
        <v>1.2544442577494732</v>
      </c>
      <c r="GN106">
        <v>1.2832625178230619</v>
      </c>
      <c r="GO106">
        <v>1.2927679737299547</v>
      </c>
      <c r="GP106">
        <v>1.3232047547833241</v>
      </c>
      <c r="GQ106">
        <v>1.386959821434868</v>
      </c>
      <c r="GR106">
        <v>1.0012795645650425</v>
      </c>
    </row>
    <row r="107" spans="1:200" x14ac:dyDescent="0.45">
      <c r="A107">
        <v>0.82212543202689858</v>
      </c>
      <c r="B107">
        <v>0.83144260808679615</v>
      </c>
      <c r="C107">
        <v>0.83482355800208086</v>
      </c>
      <c r="D107">
        <v>0.84474298627145328</v>
      </c>
      <c r="E107">
        <v>0.8497853563695793</v>
      </c>
      <c r="F107">
        <v>0.85522347682668731</v>
      </c>
      <c r="G107">
        <v>0.85842975368292285</v>
      </c>
      <c r="H107">
        <v>0.8660662373475202</v>
      </c>
      <c r="I107">
        <v>0.86690836154541173</v>
      </c>
      <c r="J107">
        <v>0.86839552651348073</v>
      </c>
      <c r="K107">
        <v>0.8709795884661613</v>
      </c>
      <c r="L107">
        <v>0.87404854661732001</v>
      </c>
      <c r="M107">
        <v>0.87601593067276551</v>
      </c>
      <c r="N107">
        <v>0.87801707559313558</v>
      </c>
      <c r="O107">
        <v>0.88160363346219861</v>
      </c>
      <c r="P107">
        <v>0.88369440859355342</v>
      </c>
      <c r="Q107">
        <v>0.88471650135887658</v>
      </c>
      <c r="R107">
        <v>0.88597962565745958</v>
      </c>
      <c r="S107">
        <v>0.88990421690419719</v>
      </c>
      <c r="T107">
        <v>0.89201806234225256</v>
      </c>
      <c r="U107">
        <v>0.89307770929059149</v>
      </c>
      <c r="V107">
        <v>0.89389093338179471</v>
      </c>
      <c r="W107">
        <v>0.8963342949041978</v>
      </c>
      <c r="X107">
        <v>0.89789554111510639</v>
      </c>
      <c r="Y107">
        <v>0.89915386716185086</v>
      </c>
      <c r="Z107">
        <v>0.89993470021960853</v>
      </c>
      <c r="AA107">
        <v>0.90111544435567104</v>
      </c>
      <c r="AB107">
        <v>0.90203235799885817</v>
      </c>
      <c r="AC107">
        <v>0.90352747063577921</v>
      </c>
      <c r="AD107">
        <v>0.90530656680923216</v>
      </c>
      <c r="AE107">
        <v>0.90607926790646764</v>
      </c>
      <c r="AF107">
        <v>0.90701984594884277</v>
      </c>
      <c r="AG107">
        <v>0.90829062189890231</v>
      </c>
      <c r="AH107">
        <v>0.90946237177203082</v>
      </c>
      <c r="AI107">
        <v>0.91133990296354894</v>
      </c>
      <c r="AJ107">
        <v>0.91306191788664492</v>
      </c>
      <c r="AK107">
        <v>0.91418363613756159</v>
      </c>
      <c r="AL107">
        <v>0.91587765882592431</v>
      </c>
      <c r="AM107">
        <v>0.91759746388662633</v>
      </c>
      <c r="AN107">
        <v>0.91853898223203645</v>
      </c>
      <c r="AO107">
        <v>0.92186789053812945</v>
      </c>
      <c r="AP107">
        <v>0.92269401151175345</v>
      </c>
      <c r="AQ107">
        <v>0.92305306617207972</v>
      </c>
      <c r="AR107">
        <v>0.92440790225683356</v>
      </c>
      <c r="AS107">
        <v>0.92675139025821773</v>
      </c>
      <c r="AT107">
        <v>0.92782965489167291</v>
      </c>
      <c r="AU107">
        <v>0.92954772266518326</v>
      </c>
      <c r="AV107">
        <v>0.93045323446690409</v>
      </c>
      <c r="AW107">
        <v>0.9311313360699065</v>
      </c>
      <c r="AX107">
        <v>0.9322432536906603</v>
      </c>
      <c r="AY107">
        <v>0.93341901939017868</v>
      </c>
      <c r="AZ107">
        <v>0.93416687740238591</v>
      </c>
      <c r="BA107">
        <v>0.9350070182680259</v>
      </c>
      <c r="BB107">
        <v>0.93541565966546603</v>
      </c>
      <c r="BC107">
        <v>0.93646662700546435</v>
      </c>
      <c r="BD107">
        <v>0.93763249110053259</v>
      </c>
      <c r="BE107">
        <v>0.9383580873919386</v>
      </c>
      <c r="BF107">
        <v>0.93945690321257991</v>
      </c>
      <c r="BG107">
        <v>0.94070194270550633</v>
      </c>
      <c r="BH107">
        <v>0.94208686785012696</v>
      </c>
      <c r="BI107">
        <v>0.9433269435110021</v>
      </c>
      <c r="BJ107">
        <v>0.94421203496346418</v>
      </c>
      <c r="BK107">
        <v>0.9447757519400839</v>
      </c>
      <c r="BL107">
        <v>0.94553045552255699</v>
      </c>
      <c r="BM107">
        <v>0.94703576217643148</v>
      </c>
      <c r="BN107">
        <v>0.94933553809700444</v>
      </c>
      <c r="BO107">
        <v>0.95024779085794298</v>
      </c>
      <c r="BP107">
        <v>0.95123754657994708</v>
      </c>
      <c r="BQ107">
        <v>0.95181576470955886</v>
      </c>
      <c r="BR107">
        <v>0.95199766683529541</v>
      </c>
      <c r="BS107">
        <v>0.9524679153223492</v>
      </c>
      <c r="BT107">
        <v>0.95464754686222419</v>
      </c>
      <c r="BU107">
        <v>0.95515450739787711</v>
      </c>
      <c r="BV107">
        <v>0.95608511067015045</v>
      </c>
      <c r="BW107">
        <v>0.95818837188886918</v>
      </c>
      <c r="BX107">
        <v>0.95878248184430348</v>
      </c>
      <c r="BY107">
        <v>0.95947657072114279</v>
      </c>
      <c r="BZ107">
        <v>0.96007559662985642</v>
      </c>
      <c r="CA107">
        <v>0.96052825770921091</v>
      </c>
      <c r="CB107">
        <v>0.96176663011395369</v>
      </c>
      <c r="CC107">
        <v>0.96226563088842465</v>
      </c>
      <c r="CD107">
        <v>0.96372615325713873</v>
      </c>
      <c r="CE107">
        <v>0.96456666057892049</v>
      </c>
      <c r="CF107">
        <v>0.96625488227090572</v>
      </c>
      <c r="CG107">
        <v>0.9681272159313794</v>
      </c>
      <c r="CH107">
        <v>0.96926424864145011</v>
      </c>
      <c r="CI107">
        <v>0.97165328567650877</v>
      </c>
      <c r="CJ107">
        <v>0.97253511590665231</v>
      </c>
      <c r="CK107">
        <v>0.97399505023861876</v>
      </c>
      <c r="CL107">
        <v>0.97481333588533237</v>
      </c>
      <c r="CM107">
        <v>0.97548113770140399</v>
      </c>
      <c r="CN107">
        <v>0.97601493624431845</v>
      </c>
      <c r="CO107">
        <v>0.97687779655215556</v>
      </c>
      <c r="CP107">
        <v>0.9771021776759482</v>
      </c>
      <c r="CQ107">
        <v>0.97789851490337321</v>
      </c>
      <c r="CR107">
        <v>0.97862396561113896</v>
      </c>
      <c r="CS107">
        <v>0.97977052578821433</v>
      </c>
      <c r="CT107">
        <v>0.98044042927084951</v>
      </c>
      <c r="CU107">
        <v>0.98138223877047126</v>
      </c>
      <c r="CV107">
        <v>0.98276756624714601</v>
      </c>
      <c r="CW107">
        <v>0.98400140931145064</v>
      </c>
      <c r="CX107">
        <v>0.98613232354697555</v>
      </c>
      <c r="CY107">
        <v>0.98686215274060485</v>
      </c>
      <c r="CZ107">
        <v>0.98769879471710598</v>
      </c>
      <c r="DA107">
        <v>0.9884955388868687</v>
      </c>
      <c r="DB107">
        <v>0.98939926385125487</v>
      </c>
      <c r="DC107">
        <v>0.99107318462792338</v>
      </c>
      <c r="DD107">
        <v>0.99198242383759361</v>
      </c>
      <c r="DE107">
        <v>0.9942921696967727</v>
      </c>
      <c r="DF107">
        <v>0.99586070065974841</v>
      </c>
      <c r="DG107">
        <v>0.9979707473109507</v>
      </c>
      <c r="DH107">
        <v>0.99905414551205407</v>
      </c>
      <c r="DI107">
        <v>1.0011955335512845</v>
      </c>
      <c r="DJ107">
        <v>1.002161206301204</v>
      </c>
      <c r="DK107">
        <v>1.0033059885490396</v>
      </c>
      <c r="DL107">
        <v>1.0041438697549081</v>
      </c>
      <c r="DM107">
        <v>1.0056699225527184</v>
      </c>
      <c r="DN107">
        <v>1.0065831338164768</v>
      </c>
      <c r="DO107">
        <v>1.0081345188950472</v>
      </c>
      <c r="DP107">
        <v>1.0101382847616052</v>
      </c>
      <c r="DQ107">
        <v>1.0107055669279974</v>
      </c>
      <c r="DR107">
        <v>1.0119937947582418</v>
      </c>
      <c r="DS107">
        <v>1.0134124592277163</v>
      </c>
      <c r="DT107">
        <v>1.0156326905853004</v>
      </c>
      <c r="DU107">
        <v>1.0166077734619723</v>
      </c>
      <c r="DV107">
        <v>1.0180254400901736</v>
      </c>
      <c r="DW107">
        <v>1.0190655411340521</v>
      </c>
      <c r="DX107">
        <v>1.0206207663173767</v>
      </c>
      <c r="DY107">
        <v>1.0233528629492439</v>
      </c>
      <c r="DZ107">
        <v>1.0239314293611954</v>
      </c>
      <c r="EA107">
        <v>1.0249013433556973</v>
      </c>
      <c r="EB107">
        <v>1.0264673980904813</v>
      </c>
      <c r="EC107">
        <v>1.0272153821809629</v>
      </c>
      <c r="ED107">
        <v>1.02827590230102</v>
      </c>
      <c r="EE107">
        <v>1.0291744203442612</v>
      </c>
      <c r="EF107">
        <v>1.030114812127469</v>
      </c>
      <c r="EG107">
        <v>1.0330660969714847</v>
      </c>
      <c r="EH107">
        <v>1.0347312670451436</v>
      </c>
      <c r="EI107">
        <v>1.0358761384038442</v>
      </c>
      <c r="EJ107">
        <v>1.0372922208898641</v>
      </c>
      <c r="EK107">
        <v>1.0377957725103499</v>
      </c>
      <c r="EL107">
        <v>1.0403216108972819</v>
      </c>
      <c r="EM107">
        <v>1.0419529462093728</v>
      </c>
      <c r="EN107">
        <v>1.0430779089824624</v>
      </c>
      <c r="EO107">
        <v>1.0443499747739269</v>
      </c>
      <c r="EP107">
        <v>1.0475933052792048</v>
      </c>
      <c r="EQ107">
        <v>1.0495479478828913</v>
      </c>
      <c r="ER107">
        <v>1.0506573665887491</v>
      </c>
      <c r="ES107">
        <v>1.0521926879347723</v>
      </c>
      <c r="ET107">
        <v>1.0543062185713308</v>
      </c>
      <c r="EU107">
        <v>1.0565936773370876</v>
      </c>
      <c r="EV107">
        <v>1.0593468588355488</v>
      </c>
      <c r="EW107">
        <v>1.0612864964020339</v>
      </c>
      <c r="EX107">
        <v>1.0629013737009423</v>
      </c>
      <c r="EY107">
        <v>1.0654656544152761</v>
      </c>
      <c r="EZ107">
        <v>1.0670490438186757</v>
      </c>
      <c r="FA107">
        <v>1.0684614170167912</v>
      </c>
      <c r="FB107">
        <v>1.070365002590437</v>
      </c>
      <c r="FC107">
        <v>1.07269645238756</v>
      </c>
      <c r="FD107">
        <v>1.0752564280983596</v>
      </c>
      <c r="FE107">
        <v>1.0780569151336523</v>
      </c>
      <c r="FF107">
        <v>1.0804850197911877</v>
      </c>
      <c r="FG107">
        <v>1.0826419174275785</v>
      </c>
      <c r="FH107">
        <v>1.0854231827703547</v>
      </c>
      <c r="FI107">
        <v>1.0865709325838488</v>
      </c>
      <c r="FJ107">
        <v>1.0896973846056408</v>
      </c>
      <c r="FK107">
        <v>1.0905080000202769</v>
      </c>
      <c r="FL107">
        <v>1.0936560024909581</v>
      </c>
      <c r="FM107">
        <v>1.0979603295775073</v>
      </c>
      <c r="FN107">
        <v>1.1009441016771744</v>
      </c>
      <c r="FO107">
        <v>1.1058537521027005</v>
      </c>
      <c r="FP107">
        <v>1.1065455888145328</v>
      </c>
      <c r="FQ107">
        <v>1.1082076207993323</v>
      </c>
      <c r="FR107">
        <v>1.1099153286578927</v>
      </c>
      <c r="FS107">
        <v>1.1126638696040543</v>
      </c>
      <c r="FT107">
        <v>1.1155457904839452</v>
      </c>
      <c r="FU107">
        <v>1.1232491186545774</v>
      </c>
      <c r="FV107">
        <v>1.1291685815280867</v>
      </c>
      <c r="FW107">
        <v>1.1324076860732173</v>
      </c>
      <c r="FX107">
        <v>1.1349316250633181</v>
      </c>
      <c r="FY107">
        <v>1.1412110850593424</v>
      </c>
      <c r="FZ107">
        <v>1.1439083669380412</v>
      </c>
      <c r="GA107">
        <v>1.1489724344931742</v>
      </c>
      <c r="GB107">
        <v>1.1542342188911121</v>
      </c>
      <c r="GC107">
        <v>1.1584249982114372</v>
      </c>
      <c r="GD107">
        <v>1.1656032593222669</v>
      </c>
      <c r="GE107">
        <v>1.1718023836299871</v>
      </c>
      <c r="GF107">
        <v>1.1823788506717092</v>
      </c>
      <c r="GG107">
        <v>1.1915109545765648</v>
      </c>
      <c r="GH107">
        <v>1.2047458098969803</v>
      </c>
      <c r="GI107">
        <v>1.2093337423143709</v>
      </c>
      <c r="GJ107">
        <v>1.22053570259711</v>
      </c>
      <c r="GK107">
        <v>1.2290194263020493</v>
      </c>
      <c r="GL107">
        <v>1.2437276900577958</v>
      </c>
      <c r="GM107">
        <v>1.2541525257390074</v>
      </c>
      <c r="GN107">
        <v>1.2811741416572215</v>
      </c>
      <c r="GO107">
        <v>1.3026156206033392</v>
      </c>
      <c r="GP107">
        <v>1.3293568209140223</v>
      </c>
      <c r="GQ107">
        <v>1.4050258582002242</v>
      </c>
      <c r="GR107">
        <v>1.0015647008748687</v>
      </c>
    </row>
    <row r="108" spans="1:200" x14ac:dyDescent="0.45">
      <c r="A108">
        <v>0.82602040588386716</v>
      </c>
      <c r="B108">
        <v>0.82928963505799436</v>
      </c>
      <c r="C108">
        <v>0.83419046677655329</v>
      </c>
      <c r="D108">
        <v>0.8439692272370658</v>
      </c>
      <c r="E108">
        <v>0.85072899547889902</v>
      </c>
      <c r="F108">
        <v>0.85570486262399725</v>
      </c>
      <c r="G108">
        <v>0.86004426866912986</v>
      </c>
      <c r="H108">
        <v>0.86319378732246765</v>
      </c>
      <c r="I108">
        <v>0.86533783087145677</v>
      </c>
      <c r="J108">
        <v>0.868012894553712</v>
      </c>
      <c r="K108">
        <v>0.87133691526034285</v>
      </c>
      <c r="L108">
        <v>0.87369826739128398</v>
      </c>
      <c r="M108">
        <v>0.87514869117497174</v>
      </c>
      <c r="N108">
        <v>0.87677260999175133</v>
      </c>
      <c r="O108">
        <v>0.87821129482409244</v>
      </c>
      <c r="P108">
        <v>0.88104301659241879</v>
      </c>
      <c r="Q108">
        <v>0.88278353832937895</v>
      </c>
      <c r="R108">
        <v>0.88542557173298797</v>
      </c>
      <c r="S108">
        <v>0.8875584805219533</v>
      </c>
      <c r="T108">
        <v>0.89166007825244131</v>
      </c>
      <c r="U108">
        <v>0.89260782936019867</v>
      </c>
      <c r="V108">
        <v>0.89509825758016426</v>
      </c>
      <c r="W108">
        <v>0.89592436131302766</v>
      </c>
      <c r="X108">
        <v>0.89674438712309168</v>
      </c>
      <c r="Y108">
        <v>0.8984981746761268</v>
      </c>
      <c r="Z108">
        <v>0.90011616841593622</v>
      </c>
      <c r="AA108">
        <v>0.9005417830196728</v>
      </c>
      <c r="AB108">
        <v>0.90185963986918816</v>
      </c>
      <c r="AC108">
        <v>0.90435010017857986</v>
      </c>
      <c r="AD108">
        <v>0.90552352322312935</v>
      </c>
      <c r="AE108">
        <v>0.90664759482175417</v>
      </c>
      <c r="AF108">
        <v>0.90796829725350636</v>
      </c>
      <c r="AG108">
        <v>0.90944948606381781</v>
      </c>
      <c r="AH108">
        <v>0.91115443679939578</v>
      </c>
      <c r="AI108">
        <v>0.91229416362247817</v>
      </c>
      <c r="AJ108">
        <v>0.91280272948887931</v>
      </c>
      <c r="AK108">
        <v>0.91344955829347163</v>
      </c>
      <c r="AL108">
        <v>0.91521944303995895</v>
      </c>
      <c r="AM108">
        <v>0.91647459053944091</v>
      </c>
      <c r="AN108">
        <v>0.918686285395794</v>
      </c>
      <c r="AO108">
        <v>0.91958836114598275</v>
      </c>
      <c r="AP108">
        <v>0.92151764332048147</v>
      </c>
      <c r="AQ108">
        <v>0.92272077731195512</v>
      </c>
      <c r="AR108">
        <v>0.9239889950191017</v>
      </c>
      <c r="AS108">
        <v>0.92539748557459622</v>
      </c>
      <c r="AT108">
        <v>0.92643406607997025</v>
      </c>
      <c r="AU108">
        <v>0.92701410073289547</v>
      </c>
      <c r="AV108">
        <v>0.92806500646179113</v>
      </c>
      <c r="AW108">
        <v>0.92900550511381186</v>
      </c>
      <c r="AX108">
        <v>0.93038570702090639</v>
      </c>
      <c r="AY108">
        <v>0.93198686433581002</v>
      </c>
      <c r="AZ108">
        <v>0.9324036372724045</v>
      </c>
      <c r="BA108">
        <v>0.93307994954610685</v>
      </c>
      <c r="BB108">
        <v>0.93419334491911987</v>
      </c>
      <c r="BC108">
        <v>0.934584407043207</v>
      </c>
      <c r="BD108">
        <v>0.93577144521130617</v>
      </c>
      <c r="BE108">
        <v>0.9369687077455664</v>
      </c>
      <c r="BF108">
        <v>0.9391018068199749</v>
      </c>
      <c r="BG108">
        <v>0.94035778777422996</v>
      </c>
      <c r="BH108">
        <v>0.94169100925027993</v>
      </c>
      <c r="BI108">
        <v>0.94299536521085792</v>
      </c>
      <c r="BJ108">
        <v>0.94428920669898719</v>
      </c>
      <c r="BK108">
        <v>0.94500959540889418</v>
      </c>
      <c r="BL108">
        <v>0.94571930088030043</v>
      </c>
      <c r="BM108">
        <v>0.9467422606485959</v>
      </c>
      <c r="BN108">
        <v>0.94694273593864764</v>
      </c>
      <c r="BO108">
        <v>0.94803748295377199</v>
      </c>
      <c r="BP108">
        <v>0.94919998914116965</v>
      </c>
      <c r="BQ108">
        <v>0.94995407566023304</v>
      </c>
      <c r="BR108">
        <v>0.95186409183915777</v>
      </c>
      <c r="BS108">
        <v>0.95257978763994755</v>
      </c>
      <c r="BT108">
        <v>0.95339293581599582</v>
      </c>
      <c r="BU108">
        <v>0.95458344808217832</v>
      </c>
      <c r="BV108">
        <v>0.9554520134660448</v>
      </c>
      <c r="BW108">
        <v>0.95667234375098131</v>
      </c>
      <c r="BX108">
        <v>0.95783250242535023</v>
      </c>
      <c r="BY108">
        <v>0.95930191295710232</v>
      </c>
      <c r="BZ108">
        <v>0.96090217423251834</v>
      </c>
      <c r="CA108">
        <v>0.96192004030365919</v>
      </c>
      <c r="CB108">
        <v>0.96217277505702459</v>
      </c>
      <c r="CC108">
        <v>0.96373126909724915</v>
      </c>
      <c r="CD108">
        <v>0.96469981223099843</v>
      </c>
      <c r="CE108">
        <v>0.96551620172625119</v>
      </c>
      <c r="CF108">
        <v>0.96640334399656402</v>
      </c>
      <c r="CG108">
        <v>0.96772750869775992</v>
      </c>
      <c r="CH108">
        <v>0.96855433355308518</v>
      </c>
      <c r="CI108">
        <v>0.97029159313879598</v>
      </c>
      <c r="CJ108">
        <v>0.97131408524436347</v>
      </c>
      <c r="CK108">
        <v>0.9718374465538463</v>
      </c>
      <c r="CL108">
        <v>0.97272811880121657</v>
      </c>
      <c r="CM108">
        <v>0.97469506553119267</v>
      </c>
      <c r="CN108">
        <v>0.97639763124660162</v>
      </c>
      <c r="CO108">
        <v>0.97810461652757119</v>
      </c>
      <c r="CP108">
        <v>0.97903722654881908</v>
      </c>
      <c r="CQ108">
        <v>0.98039484665238952</v>
      </c>
      <c r="CR108">
        <v>0.9811908604311409</v>
      </c>
      <c r="CS108">
        <v>0.98153001315887112</v>
      </c>
      <c r="CT108">
        <v>0.98241038753447252</v>
      </c>
      <c r="CU108">
        <v>0.98307252881926177</v>
      </c>
      <c r="CV108">
        <v>0.98388295217535116</v>
      </c>
      <c r="CW108">
        <v>0.98503856986742067</v>
      </c>
      <c r="CX108">
        <v>0.98568959297190362</v>
      </c>
      <c r="CY108">
        <v>0.98609659945839179</v>
      </c>
      <c r="CZ108">
        <v>0.98830943750503619</v>
      </c>
      <c r="DA108">
        <v>0.99036787306232232</v>
      </c>
      <c r="DB108">
        <v>0.99158000121090573</v>
      </c>
      <c r="DC108">
        <v>0.9931145450601917</v>
      </c>
      <c r="DD108">
        <v>0.99389102034254806</v>
      </c>
      <c r="DE108">
        <v>0.99552593671275358</v>
      </c>
      <c r="DF108">
        <v>0.9962307713338735</v>
      </c>
      <c r="DG108">
        <v>0.99693419480801126</v>
      </c>
      <c r="DH108">
        <v>0.99824799029499756</v>
      </c>
      <c r="DI108">
        <v>0.99983868120601627</v>
      </c>
      <c r="DJ108">
        <v>1.0022209816778731</v>
      </c>
      <c r="DK108">
        <v>1.0033178927735731</v>
      </c>
      <c r="DL108">
        <v>1.0044704341322599</v>
      </c>
      <c r="DM108">
        <v>1.0055648272142494</v>
      </c>
      <c r="DN108">
        <v>1.0063233887374736</v>
      </c>
      <c r="DO108">
        <v>1.0075433168295709</v>
      </c>
      <c r="DP108">
        <v>1.0098758852940486</v>
      </c>
      <c r="DQ108">
        <v>1.0101795224715124</v>
      </c>
      <c r="DR108">
        <v>1.0120628467487105</v>
      </c>
      <c r="DS108">
        <v>1.0135482962632709</v>
      </c>
      <c r="DT108">
        <v>1.0151832439077644</v>
      </c>
      <c r="DU108">
        <v>1.016357495378585</v>
      </c>
      <c r="DV108">
        <v>1.0169662099759911</v>
      </c>
      <c r="DW108">
        <v>1.0192806735278179</v>
      </c>
      <c r="DX108">
        <v>1.0203602565698335</v>
      </c>
      <c r="DY108">
        <v>1.0226254910171571</v>
      </c>
      <c r="DZ108">
        <v>1.0241283235237491</v>
      </c>
      <c r="EA108">
        <v>1.024890978989526</v>
      </c>
      <c r="EB108">
        <v>1.0267147283655851</v>
      </c>
      <c r="EC108">
        <v>1.0278375122492258</v>
      </c>
      <c r="ED108">
        <v>1.0295490137648677</v>
      </c>
      <c r="EE108">
        <v>1.0306058943857022</v>
      </c>
      <c r="EF108">
        <v>1.0314583724503725</v>
      </c>
      <c r="EG108">
        <v>1.0321457709376951</v>
      </c>
      <c r="EH108">
        <v>1.0335377819918985</v>
      </c>
      <c r="EI108">
        <v>1.0340177272180702</v>
      </c>
      <c r="EJ108">
        <v>1.0364095922314847</v>
      </c>
      <c r="EK108">
        <v>1.0376216337933208</v>
      </c>
      <c r="EL108">
        <v>1.03958585573526</v>
      </c>
      <c r="EM108">
        <v>1.0410160794926273</v>
      </c>
      <c r="EN108">
        <v>1.0427325144140258</v>
      </c>
      <c r="EO108">
        <v>1.0443040177843519</v>
      </c>
      <c r="EP108">
        <v>1.0469528309030687</v>
      </c>
      <c r="EQ108">
        <v>1.0483971846352462</v>
      </c>
      <c r="ER108">
        <v>1.0498802102932328</v>
      </c>
      <c r="ES108">
        <v>1.050934244159627</v>
      </c>
      <c r="ET108">
        <v>1.0530872565041314</v>
      </c>
      <c r="EU108">
        <v>1.0549207454558773</v>
      </c>
      <c r="EV108">
        <v>1.0579756476560545</v>
      </c>
      <c r="EW108">
        <v>1.0600784060489119</v>
      </c>
      <c r="EX108">
        <v>1.061306134730196</v>
      </c>
      <c r="EY108">
        <v>1.06535561861162</v>
      </c>
      <c r="EZ108">
        <v>1.0692020418127663</v>
      </c>
      <c r="FA108">
        <v>1.0707925484844649</v>
      </c>
      <c r="FB108">
        <v>1.0724422585403728</v>
      </c>
      <c r="FC108">
        <v>1.0769385539409719</v>
      </c>
      <c r="FD108">
        <v>1.0787295571777091</v>
      </c>
      <c r="FE108">
        <v>1.0807471770746568</v>
      </c>
      <c r="FF108">
        <v>1.082509826725266</v>
      </c>
      <c r="FG108">
        <v>1.0862641113950293</v>
      </c>
      <c r="FH108">
        <v>1.0874704860723632</v>
      </c>
      <c r="FI108">
        <v>1.0900769183832681</v>
      </c>
      <c r="FJ108">
        <v>1.0925046738811832</v>
      </c>
      <c r="FK108">
        <v>1.095323231649638</v>
      </c>
      <c r="FL108">
        <v>1.0967911722841857</v>
      </c>
      <c r="FM108">
        <v>1.0987807009643511</v>
      </c>
      <c r="FN108">
        <v>1.1024504114753602</v>
      </c>
      <c r="FO108">
        <v>1.1047527080846036</v>
      </c>
      <c r="FP108">
        <v>1.1068408815788324</v>
      </c>
      <c r="FQ108">
        <v>1.1086269636083372</v>
      </c>
      <c r="FR108">
        <v>1.1115381575226646</v>
      </c>
      <c r="FS108">
        <v>1.1147278224807047</v>
      </c>
      <c r="FT108">
        <v>1.1193794099899488</v>
      </c>
      <c r="FU108">
        <v>1.1256721240556617</v>
      </c>
      <c r="FV108">
        <v>1.1302987034049059</v>
      </c>
      <c r="FW108">
        <v>1.1330828867746281</v>
      </c>
      <c r="FX108">
        <v>1.1357439284274315</v>
      </c>
      <c r="FY108">
        <v>1.1416277317068984</v>
      </c>
      <c r="FZ108">
        <v>1.1446240869482796</v>
      </c>
      <c r="GA108">
        <v>1.1483841703260347</v>
      </c>
      <c r="GB108">
        <v>1.1546392027384358</v>
      </c>
      <c r="GC108">
        <v>1.1619046164462326</v>
      </c>
      <c r="GD108">
        <v>1.1669366390869385</v>
      </c>
      <c r="GE108">
        <v>1.173053806950437</v>
      </c>
      <c r="GF108">
        <v>1.1842819298599663</v>
      </c>
      <c r="GG108">
        <v>1.1945029340204081</v>
      </c>
      <c r="GH108">
        <v>1.2024901002895789</v>
      </c>
      <c r="GI108">
        <v>1.2049870372823401</v>
      </c>
      <c r="GJ108">
        <v>1.2186866829774592</v>
      </c>
      <c r="GK108">
        <v>1.2299352245500954</v>
      </c>
      <c r="GL108">
        <v>1.2382675281926832</v>
      </c>
      <c r="GM108">
        <v>1.2601254953451761</v>
      </c>
      <c r="GN108">
        <v>1.2808124722350795</v>
      </c>
      <c r="GO108">
        <v>1.3020913485337946</v>
      </c>
      <c r="GP108">
        <v>1.3392904899202998</v>
      </c>
      <c r="GQ108">
        <v>1.396309322961234</v>
      </c>
      <c r="GR108">
        <v>1.0016144222524448</v>
      </c>
    </row>
    <row r="109" spans="1:200" x14ac:dyDescent="0.45">
      <c r="A109">
        <v>0.81951466061881617</v>
      </c>
      <c r="B109">
        <v>0.82902059684531992</v>
      </c>
      <c r="C109">
        <v>0.83156872346967292</v>
      </c>
      <c r="D109">
        <v>0.84377874743303505</v>
      </c>
      <c r="E109">
        <v>0.85166523433856212</v>
      </c>
      <c r="F109">
        <v>0.85473823729340259</v>
      </c>
      <c r="G109">
        <v>0.85978402871571913</v>
      </c>
      <c r="H109">
        <v>0.86217118257138281</v>
      </c>
      <c r="I109">
        <v>0.86389030175359904</v>
      </c>
      <c r="J109">
        <v>0.86772353403160629</v>
      </c>
      <c r="K109">
        <v>0.86905622110692016</v>
      </c>
      <c r="L109">
        <v>0.87080277913925963</v>
      </c>
      <c r="M109">
        <v>0.87375520774978221</v>
      </c>
      <c r="N109">
        <v>0.87533213111100272</v>
      </c>
      <c r="O109">
        <v>0.87829638871754867</v>
      </c>
      <c r="P109">
        <v>0.87891957275368637</v>
      </c>
      <c r="Q109">
        <v>0.88305805497070877</v>
      </c>
      <c r="R109">
        <v>0.88429088695090186</v>
      </c>
      <c r="S109">
        <v>0.88639448058416492</v>
      </c>
      <c r="T109">
        <v>0.89107885667489783</v>
      </c>
      <c r="U109">
        <v>0.89180685300014695</v>
      </c>
      <c r="V109">
        <v>0.89353519573229312</v>
      </c>
      <c r="W109">
        <v>0.89532112991762436</v>
      </c>
      <c r="X109">
        <v>0.89596610614020911</v>
      </c>
      <c r="Y109">
        <v>0.89761589369489658</v>
      </c>
      <c r="Z109">
        <v>0.89853929834163504</v>
      </c>
      <c r="AA109">
        <v>0.89940985444438715</v>
      </c>
      <c r="AB109">
        <v>0.89988543175903457</v>
      </c>
      <c r="AC109">
        <v>0.90097491831443366</v>
      </c>
      <c r="AD109">
        <v>0.90335945813401719</v>
      </c>
      <c r="AE109">
        <v>0.90437369924764688</v>
      </c>
      <c r="AF109">
        <v>0.9069928549327182</v>
      </c>
      <c r="AG109">
        <v>0.90876807587386454</v>
      </c>
      <c r="AH109">
        <v>0.91086887827188623</v>
      </c>
      <c r="AI109">
        <v>0.91215501483860451</v>
      </c>
      <c r="AJ109">
        <v>0.91339321618644642</v>
      </c>
      <c r="AK109">
        <v>0.91505019657371234</v>
      </c>
      <c r="AL109">
        <v>0.91552341531412518</v>
      </c>
      <c r="AM109">
        <v>0.91689227843986232</v>
      </c>
      <c r="AN109">
        <v>0.91781643466681784</v>
      </c>
      <c r="AO109">
        <v>0.9182903954664775</v>
      </c>
      <c r="AP109">
        <v>0.92023575973253846</v>
      </c>
      <c r="AQ109">
        <v>0.92111917262610421</v>
      </c>
      <c r="AR109">
        <v>0.92248588948517274</v>
      </c>
      <c r="AS109">
        <v>0.9237059672858593</v>
      </c>
      <c r="AT109">
        <v>0.92459148459319607</v>
      </c>
      <c r="AU109">
        <v>0.92513417485571092</v>
      </c>
      <c r="AV109">
        <v>0.92603523726416248</v>
      </c>
      <c r="AW109">
        <v>0.92737661831111973</v>
      </c>
      <c r="AX109">
        <v>0.92800722706715</v>
      </c>
      <c r="AY109">
        <v>0.93080489265885236</v>
      </c>
      <c r="AZ109">
        <v>0.93168561215724488</v>
      </c>
      <c r="BA109">
        <v>0.93244994383119628</v>
      </c>
      <c r="BB109">
        <v>0.9332510712027009</v>
      </c>
      <c r="BC109">
        <v>0.93573014411384303</v>
      </c>
      <c r="BD109">
        <v>0.9365448750832327</v>
      </c>
      <c r="BE109">
        <v>0.93785532317859188</v>
      </c>
      <c r="BF109">
        <v>0.93831693545673078</v>
      </c>
      <c r="BG109">
        <v>0.93913300098863639</v>
      </c>
      <c r="BH109">
        <v>0.94018074935430762</v>
      </c>
      <c r="BI109">
        <v>0.94118614459441419</v>
      </c>
      <c r="BJ109">
        <v>0.9436034202131286</v>
      </c>
      <c r="BK109">
        <v>0.94433074575506892</v>
      </c>
      <c r="BL109">
        <v>0.94604679682244175</v>
      </c>
      <c r="BM109">
        <v>0.94696059719213732</v>
      </c>
      <c r="BN109">
        <v>0.94799714027421045</v>
      </c>
      <c r="BO109">
        <v>0.94907451408809462</v>
      </c>
      <c r="BP109">
        <v>0.94947903889037755</v>
      </c>
      <c r="BQ109">
        <v>0.95020937312936415</v>
      </c>
      <c r="BR109">
        <v>0.95177711458392256</v>
      </c>
      <c r="BS109">
        <v>0.95275873943046496</v>
      </c>
      <c r="BT109">
        <v>0.95316261896772114</v>
      </c>
      <c r="BU109">
        <v>0.95452363236275328</v>
      </c>
      <c r="BV109">
        <v>0.9555390719304967</v>
      </c>
      <c r="BW109">
        <v>0.95601348485681059</v>
      </c>
      <c r="BX109">
        <v>0.95684922105895653</v>
      </c>
      <c r="BY109">
        <v>0.95753980807411787</v>
      </c>
      <c r="BZ109">
        <v>0.95995391397204</v>
      </c>
      <c r="CA109">
        <v>0.96246685537860621</v>
      </c>
      <c r="CB109">
        <v>0.96428440418285533</v>
      </c>
      <c r="CC109">
        <v>0.96568896517646186</v>
      </c>
      <c r="CD109">
        <v>0.96651797508889081</v>
      </c>
      <c r="CE109">
        <v>0.96689796691611674</v>
      </c>
      <c r="CF109">
        <v>0.96801797864353711</v>
      </c>
      <c r="CG109">
        <v>0.96873461542864669</v>
      </c>
      <c r="CH109">
        <v>0.9691911153376439</v>
      </c>
      <c r="CI109">
        <v>0.96940817664880463</v>
      </c>
      <c r="CJ109">
        <v>0.97143484968206839</v>
      </c>
      <c r="CK109">
        <v>0.97210718478544067</v>
      </c>
      <c r="CL109">
        <v>0.97273636142366438</v>
      </c>
      <c r="CM109">
        <v>0.97460790425652621</v>
      </c>
      <c r="CN109">
        <v>0.97611360587027163</v>
      </c>
      <c r="CO109">
        <v>0.97710353167581243</v>
      </c>
      <c r="CP109">
        <v>0.97875420217643294</v>
      </c>
      <c r="CQ109">
        <v>0.97920556104972789</v>
      </c>
      <c r="CR109">
        <v>0.98041327498060915</v>
      </c>
      <c r="CS109">
        <v>0.98213796491886185</v>
      </c>
      <c r="CT109">
        <v>0.98270363855682108</v>
      </c>
      <c r="CU109">
        <v>0.98396323690354381</v>
      </c>
      <c r="CV109">
        <v>0.98538534492169549</v>
      </c>
      <c r="CW109">
        <v>0.98661072302127939</v>
      </c>
      <c r="CX109">
        <v>0.98736098805658412</v>
      </c>
      <c r="CY109">
        <v>0.98833007372024795</v>
      </c>
      <c r="CZ109">
        <v>0.98952645005992146</v>
      </c>
      <c r="DA109">
        <v>0.99048638116358967</v>
      </c>
      <c r="DB109">
        <v>0.991495850976992</v>
      </c>
      <c r="DC109">
        <v>0.99230324625548338</v>
      </c>
      <c r="DD109">
        <v>0.99322309502239392</v>
      </c>
      <c r="DE109">
        <v>0.9938801980387032</v>
      </c>
      <c r="DF109">
        <v>0.99456033996175697</v>
      </c>
      <c r="DG109">
        <v>0.99521447212782621</v>
      </c>
      <c r="DH109">
        <v>0.99651286753035273</v>
      </c>
      <c r="DI109">
        <v>0.99766184950750791</v>
      </c>
      <c r="DJ109">
        <v>0.99878939923096277</v>
      </c>
      <c r="DK109">
        <v>0.99985555211157973</v>
      </c>
      <c r="DL109">
        <v>1.0011729125276909</v>
      </c>
      <c r="DM109">
        <v>1.003296493158562</v>
      </c>
      <c r="DN109">
        <v>1.0057296931645314</v>
      </c>
      <c r="DO109">
        <v>1.0076752559689</v>
      </c>
      <c r="DP109">
        <v>1.0095551465395616</v>
      </c>
      <c r="DQ109">
        <v>1.0112705434392903</v>
      </c>
      <c r="DR109">
        <v>1.0123741910358413</v>
      </c>
      <c r="DS109">
        <v>1.0126646340822194</v>
      </c>
      <c r="DT109">
        <v>1.0139060703070639</v>
      </c>
      <c r="DU109">
        <v>1.0157872331598143</v>
      </c>
      <c r="DV109">
        <v>1.0173956355161422</v>
      </c>
      <c r="DW109">
        <v>1.0184476436214096</v>
      </c>
      <c r="DX109">
        <v>1.0196835562763698</v>
      </c>
      <c r="DY109">
        <v>1.0210840727625417</v>
      </c>
      <c r="DZ109">
        <v>1.0224295919305593</v>
      </c>
      <c r="EA109">
        <v>1.0228919707789175</v>
      </c>
      <c r="EB109">
        <v>1.0237747312459093</v>
      </c>
      <c r="EC109">
        <v>1.0256011486120162</v>
      </c>
      <c r="ED109">
        <v>1.0284492678783073</v>
      </c>
      <c r="EE109">
        <v>1.031360969785071</v>
      </c>
      <c r="EF109">
        <v>1.0330960852246682</v>
      </c>
      <c r="EG109">
        <v>1.0347412060610193</v>
      </c>
      <c r="EH109">
        <v>1.0357471281780188</v>
      </c>
      <c r="EI109">
        <v>1.036642716836538</v>
      </c>
      <c r="EJ109">
        <v>1.0391931457852561</v>
      </c>
      <c r="EK109">
        <v>1.0422658114326344</v>
      </c>
      <c r="EL109">
        <v>1.0430482668768559</v>
      </c>
      <c r="EM109">
        <v>1.0445802528200796</v>
      </c>
      <c r="EN109">
        <v>1.0453763967587655</v>
      </c>
      <c r="EO109">
        <v>1.0463798162282933</v>
      </c>
      <c r="EP109">
        <v>1.048130149513756</v>
      </c>
      <c r="EQ109">
        <v>1.049242966838704</v>
      </c>
      <c r="ER109">
        <v>1.051143584394725</v>
      </c>
      <c r="ES109">
        <v>1.0523547659897876</v>
      </c>
      <c r="ET109">
        <v>1.0541454969209998</v>
      </c>
      <c r="EU109">
        <v>1.0564431160847738</v>
      </c>
      <c r="EV109">
        <v>1.0583837049959968</v>
      </c>
      <c r="EW109">
        <v>1.0599105380542579</v>
      </c>
      <c r="EX109">
        <v>1.0616706251129393</v>
      </c>
      <c r="EY109">
        <v>1.0631125739724852</v>
      </c>
      <c r="EZ109">
        <v>1.0641921111343891</v>
      </c>
      <c r="FA109">
        <v>1.0705130984292182</v>
      </c>
      <c r="FB109">
        <v>1.0730281606894596</v>
      </c>
      <c r="FC109">
        <v>1.0753210100617405</v>
      </c>
      <c r="FD109">
        <v>1.0772908125523712</v>
      </c>
      <c r="FE109">
        <v>1.0814248246087381</v>
      </c>
      <c r="FF109">
        <v>1.083986098326438</v>
      </c>
      <c r="FG109">
        <v>1.086612025297341</v>
      </c>
      <c r="FH109">
        <v>1.0906526968717063</v>
      </c>
      <c r="FI109">
        <v>1.0916781425260857</v>
      </c>
      <c r="FJ109">
        <v>1.0937145188805233</v>
      </c>
      <c r="FK109">
        <v>1.0968076090484924</v>
      </c>
      <c r="FL109">
        <v>1.0989987173538616</v>
      </c>
      <c r="FM109">
        <v>1.1007986849817548</v>
      </c>
      <c r="FN109">
        <v>1.1015996961419052</v>
      </c>
      <c r="FO109">
        <v>1.1024701339645588</v>
      </c>
      <c r="FP109">
        <v>1.1070236154293327</v>
      </c>
      <c r="FQ109">
        <v>1.1094246143316528</v>
      </c>
      <c r="FR109">
        <v>1.1120292324075638</v>
      </c>
      <c r="FS109">
        <v>1.1131098639206647</v>
      </c>
      <c r="FT109">
        <v>1.1166236580315516</v>
      </c>
      <c r="FU109">
        <v>1.1256247618064201</v>
      </c>
      <c r="FV109">
        <v>1.1321946283754445</v>
      </c>
      <c r="FW109">
        <v>1.1373850147060169</v>
      </c>
      <c r="FX109">
        <v>1.1413719480277462</v>
      </c>
      <c r="FY109">
        <v>1.1467365441055846</v>
      </c>
      <c r="FZ109">
        <v>1.1479981735436877</v>
      </c>
      <c r="GA109">
        <v>1.1515030764169953</v>
      </c>
      <c r="GB109">
        <v>1.1557967249853214</v>
      </c>
      <c r="GC109">
        <v>1.1649440002529028</v>
      </c>
      <c r="GD109">
        <v>1.1681481368472568</v>
      </c>
      <c r="GE109">
        <v>1.1744887892659075</v>
      </c>
      <c r="GF109">
        <v>1.1824363110118878</v>
      </c>
      <c r="GG109">
        <v>1.1903660842666659</v>
      </c>
      <c r="GH109">
        <v>1.1983383536423609</v>
      </c>
      <c r="GI109">
        <v>1.2115444464334688</v>
      </c>
      <c r="GJ109">
        <v>1.2177591859428678</v>
      </c>
      <c r="GK109">
        <v>1.2300027095845489</v>
      </c>
      <c r="GL109">
        <v>1.2490214960945316</v>
      </c>
      <c r="GM109">
        <v>1.2547827978186679</v>
      </c>
      <c r="GN109">
        <v>1.2715265825268192</v>
      </c>
      <c r="GO109">
        <v>1.3046497166661415</v>
      </c>
      <c r="GP109">
        <v>1.323433238288573</v>
      </c>
      <c r="GQ109">
        <v>1.393002489938814</v>
      </c>
      <c r="GR109">
        <v>1.0014516390294648</v>
      </c>
    </row>
    <row r="110" spans="1:200" x14ac:dyDescent="0.45">
      <c r="A110">
        <v>0.81746059830188289</v>
      </c>
      <c r="B110">
        <v>0.82581823120646014</v>
      </c>
      <c r="C110">
        <v>0.83336717908980751</v>
      </c>
      <c r="D110">
        <v>0.84496281832811426</v>
      </c>
      <c r="E110">
        <v>0.8495872313954469</v>
      </c>
      <c r="F110">
        <v>0.85157698970735984</v>
      </c>
      <c r="G110">
        <v>0.85475416756508316</v>
      </c>
      <c r="H110">
        <v>0.85991746979570316</v>
      </c>
      <c r="I110">
        <v>0.86150475771246338</v>
      </c>
      <c r="J110">
        <v>0.86411431030695074</v>
      </c>
      <c r="K110">
        <v>0.86658139319933292</v>
      </c>
      <c r="L110">
        <v>0.86922281632911147</v>
      </c>
      <c r="M110">
        <v>0.87103870318643184</v>
      </c>
      <c r="N110">
        <v>0.87278798448307615</v>
      </c>
      <c r="O110">
        <v>0.87660300985847395</v>
      </c>
      <c r="P110">
        <v>0.88077404055836528</v>
      </c>
      <c r="Q110">
        <v>0.88314282534492095</v>
      </c>
      <c r="R110">
        <v>0.88731443332758475</v>
      </c>
      <c r="S110">
        <v>0.88849931809141547</v>
      </c>
      <c r="T110">
        <v>0.89000990106566691</v>
      </c>
      <c r="U110">
        <v>0.89081036041055317</v>
      </c>
      <c r="V110">
        <v>0.89227209434481436</v>
      </c>
      <c r="W110">
        <v>0.89435628858065808</v>
      </c>
      <c r="X110">
        <v>0.89585537699629714</v>
      </c>
      <c r="Y110">
        <v>0.89667914043373753</v>
      </c>
      <c r="Z110">
        <v>0.89727740981028681</v>
      </c>
      <c r="AA110">
        <v>0.89805146358688825</v>
      </c>
      <c r="AB110">
        <v>0.90009099231710743</v>
      </c>
      <c r="AC110">
        <v>0.90172505568354988</v>
      </c>
      <c r="AD110">
        <v>0.90373906467808596</v>
      </c>
      <c r="AE110">
        <v>0.90529823409966681</v>
      </c>
      <c r="AF110">
        <v>0.9057324724401552</v>
      </c>
      <c r="AG110">
        <v>0.9069910997052204</v>
      </c>
      <c r="AH110">
        <v>0.90843503527284719</v>
      </c>
      <c r="AI110">
        <v>0.90931954352639288</v>
      </c>
      <c r="AJ110">
        <v>0.91136154000056913</v>
      </c>
      <c r="AK110">
        <v>0.91281727027472892</v>
      </c>
      <c r="AL110">
        <v>0.913871520693739</v>
      </c>
      <c r="AM110">
        <v>0.91588075647152334</v>
      </c>
      <c r="AN110">
        <v>0.9176189078846172</v>
      </c>
      <c r="AO110">
        <v>0.91901111239131783</v>
      </c>
      <c r="AP110">
        <v>0.92066937145572258</v>
      </c>
      <c r="AQ110">
        <v>0.92219550651437876</v>
      </c>
      <c r="AR110">
        <v>0.92303462446511042</v>
      </c>
      <c r="AS110">
        <v>0.92366881983967197</v>
      </c>
      <c r="AT110">
        <v>0.9242872288444135</v>
      </c>
      <c r="AU110">
        <v>0.92515293005812194</v>
      </c>
      <c r="AV110">
        <v>0.92599986172837268</v>
      </c>
      <c r="AW110">
        <v>0.92688600081864347</v>
      </c>
      <c r="AX110">
        <v>0.92803845610440983</v>
      </c>
      <c r="AY110">
        <v>0.92884681982112127</v>
      </c>
      <c r="AZ110">
        <v>0.93075222174395944</v>
      </c>
      <c r="BA110">
        <v>0.93172166457051087</v>
      </c>
      <c r="BB110">
        <v>0.93224537014890718</v>
      </c>
      <c r="BC110">
        <v>0.93286380944908986</v>
      </c>
      <c r="BD110">
        <v>0.93461472848686988</v>
      </c>
      <c r="BE110">
        <v>0.93567178255025385</v>
      </c>
      <c r="BF110">
        <v>0.93652702665545784</v>
      </c>
      <c r="BG110">
        <v>0.93753869786408628</v>
      </c>
      <c r="BH110">
        <v>0.94006392926688664</v>
      </c>
      <c r="BI110">
        <v>0.94123201056114891</v>
      </c>
      <c r="BJ110">
        <v>0.94200305121413019</v>
      </c>
      <c r="BK110">
        <v>0.94330074925665675</v>
      </c>
      <c r="BL110">
        <v>0.94469978425673651</v>
      </c>
      <c r="BM110">
        <v>0.94574972762563403</v>
      </c>
      <c r="BN110">
        <v>0.94732172559827543</v>
      </c>
      <c r="BO110">
        <v>0.94803630412185635</v>
      </c>
      <c r="BP110">
        <v>0.94911147645678307</v>
      </c>
      <c r="BQ110">
        <v>0.9498630678739246</v>
      </c>
      <c r="BR110">
        <v>0.95058360918897089</v>
      </c>
      <c r="BS110">
        <v>0.95172051397602175</v>
      </c>
      <c r="BT110">
        <v>0.95352612221075106</v>
      </c>
      <c r="BU110">
        <v>0.95416217680214288</v>
      </c>
      <c r="BV110">
        <v>0.95464369244321245</v>
      </c>
      <c r="BW110">
        <v>0.95533352784636638</v>
      </c>
      <c r="BX110">
        <v>0.95597721500951005</v>
      </c>
      <c r="BY110">
        <v>0.95726924966835425</v>
      </c>
      <c r="BZ110">
        <v>0.9579617610124197</v>
      </c>
      <c r="CA110">
        <v>0.95920433109266001</v>
      </c>
      <c r="CB110">
        <v>0.96102145009111462</v>
      </c>
      <c r="CC110">
        <v>0.96188381173415571</v>
      </c>
      <c r="CD110">
        <v>0.9629009283290173</v>
      </c>
      <c r="CE110">
        <v>0.96463170202289328</v>
      </c>
      <c r="CF110">
        <v>0.96607619471502559</v>
      </c>
      <c r="CG110">
        <v>0.96715922829696743</v>
      </c>
      <c r="CH110">
        <v>0.96775970456826066</v>
      </c>
      <c r="CI110">
        <v>0.96864527782088938</v>
      </c>
      <c r="CJ110">
        <v>0.96989358900588152</v>
      </c>
      <c r="CK110">
        <v>0.97042538312537285</v>
      </c>
      <c r="CL110">
        <v>0.97202378930414479</v>
      </c>
      <c r="CM110">
        <v>0.97295555039899451</v>
      </c>
      <c r="CN110">
        <v>0.97471097709004118</v>
      </c>
      <c r="CO110">
        <v>0.97659016907384233</v>
      </c>
      <c r="CP110">
        <v>0.97809184081420564</v>
      </c>
      <c r="CQ110">
        <v>0.97995992702706458</v>
      </c>
      <c r="CR110">
        <v>0.98094814083464976</v>
      </c>
      <c r="CS110">
        <v>0.98168655389273041</v>
      </c>
      <c r="CT110">
        <v>0.98359910286182162</v>
      </c>
      <c r="CU110">
        <v>0.98408665206469448</v>
      </c>
      <c r="CV110">
        <v>0.98512293766021863</v>
      </c>
      <c r="CW110">
        <v>0.98609586816670791</v>
      </c>
      <c r="CX110">
        <v>0.98679211127643673</v>
      </c>
      <c r="CY110">
        <v>0.98819326605229685</v>
      </c>
      <c r="CZ110">
        <v>0.9890288626889987</v>
      </c>
      <c r="DA110">
        <v>0.98952645005992157</v>
      </c>
      <c r="DB110">
        <v>0.99125638098569913</v>
      </c>
      <c r="DC110">
        <v>0.99208707573578592</v>
      </c>
      <c r="DD110">
        <v>0.99323459112585222</v>
      </c>
      <c r="DE110">
        <v>0.99403784355949154</v>
      </c>
      <c r="DF110">
        <v>0.99440314758333703</v>
      </c>
      <c r="DG110">
        <v>0.9957429319716512</v>
      </c>
      <c r="DH110">
        <v>0.99743509618836967</v>
      </c>
      <c r="DI110">
        <v>0.99831187684950984</v>
      </c>
      <c r="DJ110">
        <v>0.99903747309802382</v>
      </c>
      <c r="DK110">
        <v>0.999773538725927</v>
      </c>
      <c r="DL110">
        <v>1.0014519306568144</v>
      </c>
      <c r="DM110">
        <v>1.0032003567855006</v>
      </c>
      <c r="DN110">
        <v>1.0040367356405759</v>
      </c>
      <c r="DO110">
        <v>1.0068034230519558</v>
      </c>
      <c r="DP110">
        <v>1.0076669532290161</v>
      </c>
      <c r="DQ110">
        <v>1.0095680899023372</v>
      </c>
      <c r="DR110">
        <v>1.0120860078895129</v>
      </c>
      <c r="DS110">
        <v>1.0130219610841853</v>
      </c>
      <c r="DT110">
        <v>1.0150889845697306</v>
      </c>
      <c r="DU110">
        <v>1.0171282379460407</v>
      </c>
      <c r="DV110">
        <v>1.0193678399335298</v>
      </c>
      <c r="DW110">
        <v>1.0208063174866433</v>
      </c>
      <c r="DX110">
        <v>1.0224346905180612</v>
      </c>
      <c r="DY110">
        <v>1.0230846552360087</v>
      </c>
      <c r="DZ110">
        <v>1.0238772644776273</v>
      </c>
      <c r="EA110">
        <v>1.0249305344669866</v>
      </c>
      <c r="EB110">
        <v>1.0260890155108611</v>
      </c>
      <c r="EC110">
        <v>1.0275500692423754</v>
      </c>
      <c r="ED110">
        <v>1.028946919405973</v>
      </c>
      <c r="EE110">
        <v>1.0321521437117667</v>
      </c>
      <c r="EF110">
        <v>1.0334045008371686</v>
      </c>
      <c r="EG110">
        <v>1.0342071274487679</v>
      </c>
      <c r="EH110">
        <v>1.0359408406566937</v>
      </c>
      <c r="EI110">
        <v>1.038548999426566</v>
      </c>
      <c r="EJ110">
        <v>1.0400618347188484</v>
      </c>
      <c r="EK110">
        <v>1.0408316391622714</v>
      </c>
      <c r="EL110">
        <v>1.0423311907866224</v>
      </c>
      <c r="EM110">
        <v>1.0432036240046345</v>
      </c>
      <c r="EN110">
        <v>1.0449133074802672</v>
      </c>
      <c r="EO110">
        <v>1.046026904232136</v>
      </c>
      <c r="EP110">
        <v>1.0469735407617062</v>
      </c>
      <c r="EQ110">
        <v>1.049283534246406</v>
      </c>
      <c r="ER110">
        <v>1.0508361994229518</v>
      </c>
      <c r="ES110">
        <v>1.0530357493758591</v>
      </c>
      <c r="ET110">
        <v>1.0541057525899178</v>
      </c>
      <c r="EU110">
        <v>1.0559833995664709</v>
      </c>
      <c r="EV110">
        <v>1.0593317378380982</v>
      </c>
      <c r="EW110">
        <v>1.0599635071131346</v>
      </c>
      <c r="EX110">
        <v>1.0633360794002473</v>
      </c>
      <c r="EY110">
        <v>1.0643116292941099</v>
      </c>
      <c r="EZ110">
        <v>1.0674523259658579</v>
      </c>
      <c r="FA110">
        <v>1.0706143136984703</v>
      </c>
      <c r="FB110">
        <v>1.0725379122782441</v>
      </c>
      <c r="FC110">
        <v>1.0750697797728623</v>
      </c>
      <c r="FD110">
        <v>1.0766262550294241</v>
      </c>
      <c r="FE110">
        <v>1.0792996461376119</v>
      </c>
      <c r="FF110">
        <v>1.0818196817505863</v>
      </c>
      <c r="FG110">
        <v>1.0843858410969061</v>
      </c>
      <c r="FH110">
        <v>1.0853896168639066</v>
      </c>
      <c r="FI110">
        <v>1.0901330309389206</v>
      </c>
      <c r="FJ110">
        <v>1.0937062758066527</v>
      </c>
      <c r="FK110">
        <v>1.0967661955416839</v>
      </c>
      <c r="FL110">
        <v>1.0989728523355518</v>
      </c>
      <c r="FM110">
        <v>1.1029183331284456</v>
      </c>
      <c r="FN110">
        <v>1.1038004982285459</v>
      </c>
      <c r="FO110">
        <v>1.1067183620830616</v>
      </c>
      <c r="FP110">
        <v>1.1083028635545298</v>
      </c>
      <c r="FQ110">
        <v>1.1094976716954954</v>
      </c>
      <c r="FR110">
        <v>1.1113077403026292</v>
      </c>
      <c r="FS110">
        <v>1.1137386470180599</v>
      </c>
      <c r="FT110">
        <v>1.1231554443113125</v>
      </c>
      <c r="FU110">
        <v>1.1250679094550622</v>
      </c>
      <c r="FV110">
        <v>1.129842694826505</v>
      </c>
      <c r="FW110">
        <v>1.1386413505036561</v>
      </c>
      <c r="FX110">
        <v>1.1419449190544315</v>
      </c>
      <c r="FY110">
        <v>1.1437858102184071</v>
      </c>
      <c r="FZ110">
        <v>1.1507300250652535</v>
      </c>
      <c r="GA110">
        <v>1.1579945545821442</v>
      </c>
      <c r="GB110">
        <v>1.1605064023302178</v>
      </c>
      <c r="GC110">
        <v>1.1659085669232803</v>
      </c>
      <c r="GD110">
        <v>1.1738159165651303</v>
      </c>
      <c r="GE110">
        <v>1.1767115356014168</v>
      </c>
      <c r="GF110">
        <v>1.1800790747447254</v>
      </c>
      <c r="GG110">
        <v>1.1849889845427544</v>
      </c>
      <c r="GH110">
        <v>1.1970424784484779</v>
      </c>
      <c r="GI110">
        <v>1.2036261463920845</v>
      </c>
      <c r="GJ110">
        <v>1.2108192986813624</v>
      </c>
      <c r="GK110">
        <v>1.2292552380548467</v>
      </c>
      <c r="GL110">
        <v>1.2428219295812994</v>
      </c>
      <c r="GM110">
        <v>1.2568670231216674</v>
      </c>
      <c r="GN110">
        <v>1.2831089551179931</v>
      </c>
      <c r="GO110">
        <v>1.3038427307482885</v>
      </c>
      <c r="GP110">
        <v>1.3357474055235672</v>
      </c>
      <c r="GQ110">
        <v>1.366953993001907</v>
      </c>
      <c r="GR110">
        <v>1.0010888121181789</v>
      </c>
    </row>
    <row r="111" spans="1:200" x14ac:dyDescent="0.45">
      <c r="A111">
        <v>0.81633295363112923</v>
      </c>
      <c r="B111">
        <v>0.82401524110965929</v>
      </c>
      <c r="C111">
        <v>0.82974764417386859</v>
      </c>
      <c r="D111">
        <v>0.84350127459433155</v>
      </c>
      <c r="E111">
        <v>0.84924042612071526</v>
      </c>
      <c r="F111">
        <v>0.85223398687238172</v>
      </c>
      <c r="G111">
        <v>0.85501380438576546</v>
      </c>
      <c r="H111">
        <v>0.85874807858198787</v>
      </c>
      <c r="I111">
        <v>0.86140137022911856</v>
      </c>
      <c r="J111">
        <v>0.86246262135435015</v>
      </c>
      <c r="K111">
        <v>0.8645633737472852</v>
      </c>
      <c r="L111">
        <v>0.86815037000499651</v>
      </c>
      <c r="M111">
        <v>0.8702125957548974</v>
      </c>
      <c r="N111">
        <v>0.87202776340486055</v>
      </c>
      <c r="O111">
        <v>0.87690556964838651</v>
      </c>
      <c r="P111">
        <v>0.87995068937751708</v>
      </c>
      <c r="Q111">
        <v>0.88090478518475512</v>
      </c>
      <c r="R111">
        <v>0.88506458185441017</v>
      </c>
      <c r="S111">
        <v>0.88806307892935799</v>
      </c>
      <c r="T111">
        <v>0.88906952666445338</v>
      </c>
      <c r="U111">
        <v>0.88997636509887612</v>
      </c>
      <c r="V111">
        <v>0.89183298769952113</v>
      </c>
      <c r="W111">
        <v>0.8934209817952784</v>
      </c>
      <c r="X111">
        <v>0.89539321327174481</v>
      </c>
      <c r="Y111">
        <v>0.8965454978103482</v>
      </c>
      <c r="Z111">
        <v>0.8981810031735713</v>
      </c>
      <c r="AA111">
        <v>0.89896544922486421</v>
      </c>
      <c r="AB111">
        <v>0.90002370310424562</v>
      </c>
      <c r="AC111">
        <v>0.90166763382411219</v>
      </c>
      <c r="AD111">
        <v>0.903743170144088</v>
      </c>
      <c r="AE111">
        <v>0.90503678890970118</v>
      </c>
      <c r="AF111">
        <v>0.90621535622957061</v>
      </c>
      <c r="AG111">
        <v>0.90752089461970653</v>
      </c>
      <c r="AH111">
        <v>0.90826949376309574</v>
      </c>
      <c r="AI111">
        <v>0.90969390572658071</v>
      </c>
      <c r="AJ111">
        <v>0.91212926331072552</v>
      </c>
      <c r="AK111">
        <v>0.91342009817425007</v>
      </c>
      <c r="AL111">
        <v>0.91503878560688812</v>
      </c>
      <c r="AM111">
        <v>0.9158213618346861</v>
      </c>
      <c r="AN111">
        <v>0.91652792806119932</v>
      </c>
      <c r="AO111">
        <v>0.91772547735409837</v>
      </c>
      <c r="AP111">
        <v>0.91964852090028826</v>
      </c>
      <c r="AQ111">
        <v>0.92071064776992717</v>
      </c>
      <c r="AR111">
        <v>0.92203329616729479</v>
      </c>
      <c r="AS111">
        <v>0.92352095974651505</v>
      </c>
      <c r="AT111">
        <v>0.92388335433414215</v>
      </c>
      <c r="AU111">
        <v>0.92450694782103959</v>
      </c>
      <c r="AV111">
        <v>0.92556431811121542</v>
      </c>
      <c r="AW111">
        <v>0.92703346669968423</v>
      </c>
      <c r="AX111">
        <v>0.92813478766346613</v>
      </c>
      <c r="AY111">
        <v>0.92895571447795811</v>
      </c>
      <c r="AZ111">
        <v>0.92995587650351486</v>
      </c>
      <c r="BA111">
        <v>0.93030060458516584</v>
      </c>
      <c r="BB111">
        <v>0.93133726659703819</v>
      </c>
      <c r="BC111">
        <v>0.93256308223701445</v>
      </c>
      <c r="BD111">
        <v>0.93380701774903707</v>
      </c>
      <c r="BE111">
        <v>0.93435889311484899</v>
      </c>
      <c r="BF111">
        <v>0.93558238791827941</v>
      </c>
      <c r="BG111">
        <v>0.93712131516815789</v>
      </c>
      <c r="BH111">
        <v>0.93816367593443717</v>
      </c>
      <c r="BI111">
        <v>0.93846970866211421</v>
      </c>
      <c r="BJ111">
        <v>0.9398879534726664</v>
      </c>
      <c r="BK111">
        <v>0.94150257532712645</v>
      </c>
      <c r="BL111">
        <v>0.94344926308239407</v>
      </c>
      <c r="BM111">
        <v>0.9450336898998577</v>
      </c>
      <c r="BN111">
        <v>0.94587001063537002</v>
      </c>
      <c r="BO111">
        <v>0.94766305948466234</v>
      </c>
      <c r="BP111">
        <v>0.9480903020633753</v>
      </c>
      <c r="BQ111">
        <v>0.94903307343187859</v>
      </c>
      <c r="BR111">
        <v>0.95011289691131384</v>
      </c>
      <c r="BS111">
        <v>0.95136993555277027</v>
      </c>
      <c r="BT111">
        <v>0.95207126750840076</v>
      </c>
      <c r="BU111">
        <v>0.95313913969723496</v>
      </c>
      <c r="BV111">
        <v>0.95384129312920662</v>
      </c>
      <c r="BW111">
        <v>0.95455850133540032</v>
      </c>
      <c r="BX111">
        <v>0.95633931009796203</v>
      </c>
      <c r="BY111">
        <v>0.95730845684030086</v>
      </c>
      <c r="BZ111">
        <v>0.95824511445861182</v>
      </c>
      <c r="CA111">
        <v>0.96028279002529215</v>
      </c>
      <c r="CB111">
        <v>0.96076573961508571</v>
      </c>
      <c r="CC111">
        <v>0.96238721757296197</v>
      </c>
      <c r="CD111">
        <v>0.96368560596214414</v>
      </c>
      <c r="CE111">
        <v>0.96474494891228291</v>
      </c>
      <c r="CF111">
        <v>0.96619606225118404</v>
      </c>
      <c r="CG111">
        <v>0.96732890697152063</v>
      </c>
      <c r="CH111">
        <v>0.96976926609830372</v>
      </c>
      <c r="CI111">
        <v>0.97035755342431507</v>
      </c>
      <c r="CJ111">
        <v>0.97103523634761379</v>
      </c>
      <c r="CK111">
        <v>0.9724001825424331</v>
      </c>
      <c r="CL111">
        <v>0.97421940474386892</v>
      </c>
      <c r="CM111">
        <v>0.97504830644170681</v>
      </c>
      <c r="CN111">
        <v>0.97555844203011111</v>
      </c>
      <c r="CO111">
        <v>0.97702352082031496</v>
      </c>
      <c r="CP111">
        <v>0.97776084190555512</v>
      </c>
      <c r="CQ111">
        <v>0.97862468068824116</v>
      </c>
      <c r="CR111">
        <v>0.9795827625759238</v>
      </c>
      <c r="CS111">
        <v>0.98016796374994419</v>
      </c>
      <c r="CT111">
        <v>0.98150280088120745</v>
      </c>
      <c r="CU111">
        <v>0.98365869692737318</v>
      </c>
      <c r="CV111">
        <v>0.98435206914654538</v>
      </c>
      <c r="CW111">
        <v>0.9857789774149901</v>
      </c>
      <c r="CX111">
        <v>0.98739790049563225</v>
      </c>
      <c r="CY111">
        <v>0.98876293381032831</v>
      </c>
      <c r="CZ111">
        <v>0.98945167802407363</v>
      </c>
      <c r="DA111">
        <v>0.98988500401023516</v>
      </c>
      <c r="DB111">
        <v>0.99059550637757265</v>
      </c>
      <c r="DC111">
        <v>0.9911201469095271</v>
      </c>
      <c r="DD111">
        <v>0.99248005990041122</v>
      </c>
      <c r="DE111">
        <v>0.99365946237312475</v>
      </c>
      <c r="DF111">
        <v>0.9947280100611583</v>
      </c>
      <c r="DG111">
        <v>0.99600695135463158</v>
      </c>
      <c r="DH111">
        <v>0.99701618330760033</v>
      </c>
      <c r="DI111">
        <v>0.99770874201554338</v>
      </c>
      <c r="DJ111">
        <v>0.99840752219633322</v>
      </c>
      <c r="DK111">
        <v>0.99946781147233843</v>
      </c>
      <c r="DL111">
        <v>1.0014908434303935</v>
      </c>
      <c r="DM111">
        <v>1.002529836083206</v>
      </c>
      <c r="DN111">
        <v>1.0040167529648762</v>
      </c>
      <c r="DO111">
        <v>1.00633245739462</v>
      </c>
      <c r="DP111">
        <v>1.0072279270481812</v>
      </c>
      <c r="DQ111">
        <v>1.0103290865118171</v>
      </c>
      <c r="DR111">
        <v>1.0112431373131221</v>
      </c>
      <c r="DS111">
        <v>1.0126047921990347</v>
      </c>
      <c r="DT111">
        <v>1.0150146183071052</v>
      </c>
      <c r="DU111">
        <v>1.0165499506670324</v>
      </c>
      <c r="DV111">
        <v>1.0183865520774982</v>
      </c>
      <c r="DW111">
        <v>1.0193493708643868</v>
      </c>
      <c r="DX111">
        <v>1.0210248208824879</v>
      </c>
      <c r="DY111">
        <v>1.0220366445650864</v>
      </c>
      <c r="DZ111">
        <v>1.0228177764361719</v>
      </c>
      <c r="EA111">
        <v>1.0248734650064875</v>
      </c>
      <c r="EB111">
        <v>1.0274286604561786</v>
      </c>
      <c r="EC111">
        <v>1.0301802927021402</v>
      </c>
      <c r="ED111">
        <v>1.0311348984881576</v>
      </c>
      <c r="EE111">
        <v>1.0336336163106263</v>
      </c>
      <c r="EF111">
        <v>1.0348552421292918</v>
      </c>
      <c r="EG111">
        <v>1.0370230012545145</v>
      </c>
      <c r="EH111">
        <v>1.0379364162941402</v>
      </c>
      <c r="EI111">
        <v>1.039034310180736</v>
      </c>
      <c r="EJ111">
        <v>1.040238080791509</v>
      </c>
      <c r="EK111">
        <v>1.0417542511060291</v>
      </c>
      <c r="EL111">
        <v>1.0424468476252928</v>
      </c>
      <c r="EM111">
        <v>1.0432923539334482</v>
      </c>
      <c r="EN111">
        <v>1.0444687946621185</v>
      </c>
      <c r="EO111">
        <v>1.0470171101273864</v>
      </c>
      <c r="EP111">
        <v>1.0483549337985945</v>
      </c>
      <c r="EQ111">
        <v>1.0506584226669502</v>
      </c>
      <c r="ER111">
        <v>1.0526505642742541</v>
      </c>
      <c r="ES111">
        <v>1.0551523443039477</v>
      </c>
      <c r="ET111">
        <v>1.0570454815840833</v>
      </c>
      <c r="EU111">
        <v>1.0590630179783078</v>
      </c>
      <c r="EV111">
        <v>1.061209677622486</v>
      </c>
      <c r="EW111">
        <v>1.0628752815820517</v>
      </c>
      <c r="EX111">
        <v>1.0642715387596378</v>
      </c>
      <c r="EY111">
        <v>1.0661301324717696</v>
      </c>
      <c r="EZ111">
        <v>1.0678156055838808</v>
      </c>
      <c r="FA111">
        <v>1.0690925556323867</v>
      </c>
      <c r="FB111">
        <v>1.07143615493579</v>
      </c>
      <c r="FC111">
        <v>1.0752522183786652</v>
      </c>
      <c r="FD111">
        <v>1.077300212592988</v>
      </c>
      <c r="FE111">
        <v>1.0792888136128724</v>
      </c>
      <c r="FF111">
        <v>1.0809492989621261</v>
      </c>
      <c r="FG111">
        <v>1.0848029945853568</v>
      </c>
      <c r="FH111">
        <v>1.0870213479186841</v>
      </c>
      <c r="FI111">
        <v>1.089116217985507</v>
      </c>
      <c r="FJ111">
        <v>1.0918407895317188</v>
      </c>
      <c r="FK111">
        <v>1.0958205226662365</v>
      </c>
      <c r="FL111">
        <v>1.0979181751002527</v>
      </c>
      <c r="FM111">
        <v>1.0998257563790843</v>
      </c>
      <c r="FN111">
        <v>1.1013456811970386</v>
      </c>
      <c r="FO111">
        <v>1.1064933650574096</v>
      </c>
      <c r="FP111">
        <v>1.1096920149196099</v>
      </c>
      <c r="FQ111">
        <v>1.1121841285015117</v>
      </c>
      <c r="FR111">
        <v>1.1182513722686798</v>
      </c>
      <c r="FS111">
        <v>1.1216544123437566</v>
      </c>
      <c r="FT111">
        <v>1.123663324966647</v>
      </c>
      <c r="FU111">
        <v>1.1335003471106759</v>
      </c>
      <c r="FV111">
        <v>1.1354035829727422</v>
      </c>
      <c r="FW111">
        <v>1.1376475474829415</v>
      </c>
      <c r="FX111">
        <v>1.1403400609156478</v>
      </c>
      <c r="FY111">
        <v>1.145142443236532</v>
      </c>
      <c r="FZ111">
        <v>1.1475901959220194</v>
      </c>
      <c r="GA111">
        <v>1.1494893843384555</v>
      </c>
      <c r="GB111">
        <v>1.1550730503931528</v>
      </c>
      <c r="GC111">
        <v>1.1658460316021035</v>
      </c>
      <c r="GD111">
        <v>1.1744833868259441</v>
      </c>
      <c r="GE111">
        <v>1.1819173826173466</v>
      </c>
      <c r="GF111">
        <v>1.1871306265072235</v>
      </c>
      <c r="GG111">
        <v>1.192152249373438</v>
      </c>
      <c r="GH111">
        <v>1.1986255487230424</v>
      </c>
      <c r="GI111">
        <v>1.2105368307946767</v>
      </c>
      <c r="GJ111">
        <v>1.2218460322646389</v>
      </c>
      <c r="GK111">
        <v>1.2266913821609979</v>
      </c>
      <c r="GL111">
        <v>1.2388091270215782</v>
      </c>
      <c r="GM111">
        <v>1.2673372820384143</v>
      </c>
      <c r="GN111">
        <v>1.2848152470483005</v>
      </c>
      <c r="GO111">
        <v>1.3109874408090421</v>
      </c>
      <c r="GP111">
        <v>1.3330610222917758</v>
      </c>
      <c r="GQ111">
        <v>1.383140078502904</v>
      </c>
      <c r="GR111">
        <v>1.0013123589206756</v>
      </c>
    </row>
    <row r="112" spans="1:200" x14ac:dyDescent="0.45">
      <c r="A112">
        <v>0.81584051791927625</v>
      </c>
      <c r="B112">
        <v>0.82235588692709116</v>
      </c>
      <c r="C112">
        <v>0.83038605696372636</v>
      </c>
      <c r="D112">
        <v>0.84533127261240226</v>
      </c>
      <c r="E112">
        <v>0.85040760438055707</v>
      </c>
      <c r="F112">
        <v>0.85186082636780425</v>
      </c>
      <c r="G112">
        <v>0.85456841360561864</v>
      </c>
      <c r="H112">
        <v>0.85729669737230041</v>
      </c>
      <c r="I112">
        <v>0.86081775396552773</v>
      </c>
      <c r="J112">
        <v>0.86366080981954374</v>
      </c>
      <c r="K112">
        <v>0.86638352671506513</v>
      </c>
      <c r="L112">
        <v>0.86879593181886439</v>
      </c>
      <c r="M112">
        <v>0.87147146909085915</v>
      </c>
      <c r="N112">
        <v>0.87280186224942335</v>
      </c>
      <c r="O112">
        <v>0.87469842901663863</v>
      </c>
      <c r="P112">
        <v>0.87658363872499467</v>
      </c>
      <c r="Q112">
        <v>0.87946490553573586</v>
      </c>
      <c r="R112">
        <v>0.88111295842308379</v>
      </c>
      <c r="S112">
        <v>0.88432160285839712</v>
      </c>
      <c r="T112">
        <v>0.88661450101878314</v>
      </c>
      <c r="U112">
        <v>0.88792131594358159</v>
      </c>
      <c r="V112">
        <v>0.89054274884748552</v>
      </c>
      <c r="W112">
        <v>0.89228778020541166</v>
      </c>
      <c r="X112">
        <v>0.89520164299114435</v>
      </c>
      <c r="Y112">
        <v>0.89673998224331675</v>
      </c>
      <c r="Z112">
        <v>0.89807224830071108</v>
      </c>
      <c r="AA112">
        <v>0.89845795715761112</v>
      </c>
      <c r="AB112">
        <v>0.89971466858485583</v>
      </c>
      <c r="AC112">
        <v>0.90106259918771758</v>
      </c>
      <c r="AD112">
        <v>0.90244152443061676</v>
      </c>
      <c r="AE112">
        <v>0.90420292645251532</v>
      </c>
      <c r="AF112">
        <v>0.90543859325020004</v>
      </c>
      <c r="AG112">
        <v>0.90813361285386374</v>
      </c>
      <c r="AH112">
        <v>0.90908825131193138</v>
      </c>
      <c r="AI112">
        <v>0.91014435759675683</v>
      </c>
      <c r="AJ112">
        <v>0.91126114722158458</v>
      </c>
      <c r="AK112">
        <v>0.91191046268066711</v>
      </c>
      <c r="AL112">
        <v>0.91397945692460314</v>
      </c>
      <c r="AM112">
        <v>0.91502309845410101</v>
      </c>
      <c r="AN112">
        <v>0.9166094446548454</v>
      </c>
      <c r="AO112">
        <v>0.91804486888436643</v>
      </c>
      <c r="AP112">
        <v>0.91951943449173923</v>
      </c>
      <c r="AQ112">
        <v>0.92093453243795542</v>
      </c>
      <c r="AR112">
        <v>0.92286998103068041</v>
      </c>
      <c r="AS112">
        <v>0.92382077861784628</v>
      </c>
      <c r="AT112">
        <v>0.92415103841787205</v>
      </c>
      <c r="AU112">
        <v>0.92479325143573488</v>
      </c>
      <c r="AV112">
        <v>0.9252567572347451</v>
      </c>
      <c r="AW112">
        <v>0.92615561630660082</v>
      </c>
      <c r="AX112">
        <v>0.92741834470031415</v>
      </c>
      <c r="AY112">
        <v>0.92932444304769113</v>
      </c>
      <c r="AZ112">
        <v>0.93013600655962292</v>
      </c>
      <c r="BA112">
        <v>0.93111134800963935</v>
      </c>
      <c r="BB112">
        <v>0.93260405436453153</v>
      </c>
      <c r="BC112">
        <v>0.93333943850530676</v>
      </c>
      <c r="BD112">
        <v>0.93412976830933547</v>
      </c>
      <c r="BE112">
        <v>0.93512181412768525</v>
      </c>
      <c r="BF112">
        <v>0.93591691613448758</v>
      </c>
      <c r="BG112">
        <v>0.93695279181327185</v>
      </c>
      <c r="BH112">
        <v>0.93818275919218752</v>
      </c>
      <c r="BI112">
        <v>0.93921795440372946</v>
      </c>
      <c r="BJ112">
        <v>0.94074400245973056</v>
      </c>
      <c r="BK112">
        <v>0.94135563244872356</v>
      </c>
      <c r="BL112">
        <v>0.94426442120631904</v>
      </c>
      <c r="BM112">
        <v>0.94557997192638488</v>
      </c>
      <c r="BN112">
        <v>0.94732461814597491</v>
      </c>
      <c r="BO112">
        <v>0.94828919595066496</v>
      </c>
      <c r="BP112">
        <v>0.94966451065991775</v>
      </c>
      <c r="BQ112">
        <v>0.95018180214419945</v>
      </c>
      <c r="BR112">
        <v>0.95188816482476046</v>
      </c>
      <c r="BS112">
        <v>0.95277956722383417</v>
      </c>
      <c r="BT112">
        <v>0.95437956460636242</v>
      </c>
      <c r="BU112">
        <v>0.95539774446685566</v>
      </c>
      <c r="BV112">
        <v>0.9564432605379507</v>
      </c>
      <c r="BW112">
        <v>0.95717054205080665</v>
      </c>
      <c r="BX112">
        <v>0.95808764022701975</v>
      </c>
      <c r="BY112">
        <v>0.95918714102930591</v>
      </c>
      <c r="BZ112">
        <v>0.95960158821294583</v>
      </c>
      <c r="CA112">
        <v>0.96007868621206749</v>
      </c>
      <c r="CB112">
        <v>0.96087773606330873</v>
      </c>
      <c r="CC112">
        <v>0.96262419142431366</v>
      </c>
      <c r="CD112">
        <v>0.96518447365534576</v>
      </c>
      <c r="CE112">
        <v>0.9661373922494535</v>
      </c>
      <c r="CF112">
        <v>0.96718749797998227</v>
      </c>
      <c r="CG112">
        <v>0.96790427898247877</v>
      </c>
      <c r="CH112">
        <v>0.96952619348539282</v>
      </c>
      <c r="CI112">
        <v>0.97036845813491857</v>
      </c>
      <c r="CJ112">
        <v>0.97178150677059705</v>
      </c>
      <c r="CK112">
        <v>0.97231232621391794</v>
      </c>
      <c r="CL112">
        <v>0.9736758460591175</v>
      </c>
      <c r="CM112">
        <v>0.97506679878666325</v>
      </c>
      <c r="CN112">
        <v>0.97573636129091679</v>
      </c>
      <c r="CO112">
        <v>0.9768176241373816</v>
      </c>
      <c r="CP112">
        <v>0.97798098768068131</v>
      </c>
      <c r="CQ112">
        <v>0.97913654303675501</v>
      </c>
      <c r="CR112">
        <v>0.97992768278847897</v>
      </c>
      <c r="CS112">
        <v>0.98085201687929247</v>
      </c>
      <c r="CT112">
        <v>0.9816695937200568</v>
      </c>
      <c r="CU112">
        <v>0.98281482615478299</v>
      </c>
      <c r="CV112">
        <v>0.98484511786399476</v>
      </c>
      <c r="CW112">
        <v>0.98606735013344338</v>
      </c>
      <c r="CX112">
        <v>0.98739022133540466</v>
      </c>
      <c r="CY112">
        <v>0.98837581915859685</v>
      </c>
      <c r="CZ112">
        <v>0.98899517824875582</v>
      </c>
      <c r="DA112">
        <v>0.99039790233678671</v>
      </c>
      <c r="DB112">
        <v>0.9909626571775404</v>
      </c>
      <c r="DC112">
        <v>0.99235003435170377</v>
      </c>
      <c r="DD112">
        <v>0.99331754750042855</v>
      </c>
      <c r="DE112">
        <v>0.99468575524430902</v>
      </c>
      <c r="DF112">
        <v>0.99512693790081497</v>
      </c>
      <c r="DG112">
        <v>0.9959656809218197</v>
      </c>
      <c r="DH112">
        <v>0.99626429807489514</v>
      </c>
      <c r="DI112">
        <v>0.99769705200671666</v>
      </c>
      <c r="DJ112">
        <v>0.99917930477582118</v>
      </c>
      <c r="DK112">
        <v>0.99996743336241234</v>
      </c>
      <c r="DL112">
        <v>1.0004907746505773</v>
      </c>
      <c r="DM112">
        <v>1.0024478089485629</v>
      </c>
      <c r="DN112">
        <v>1.0033377279156956</v>
      </c>
      <c r="DO112">
        <v>1.0043737970043209</v>
      </c>
      <c r="DP112">
        <v>1.0054260850693915</v>
      </c>
      <c r="DQ112">
        <v>1.0078939134148912</v>
      </c>
      <c r="DR112">
        <v>1.0097083485672176</v>
      </c>
      <c r="DS112">
        <v>1.0121468847180046</v>
      </c>
      <c r="DT112">
        <v>1.0151347402979636</v>
      </c>
      <c r="DU112">
        <v>1.0166858027902304</v>
      </c>
      <c r="DV112">
        <v>1.0182361365772099</v>
      </c>
      <c r="DW112">
        <v>1.0198354953597335</v>
      </c>
      <c r="DX112">
        <v>1.0206921067003052</v>
      </c>
      <c r="DY112">
        <v>1.0230842355258203</v>
      </c>
      <c r="DZ112">
        <v>1.0239148791987258</v>
      </c>
      <c r="EA112">
        <v>1.026508169585576</v>
      </c>
      <c r="EB112">
        <v>1.0285732402342262</v>
      </c>
      <c r="EC112">
        <v>1.0303337737003508</v>
      </c>
      <c r="ED112">
        <v>1.0313162943077874</v>
      </c>
      <c r="EE112">
        <v>1.0320429153379242</v>
      </c>
      <c r="EF112">
        <v>1.0342571799862155</v>
      </c>
      <c r="EG112">
        <v>1.0369218404322496</v>
      </c>
      <c r="EH112">
        <v>1.0380663333934086</v>
      </c>
      <c r="EI112">
        <v>1.038624867028221</v>
      </c>
      <c r="EJ112">
        <v>1.0401762775024468</v>
      </c>
      <c r="EK112">
        <v>1.0417094698132172</v>
      </c>
      <c r="EL112">
        <v>1.0431603288505604</v>
      </c>
      <c r="EM112">
        <v>1.0459574729332604</v>
      </c>
      <c r="EN112">
        <v>1.0477574982755125</v>
      </c>
      <c r="EO112">
        <v>1.0486519288681322</v>
      </c>
      <c r="EP112">
        <v>1.051020486390696</v>
      </c>
      <c r="EQ112">
        <v>1.052616809218885</v>
      </c>
      <c r="ER112">
        <v>1.0542632135636232</v>
      </c>
      <c r="ES112">
        <v>1.0554980598547472</v>
      </c>
      <c r="ET112">
        <v>1.0583545469043969</v>
      </c>
      <c r="EU112">
        <v>1.0603312358723236</v>
      </c>
      <c r="EV112">
        <v>1.0617305563363826</v>
      </c>
      <c r="EW112">
        <v>1.063103107142767</v>
      </c>
      <c r="EX112">
        <v>1.0663206002408081</v>
      </c>
      <c r="EY112">
        <v>1.0684892657718117</v>
      </c>
      <c r="EZ112">
        <v>1.0705588153459344</v>
      </c>
      <c r="FA112">
        <v>1.0729004952663199</v>
      </c>
      <c r="FB112">
        <v>1.0760472236264245</v>
      </c>
      <c r="FC112">
        <v>1.0781429074846585</v>
      </c>
      <c r="FD112">
        <v>1.07872908455991</v>
      </c>
      <c r="FE112">
        <v>1.0816423656324321</v>
      </c>
      <c r="FF112">
        <v>1.0847831468616196</v>
      </c>
      <c r="FG112">
        <v>1.0871388460558555</v>
      </c>
      <c r="FH112">
        <v>1.0887189940305018</v>
      </c>
      <c r="FI112">
        <v>1.0918056502049593</v>
      </c>
      <c r="FJ112">
        <v>1.0940634605839092</v>
      </c>
      <c r="FK112">
        <v>1.0955001406981009</v>
      </c>
      <c r="FL112">
        <v>1.0989118083199612</v>
      </c>
      <c r="FM112">
        <v>1.1008363512533021</v>
      </c>
      <c r="FN112">
        <v>1.1021021967159963</v>
      </c>
      <c r="FO112">
        <v>1.1073642372035806</v>
      </c>
      <c r="FP112">
        <v>1.1104918597196698</v>
      </c>
      <c r="FQ112">
        <v>1.1139556580232708</v>
      </c>
      <c r="FR112">
        <v>1.1185805781213114</v>
      </c>
      <c r="FS112">
        <v>1.1242963349020567</v>
      </c>
      <c r="FT112">
        <v>1.1273907739534008</v>
      </c>
      <c r="FU112">
        <v>1.1320857272475673</v>
      </c>
      <c r="FV112">
        <v>1.1372447205330529</v>
      </c>
      <c r="FW112">
        <v>1.1391537491184209</v>
      </c>
      <c r="FX112">
        <v>1.1415923067012135</v>
      </c>
      <c r="FY112">
        <v>1.1454227031450237</v>
      </c>
      <c r="FZ112">
        <v>1.1462369088360733</v>
      </c>
      <c r="GA112">
        <v>1.1497050475951356</v>
      </c>
      <c r="GB112">
        <v>1.159847297764713</v>
      </c>
      <c r="GC112">
        <v>1.1652086020197712</v>
      </c>
      <c r="GD112">
        <v>1.1751424519063374</v>
      </c>
      <c r="GE112">
        <v>1.1815062349436298</v>
      </c>
      <c r="GF112">
        <v>1.1863242382644574</v>
      </c>
      <c r="GG112">
        <v>1.1927865594321996</v>
      </c>
      <c r="GH112">
        <v>1.2040369778012074</v>
      </c>
      <c r="GI112">
        <v>1.2113262948283061</v>
      </c>
      <c r="GJ112">
        <v>1.2212751913710382</v>
      </c>
      <c r="GK112">
        <v>1.2316834947906599</v>
      </c>
      <c r="GL112">
        <v>1.241573946847323</v>
      </c>
      <c r="GM112">
        <v>1.2707519435213501</v>
      </c>
      <c r="GN112">
        <v>1.2900886911927869</v>
      </c>
      <c r="GO112">
        <v>1.3108450530281244</v>
      </c>
      <c r="GP112">
        <v>1.3387351735288728</v>
      </c>
      <c r="GQ112">
        <v>1.3691737304724187</v>
      </c>
      <c r="GR112">
        <v>1.0019126228029021</v>
      </c>
    </row>
    <row r="113" spans="1:200" x14ac:dyDescent="0.45">
      <c r="A113">
        <v>0.81439955973677625</v>
      </c>
      <c r="B113">
        <v>0.81866103984022065</v>
      </c>
      <c r="C113">
        <v>0.83214108141042009</v>
      </c>
      <c r="D113">
        <v>0.84593709635897041</v>
      </c>
      <c r="E113">
        <v>0.84715622574133398</v>
      </c>
      <c r="F113">
        <v>0.8513621366705818</v>
      </c>
      <c r="G113">
        <v>0.85511284933434828</v>
      </c>
      <c r="H113">
        <v>0.8580232695758041</v>
      </c>
      <c r="I113">
        <v>0.86140599078815761</v>
      </c>
      <c r="J113">
        <v>0.86476934984079867</v>
      </c>
      <c r="K113">
        <v>0.86834407374979672</v>
      </c>
      <c r="L113">
        <v>0.86862373483194344</v>
      </c>
      <c r="M113">
        <v>0.86987418783180126</v>
      </c>
      <c r="N113">
        <v>0.87127580757510981</v>
      </c>
      <c r="O113">
        <v>0.87341546102242551</v>
      </c>
      <c r="P113">
        <v>0.87580403591611233</v>
      </c>
      <c r="Q113">
        <v>0.87825929406243153</v>
      </c>
      <c r="R113">
        <v>0.88106817603375365</v>
      </c>
      <c r="S113">
        <v>0.88305435826589662</v>
      </c>
      <c r="T113">
        <v>0.88636772207891301</v>
      </c>
      <c r="U113">
        <v>0.88793749616932638</v>
      </c>
      <c r="V113">
        <v>0.88864091646628052</v>
      </c>
      <c r="W113">
        <v>0.89163238534862144</v>
      </c>
      <c r="X113">
        <v>0.89244095916136201</v>
      </c>
      <c r="Y113">
        <v>0.89514447085004512</v>
      </c>
      <c r="Z113">
        <v>0.89645268264003564</v>
      </c>
      <c r="AA113">
        <v>0.89774419875400024</v>
      </c>
      <c r="AB113">
        <v>0.89895227746579776</v>
      </c>
      <c r="AC113">
        <v>0.89974344836070985</v>
      </c>
      <c r="AD113">
        <v>0.90153862061353029</v>
      </c>
      <c r="AE113">
        <v>0.90403004113495788</v>
      </c>
      <c r="AF113">
        <v>0.90526238086082444</v>
      </c>
      <c r="AG113">
        <v>0.90723102522216403</v>
      </c>
      <c r="AH113">
        <v>0.90854623371685617</v>
      </c>
      <c r="AI113">
        <v>0.90959327484976316</v>
      </c>
      <c r="AJ113">
        <v>0.91052319102686596</v>
      </c>
      <c r="AK113">
        <v>0.91105789284082617</v>
      </c>
      <c r="AL113">
        <v>0.91168777701063453</v>
      </c>
      <c r="AM113">
        <v>0.91343721378371179</v>
      </c>
      <c r="AN113">
        <v>0.91444756549963713</v>
      </c>
      <c r="AO113">
        <v>0.91539841540884381</v>
      </c>
      <c r="AP113">
        <v>0.91703797818475974</v>
      </c>
      <c r="AQ113">
        <v>0.91797759567828485</v>
      </c>
      <c r="AR113">
        <v>0.91984572359030392</v>
      </c>
      <c r="AS113">
        <v>0.92134348863032589</v>
      </c>
      <c r="AT113">
        <v>0.92279697657544812</v>
      </c>
      <c r="AU113">
        <v>0.92385787860818436</v>
      </c>
      <c r="AV113">
        <v>0.92450853237132657</v>
      </c>
      <c r="AW113">
        <v>0.92665154898567603</v>
      </c>
      <c r="AX113">
        <v>0.9275350824528843</v>
      </c>
      <c r="AY113">
        <v>0.92849619638560454</v>
      </c>
      <c r="AZ113">
        <v>0.92947252907204225</v>
      </c>
      <c r="BA113">
        <v>0.93042583309091575</v>
      </c>
      <c r="BB113">
        <v>0.93299931237840661</v>
      </c>
      <c r="BC113">
        <v>0.93454047980769739</v>
      </c>
      <c r="BD113">
        <v>0.93537609509370745</v>
      </c>
      <c r="BE113">
        <v>0.9360938991759653</v>
      </c>
      <c r="BF113">
        <v>0.93663795063332433</v>
      </c>
      <c r="BG113">
        <v>0.93769017046420999</v>
      </c>
      <c r="BH113">
        <v>0.93801214088788454</v>
      </c>
      <c r="BI113">
        <v>0.94027308450420688</v>
      </c>
      <c r="BJ113">
        <v>0.94098522196718892</v>
      </c>
      <c r="BK113">
        <v>0.94231186280103008</v>
      </c>
      <c r="BL113">
        <v>0.94407710943166645</v>
      </c>
      <c r="BM113">
        <v>0.94480624541189295</v>
      </c>
      <c r="BN113">
        <v>0.94666560565331404</v>
      </c>
      <c r="BO113">
        <v>0.94799931054331099</v>
      </c>
      <c r="BP113">
        <v>0.94866915876994973</v>
      </c>
      <c r="BQ113">
        <v>0.95062401857435574</v>
      </c>
      <c r="BR113">
        <v>0.95151480209903005</v>
      </c>
      <c r="BS113">
        <v>0.95246045662800705</v>
      </c>
      <c r="BT113">
        <v>0.95438910981072889</v>
      </c>
      <c r="BU113">
        <v>0.95485619317653303</v>
      </c>
      <c r="BV113">
        <v>0.95522219823562704</v>
      </c>
      <c r="BW113">
        <v>0.95632640357570831</v>
      </c>
      <c r="BX113">
        <v>0.95784234111045818</v>
      </c>
      <c r="BY113">
        <v>0.95825282260574118</v>
      </c>
      <c r="BZ113">
        <v>0.95932183325736708</v>
      </c>
      <c r="CA113">
        <v>0.96137051129109841</v>
      </c>
      <c r="CB113">
        <v>0.96331094008373752</v>
      </c>
      <c r="CC113">
        <v>0.96442128525408843</v>
      </c>
      <c r="CD113">
        <v>0.96541584722107388</v>
      </c>
      <c r="CE113">
        <v>0.96675726789689242</v>
      </c>
      <c r="CF113">
        <v>0.96752669864217167</v>
      </c>
      <c r="CG113">
        <v>0.96882524300915052</v>
      </c>
      <c r="CH113">
        <v>0.96961998080103529</v>
      </c>
      <c r="CI113">
        <v>0.97069088609221676</v>
      </c>
      <c r="CJ113">
        <v>0.97192692110950951</v>
      </c>
      <c r="CK113">
        <v>0.97270422265847178</v>
      </c>
      <c r="CL113">
        <v>0.97493705737505765</v>
      </c>
      <c r="CM113">
        <v>0.97603824888955992</v>
      </c>
      <c r="CN113">
        <v>0.97710637523315425</v>
      </c>
      <c r="CO113">
        <v>0.97814125611354386</v>
      </c>
      <c r="CP113">
        <v>0.97874870303770967</v>
      </c>
      <c r="CQ113">
        <v>0.97961627207640911</v>
      </c>
      <c r="CR113">
        <v>0.97995603136432474</v>
      </c>
      <c r="CS113">
        <v>0.98052449801385855</v>
      </c>
      <c r="CT113">
        <v>0.98101785274579445</v>
      </c>
      <c r="CU113">
        <v>0.98245056156352895</v>
      </c>
      <c r="CV113">
        <v>0.98316566771848868</v>
      </c>
      <c r="CW113">
        <v>0.98431272484111632</v>
      </c>
      <c r="CX113">
        <v>0.9862242615083836</v>
      </c>
      <c r="CY113">
        <v>0.986788761435206</v>
      </c>
      <c r="CZ113">
        <v>0.98855610398034477</v>
      </c>
      <c r="DA113">
        <v>0.98964285796466922</v>
      </c>
      <c r="DB113">
        <v>0.99095993049544751</v>
      </c>
      <c r="DC113">
        <v>0.99221515077792688</v>
      </c>
      <c r="DD113">
        <v>0.99369867562434466</v>
      </c>
      <c r="DE113">
        <v>0.99430771932713158</v>
      </c>
      <c r="DF113">
        <v>0.99474603852943033</v>
      </c>
      <c r="DG113">
        <v>0.9956016474138637</v>
      </c>
      <c r="DH113">
        <v>0.99646153127610804</v>
      </c>
      <c r="DI113">
        <v>0.99788745781334365</v>
      </c>
      <c r="DJ113">
        <v>0.99999871117573991</v>
      </c>
      <c r="DK113">
        <v>1.0017092049724647</v>
      </c>
      <c r="DL113">
        <v>1.0023227240892147</v>
      </c>
      <c r="DM113">
        <v>1.0041421781043944</v>
      </c>
      <c r="DN113">
        <v>1.005407606431886</v>
      </c>
      <c r="DO113">
        <v>1.0059516512131152</v>
      </c>
      <c r="DP113">
        <v>1.0075157784415056</v>
      </c>
      <c r="DQ113">
        <v>1.0088085438795684</v>
      </c>
      <c r="DR113">
        <v>1.0105798174877234</v>
      </c>
      <c r="DS113">
        <v>1.0120156294811467</v>
      </c>
      <c r="DT113">
        <v>1.0131017290307593</v>
      </c>
      <c r="DU113">
        <v>1.0145597281490257</v>
      </c>
      <c r="DV113">
        <v>1.0167871156181261</v>
      </c>
      <c r="DW113">
        <v>1.0184217437362635</v>
      </c>
      <c r="DX113">
        <v>1.0197342249195482</v>
      </c>
      <c r="DY113">
        <v>1.0230149902903221</v>
      </c>
      <c r="DZ113">
        <v>1.0236585592706828</v>
      </c>
      <c r="EA113">
        <v>1.0248127549020967</v>
      </c>
      <c r="EB113">
        <v>1.0263867164272193</v>
      </c>
      <c r="EC113">
        <v>1.0275845323507673</v>
      </c>
      <c r="ED113">
        <v>1.0296028997491871</v>
      </c>
      <c r="EE113">
        <v>1.0317502636437885</v>
      </c>
      <c r="EF113">
        <v>1.0335298344245671</v>
      </c>
      <c r="EG113">
        <v>1.0356252761508928</v>
      </c>
      <c r="EH113">
        <v>1.0365602563171816</v>
      </c>
      <c r="EI113">
        <v>1.0371552115732106</v>
      </c>
      <c r="EJ113">
        <v>1.0384077702397028</v>
      </c>
      <c r="EK113">
        <v>1.041014641023926</v>
      </c>
      <c r="EL113">
        <v>1.0417630198350143</v>
      </c>
      <c r="EM113">
        <v>1.0443869546676006</v>
      </c>
      <c r="EN113">
        <v>1.0456848372693801</v>
      </c>
      <c r="EO113">
        <v>1.0463902715351323</v>
      </c>
      <c r="EP113">
        <v>1.0491218067807444</v>
      </c>
      <c r="EQ113">
        <v>1.0503544715857993</v>
      </c>
      <c r="ER113">
        <v>1.0532034107996695</v>
      </c>
      <c r="ES113">
        <v>1.0576952178486325</v>
      </c>
      <c r="ET113">
        <v>1.0592875307415348</v>
      </c>
      <c r="EU113">
        <v>1.0613067810071684</v>
      </c>
      <c r="EV113">
        <v>1.0636151420959441</v>
      </c>
      <c r="EW113">
        <v>1.065109816752557</v>
      </c>
      <c r="EX113">
        <v>1.0673146021279778</v>
      </c>
      <c r="EY113">
        <v>1.0692174504891221</v>
      </c>
      <c r="EZ113">
        <v>1.0721520772758408</v>
      </c>
      <c r="FA113">
        <v>1.0728802906776491</v>
      </c>
      <c r="FB113">
        <v>1.0772477749377953</v>
      </c>
      <c r="FC113">
        <v>1.0784906134450585</v>
      </c>
      <c r="FD113">
        <v>1.0793006318145615</v>
      </c>
      <c r="FE113">
        <v>1.081185111225982</v>
      </c>
      <c r="FF113">
        <v>1.0845857206972398</v>
      </c>
      <c r="FG113">
        <v>1.0851728527830717</v>
      </c>
      <c r="FH113">
        <v>1.089051125593129</v>
      </c>
      <c r="FI113">
        <v>1.0905929169264197</v>
      </c>
      <c r="FJ113">
        <v>1.093716051285949</v>
      </c>
      <c r="FK113">
        <v>1.0965346660429471</v>
      </c>
      <c r="FL113">
        <v>1.0980767030886194</v>
      </c>
      <c r="FM113">
        <v>1.1006608502319664</v>
      </c>
      <c r="FN113">
        <v>1.1027059116413098</v>
      </c>
      <c r="FO113">
        <v>1.105979673106867</v>
      </c>
      <c r="FP113">
        <v>1.1103413813025693</v>
      </c>
      <c r="FQ113">
        <v>1.1132322495253235</v>
      </c>
      <c r="FR113">
        <v>1.1172833995979599</v>
      </c>
      <c r="FS113">
        <v>1.1201234365380202</v>
      </c>
      <c r="FT113">
        <v>1.1239278816262024</v>
      </c>
      <c r="FU113">
        <v>1.1262655030629873</v>
      </c>
      <c r="FV113">
        <v>1.1298073113622196</v>
      </c>
      <c r="FW113">
        <v>1.1330896753524782</v>
      </c>
      <c r="FX113">
        <v>1.1367554406444291</v>
      </c>
      <c r="FY113">
        <v>1.142130952610682</v>
      </c>
      <c r="FZ113">
        <v>1.1534959157100204</v>
      </c>
      <c r="GA113">
        <v>1.1571112957866414</v>
      </c>
      <c r="GB113">
        <v>1.1625565989208992</v>
      </c>
      <c r="GC113">
        <v>1.1674034767855825</v>
      </c>
      <c r="GD113">
        <v>1.1722062157546405</v>
      </c>
      <c r="GE113">
        <v>1.1769480738034672</v>
      </c>
      <c r="GF113">
        <v>1.1817382740337838</v>
      </c>
      <c r="GG113">
        <v>1.1929243562193237</v>
      </c>
      <c r="GH113">
        <v>1.1988735598208842</v>
      </c>
      <c r="GI113">
        <v>1.2100810103628663</v>
      </c>
      <c r="GJ113">
        <v>1.2267692583403125</v>
      </c>
      <c r="GK113">
        <v>1.2449810710704967</v>
      </c>
      <c r="GL113">
        <v>1.2486334502202443</v>
      </c>
      <c r="GM113">
        <v>1.2752578434716828</v>
      </c>
      <c r="GN113">
        <v>1.2855962888459134</v>
      </c>
      <c r="GO113">
        <v>1.3033661290277578</v>
      </c>
      <c r="GP113">
        <v>1.3224793922000802</v>
      </c>
      <c r="GQ113">
        <v>1.4025991492829326</v>
      </c>
      <c r="GR113">
        <v>1.0015638025241391</v>
      </c>
    </row>
    <row r="114" spans="1:200" x14ac:dyDescent="0.45">
      <c r="A114">
        <v>0.81277067200352449</v>
      </c>
      <c r="B114">
        <v>0.8187456289062387</v>
      </c>
      <c r="C114">
        <v>0.83664809944991803</v>
      </c>
      <c r="D114">
        <v>0.84075562079239108</v>
      </c>
      <c r="E114">
        <v>0.84817671327308064</v>
      </c>
      <c r="F114">
        <v>0.85239935136091927</v>
      </c>
      <c r="G114">
        <v>0.85694054395781649</v>
      </c>
      <c r="H114">
        <v>0.85948090190222293</v>
      </c>
      <c r="I114">
        <v>0.86169035544090755</v>
      </c>
      <c r="J114">
        <v>0.86472857029664429</v>
      </c>
      <c r="K114">
        <v>0.86848184880775448</v>
      </c>
      <c r="L114">
        <v>0.86975131070411926</v>
      </c>
      <c r="M114">
        <v>0.87098266128340196</v>
      </c>
      <c r="N114">
        <v>0.87448369555917904</v>
      </c>
      <c r="O114">
        <v>0.87587208591462329</v>
      </c>
      <c r="P114">
        <v>0.87751720034487268</v>
      </c>
      <c r="Q114">
        <v>0.87898267756331749</v>
      </c>
      <c r="R114">
        <v>0.88208904835017587</v>
      </c>
      <c r="S114">
        <v>0.88341675579662793</v>
      </c>
      <c r="T114">
        <v>0.88526620499880571</v>
      </c>
      <c r="U114">
        <v>0.88677606812143495</v>
      </c>
      <c r="V114">
        <v>0.89047357328538423</v>
      </c>
      <c r="W114">
        <v>0.89269457121215734</v>
      </c>
      <c r="X114">
        <v>0.89384536542560233</v>
      </c>
      <c r="Y114">
        <v>0.89516026419732209</v>
      </c>
      <c r="Z114">
        <v>0.89673308299580179</v>
      </c>
      <c r="AA114">
        <v>0.89751194576645266</v>
      </c>
      <c r="AB114">
        <v>0.89857690768203802</v>
      </c>
      <c r="AC114">
        <v>0.90065477358472867</v>
      </c>
      <c r="AD114">
        <v>0.90175799705908033</v>
      </c>
      <c r="AE114">
        <v>0.9027571783663495</v>
      </c>
      <c r="AF114">
        <v>0.90385678286041726</v>
      </c>
      <c r="AG114">
        <v>0.90441591404825517</v>
      </c>
      <c r="AH114">
        <v>0.90632292762917666</v>
      </c>
      <c r="AI114">
        <v>0.90767072394775039</v>
      </c>
      <c r="AJ114">
        <v>0.90856489967599219</v>
      </c>
      <c r="AK114">
        <v>0.91004370256056299</v>
      </c>
      <c r="AL114">
        <v>0.91176782237174203</v>
      </c>
      <c r="AM114">
        <v>0.91325508702969649</v>
      </c>
      <c r="AN114">
        <v>0.91465847972709624</v>
      </c>
      <c r="AO114">
        <v>0.91534253564830603</v>
      </c>
      <c r="AP114">
        <v>0.91747358973805482</v>
      </c>
      <c r="AQ114">
        <v>0.91815282389323793</v>
      </c>
      <c r="AR114">
        <v>0.91907266109207109</v>
      </c>
      <c r="AS114">
        <v>0.92153550245322668</v>
      </c>
      <c r="AT114">
        <v>0.92245206606173724</v>
      </c>
      <c r="AU114">
        <v>0.92389504282669721</v>
      </c>
      <c r="AV114">
        <v>0.92445179441289704</v>
      </c>
      <c r="AW114">
        <v>0.9253868117442009</v>
      </c>
      <c r="AX114">
        <v>0.92636287915388804</v>
      </c>
      <c r="AY114">
        <v>0.92843163381891314</v>
      </c>
      <c r="AZ114">
        <v>0.9294176248426842</v>
      </c>
      <c r="BA114">
        <v>0.93038746393727834</v>
      </c>
      <c r="BB114">
        <v>0.93185644891487307</v>
      </c>
      <c r="BC114">
        <v>0.93341346587666962</v>
      </c>
      <c r="BD114">
        <v>0.93367509386510428</v>
      </c>
      <c r="BE114">
        <v>0.93556140473082783</v>
      </c>
      <c r="BF114">
        <v>0.93670359678773396</v>
      </c>
      <c r="BG114">
        <v>0.93844931409837162</v>
      </c>
      <c r="BH114">
        <v>0.93904563408729347</v>
      </c>
      <c r="BI114">
        <v>0.93942405902490589</v>
      </c>
      <c r="BJ114">
        <v>0.94082499031814515</v>
      </c>
      <c r="BK114">
        <v>0.94309709344085813</v>
      </c>
      <c r="BL114">
        <v>0.94390318677240348</v>
      </c>
      <c r="BM114">
        <v>0.94464846848890838</v>
      </c>
      <c r="BN114">
        <v>0.94611786276786924</v>
      </c>
      <c r="BO114">
        <v>0.94751046527024829</v>
      </c>
      <c r="BP114">
        <v>0.95019307490444294</v>
      </c>
      <c r="BQ114">
        <v>0.95117591205415808</v>
      </c>
      <c r="BR114">
        <v>0.95241074920532232</v>
      </c>
      <c r="BS114">
        <v>0.95314646188474128</v>
      </c>
      <c r="BT114">
        <v>0.95362622917177819</v>
      </c>
      <c r="BU114">
        <v>0.95458349405056564</v>
      </c>
      <c r="BV114">
        <v>0.9552184326006774</v>
      </c>
      <c r="BW114">
        <v>0.95584944626160551</v>
      </c>
      <c r="BX114">
        <v>0.95677408734994263</v>
      </c>
      <c r="BY114">
        <v>0.95800505327613938</v>
      </c>
      <c r="BZ114">
        <v>0.9603959581393674</v>
      </c>
      <c r="CA114">
        <v>0.96114727530545174</v>
      </c>
      <c r="CB114">
        <v>0.96230289021812365</v>
      </c>
      <c r="CC114">
        <v>0.96326954279069366</v>
      </c>
      <c r="CD114">
        <v>0.96424210483045036</v>
      </c>
      <c r="CE114">
        <v>0.96568016649704946</v>
      </c>
      <c r="CF114">
        <v>0.9662142723238426</v>
      </c>
      <c r="CG114">
        <v>0.9667161732812185</v>
      </c>
      <c r="CH114">
        <v>0.96895398350759776</v>
      </c>
      <c r="CI114">
        <v>0.96931816741237931</v>
      </c>
      <c r="CJ114">
        <v>0.97017030504225343</v>
      </c>
      <c r="CK114">
        <v>0.97094447255123595</v>
      </c>
      <c r="CL114">
        <v>0.97172549658055063</v>
      </c>
      <c r="CM114">
        <v>0.97223643426477757</v>
      </c>
      <c r="CN114">
        <v>0.97360076120441363</v>
      </c>
      <c r="CO114">
        <v>0.97472479118281741</v>
      </c>
      <c r="CP114">
        <v>0.97676028400708304</v>
      </c>
      <c r="CQ114">
        <v>0.977304554613182</v>
      </c>
      <c r="CR114">
        <v>0.9794368266745026</v>
      </c>
      <c r="CS114">
        <v>0.98022078773883337</v>
      </c>
      <c r="CT114">
        <v>0.98089264868629145</v>
      </c>
      <c r="CU114">
        <v>0.98286417541850868</v>
      </c>
      <c r="CV114">
        <v>0.98327032357467403</v>
      </c>
      <c r="CW114">
        <v>0.98396336012292696</v>
      </c>
      <c r="CX114">
        <v>0.98509151862531841</v>
      </c>
      <c r="CY114">
        <v>0.98587617370601155</v>
      </c>
      <c r="CZ114">
        <v>0.98662372632014228</v>
      </c>
      <c r="DA114">
        <v>0.98845400527070415</v>
      </c>
      <c r="DB114">
        <v>0.98957781758396679</v>
      </c>
      <c r="DC114">
        <v>0.99048044837431437</v>
      </c>
      <c r="DD114">
        <v>0.99181181867100521</v>
      </c>
      <c r="DE114">
        <v>0.99288119615333637</v>
      </c>
      <c r="DF114">
        <v>0.9945655605973851</v>
      </c>
      <c r="DG114">
        <v>0.99638024254238466</v>
      </c>
      <c r="DH114">
        <v>0.99727812335341959</v>
      </c>
      <c r="DI114">
        <v>0.99875679868824507</v>
      </c>
      <c r="DJ114">
        <v>1.0005125357790499</v>
      </c>
      <c r="DK114">
        <v>1.0014026481608567</v>
      </c>
      <c r="DL114">
        <v>1.0024199953075674</v>
      </c>
      <c r="DM114">
        <v>1.0041664517882727</v>
      </c>
      <c r="DN114">
        <v>1.005534878022361</v>
      </c>
      <c r="DO114">
        <v>1.0067562455514829</v>
      </c>
      <c r="DP114">
        <v>1.0084101526841054</v>
      </c>
      <c r="DQ114">
        <v>1.0091348033159879</v>
      </c>
      <c r="DR114">
        <v>1.0098783985331423</v>
      </c>
      <c r="DS114">
        <v>1.0112558489538312</v>
      </c>
      <c r="DT114">
        <v>1.0129689974146303</v>
      </c>
      <c r="DU114">
        <v>1.0147877781619075</v>
      </c>
      <c r="DV114">
        <v>1.0174117801212432</v>
      </c>
      <c r="DW114">
        <v>1.018971460053665</v>
      </c>
      <c r="DX114">
        <v>1.0197543809249652</v>
      </c>
      <c r="DY114">
        <v>1.0220621976800801</v>
      </c>
      <c r="DZ114">
        <v>1.0239893326337386</v>
      </c>
      <c r="EA114">
        <v>1.0253634400306433</v>
      </c>
      <c r="EB114">
        <v>1.0267710592159855</v>
      </c>
      <c r="EC114">
        <v>1.0290208602292337</v>
      </c>
      <c r="ED114">
        <v>1.0301529800961258</v>
      </c>
      <c r="EE114">
        <v>1.0326505327688671</v>
      </c>
      <c r="EF114">
        <v>1.0356376207672742</v>
      </c>
      <c r="EG114">
        <v>1.0371552007194271</v>
      </c>
      <c r="EH114">
        <v>1.0383017686632623</v>
      </c>
      <c r="EI114">
        <v>1.0396593407354435</v>
      </c>
      <c r="EJ114">
        <v>1.0404442449915532</v>
      </c>
      <c r="EK114">
        <v>1.0415704153542977</v>
      </c>
      <c r="EL114">
        <v>1.0422608482943976</v>
      </c>
      <c r="EM114">
        <v>1.0456967189757129</v>
      </c>
      <c r="EN114">
        <v>1.0483242094001384</v>
      </c>
      <c r="EO114">
        <v>1.0491070214178895</v>
      </c>
      <c r="EP114">
        <v>1.0504328534824983</v>
      </c>
      <c r="EQ114">
        <v>1.0515142347895141</v>
      </c>
      <c r="ER114">
        <v>1.0533075007434081</v>
      </c>
      <c r="ES114">
        <v>1.0571773049404987</v>
      </c>
      <c r="ET114">
        <v>1.0599092929244964</v>
      </c>
      <c r="EU114">
        <v>1.0617687611424909</v>
      </c>
      <c r="EV114">
        <v>1.0632094623934956</v>
      </c>
      <c r="EW114">
        <v>1.0643323550699009</v>
      </c>
      <c r="EX114">
        <v>1.066674392980475</v>
      </c>
      <c r="EY114">
        <v>1.0678947962452054</v>
      </c>
      <c r="EZ114">
        <v>1.0691585283760405</v>
      </c>
      <c r="FA114">
        <v>1.0708423587677729</v>
      </c>
      <c r="FB114">
        <v>1.0719864873569025</v>
      </c>
      <c r="FC114">
        <v>1.0740405280957777</v>
      </c>
      <c r="FD114">
        <v>1.0767421405641369</v>
      </c>
      <c r="FE114">
        <v>1.0797081418618915</v>
      </c>
      <c r="FF114">
        <v>1.0831794966074297</v>
      </c>
      <c r="FG114">
        <v>1.0847489331567848</v>
      </c>
      <c r="FH114">
        <v>1.0869631386295053</v>
      </c>
      <c r="FI114">
        <v>1.090956335011761</v>
      </c>
      <c r="FJ114">
        <v>1.0944370188677193</v>
      </c>
      <c r="FK114">
        <v>1.0975440504831275</v>
      </c>
      <c r="FL114">
        <v>1.0993014702971267</v>
      </c>
      <c r="FM114">
        <v>1.1013254411586244</v>
      </c>
      <c r="FN114">
        <v>1.103427872989527</v>
      </c>
      <c r="FO114">
        <v>1.1060459711498203</v>
      </c>
      <c r="FP114">
        <v>1.111040373141599</v>
      </c>
      <c r="FQ114">
        <v>1.1150762835905921</v>
      </c>
      <c r="FR114">
        <v>1.1193743578629269</v>
      </c>
      <c r="FS114">
        <v>1.123098324083837</v>
      </c>
      <c r="FT114">
        <v>1.1270645149433818</v>
      </c>
      <c r="FU114">
        <v>1.1311973510143429</v>
      </c>
      <c r="FV114">
        <v>1.1346873119088512</v>
      </c>
      <c r="FW114">
        <v>1.1381379953077153</v>
      </c>
      <c r="FX114">
        <v>1.1407195924718514</v>
      </c>
      <c r="FY114">
        <v>1.141967994875255</v>
      </c>
      <c r="FZ114">
        <v>1.146712396675702</v>
      </c>
      <c r="GA114">
        <v>1.1569582744255824</v>
      </c>
      <c r="GB114">
        <v>1.1589078394705243</v>
      </c>
      <c r="GC114">
        <v>1.1619210667504529</v>
      </c>
      <c r="GD114">
        <v>1.1750455722728779</v>
      </c>
      <c r="GE114">
        <v>1.1777754812375787</v>
      </c>
      <c r="GF114">
        <v>1.1849672223222214</v>
      </c>
      <c r="GG114">
        <v>1.1923354263314851</v>
      </c>
      <c r="GH114">
        <v>1.2028774418375234</v>
      </c>
      <c r="GI114">
        <v>1.2122502802507393</v>
      </c>
      <c r="GJ114">
        <v>1.2296364429914128</v>
      </c>
      <c r="GK114">
        <v>1.2375146623715707</v>
      </c>
      <c r="GL114">
        <v>1.2443836834588624</v>
      </c>
      <c r="GM114">
        <v>1.2722777695845631</v>
      </c>
      <c r="GN114">
        <v>1.2936465992946347</v>
      </c>
      <c r="GO114">
        <v>1.3174351394185124</v>
      </c>
      <c r="GP114">
        <v>1.3338714642102834</v>
      </c>
      <c r="GQ114">
        <v>1.4222860948978771</v>
      </c>
      <c r="GR114">
        <v>1.0015901651972929</v>
      </c>
    </row>
    <row r="115" spans="1:200" x14ac:dyDescent="0.45">
      <c r="A115">
        <v>0.81003930670968283</v>
      </c>
      <c r="B115">
        <v>0.81703725633385937</v>
      </c>
      <c r="C115">
        <v>0.83205816722341996</v>
      </c>
      <c r="D115">
        <v>0.84118039419894686</v>
      </c>
      <c r="E115">
        <v>0.84800174095342773</v>
      </c>
      <c r="F115">
        <v>0.85314962784878268</v>
      </c>
      <c r="G115">
        <v>0.8566975904932671</v>
      </c>
      <c r="H115">
        <v>0.86028423742442484</v>
      </c>
      <c r="I115">
        <v>0.86278742548372311</v>
      </c>
      <c r="J115">
        <v>0.86361403988940655</v>
      </c>
      <c r="K115">
        <v>0.86513577012984744</v>
      </c>
      <c r="L115">
        <v>0.86668079260553543</v>
      </c>
      <c r="M115">
        <v>0.86847104535180975</v>
      </c>
      <c r="N115">
        <v>0.87254542379804845</v>
      </c>
      <c r="O115">
        <v>0.87453712610151835</v>
      </c>
      <c r="P115">
        <v>0.87872589209028984</v>
      </c>
      <c r="Q115">
        <v>0.88177146763042535</v>
      </c>
      <c r="R115">
        <v>0.88361136553210051</v>
      </c>
      <c r="S115">
        <v>0.88530029019238932</v>
      </c>
      <c r="T115">
        <v>0.888473665217417</v>
      </c>
      <c r="U115">
        <v>0.89020135591597105</v>
      </c>
      <c r="V115">
        <v>0.89157496604098707</v>
      </c>
      <c r="W115">
        <v>0.8917664265657187</v>
      </c>
      <c r="X115">
        <v>0.89338278418758543</v>
      </c>
      <c r="Y115">
        <v>0.89532192144139244</v>
      </c>
      <c r="Z115">
        <v>0.89587891143319909</v>
      </c>
      <c r="AA115">
        <v>0.89638883153554672</v>
      </c>
      <c r="AB115">
        <v>0.89754879543792887</v>
      </c>
      <c r="AC115">
        <v>0.89857059254954508</v>
      </c>
      <c r="AD115">
        <v>0.90006123183888975</v>
      </c>
      <c r="AE115">
        <v>0.90228192343298108</v>
      </c>
      <c r="AF115">
        <v>0.902680738079775</v>
      </c>
      <c r="AG115">
        <v>0.90374245448153112</v>
      </c>
      <c r="AH115">
        <v>0.90478328633336447</v>
      </c>
      <c r="AI115">
        <v>0.90765464777291749</v>
      </c>
      <c r="AJ115">
        <v>0.90844005789244842</v>
      </c>
      <c r="AK115">
        <v>0.90946631103869913</v>
      </c>
      <c r="AL115">
        <v>0.91045030089262569</v>
      </c>
      <c r="AM115">
        <v>0.91115876743873658</v>
      </c>
      <c r="AN115">
        <v>0.91141037982516082</v>
      </c>
      <c r="AO115">
        <v>0.91284907940413662</v>
      </c>
      <c r="AP115">
        <v>0.91396812433997687</v>
      </c>
      <c r="AQ115">
        <v>0.91674344007433117</v>
      </c>
      <c r="AR115">
        <v>0.91867798515475596</v>
      </c>
      <c r="AS115">
        <v>0.91989838766393539</v>
      </c>
      <c r="AT115">
        <v>0.92092846621278623</v>
      </c>
      <c r="AU115">
        <v>0.92216546647439845</v>
      </c>
      <c r="AV115">
        <v>0.92270435494090652</v>
      </c>
      <c r="AW115">
        <v>0.92359267910476361</v>
      </c>
      <c r="AX115">
        <v>0.924642620018024</v>
      </c>
      <c r="AY115">
        <v>0.92636158290821324</v>
      </c>
      <c r="AZ115">
        <v>0.92739200299009217</v>
      </c>
      <c r="BA115">
        <v>0.92823976599839786</v>
      </c>
      <c r="BB115">
        <v>0.92931610209043214</v>
      </c>
      <c r="BC115">
        <v>0.92996767982745743</v>
      </c>
      <c r="BD115">
        <v>0.93175441449689822</v>
      </c>
      <c r="BE115">
        <v>0.93254371389087987</v>
      </c>
      <c r="BF115">
        <v>0.93431389093623729</v>
      </c>
      <c r="BG115">
        <v>0.93599702702007848</v>
      </c>
      <c r="BH115">
        <v>0.93757769345810493</v>
      </c>
      <c r="BI115">
        <v>0.93875189392182345</v>
      </c>
      <c r="BJ115">
        <v>0.93976277712464373</v>
      </c>
      <c r="BK115">
        <v>0.94089338557111468</v>
      </c>
      <c r="BL115">
        <v>0.94195326460117268</v>
      </c>
      <c r="BM115">
        <v>0.94461851114260909</v>
      </c>
      <c r="BN115">
        <v>0.94642590685076067</v>
      </c>
      <c r="BO115">
        <v>0.94754771945129768</v>
      </c>
      <c r="BP115">
        <v>0.94822525459598239</v>
      </c>
      <c r="BQ115">
        <v>0.94881514465220229</v>
      </c>
      <c r="BR115">
        <v>0.95007365662978849</v>
      </c>
      <c r="BS115">
        <v>0.95068911901324749</v>
      </c>
      <c r="BT115">
        <v>0.95149318678617212</v>
      </c>
      <c r="BU115">
        <v>0.95267460506059487</v>
      </c>
      <c r="BV115">
        <v>0.95341124684219158</v>
      </c>
      <c r="BW115">
        <v>0.95661367062944735</v>
      </c>
      <c r="BX115">
        <v>0.95776523018600968</v>
      </c>
      <c r="BY115">
        <v>0.9586660683897813</v>
      </c>
      <c r="BZ115">
        <v>0.95998845767338858</v>
      </c>
      <c r="CA115">
        <v>0.96144459909068902</v>
      </c>
      <c r="CB115">
        <v>0.96261302985744435</v>
      </c>
      <c r="CC115">
        <v>0.9632703379282771</v>
      </c>
      <c r="CD115">
        <v>0.96345683799779713</v>
      </c>
      <c r="CE115">
        <v>0.96507355502702596</v>
      </c>
      <c r="CF115">
        <v>0.96637450388840973</v>
      </c>
      <c r="CG115">
        <v>0.96683831560723132</v>
      </c>
      <c r="CH115">
        <v>0.96869389272613693</v>
      </c>
      <c r="CI115">
        <v>0.96944793956597886</v>
      </c>
      <c r="CJ115">
        <v>0.9703498502920489</v>
      </c>
      <c r="CK115">
        <v>0.97129234816778198</v>
      </c>
      <c r="CL115">
        <v>0.97194037843626557</v>
      </c>
      <c r="CM115">
        <v>0.97271457920139048</v>
      </c>
      <c r="CN115">
        <v>0.97378318346208803</v>
      </c>
      <c r="CO115">
        <v>0.97475009651529942</v>
      </c>
      <c r="CP115">
        <v>0.97608533662386154</v>
      </c>
      <c r="CQ115">
        <v>0.97751965252545636</v>
      </c>
      <c r="CR115">
        <v>0.97893777876759347</v>
      </c>
      <c r="CS115">
        <v>0.98096923950664205</v>
      </c>
      <c r="CT115">
        <v>0.98212274746055495</v>
      </c>
      <c r="CU115">
        <v>0.98300288629922261</v>
      </c>
      <c r="CV115">
        <v>0.98477995197737256</v>
      </c>
      <c r="CW115">
        <v>0.98546297104927305</v>
      </c>
      <c r="CX115">
        <v>0.98742614201395118</v>
      </c>
      <c r="CY115">
        <v>0.98826389666336101</v>
      </c>
      <c r="CZ115">
        <v>0.98857542724266878</v>
      </c>
      <c r="DA115">
        <v>0.98967021232838404</v>
      </c>
      <c r="DB115">
        <v>0.99077297427154365</v>
      </c>
      <c r="DC115">
        <v>0.99175706376357597</v>
      </c>
      <c r="DD115">
        <v>0.99271654855588287</v>
      </c>
      <c r="DE115">
        <v>0.99336180383716277</v>
      </c>
      <c r="DF115">
        <v>0.99457238504504752</v>
      </c>
      <c r="DG115">
        <v>0.99554070280999118</v>
      </c>
      <c r="DH115">
        <v>0.99688196648257688</v>
      </c>
      <c r="DI115">
        <v>0.9986046090134838</v>
      </c>
      <c r="DJ115">
        <v>1.0002148729072822</v>
      </c>
      <c r="DK115">
        <v>1.0026345517005</v>
      </c>
      <c r="DL115">
        <v>1.003533437955443</v>
      </c>
      <c r="DM115">
        <v>1.0055403450690545</v>
      </c>
      <c r="DN115">
        <v>1.0073681033112816</v>
      </c>
      <c r="DO115">
        <v>1.0083057710573344</v>
      </c>
      <c r="DP115">
        <v>1.0090241179473094</v>
      </c>
      <c r="DQ115">
        <v>1.0108146299263241</v>
      </c>
      <c r="DR115">
        <v>1.0115053363596556</v>
      </c>
      <c r="DS115">
        <v>1.014202790759104</v>
      </c>
      <c r="DT115">
        <v>1.0154153392152634</v>
      </c>
      <c r="DU115">
        <v>1.0170419274146334</v>
      </c>
      <c r="DV115">
        <v>1.0178182018724211</v>
      </c>
      <c r="DW115">
        <v>1.0204183107957294</v>
      </c>
      <c r="DX115">
        <v>1.0208086394836255</v>
      </c>
      <c r="DY115">
        <v>1.0222872207542959</v>
      </c>
      <c r="DZ115">
        <v>1.0232323037378845</v>
      </c>
      <c r="EA115">
        <v>1.0245531013001523</v>
      </c>
      <c r="EB115">
        <v>1.0254213065880733</v>
      </c>
      <c r="EC115">
        <v>1.0282961273062263</v>
      </c>
      <c r="ED115">
        <v>1.0303465371047555</v>
      </c>
      <c r="EE115">
        <v>1.0310825175852394</v>
      </c>
      <c r="EF115">
        <v>1.0323377845482606</v>
      </c>
      <c r="EG115">
        <v>1.0338688963906197</v>
      </c>
      <c r="EH115">
        <v>1.0357108321180581</v>
      </c>
      <c r="EI115">
        <v>1.0379944508730348</v>
      </c>
      <c r="EJ115">
        <v>1.0390065481632282</v>
      </c>
      <c r="EK115">
        <v>1.0419173316684334</v>
      </c>
      <c r="EL115">
        <v>1.0436316795003551</v>
      </c>
      <c r="EM115">
        <v>1.0448188702829191</v>
      </c>
      <c r="EN115">
        <v>1.0463622036753615</v>
      </c>
      <c r="EO115">
        <v>1.0486051013644317</v>
      </c>
      <c r="EP115">
        <v>1.0518184999458267</v>
      </c>
      <c r="EQ115">
        <v>1.053402327723008</v>
      </c>
      <c r="ER115">
        <v>1.0555099873457134</v>
      </c>
      <c r="ES115">
        <v>1.0574930095777721</v>
      </c>
      <c r="ET115">
        <v>1.0607468179708199</v>
      </c>
      <c r="EU115">
        <v>1.0619817610788376</v>
      </c>
      <c r="EV115">
        <v>1.0631261593411165</v>
      </c>
      <c r="EW115">
        <v>1.0645125396765953</v>
      </c>
      <c r="EX115">
        <v>1.0653159873920133</v>
      </c>
      <c r="EY115">
        <v>1.0678033086402337</v>
      </c>
      <c r="EZ115">
        <v>1.0701595025772221</v>
      </c>
      <c r="FA115">
        <v>1.0717545374931592</v>
      </c>
      <c r="FB115">
        <v>1.0749048878248904</v>
      </c>
      <c r="FC115">
        <v>1.0760053212969305</v>
      </c>
      <c r="FD115">
        <v>1.077915561112319</v>
      </c>
      <c r="FE115">
        <v>1.0835074372430087</v>
      </c>
      <c r="FF115">
        <v>1.084997632959499</v>
      </c>
      <c r="FG115">
        <v>1.086763726290483</v>
      </c>
      <c r="FH115">
        <v>1.0904811995237456</v>
      </c>
      <c r="FI115">
        <v>1.0930547530355139</v>
      </c>
      <c r="FJ115">
        <v>1.0943148303715793</v>
      </c>
      <c r="FK115">
        <v>1.0959461297548871</v>
      </c>
      <c r="FL115">
        <v>1.1000454005381175</v>
      </c>
      <c r="FM115">
        <v>1.1021284692328721</v>
      </c>
      <c r="FN115">
        <v>1.1026690211694978</v>
      </c>
      <c r="FO115">
        <v>1.1084278783120292</v>
      </c>
      <c r="FP115">
        <v>1.111283558454736</v>
      </c>
      <c r="FQ115">
        <v>1.1169775444129422</v>
      </c>
      <c r="FR115">
        <v>1.1207639278924866</v>
      </c>
      <c r="FS115">
        <v>1.1238888848686979</v>
      </c>
      <c r="FT115">
        <v>1.1285586133221084</v>
      </c>
      <c r="FU115">
        <v>1.13108505737467</v>
      </c>
      <c r="FV115">
        <v>1.1352226760192698</v>
      </c>
      <c r="FW115">
        <v>1.1384344127044328</v>
      </c>
      <c r="FX115">
        <v>1.1431022346597257</v>
      </c>
      <c r="FY115">
        <v>1.1482112267183742</v>
      </c>
      <c r="FZ115">
        <v>1.1527448632007813</v>
      </c>
      <c r="GA115">
        <v>1.1567619271027547</v>
      </c>
      <c r="GB115">
        <v>1.158803131424043</v>
      </c>
      <c r="GC115">
        <v>1.1641039052317723</v>
      </c>
      <c r="GD115">
        <v>1.1726945428537427</v>
      </c>
      <c r="GE115">
        <v>1.1859040271254513</v>
      </c>
      <c r="GF115">
        <v>1.1880765797501109</v>
      </c>
      <c r="GG115">
        <v>1.1965918601386598</v>
      </c>
      <c r="GH115">
        <v>1.2021688368357575</v>
      </c>
      <c r="GI115">
        <v>1.2123854638324463</v>
      </c>
      <c r="GJ115">
        <v>1.2262110748900026</v>
      </c>
      <c r="GK115">
        <v>1.2392214594999749</v>
      </c>
      <c r="GL115">
        <v>1.2470209920985482</v>
      </c>
      <c r="GM115">
        <v>1.2633035962875974</v>
      </c>
      <c r="GN115">
        <v>1.2814756619390446</v>
      </c>
      <c r="GO115">
        <v>1.3175568969793681</v>
      </c>
      <c r="GP115">
        <v>1.3513512309992197</v>
      </c>
      <c r="GQ115">
        <v>1.4249547261706339</v>
      </c>
      <c r="GR115">
        <v>1.0016309375441967</v>
      </c>
    </row>
    <row r="116" spans="1:200" x14ac:dyDescent="0.45">
      <c r="A116">
        <v>0.81161825518250152</v>
      </c>
      <c r="B116">
        <v>0.81619248010671186</v>
      </c>
      <c r="C116">
        <v>0.83403183937651393</v>
      </c>
      <c r="D116">
        <v>0.84285320971915456</v>
      </c>
      <c r="E116">
        <v>0.84612972336869829</v>
      </c>
      <c r="F116">
        <v>0.85310796797371724</v>
      </c>
      <c r="G116">
        <v>0.85608955970321832</v>
      </c>
      <c r="H116">
        <v>0.85726019038519641</v>
      </c>
      <c r="I116">
        <v>0.85980167866539992</v>
      </c>
      <c r="J116">
        <v>0.8629344842785921</v>
      </c>
      <c r="K116">
        <v>0.86601391153482155</v>
      </c>
      <c r="L116">
        <v>0.86777160343316273</v>
      </c>
      <c r="M116">
        <v>0.86931789893704492</v>
      </c>
      <c r="N116">
        <v>0.8715527792685267</v>
      </c>
      <c r="O116">
        <v>0.87436616836518899</v>
      </c>
      <c r="P116">
        <v>0.87685935060331877</v>
      </c>
      <c r="Q116">
        <v>0.87944339822668616</v>
      </c>
      <c r="R116">
        <v>0.88279249395554737</v>
      </c>
      <c r="S116">
        <v>0.8849108221110793</v>
      </c>
      <c r="T116">
        <v>0.88677581529538851</v>
      </c>
      <c r="U116">
        <v>0.88881066523055519</v>
      </c>
      <c r="V116">
        <v>0.89009276446143826</v>
      </c>
      <c r="W116">
        <v>0.89228600138168335</v>
      </c>
      <c r="X116">
        <v>0.89307149069761604</v>
      </c>
      <c r="Y116">
        <v>0.89492541164447115</v>
      </c>
      <c r="Z116">
        <v>0.89589665958882259</v>
      </c>
      <c r="AA116">
        <v>0.89732669296268819</v>
      </c>
      <c r="AB116">
        <v>0.89801652666232734</v>
      </c>
      <c r="AC116">
        <v>0.89982079776382984</v>
      </c>
      <c r="AD116">
        <v>0.90099744076774313</v>
      </c>
      <c r="AE116">
        <v>0.90187998955784787</v>
      </c>
      <c r="AF116">
        <v>0.90269303080453511</v>
      </c>
      <c r="AG116">
        <v>0.90371881296030943</v>
      </c>
      <c r="AH116">
        <v>0.90563221705938413</v>
      </c>
      <c r="AI116">
        <v>0.90619945065306806</v>
      </c>
      <c r="AJ116">
        <v>0.90696690303210092</v>
      </c>
      <c r="AK116">
        <v>0.90788725668552206</v>
      </c>
      <c r="AL116">
        <v>0.90947673496173365</v>
      </c>
      <c r="AM116">
        <v>0.91028767202276539</v>
      </c>
      <c r="AN116">
        <v>0.9113378089831119</v>
      </c>
      <c r="AO116">
        <v>0.91293596106211994</v>
      </c>
      <c r="AP116">
        <v>0.91389521770664195</v>
      </c>
      <c r="AQ116">
        <v>0.91517271131187483</v>
      </c>
      <c r="AR116">
        <v>0.91738429996406945</v>
      </c>
      <c r="AS116">
        <v>0.91860370502982391</v>
      </c>
      <c r="AT116">
        <v>0.91960508671042918</v>
      </c>
      <c r="AU116">
        <v>0.92189871091155429</v>
      </c>
      <c r="AV116">
        <v>0.92296269637865835</v>
      </c>
      <c r="AW116">
        <v>0.92370644295106819</v>
      </c>
      <c r="AX116">
        <v>0.92418760130622724</v>
      </c>
      <c r="AY116">
        <v>0.92513348919613902</v>
      </c>
      <c r="AZ116">
        <v>0.92615841861182757</v>
      </c>
      <c r="BA116">
        <v>0.92805908620145972</v>
      </c>
      <c r="BB116">
        <v>0.92919324017218652</v>
      </c>
      <c r="BC116">
        <v>0.93004320977668742</v>
      </c>
      <c r="BD116">
        <v>0.93155646963754823</v>
      </c>
      <c r="BE116">
        <v>0.93257959257522516</v>
      </c>
      <c r="BF116">
        <v>0.93344256103128997</v>
      </c>
      <c r="BG116">
        <v>0.93530804751375074</v>
      </c>
      <c r="BH116">
        <v>0.93721922240672129</v>
      </c>
      <c r="BI116">
        <v>0.93810477791720515</v>
      </c>
      <c r="BJ116">
        <v>0.94036839985174192</v>
      </c>
      <c r="BK116">
        <v>0.94139272543289632</v>
      </c>
      <c r="BL116">
        <v>0.94287136764437385</v>
      </c>
      <c r="BM116">
        <v>0.94366642257619282</v>
      </c>
      <c r="BN116">
        <v>0.944839063890896</v>
      </c>
      <c r="BO116">
        <v>0.94703519022640448</v>
      </c>
      <c r="BP116">
        <v>0.94816609074875624</v>
      </c>
      <c r="BQ116">
        <v>0.94890106221511528</v>
      </c>
      <c r="BR116">
        <v>0.94924850142849959</v>
      </c>
      <c r="BS116">
        <v>0.95122640530869307</v>
      </c>
      <c r="BT116">
        <v>0.95211897163114578</v>
      </c>
      <c r="BU116">
        <v>0.95344831834575972</v>
      </c>
      <c r="BV116">
        <v>0.95446779028456885</v>
      </c>
      <c r="BW116">
        <v>0.95656468234763181</v>
      </c>
      <c r="BX116">
        <v>0.95863689786344519</v>
      </c>
      <c r="BY116">
        <v>0.95971281665974295</v>
      </c>
      <c r="BZ116">
        <v>0.96135922500689608</v>
      </c>
      <c r="CA116">
        <v>0.96201944074911538</v>
      </c>
      <c r="CB116">
        <v>0.96312582396408786</v>
      </c>
      <c r="CC116">
        <v>0.96434471591269755</v>
      </c>
      <c r="CD116">
        <v>0.96499558632160454</v>
      </c>
      <c r="CE116">
        <v>0.96528332924161442</v>
      </c>
      <c r="CF116">
        <v>0.96606035877455432</v>
      </c>
      <c r="CG116">
        <v>0.96674044730918018</v>
      </c>
      <c r="CH116">
        <v>0.96761246794832789</v>
      </c>
      <c r="CI116">
        <v>0.96877169339314184</v>
      </c>
      <c r="CJ116">
        <v>0.96964017852289197</v>
      </c>
      <c r="CK116">
        <v>0.97103186173234413</v>
      </c>
      <c r="CL116">
        <v>0.97213282773210929</v>
      </c>
      <c r="CM116">
        <v>0.97315708817921465</v>
      </c>
      <c r="CN116">
        <v>0.97409681390606384</v>
      </c>
      <c r="CO116">
        <v>0.97495432741608068</v>
      </c>
      <c r="CP116">
        <v>0.97571980058455232</v>
      </c>
      <c r="CQ116">
        <v>0.97765496884974512</v>
      </c>
      <c r="CR116">
        <v>0.97810922616706242</v>
      </c>
      <c r="CS116">
        <v>0.97956795553613374</v>
      </c>
      <c r="CT116">
        <v>0.98061201327023129</v>
      </c>
      <c r="CU116">
        <v>0.98111429392055005</v>
      </c>
      <c r="CV116">
        <v>0.9835538164850296</v>
      </c>
      <c r="CW116">
        <v>0.98466823109036328</v>
      </c>
      <c r="CX116">
        <v>0.98632191382131262</v>
      </c>
      <c r="CY116">
        <v>0.98769851846787837</v>
      </c>
      <c r="CZ116">
        <v>0.98944424502220896</v>
      </c>
      <c r="DA116">
        <v>0.99052575849854485</v>
      </c>
      <c r="DB116">
        <v>0.99156041078493573</v>
      </c>
      <c r="DC116">
        <v>0.99270804333194296</v>
      </c>
      <c r="DD116">
        <v>0.99455535085947799</v>
      </c>
      <c r="DE116">
        <v>0.99506032238036901</v>
      </c>
      <c r="DF116">
        <v>0.9970246816602506</v>
      </c>
      <c r="DG116">
        <v>0.99879417729333186</v>
      </c>
      <c r="DH116">
        <v>1.0004835099108791</v>
      </c>
      <c r="DI116">
        <v>1.0014085213645108</v>
      </c>
      <c r="DJ116">
        <v>1.0021065938745313</v>
      </c>
      <c r="DK116">
        <v>1.0038652687779153</v>
      </c>
      <c r="DL116">
        <v>1.0047740572689614</v>
      </c>
      <c r="DM116">
        <v>1.0057407711686286</v>
      </c>
      <c r="DN116">
        <v>1.0071209124440177</v>
      </c>
      <c r="DO116">
        <v>1.0081783334846652</v>
      </c>
      <c r="DP116">
        <v>1.0096456846465818</v>
      </c>
      <c r="DQ116">
        <v>1.0110905972571356</v>
      </c>
      <c r="DR116">
        <v>1.0124276175010398</v>
      </c>
      <c r="DS116">
        <v>1.0130739450459996</v>
      </c>
      <c r="DT116">
        <v>1.0144128203383433</v>
      </c>
      <c r="DU116">
        <v>1.0159013262401462</v>
      </c>
      <c r="DV116">
        <v>1.0170440027413006</v>
      </c>
      <c r="DW116">
        <v>1.0186203134449205</v>
      </c>
      <c r="DX116">
        <v>1.0203034770605184</v>
      </c>
      <c r="DY116">
        <v>1.0218066605883687</v>
      </c>
      <c r="DZ116">
        <v>1.0242821776291111</v>
      </c>
      <c r="EA116">
        <v>1.0266131603025257</v>
      </c>
      <c r="EB116">
        <v>1.0277724513140538</v>
      </c>
      <c r="EC116">
        <v>1.028351331425801</v>
      </c>
      <c r="ED116">
        <v>1.0304312083411051</v>
      </c>
      <c r="EE116">
        <v>1.0317322265511248</v>
      </c>
      <c r="EF116">
        <v>1.0334121991839691</v>
      </c>
      <c r="EG116">
        <v>1.0343182132822561</v>
      </c>
      <c r="EH116">
        <v>1.0356929134228248</v>
      </c>
      <c r="EI116">
        <v>1.0380229147642215</v>
      </c>
      <c r="EJ116">
        <v>1.0397259820408278</v>
      </c>
      <c r="EK116">
        <v>1.0418038347569132</v>
      </c>
      <c r="EL116">
        <v>1.0433502378199762</v>
      </c>
      <c r="EM116">
        <v>1.0437831281461813</v>
      </c>
      <c r="EN116">
        <v>1.0465609456729332</v>
      </c>
      <c r="EO116">
        <v>1.0490079086735469</v>
      </c>
      <c r="EP116">
        <v>1.0502821550406716</v>
      </c>
      <c r="EQ116">
        <v>1.0527602399082181</v>
      </c>
      <c r="ER116">
        <v>1.0551130800808242</v>
      </c>
      <c r="ES116">
        <v>1.0572584075557201</v>
      </c>
      <c r="ET116">
        <v>1.0595222221800906</v>
      </c>
      <c r="EU116">
        <v>1.0611412955414581</v>
      </c>
      <c r="EV116">
        <v>1.0626209505221624</v>
      </c>
      <c r="EW116">
        <v>1.0636656519444141</v>
      </c>
      <c r="EX116">
        <v>1.0670979108372907</v>
      </c>
      <c r="EY116">
        <v>1.0695927460882284</v>
      </c>
      <c r="EZ116">
        <v>1.07116848078599</v>
      </c>
      <c r="FA116">
        <v>1.0739419448146907</v>
      </c>
      <c r="FB116">
        <v>1.076062874627516</v>
      </c>
      <c r="FC116">
        <v>1.0786885060106259</v>
      </c>
      <c r="FD116">
        <v>1.0830679303750483</v>
      </c>
      <c r="FE116">
        <v>1.0849577000416839</v>
      </c>
      <c r="FF116">
        <v>1.0865669799635744</v>
      </c>
      <c r="FG116">
        <v>1.0887084341097952</v>
      </c>
      <c r="FH116">
        <v>1.0906526514294832</v>
      </c>
      <c r="FI116">
        <v>1.0935820619842942</v>
      </c>
      <c r="FJ116">
        <v>1.0969385523197026</v>
      </c>
      <c r="FK116">
        <v>1.1003107270368111</v>
      </c>
      <c r="FL116">
        <v>1.1021643885539267</v>
      </c>
      <c r="FM116">
        <v>1.1054252066392605</v>
      </c>
      <c r="FN116">
        <v>1.1084885054483078</v>
      </c>
      <c r="FO116">
        <v>1.1120170866532046</v>
      </c>
      <c r="FP116">
        <v>1.1143077668045687</v>
      </c>
      <c r="FQ116">
        <v>1.1174624847658967</v>
      </c>
      <c r="FR116">
        <v>1.1202201877500082</v>
      </c>
      <c r="FS116">
        <v>1.1250350918749907</v>
      </c>
      <c r="FT116">
        <v>1.1273868118179222</v>
      </c>
      <c r="FU116">
        <v>1.1307981648200371</v>
      </c>
      <c r="FV116">
        <v>1.1336810450750419</v>
      </c>
      <c r="FW116">
        <v>1.1372896864007584</v>
      </c>
      <c r="FX116">
        <v>1.1446853965504096</v>
      </c>
      <c r="FY116">
        <v>1.1483525390725418</v>
      </c>
      <c r="FZ116">
        <v>1.1526956599345846</v>
      </c>
      <c r="GA116">
        <v>1.1549608366483326</v>
      </c>
      <c r="GB116">
        <v>1.1622055747721267</v>
      </c>
      <c r="GC116">
        <v>1.16835803202303</v>
      </c>
      <c r="GD116">
        <v>1.1745706106759652</v>
      </c>
      <c r="GE116">
        <v>1.1786432124494972</v>
      </c>
      <c r="GF116">
        <v>1.1857474342626477</v>
      </c>
      <c r="GG116">
        <v>1.1936234589101322</v>
      </c>
      <c r="GH116">
        <v>1.2038994224664687</v>
      </c>
      <c r="GI116">
        <v>1.2149782789157744</v>
      </c>
      <c r="GJ116">
        <v>1.2263182145127736</v>
      </c>
      <c r="GK116">
        <v>1.2394299675212421</v>
      </c>
      <c r="GL116">
        <v>1.2434430116049642</v>
      </c>
      <c r="GM116">
        <v>1.2605589348844541</v>
      </c>
      <c r="GN116">
        <v>1.2823074345557752</v>
      </c>
      <c r="GO116">
        <v>1.3174208078728671</v>
      </c>
      <c r="GP116">
        <v>1.3654347626427989</v>
      </c>
      <c r="GQ116">
        <v>1.4349670615884145</v>
      </c>
      <c r="GR116">
        <v>1.0018784324341006</v>
      </c>
    </row>
    <row r="117" spans="1:200" x14ac:dyDescent="0.45">
      <c r="A117">
        <v>0.80851593163024627</v>
      </c>
      <c r="B117">
        <v>0.81692852667034188</v>
      </c>
      <c r="C117">
        <v>0.82713763292355025</v>
      </c>
      <c r="D117">
        <v>0.83931092828353815</v>
      </c>
      <c r="E117">
        <v>0.8456946150726925</v>
      </c>
      <c r="F117">
        <v>0.85406862277744799</v>
      </c>
      <c r="G117">
        <v>0.85725098895380236</v>
      </c>
      <c r="H117">
        <v>0.85989045757793769</v>
      </c>
      <c r="I117">
        <v>0.86182482713448716</v>
      </c>
      <c r="J117">
        <v>0.86406132331959351</v>
      </c>
      <c r="K117">
        <v>0.86532888956708243</v>
      </c>
      <c r="L117">
        <v>0.86864005183359061</v>
      </c>
      <c r="M117">
        <v>0.87045337386808241</v>
      </c>
      <c r="N117">
        <v>0.8718702102556749</v>
      </c>
      <c r="O117">
        <v>0.87561468000742138</v>
      </c>
      <c r="P117">
        <v>0.87723089798007714</v>
      </c>
      <c r="Q117">
        <v>0.87918073623344895</v>
      </c>
      <c r="R117">
        <v>0.88160962333546966</v>
      </c>
      <c r="S117">
        <v>0.8845607787753913</v>
      </c>
      <c r="T117">
        <v>0.88623831988926272</v>
      </c>
      <c r="U117">
        <v>0.88786165281452789</v>
      </c>
      <c r="V117">
        <v>0.89157634279448783</v>
      </c>
      <c r="W117">
        <v>0.89261480495573253</v>
      </c>
      <c r="X117">
        <v>0.89329850015310364</v>
      </c>
      <c r="Y117">
        <v>0.8955330727194375</v>
      </c>
      <c r="Z117">
        <v>0.89685441511569652</v>
      </c>
      <c r="AA117">
        <v>0.89782776112730611</v>
      </c>
      <c r="AB117">
        <v>0.89957403937182667</v>
      </c>
      <c r="AC117">
        <v>0.90021833709072907</v>
      </c>
      <c r="AD117">
        <v>0.9018509122901992</v>
      </c>
      <c r="AE117">
        <v>0.90276787498361788</v>
      </c>
      <c r="AF117">
        <v>0.90325240530509465</v>
      </c>
      <c r="AG117">
        <v>0.90389071436122193</v>
      </c>
      <c r="AH117">
        <v>0.90465499044302611</v>
      </c>
      <c r="AI117">
        <v>0.90689534479543465</v>
      </c>
      <c r="AJ117">
        <v>0.90781956274906939</v>
      </c>
      <c r="AK117">
        <v>0.90840242203148969</v>
      </c>
      <c r="AL117">
        <v>0.90944614128309653</v>
      </c>
      <c r="AM117">
        <v>0.9105112793539929</v>
      </c>
      <c r="AN117">
        <v>0.91100719969384236</v>
      </c>
      <c r="AO117">
        <v>0.91188602715575728</v>
      </c>
      <c r="AP117">
        <v>0.91461911075514402</v>
      </c>
      <c r="AQ117">
        <v>0.91535206509330114</v>
      </c>
      <c r="AR117">
        <v>0.91610888649324584</v>
      </c>
      <c r="AS117">
        <v>0.91722611535300147</v>
      </c>
      <c r="AT117">
        <v>0.91853919328208933</v>
      </c>
      <c r="AU117">
        <v>0.9191067466158539</v>
      </c>
      <c r="AV117">
        <v>0.92009815317997301</v>
      </c>
      <c r="AW117">
        <v>0.92252992478884333</v>
      </c>
      <c r="AX117">
        <v>0.92512340288506201</v>
      </c>
      <c r="AY117">
        <v>0.92599938272463433</v>
      </c>
      <c r="AZ117">
        <v>0.92675589735277375</v>
      </c>
      <c r="BA117">
        <v>0.92744278352556131</v>
      </c>
      <c r="BB117">
        <v>0.92920496305699274</v>
      </c>
      <c r="BC117">
        <v>0.93008896298320087</v>
      </c>
      <c r="BD117">
        <v>0.93195586724444823</v>
      </c>
      <c r="BE117">
        <v>0.9325628126361839</v>
      </c>
      <c r="BF117">
        <v>0.93424367565731969</v>
      </c>
      <c r="BG117">
        <v>0.93502097759861647</v>
      </c>
      <c r="BH117">
        <v>0.93646682763568145</v>
      </c>
      <c r="BI117">
        <v>0.93758099422181884</v>
      </c>
      <c r="BJ117">
        <v>0.94098896456418413</v>
      </c>
      <c r="BK117">
        <v>0.94257553246564918</v>
      </c>
      <c r="BL117">
        <v>0.94413004671583201</v>
      </c>
      <c r="BM117">
        <v>0.94544612090944635</v>
      </c>
      <c r="BN117">
        <v>0.94656433284242592</v>
      </c>
      <c r="BO117">
        <v>0.94808443567853284</v>
      </c>
      <c r="BP117">
        <v>0.94884662675795628</v>
      </c>
      <c r="BQ117">
        <v>0.94967024422019242</v>
      </c>
      <c r="BR117">
        <v>0.95056393947069628</v>
      </c>
      <c r="BS117">
        <v>0.9516349328781325</v>
      </c>
      <c r="BT117">
        <v>0.95218429042951858</v>
      </c>
      <c r="BU117">
        <v>0.95424158019711613</v>
      </c>
      <c r="BV117">
        <v>0.95508074587823755</v>
      </c>
      <c r="BW117">
        <v>0.95644897175781929</v>
      </c>
      <c r="BX117">
        <v>0.95762226967997199</v>
      </c>
      <c r="BY117">
        <v>0.95806394396743522</v>
      </c>
      <c r="BZ117">
        <v>0.95898434892098994</v>
      </c>
      <c r="CA117">
        <v>0.9601794539200752</v>
      </c>
      <c r="CB117">
        <v>0.96179955401780903</v>
      </c>
      <c r="CC117">
        <v>0.96365428152841859</v>
      </c>
      <c r="CD117">
        <v>0.96466039474240983</v>
      </c>
      <c r="CE117">
        <v>0.96532400094776427</v>
      </c>
      <c r="CF117">
        <v>0.96601620873037064</v>
      </c>
      <c r="CG117">
        <v>0.9672105282427097</v>
      </c>
      <c r="CH117">
        <v>0.96808282860257644</v>
      </c>
      <c r="CI117">
        <v>0.97007277433681316</v>
      </c>
      <c r="CJ117">
        <v>0.97089197606042255</v>
      </c>
      <c r="CK117">
        <v>0.97147192931115989</v>
      </c>
      <c r="CL117">
        <v>0.97234494113948888</v>
      </c>
      <c r="CM117">
        <v>0.97286252865181366</v>
      </c>
      <c r="CN117">
        <v>0.97429315956009388</v>
      </c>
      <c r="CO117">
        <v>0.97490876699446127</v>
      </c>
      <c r="CP117">
        <v>0.97602529251327885</v>
      </c>
      <c r="CQ117">
        <v>0.97723065567197209</v>
      </c>
      <c r="CR117">
        <v>0.978641762236104</v>
      </c>
      <c r="CS117">
        <v>0.9797544039816396</v>
      </c>
      <c r="CT117">
        <v>0.98041145413319131</v>
      </c>
      <c r="CU117">
        <v>0.98130972646474224</v>
      </c>
      <c r="CV117">
        <v>0.98268308934832005</v>
      </c>
      <c r="CW117">
        <v>0.98389890500256738</v>
      </c>
      <c r="CX117">
        <v>0.98560892332544892</v>
      </c>
      <c r="CY117">
        <v>0.98638458878895896</v>
      </c>
      <c r="CZ117">
        <v>0.98803874615806153</v>
      </c>
      <c r="DA117">
        <v>0.98866455060839353</v>
      </c>
      <c r="DB117">
        <v>0.99019580343072255</v>
      </c>
      <c r="DC117">
        <v>0.99125966119597131</v>
      </c>
      <c r="DD117">
        <v>0.99301639251945462</v>
      </c>
      <c r="DE117">
        <v>0.99429510474620397</v>
      </c>
      <c r="DF117">
        <v>0.99605134181218635</v>
      </c>
      <c r="DG117">
        <v>0.99664201938650598</v>
      </c>
      <c r="DH117">
        <v>0.99716173530818575</v>
      </c>
      <c r="DI117">
        <v>0.99845959175400933</v>
      </c>
      <c r="DJ117">
        <v>0.99985001153363207</v>
      </c>
      <c r="DK117">
        <v>1.0018373072487343</v>
      </c>
      <c r="DL117">
        <v>1.0027733447398621</v>
      </c>
      <c r="DM117">
        <v>1.0043904793680154</v>
      </c>
      <c r="DN117">
        <v>1.0059626803957815</v>
      </c>
      <c r="DO117">
        <v>1.006926157024723</v>
      </c>
      <c r="DP117">
        <v>1.007727631267378</v>
      </c>
      <c r="DQ117">
        <v>1.0084268435258539</v>
      </c>
      <c r="DR117">
        <v>1.0099403758613048</v>
      </c>
      <c r="DS117">
        <v>1.0115840648899843</v>
      </c>
      <c r="DT117">
        <v>1.0127284133881445</v>
      </c>
      <c r="DU117">
        <v>1.0141300126111705</v>
      </c>
      <c r="DV117">
        <v>1.015847891916335</v>
      </c>
      <c r="DW117">
        <v>1.0171251197956812</v>
      </c>
      <c r="DX117">
        <v>1.020436160107081</v>
      </c>
      <c r="DY117">
        <v>1.0223144882358404</v>
      </c>
      <c r="DZ117">
        <v>1.023757145561575</v>
      </c>
      <c r="EA117">
        <v>1.0250409995003003</v>
      </c>
      <c r="EB117">
        <v>1.0262504713130294</v>
      </c>
      <c r="EC117">
        <v>1.0275552959212495</v>
      </c>
      <c r="ED117">
        <v>1.0287312557438362</v>
      </c>
      <c r="EE117">
        <v>1.0306571982547856</v>
      </c>
      <c r="EF117">
        <v>1.0329076024796155</v>
      </c>
      <c r="EG117">
        <v>1.0334530073070483</v>
      </c>
      <c r="EH117">
        <v>1.0353250225960879</v>
      </c>
      <c r="EI117">
        <v>1.0366421553940084</v>
      </c>
      <c r="EJ117">
        <v>1.0382645053412656</v>
      </c>
      <c r="EK117">
        <v>1.0395541004618143</v>
      </c>
      <c r="EL117">
        <v>1.0446160144909478</v>
      </c>
      <c r="EM117">
        <v>1.0462856346028899</v>
      </c>
      <c r="EN117">
        <v>1.0501512179388719</v>
      </c>
      <c r="EO117">
        <v>1.0532006197847197</v>
      </c>
      <c r="EP117">
        <v>1.0556274585424152</v>
      </c>
      <c r="EQ117">
        <v>1.0563622916460966</v>
      </c>
      <c r="ER117">
        <v>1.0577805073694444</v>
      </c>
      <c r="ES117">
        <v>1.0589975848079074</v>
      </c>
      <c r="ET117">
        <v>1.060260656078833</v>
      </c>
      <c r="EU117">
        <v>1.0623668318629751</v>
      </c>
      <c r="EV117">
        <v>1.0638730317835876</v>
      </c>
      <c r="EW117">
        <v>1.0654753794604874</v>
      </c>
      <c r="EX117">
        <v>1.0678683693509441</v>
      </c>
      <c r="EY117">
        <v>1.0699916181822953</v>
      </c>
      <c r="EZ117">
        <v>1.0733064451902325</v>
      </c>
      <c r="FA117">
        <v>1.0746658446531203</v>
      </c>
      <c r="FB117">
        <v>1.0769845393227664</v>
      </c>
      <c r="FC117">
        <v>1.0790316754694711</v>
      </c>
      <c r="FD117">
        <v>1.0809933167766355</v>
      </c>
      <c r="FE117">
        <v>1.0828213849600401</v>
      </c>
      <c r="FF117">
        <v>1.0844762222991478</v>
      </c>
      <c r="FG117">
        <v>1.0897437964746368</v>
      </c>
      <c r="FH117">
        <v>1.0931453332324814</v>
      </c>
      <c r="FI117">
        <v>1.0946059627159443</v>
      </c>
      <c r="FJ117">
        <v>1.0988066726227914</v>
      </c>
      <c r="FK117">
        <v>1.1007774532600407</v>
      </c>
      <c r="FL117">
        <v>1.1033050188647993</v>
      </c>
      <c r="FM117">
        <v>1.1077304742070735</v>
      </c>
      <c r="FN117">
        <v>1.1104048184108035</v>
      </c>
      <c r="FO117">
        <v>1.1135169941236198</v>
      </c>
      <c r="FP117">
        <v>1.1158587617944298</v>
      </c>
      <c r="FQ117">
        <v>1.1175635360792306</v>
      </c>
      <c r="FR117">
        <v>1.1217730126129661</v>
      </c>
      <c r="FS117">
        <v>1.1229421347820778</v>
      </c>
      <c r="FT117">
        <v>1.1266278632813409</v>
      </c>
      <c r="FU117">
        <v>1.1298944525359997</v>
      </c>
      <c r="FV117">
        <v>1.1341652342881987</v>
      </c>
      <c r="FW117">
        <v>1.1413380644310889</v>
      </c>
      <c r="FX117">
        <v>1.1466083705039045</v>
      </c>
      <c r="FY117">
        <v>1.1502512918120791</v>
      </c>
      <c r="FZ117">
        <v>1.153001461354813</v>
      </c>
      <c r="GA117">
        <v>1.1574564479161897</v>
      </c>
      <c r="GB117">
        <v>1.1606728148059668</v>
      </c>
      <c r="GC117">
        <v>1.1655034159523694</v>
      </c>
      <c r="GD117">
        <v>1.1750178124012185</v>
      </c>
      <c r="GE117">
        <v>1.1838299575546474</v>
      </c>
      <c r="GF117">
        <v>1.1883696564200226</v>
      </c>
      <c r="GG117">
        <v>1.1959064804286343</v>
      </c>
      <c r="GH117">
        <v>1.2050807749474173</v>
      </c>
      <c r="GI117">
        <v>1.2110674191425432</v>
      </c>
      <c r="GJ117">
        <v>1.2260004417305257</v>
      </c>
      <c r="GK117">
        <v>1.2347195631814722</v>
      </c>
      <c r="GL117">
        <v>1.2453134646442803</v>
      </c>
      <c r="GM117">
        <v>1.2690844528667857</v>
      </c>
      <c r="GN117">
        <v>1.2803051474898242</v>
      </c>
      <c r="GO117">
        <v>1.3333848606727556</v>
      </c>
      <c r="GP117">
        <v>1.3627275184251015</v>
      </c>
      <c r="GQ117">
        <v>1.4180952273498146</v>
      </c>
      <c r="GR117">
        <v>1.0019232365229502</v>
      </c>
    </row>
    <row r="118" spans="1:200" x14ac:dyDescent="0.45">
      <c r="A118">
        <v>0.80819102580538116</v>
      </c>
      <c r="B118">
        <v>0.81820652771683888</v>
      </c>
      <c r="C118">
        <v>0.82680436932816104</v>
      </c>
      <c r="D118">
        <v>0.83652594243767697</v>
      </c>
      <c r="E118">
        <v>0.84038238257693521</v>
      </c>
      <c r="F118">
        <v>0.85056143846446775</v>
      </c>
      <c r="G118">
        <v>0.85720854236637367</v>
      </c>
      <c r="H118">
        <v>0.86001654867634858</v>
      </c>
      <c r="I118">
        <v>0.86269354701655776</v>
      </c>
      <c r="J118">
        <v>0.86576344692479934</v>
      </c>
      <c r="K118">
        <v>0.86738164558315944</v>
      </c>
      <c r="L118">
        <v>0.86809708601918212</v>
      </c>
      <c r="M118">
        <v>0.87088070434868992</v>
      </c>
      <c r="N118">
        <v>0.87200335035088861</v>
      </c>
      <c r="O118">
        <v>0.87481538054226016</v>
      </c>
      <c r="P118">
        <v>0.87732950477465943</v>
      </c>
      <c r="Q118">
        <v>0.87898027771741993</v>
      </c>
      <c r="R118">
        <v>0.88188153246133205</v>
      </c>
      <c r="S118">
        <v>0.88348044721525065</v>
      </c>
      <c r="T118">
        <v>0.88494182292233869</v>
      </c>
      <c r="U118">
        <v>0.88738849249520824</v>
      </c>
      <c r="V118">
        <v>0.88889631619897103</v>
      </c>
      <c r="W118">
        <v>0.89126673046849259</v>
      </c>
      <c r="X118">
        <v>0.89399365902033878</v>
      </c>
      <c r="Y118">
        <v>0.89533777836318251</v>
      </c>
      <c r="Z118">
        <v>0.89685142238299898</v>
      </c>
      <c r="AA118">
        <v>0.8974340332524523</v>
      </c>
      <c r="AB118">
        <v>0.89836599300278863</v>
      </c>
      <c r="AC118">
        <v>0.90076011211196227</v>
      </c>
      <c r="AD118">
        <v>0.90106784632308534</v>
      </c>
      <c r="AE118">
        <v>0.90208079039554123</v>
      </c>
      <c r="AF118">
        <v>0.90318005742417551</v>
      </c>
      <c r="AG118">
        <v>0.90600677572669763</v>
      </c>
      <c r="AH118">
        <v>0.90715414367563396</v>
      </c>
      <c r="AI118">
        <v>0.90823050072179401</v>
      </c>
      <c r="AJ118">
        <v>0.90950777025422336</v>
      </c>
      <c r="AK118">
        <v>0.90989416854297034</v>
      </c>
      <c r="AL118">
        <v>0.91052388939033224</v>
      </c>
      <c r="AM118">
        <v>0.91174458775576195</v>
      </c>
      <c r="AN118">
        <v>0.91285296604964661</v>
      </c>
      <c r="AO118">
        <v>0.91375393953882722</v>
      </c>
      <c r="AP118">
        <v>0.91459661697619643</v>
      </c>
      <c r="AQ118">
        <v>0.91645457624588722</v>
      </c>
      <c r="AR118">
        <v>0.91781011563352977</v>
      </c>
      <c r="AS118">
        <v>0.91887605238144077</v>
      </c>
      <c r="AT118">
        <v>0.92061242355227901</v>
      </c>
      <c r="AU118">
        <v>0.92215228620050926</v>
      </c>
      <c r="AV118">
        <v>0.92245026436601696</v>
      </c>
      <c r="AW118">
        <v>0.92282356454740544</v>
      </c>
      <c r="AX118">
        <v>0.92537824847137806</v>
      </c>
      <c r="AY118">
        <v>0.92658277727275296</v>
      </c>
      <c r="AZ118">
        <v>0.92738873862017468</v>
      </c>
      <c r="BA118">
        <v>0.92776170478741682</v>
      </c>
      <c r="BB118">
        <v>0.92855530845332335</v>
      </c>
      <c r="BC118">
        <v>0.9294486762151265</v>
      </c>
      <c r="BD118">
        <v>0.93134166162097998</v>
      </c>
      <c r="BE118">
        <v>0.9334062511077027</v>
      </c>
      <c r="BF118">
        <v>0.93413331544850198</v>
      </c>
      <c r="BG118">
        <v>0.9350620543457816</v>
      </c>
      <c r="BH118">
        <v>0.93670576167574471</v>
      </c>
      <c r="BI118">
        <v>0.93867810027941323</v>
      </c>
      <c r="BJ118">
        <v>0.94116595834981631</v>
      </c>
      <c r="BK118">
        <v>0.94193855044053687</v>
      </c>
      <c r="BL118">
        <v>0.94302209549498683</v>
      </c>
      <c r="BM118">
        <v>0.94471770791633725</v>
      </c>
      <c r="BN118">
        <v>0.94657346069866777</v>
      </c>
      <c r="BO118">
        <v>0.94856637477199202</v>
      </c>
      <c r="BP118">
        <v>0.94928681549122684</v>
      </c>
      <c r="BQ118">
        <v>0.95043314644970933</v>
      </c>
      <c r="BR118">
        <v>0.9512124624988948</v>
      </c>
      <c r="BS118">
        <v>0.95303041598028526</v>
      </c>
      <c r="BT118">
        <v>0.95389465662088979</v>
      </c>
      <c r="BU118">
        <v>0.95425992423433159</v>
      </c>
      <c r="BV118">
        <v>0.95522258872606558</v>
      </c>
      <c r="BW118">
        <v>0.95663272879480088</v>
      </c>
      <c r="BX118">
        <v>0.95720942629295913</v>
      </c>
      <c r="BY118">
        <v>0.95841111242801069</v>
      </c>
      <c r="BZ118">
        <v>0.95941535395231403</v>
      </c>
      <c r="CA118">
        <v>0.96009021585150489</v>
      </c>
      <c r="CB118">
        <v>0.96233492697399559</v>
      </c>
      <c r="CC118">
        <v>0.96314010598207056</v>
      </c>
      <c r="CD118">
        <v>0.96476245007841666</v>
      </c>
      <c r="CE118">
        <v>0.96619109575735784</v>
      </c>
      <c r="CF118">
        <v>0.96686477458578923</v>
      </c>
      <c r="CG118">
        <v>0.96759408799845881</v>
      </c>
      <c r="CH118">
        <v>0.96820856761233032</v>
      </c>
      <c r="CI118">
        <v>0.96902863560633556</v>
      </c>
      <c r="CJ118">
        <v>0.96986520087227424</v>
      </c>
      <c r="CK118">
        <v>0.97103585378268764</v>
      </c>
      <c r="CL118">
        <v>0.97191737529598965</v>
      </c>
      <c r="CM118">
        <v>0.97266168833776179</v>
      </c>
      <c r="CN118">
        <v>0.97390917060165305</v>
      </c>
      <c r="CO118">
        <v>0.97439504563940682</v>
      </c>
      <c r="CP118">
        <v>0.97549381924953937</v>
      </c>
      <c r="CQ118">
        <v>0.97620011371915805</v>
      </c>
      <c r="CR118">
        <v>0.97713190490679147</v>
      </c>
      <c r="CS118">
        <v>0.97846627287129606</v>
      </c>
      <c r="CT118">
        <v>0.97907595351274623</v>
      </c>
      <c r="CU118">
        <v>0.98021120209760992</v>
      </c>
      <c r="CV118">
        <v>0.98114974679951772</v>
      </c>
      <c r="CW118">
        <v>0.98184089155945975</v>
      </c>
      <c r="CX118">
        <v>0.98257318031789054</v>
      </c>
      <c r="CY118">
        <v>0.98404305096561873</v>
      </c>
      <c r="CZ118">
        <v>0.98499348465073466</v>
      </c>
      <c r="DA118">
        <v>0.98720491772117303</v>
      </c>
      <c r="DB118">
        <v>0.98840753313127461</v>
      </c>
      <c r="DC118">
        <v>0.99028264915394748</v>
      </c>
      <c r="DD118">
        <v>0.99109135237378732</v>
      </c>
      <c r="DE118">
        <v>0.99269165959404071</v>
      </c>
      <c r="DF118">
        <v>0.99446629790180352</v>
      </c>
      <c r="DG118">
        <v>0.99544481117608441</v>
      </c>
      <c r="DH118">
        <v>0.99682279730705359</v>
      </c>
      <c r="DI118">
        <v>0.99772644997813686</v>
      </c>
      <c r="DJ118">
        <v>0.99857426555859774</v>
      </c>
      <c r="DK118">
        <v>0.99979101558542882</v>
      </c>
      <c r="DL118">
        <v>1.0024739502817857</v>
      </c>
      <c r="DM118">
        <v>1.0046764928538305</v>
      </c>
      <c r="DN118">
        <v>1.0062136287579704</v>
      </c>
      <c r="DO118">
        <v>1.0074632891846758</v>
      </c>
      <c r="DP118">
        <v>1.0104600517886715</v>
      </c>
      <c r="DQ118">
        <v>1.0116453519014257</v>
      </c>
      <c r="DR118">
        <v>1.0131078522229857</v>
      </c>
      <c r="DS118">
        <v>1.0145977116873885</v>
      </c>
      <c r="DT118">
        <v>1.015641481483232</v>
      </c>
      <c r="DU118">
        <v>1.0167878725270392</v>
      </c>
      <c r="DV118">
        <v>1.0183636564488128</v>
      </c>
      <c r="DW118">
        <v>1.0191446761965304</v>
      </c>
      <c r="DX118">
        <v>1.0203158136340673</v>
      </c>
      <c r="DY118">
        <v>1.0213562209318614</v>
      </c>
      <c r="DZ118">
        <v>1.0225307692064434</v>
      </c>
      <c r="EA118">
        <v>1.0249329087207577</v>
      </c>
      <c r="EB118">
        <v>1.0263902593384591</v>
      </c>
      <c r="EC118">
        <v>1.0279758745938952</v>
      </c>
      <c r="ED118">
        <v>1.0295594713594511</v>
      </c>
      <c r="EE118">
        <v>1.0311801658551776</v>
      </c>
      <c r="EF118">
        <v>1.0347426444540107</v>
      </c>
      <c r="EG118">
        <v>1.0375612944967685</v>
      </c>
      <c r="EH118">
        <v>1.0392585873829108</v>
      </c>
      <c r="EI118">
        <v>1.0406129092857872</v>
      </c>
      <c r="EJ118">
        <v>1.0418967820236098</v>
      </c>
      <c r="EK118">
        <v>1.0424671186529262</v>
      </c>
      <c r="EL118">
        <v>1.0446309993759468</v>
      </c>
      <c r="EM118">
        <v>1.0457959988549925</v>
      </c>
      <c r="EN118">
        <v>1.0470223536950209</v>
      </c>
      <c r="EO118">
        <v>1.0487061345590449</v>
      </c>
      <c r="EP118">
        <v>1.0504431258994069</v>
      </c>
      <c r="EQ118">
        <v>1.0532962732027871</v>
      </c>
      <c r="ER118">
        <v>1.0568668687106355</v>
      </c>
      <c r="ES118">
        <v>1.0594622943480863</v>
      </c>
      <c r="ET118">
        <v>1.0621826166627029</v>
      </c>
      <c r="EU118">
        <v>1.0636818640638539</v>
      </c>
      <c r="EV118">
        <v>1.0648346999222613</v>
      </c>
      <c r="EW118">
        <v>1.0665543924100196</v>
      </c>
      <c r="EX118">
        <v>1.067639298519524</v>
      </c>
      <c r="EY118">
        <v>1.069183074116931</v>
      </c>
      <c r="EZ118">
        <v>1.0705723133736511</v>
      </c>
      <c r="FA118">
        <v>1.0742559856327618</v>
      </c>
      <c r="FB118">
        <v>1.0758518911662915</v>
      </c>
      <c r="FC118">
        <v>1.0780833983636351</v>
      </c>
      <c r="FD118">
        <v>1.0798284994322187</v>
      </c>
      <c r="FE118">
        <v>1.0852830390197974</v>
      </c>
      <c r="FF118">
        <v>1.0864427178008365</v>
      </c>
      <c r="FG118">
        <v>1.0897376811346908</v>
      </c>
      <c r="FH118">
        <v>1.0907577817056555</v>
      </c>
      <c r="FI118">
        <v>1.0947821883807605</v>
      </c>
      <c r="FJ118">
        <v>1.0969365741907875</v>
      </c>
      <c r="FK118">
        <v>1.1003044469033485</v>
      </c>
      <c r="FL118">
        <v>1.1024482164695888</v>
      </c>
      <c r="FM118">
        <v>1.1058313154760435</v>
      </c>
      <c r="FN118">
        <v>1.1083031814746871</v>
      </c>
      <c r="FO118">
        <v>1.1098828985131866</v>
      </c>
      <c r="FP118">
        <v>1.1115709545852035</v>
      </c>
      <c r="FQ118">
        <v>1.1159958280636104</v>
      </c>
      <c r="FR118">
        <v>1.1220476679873406</v>
      </c>
      <c r="FS118">
        <v>1.1242539956647579</v>
      </c>
      <c r="FT118">
        <v>1.1275026318022245</v>
      </c>
      <c r="FU118">
        <v>1.1312352255303126</v>
      </c>
      <c r="FV118">
        <v>1.1357098248731585</v>
      </c>
      <c r="FW118">
        <v>1.1385621347025854</v>
      </c>
      <c r="FX118">
        <v>1.1476095708290996</v>
      </c>
      <c r="FY118">
        <v>1.1520441970818995</v>
      </c>
      <c r="FZ118">
        <v>1.1548168643794086</v>
      </c>
      <c r="GA118">
        <v>1.1586293367877629</v>
      </c>
      <c r="GB118">
        <v>1.1624813256992437</v>
      </c>
      <c r="GC118">
        <v>1.1723816713853201</v>
      </c>
      <c r="GD118">
        <v>1.1768681393051819</v>
      </c>
      <c r="GE118">
        <v>1.1835299015943093</v>
      </c>
      <c r="GF118">
        <v>1.1917124111183528</v>
      </c>
      <c r="GG118">
        <v>1.1970180197299773</v>
      </c>
      <c r="GH118">
        <v>1.2036708523572857</v>
      </c>
      <c r="GI118">
        <v>1.2185007220310133</v>
      </c>
      <c r="GJ118">
        <v>1.2292508466181387</v>
      </c>
      <c r="GK118">
        <v>1.2386341014181632</v>
      </c>
      <c r="GL118">
        <v>1.2520465120504145</v>
      </c>
      <c r="GM118">
        <v>1.2765357969873135</v>
      </c>
      <c r="GN118">
        <v>1.2987531653032878</v>
      </c>
      <c r="GO118">
        <v>1.3254620095293554</v>
      </c>
      <c r="GP118">
        <v>1.3729277220172291</v>
      </c>
      <c r="GQ118">
        <v>1.4378208880562382</v>
      </c>
      <c r="GR118">
        <v>1.002124210660845</v>
      </c>
    </row>
    <row r="119" spans="1:200" x14ac:dyDescent="0.45">
      <c r="A119">
        <v>0.81129234403810968</v>
      </c>
      <c r="B119">
        <v>0.81602045738573425</v>
      </c>
      <c r="C119">
        <v>0.82540942298719244</v>
      </c>
      <c r="D119">
        <v>0.83344014864639016</v>
      </c>
      <c r="E119">
        <v>0.84051266974263761</v>
      </c>
      <c r="F119">
        <v>0.84818272765465397</v>
      </c>
      <c r="G119">
        <v>0.85554436731510863</v>
      </c>
      <c r="H119">
        <v>0.85921549047546852</v>
      </c>
      <c r="I119">
        <v>0.86236291714555813</v>
      </c>
      <c r="J119">
        <v>0.86459397549548511</v>
      </c>
      <c r="K119">
        <v>0.86658032706544308</v>
      </c>
      <c r="L119">
        <v>0.86762783088435691</v>
      </c>
      <c r="M119">
        <v>0.87010625022936916</v>
      </c>
      <c r="N119">
        <v>0.87260435934454883</v>
      </c>
      <c r="O119">
        <v>0.87515522914442478</v>
      </c>
      <c r="P119">
        <v>0.87869453444553924</v>
      </c>
      <c r="Q119">
        <v>0.87901136864865093</v>
      </c>
      <c r="R119">
        <v>0.88032195358336351</v>
      </c>
      <c r="S119">
        <v>0.88230168784805751</v>
      </c>
      <c r="T119">
        <v>0.8851919396431166</v>
      </c>
      <c r="U119">
        <v>0.88616608432280453</v>
      </c>
      <c r="V119">
        <v>0.88816423623870899</v>
      </c>
      <c r="W119">
        <v>0.89064105633457924</v>
      </c>
      <c r="X119">
        <v>0.89173393359313102</v>
      </c>
      <c r="Y119">
        <v>0.89293369352080343</v>
      </c>
      <c r="Z119">
        <v>0.89570943065466446</v>
      </c>
      <c r="AA119">
        <v>0.8962814508819299</v>
      </c>
      <c r="AB119">
        <v>0.89778816643505988</v>
      </c>
      <c r="AC119">
        <v>0.89904702248634172</v>
      </c>
      <c r="AD119">
        <v>0.90084401613135823</v>
      </c>
      <c r="AE119">
        <v>0.90238792505953191</v>
      </c>
      <c r="AF119">
        <v>0.90445238406500506</v>
      </c>
      <c r="AG119">
        <v>0.90533826994171329</v>
      </c>
      <c r="AH119">
        <v>0.90614064937433292</v>
      </c>
      <c r="AI119">
        <v>0.90776100570189422</v>
      </c>
      <c r="AJ119">
        <v>0.90870474804748091</v>
      </c>
      <c r="AK119">
        <v>0.90948989891621068</v>
      </c>
      <c r="AL119">
        <v>0.91089642792105441</v>
      </c>
      <c r="AM119">
        <v>0.91270395311710251</v>
      </c>
      <c r="AN119">
        <v>0.91308804385308073</v>
      </c>
      <c r="AO119">
        <v>0.91436266783450526</v>
      </c>
      <c r="AP119">
        <v>0.91609989794788971</v>
      </c>
      <c r="AQ119">
        <v>0.91676295251655004</v>
      </c>
      <c r="AR119">
        <v>0.91754993048606159</v>
      </c>
      <c r="AS119">
        <v>0.91887564685560941</v>
      </c>
      <c r="AT119">
        <v>0.92008295232047888</v>
      </c>
      <c r="AU119">
        <v>0.92079293438715792</v>
      </c>
      <c r="AV119">
        <v>0.9215247382363756</v>
      </c>
      <c r="AW119">
        <v>0.92222477654590751</v>
      </c>
      <c r="AX119">
        <v>0.922802058445373</v>
      </c>
      <c r="AY119">
        <v>0.92347126698637394</v>
      </c>
      <c r="AZ119">
        <v>0.92507364089735356</v>
      </c>
      <c r="BA119">
        <v>0.92595359482996753</v>
      </c>
      <c r="BB119">
        <v>0.92707328128254218</v>
      </c>
      <c r="BC119">
        <v>0.92774234886459017</v>
      </c>
      <c r="BD119">
        <v>0.93038343932970669</v>
      </c>
      <c r="BE119">
        <v>0.932536998314342</v>
      </c>
      <c r="BF119">
        <v>0.93344348663659527</v>
      </c>
      <c r="BG119">
        <v>0.93492700234796577</v>
      </c>
      <c r="BH119">
        <v>0.93641408508464574</v>
      </c>
      <c r="BI119">
        <v>0.93861179799731731</v>
      </c>
      <c r="BJ119">
        <v>0.93983167506726306</v>
      </c>
      <c r="BK119">
        <v>0.94218073681774817</v>
      </c>
      <c r="BL119">
        <v>0.94349602045101422</v>
      </c>
      <c r="BM119">
        <v>0.94440959763354471</v>
      </c>
      <c r="BN119">
        <v>0.94543539344117455</v>
      </c>
      <c r="BO119">
        <v>0.94704191135144389</v>
      </c>
      <c r="BP119">
        <v>0.94789245859749416</v>
      </c>
      <c r="BQ119">
        <v>0.95045597500009715</v>
      </c>
      <c r="BR119">
        <v>0.9515778393811517</v>
      </c>
      <c r="BS119">
        <v>0.95223620377805307</v>
      </c>
      <c r="BT119">
        <v>0.95473851653222652</v>
      </c>
      <c r="BU119">
        <v>0.95559408732893436</v>
      </c>
      <c r="BV119">
        <v>0.95646560987605367</v>
      </c>
      <c r="BW119">
        <v>0.95721982079054213</v>
      </c>
      <c r="BX119">
        <v>0.95776970297255537</v>
      </c>
      <c r="BY119">
        <v>0.95823752068146839</v>
      </c>
      <c r="BZ119">
        <v>0.95892800038227355</v>
      </c>
      <c r="CA119">
        <v>0.9604243141920783</v>
      </c>
      <c r="CB119">
        <v>0.96273566284864065</v>
      </c>
      <c r="CC119">
        <v>0.96375383907851531</v>
      </c>
      <c r="CD119">
        <v>0.96484204728299983</v>
      </c>
      <c r="CE119">
        <v>0.96582942895430024</v>
      </c>
      <c r="CF119">
        <v>0.96721933245849279</v>
      </c>
      <c r="CG119">
        <v>0.96817701795295785</v>
      </c>
      <c r="CH119">
        <v>0.96868481227135772</v>
      </c>
      <c r="CI119">
        <v>0.9694281188911924</v>
      </c>
      <c r="CJ119">
        <v>0.96980608445758754</v>
      </c>
      <c r="CK119">
        <v>0.97064846160101748</v>
      </c>
      <c r="CL119">
        <v>0.97162097363021027</v>
      </c>
      <c r="CM119">
        <v>0.97248246880140665</v>
      </c>
      <c r="CN119">
        <v>0.97370168228071163</v>
      </c>
      <c r="CO119">
        <v>0.97465870821071987</v>
      </c>
      <c r="CP119">
        <v>0.97541306798277871</v>
      </c>
      <c r="CQ119">
        <v>0.976636621161038</v>
      </c>
      <c r="CR119">
        <v>0.97817336691200774</v>
      </c>
      <c r="CS119">
        <v>0.97901084135918115</v>
      </c>
      <c r="CT119">
        <v>0.98121214818288449</v>
      </c>
      <c r="CU119">
        <v>0.98207142012668214</v>
      </c>
      <c r="CV119">
        <v>0.98229549251141013</v>
      </c>
      <c r="CW119">
        <v>0.98378813297457568</v>
      </c>
      <c r="CX119">
        <v>0.98429789270337475</v>
      </c>
      <c r="CY119">
        <v>0.98603799148977123</v>
      </c>
      <c r="CZ119">
        <v>0.98663560698980357</v>
      </c>
      <c r="DA119">
        <v>0.98741771911619902</v>
      </c>
      <c r="DB119">
        <v>0.98892118213613578</v>
      </c>
      <c r="DC119">
        <v>0.98940345711243405</v>
      </c>
      <c r="DD119">
        <v>0.99091745254921837</v>
      </c>
      <c r="DE119">
        <v>0.99138114944694733</v>
      </c>
      <c r="DF119">
        <v>0.99285518933342298</v>
      </c>
      <c r="DG119">
        <v>0.9946694677060085</v>
      </c>
      <c r="DH119">
        <v>0.99699921176611483</v>
      </c>
      <c r="DI119">
        <v>0.99754226896428289</v>
      </c>
      <c r="DJ119">
        <v>0.999247007129897</v>
      </c>
      <c r="DK119">
        <v>1.001030009576384</v>
      </c>
      <c r="DL119">
        <v>1.0024945266400591</v>
      </c>
      <c r="DM119">
        <v>1.0038155598198639</v>
      </c>
      <c r="DN119">
        <v>1.006465674121092</v>
      </c>
      <c r="DO119">
        <v>1.0075445499986293</v>
      </c>
      <c r="DP119">
        <v>1.0090658426689618</v>
      </c>
      <c r="DQ119">
        <v>1.0113998817181176</v>
      </c>
      <c r="DR119">
        <v>1.0122270229230126</v>
      </c>
      <c r="DS119">
        <v>1.0139629708131945</v>
      </c>
      <c r="DT119">
        <v>1.0153512919374013</v>
      </c>
      <c r="DU119">
        <v>1.0178783643890275</v>
      </c>
      <c r="DV119">
        <v>1.0185090937485404</v>
      </c>
      <c r="DW119">
        <v>1.01994499095138</v>
      </c>
      <c r="DX119">
        <v>1.0206416259915472</v>
      </c>
      <c r="DY119">
        <v>1.021361966091364</v>
      </c>
      <c r="DZ119">
        <v>1.0224772722524158</v>
      </c>
      <c r="EA119">
        <v>1.0233430397607954</v>
      </c>
      <c r="EB119">
        <v>1.0239781873361491</v>
      </c>
      <c r="EC119">
        <v>1.0261850897821621</v>
      </c>
      <c r="ED119">
        <v>1.0279544316372997</v>
      </c>
      <c r="EE119">
        <v>1.0311827516458558</v>
      </c>
      <c r="EF119">
        <v>1.0326226607449982</v>
      </c>
      <c r="EG119">
        <v>1.0346518360722443</v>
      </c>
      <c r="EH119">
        <v>1.0377395614062552</v>
      </c>
      <c r="EI119">
        <v>1.0398654734201054</v>
      </c>
      <c r="EJ119">
        <v>1.0413117036354471</v>
      </c>
      <c r="EK119">
        <v>1.0442460011526651</v>
      </c>
      <c r="EL119">
        <v>1.0458401902004102</v>
      </c>
      <c r="EM119">
        <v>1.0477744918267924</v>
      </c>
      <c r="EN119">
        <v>1.0504627386366694</v>
      </c>
      <c r="EO119">
        <v>1.0518075438093328</v>
      </c>
      <c r="EP119">
        <v>1.0523010885353903</v>
      </c>
      <c r="EQ119">
        <v>1.0541637273350555</v>
      </c>
      <c r="ER119">
        <v>1.0574479652973843</v>
      </c>
      <c r="ES119">
        <v>1.0589535332847591</v>
      </c>
      <c r="ET119">
        <v>1.0606447370021117</v>
      </c>
      <c r="EU119">
        <v>1.0629268587603724</v>
      </c>
      <c r="EV119">
        <v>1.0662850180888537</v>
      </c>
      <c r="EW119">
        <v>1.0688396517468484</v>
      </c>
      <c r="EX119">
        <v>1.0706819796994322</v>
      </c>
      <c r="EY119">
        <v>1.0725412772791567</v>
      </c>
      <c r="EZ119">
        <v>1.0745273268904203</v>
      </c>
      <c r="FA119">
        <v>1.0764384389361934</v>
      </c>
      <c r="FB119">
        <v>1.0788549249645036</v>
      </c>
      <c r="FC119">
        <v>1.0808016502465618</v>
      </c>
      <c r="FD119">
        <v>1.0844013167947724</v>
      </c>
      <c r="FE119">
        <v>1.0858007653537427</v>
      </c>
      <c r="FF119">
        <v>1.0877237954371757</v>
      </c>
      <c r="FG119">
        <v>1.0900677668642202</v>
      </c>
      <c r="FH119">
        <v>1.0940095016020299</v>
      </c>
      <c r="FI119">
        <v>1.0961889493082344</v>
      </c>
      <c r="FJ119">
        <v>1.0973443899513502</v>
      </c>
      <c r="FK119">
        <v>1.0999263807435413</v>
      </c>
      <c r="FL119">
        <v>1.1021882397010283</v>
      </c>
      <c r="FM119">
        <v>1.1079497107944092</v>
      </c>
      <c r="FN119">
        <v>1.1100076690526099</v>
      </c>
      <c r="FO119">
        <v>1.1125169709341662</v>
      </c>
      <c r="FP119">
        <v>1.1182069378751178</v>
      </c>
      <c r="FQ119">
        <v>1.1214311606534693</v>
      </c>
      <c r="FR119">
        <v>1.1252690765655324</v>
      </c>
      <c r="FS119">
        <v>1.1282599931399784</v>
      </c>
      <c r="FT119">
        <v>1.1324765100301559</v>
      </c>
      <c r="FU119">
        <v>1.1351728576615756</v>
      </c>
      <c r="FV119">
        <v>1.1374589476214556</v>
      </c>
      <c r="FW119">
        <v>1.1428059408443572</v>
      </c>
      <c r="FX119">
        <v>1.1461339230810355</v>
      </c>
      <c r="FY119">
        <v>1.1559772437394569</v>
      </c>
      <c r="FZ119">
        <v>1.1595652462646648</v>
      </c>
      <c r="GA119">
        <v>1.163235351586166</v>
      </c>
      <c r="GB119">
        <v>1.1727418273450929</v>
      </c>
      <c r="GC119">
        <v>1.1765759551732256</v>
      </c>
      <c r="GD119">
        <v>1.1832651734149011</v>
      </c>
      <c r="GE119">
        <v>1.1895098331273195</v>
      </c>
      <c r="GF119">
        <v>1.1919237605061617</v>
      </c>
      <c r="GG119">
        <v>1.1956129208186104</v>
      </c>
      <c r="GH119">
        <v>1.2112295420556889</v>
      </c>
      <c r="GI119">
        <v>1.216986094810395</v>
      </c>
      <c r="GJ119">
        <v>1.2296661777107054</v>
      </c>
      <c r="GK119">
        <v>1.2401525410178871</v>
      </c>
      <c r="GL119">
        <v>1.250133846882604</v>
      </c>
      <c r="GM119">
        <v>1.2768818756893061</v>
      </c>
      <c r="GN119">
        <v>1.2982599524854128</v>
      </c>
      <c r="GO119">
        <v>1.3207242269894997</v>
      </c>
      <c r="GP119">
        <v>1.3886981644790617</v>
      </c>
      <c r="GQ119">
        <v>1.4247212674109548</v>
      </c>
      <c r="GR119">
        <v>1.0026459150180023</v>
      </c>
    </row>
    <row r="120" spans="1:200" x14ac:dyDescent="0.45">
      <c r="A120">
        <v>0.810627271970492</v>
      </c>
      <c r="B120">
        <v>0.81711264075748669</v>
      </c>
      <c r="C120">
        <v>0.82355823312892573</v>
      </c>
      <c r="D120">
        <v>0.83021509652204761</v>
      </c>
      <c r="E120">
        <v>0.83794624433506559</v>
      </c>
      <c r="F120">
        <v>0.84392195495789279</v>
      </c>
      <c r="G120">
        <v>0.85298710070953321</v>
      </c>
      <c r="H120">
        <v>0.85847765064239623</v>
      </c>
      <c r="I120">
        <v>0.86203428089057565</v>
      </c>
      <c r="J120">
        <v>0.86374180485392149</v>
      </c>
      <c r="K120">
        <v>0.86692956447948566</v>
      </c>
      <c r="L120">
        <v>0.86878590553249757</v>
      </c>
      <c r="M120">
        <v>0.87215803902583711</v>
      </c>
      <c r="N120">
        <v>0.87322953862831842</v>
      </c>
      <c r="O120">
        <v>0.87595298372840713</v>
      </c>
      <c r="P120">
        <v>0.87827735032505172</v>
      </c>
      <c r="Q120">
        <v>0.87926354455450362</v>
      </c>
      <c r="R120">
        <v>0.88199041935038736</v>
      </c>
      <c r="S120">
        <v>0.88348664100961138</v>
      </c>
      <c r="T120">
        <v>0.88518699909536569</v>
      </c>
      <c r="U120">
        <v>0.88636712070897139</v>
      </c>
      <c r="V120">
        <v>0.8887366830718747</v>
      </c>
      <c r="W120">
        <v>0.88984401704463056</v>
      </c>
      <c r="X120">
        <v>0.89207332143422502</v>
      </c>
      <c r="Y120">
        <v>0.89331284045365489</v>
      </c>
      <c r="Z120">
        <v>0.89409561066237286</v>
      </c>
      <c r="AA120">
        <v>0.8950911941176688</v>
      </c>
      <c r="AB120">
        <v>0.89623349456156087</v>
      </c>
      <c r="AC120">
        <v>0.89854752115153935</v>
      </c>
      <c r="AD120">
        <v>0.90113084153623857</v>
      </c>
      <c r="AE120">
        <v>0.90191486910831642</v>
      </c>
      <c r="AF120">
        <v>0.90279747724019144</v>
      </c>
      <c r="AG120">
        <v>0.90461187227464623</v>
      </c>
      <c r="AH120">
        <v>0.90551868873586416</v>
      </c>
      <c r="AI120">
        <v>0.90627344355687534</v>
      </c>
      <c r="AJ120">
        <v>0.90712801891218653</v>
      </c>
      <c r="AK120">
        <v>0.90791629955992736</v>
      </c>
      <c r="AL120">
        <v>0.90992934787142021</v>
      </c>
      <c r="AM120">
        <v>0.91126002312651455</v>
      </c>
      <c r="AN120">
        <v>0.91223560916613733</v>
      </c>
      <c r="AO120">
        <v>0.91348875764106929</v>
      </c>
      <c r="AP120">
        <v>0.91500731993963247</v>
      </c>
      <c r="AQ120">
        <v>0.91587283229003003</v>
      </c>
      <c r="AR120">
        <v>0.91801609438275122</v>
      </c>
      <c r="AS120">
        <v>0.91925052383354922</v>
      </c>
      <c r="AT120">
        <v>0.92045470622941794</v>
      </c>
      <c r="AU120">
        <v>0.92280334857403312</v>
      </c>
      <c r="AV120">
        <v>0.92343131278026269</v>
      </c>
      <c r="AW120">
        <v>0.92384080631052967</v>
      </c>
      <c r="AX120">
        <v>0.92439924158870668</v>
      </c>
      <c r="AY120">
        <v>0.92498731792288447</v>
      </c>
      <c r="AZ120">
        <v>0.925685897073528</v>
      </c>
      <c r="BA120">
        <v>0.92744342106177202</v>
      </c>
      <c r="BB120">
        <v>0.92857997190831099</v>
      </c>
      <c r="BC120">
        <v>0.92963181423328323</v>
      </c>
      <c r="BD120">
        <v>0.93115220746238003</v>
      </c>
      <c r="BE120">
        <v>0.93244120163423583</v>
      </c>
      <c r="BF120">
        <v>0.93360095304547475</v>
      </c>
      <c r="BG120">
        <v>0.93487687696393518</v>
      </c>
      <c r="BH120">
        <v>0.93623354447422547</v>
      </c>
      <c r="BI120">
        <v>0.93741263988193924</v>
      </c>
      <c r="BJ120">
        <v>0.93862517852841354</v>
      </c>
      <c r="BK120">
        <v>0.93957720887180451</v>
      </c>
      <c r="BL120">
        <v>0.94108095865032948</v>
      </c>
      <c r="BM120">
        <v>0.94321603876453486</v>
      </c>
      <c r="BN120">
        <v>0.94427318225874379</v>
      </c>
      <c r="BO120">
        <v>0.94569936308328761</v>
      </c>
      <c r="BP120">
        <v>0.94745261496587885</v>
      </c>
      <c r="BQ120">
        <v>0.94854247844381034</v>
      </c>
      <c r="BR120">
        <v>0.95034594623000335</v>
      </c>
      <c r="BS120">
        <v>0.95132694188020939</v>
      </c>
      <c r="BT120">
        <v>0.95333155316655216</v>
      </c>
      <c r="BU120">
        <v>0.95415125265242751</v>
      </c>
      <c r="BV120">
        <v>0.95525482700128683</v>
      </c>
      <c r="BW120">
        <v>0.95696536220387918</v>
      </c>
      <c r="BX120">
        <v>0.95775036067774066</v>
      </c>
      <c r="BY120">
        <v>0.95859407194852952</v>
      </c>
      <c r="BZ120">
        <v>0.96015605483369304</v>
      </c>
      <c r="CA120">
        <v>0.96161664706904382</v>
      </c>
      <c r="CB120">
        <v>0.96206817296764047</v>
      </c>
      <c r="CC120">
        <v>0.96313007626172509</v>
      </c>
      <c r="CD120">
        <v>0.96334302697312946</v>
      </c>
      <c r="CE120">
        <v>0.96446795878182945</v>
      </c>
      <c r="CF120">
        <v>0.96569726330080863</v>
      </c>
      <c r="CG120">
        <v>0.96669141092063238</v>
      </c>
      <c r="CH120">
        <v>0.96752105178968217</v>
      </c>
      <c r="CI120">
        <v>0.96873823217792254</v>
      </c>
      <c r="CJ120">
        <v>0.96956615619563091</v>
      </c>
      <c r="CK120">
        <v>0.97058191307482655</v>
      </c>
      <c r="CL120">
        <v>0.97146569529146876</v>
      </c>
      <c r="CM120">
        <v>0.97201621605666644</v>
      </c>
      <c r="CN120">
        <v>0.97400424155552967</v>
      </c>
      <c r="CO120">
        <v>0.9753604627185134</v>
      </c>
      <c r="CP120">
        <v>0.97678381669240444</v>
      </c>
      <c r="CQ120">
        <v>0.9771787094484804</v>
      </c>
      <c r="CR120">
        <v>0.97783203878273772</v>
      </c>
      <c r="CS120">
        <v>0.97874348816569889</v>
      </c>
      <c r="CT120">
        <v>0.97929733539463759</v>
      </c>
      <c r="CU120">
        <v>0.98016088467394902</v>
      </c>
      <c r="CV120">
        <v>0.98177529718575018</v>
      </c>
      <c r="CW120">
        <v>0.98269682773554334</v>
      </c>
      <c r="CX120">
        <v>0.98406792285927203</v>
      </c>
      <c r="CY120">
        <v>0.98494195214587177</v>
      </c>
      <c r="CZ120">
        <v>0.98592983173750537</v>
      </c>
      <c r="DA120">
        <v>0.98696298981848252</v>
      </c>
      <c r="DB120">
        <v>0.98818574485205979</v>
      </c>
      <c r="DC120">
        <v>0.98875991524520468</v>
      </c>
      <c r="DD120">
        <v>0.98978165655994388</v>
      </c>
      <c r="DE120">
        <v>0.99141471703283934</v>
      </c>
      <c r="DF120">
        <v>0.99422752212438326</v>
      </c>
      <c r="DG120">
        <v>0.99693095603653281</v>
      </c>
      <c r="DH120">
        <v>0.99735252587207635</v>
      </c>
      <c r="DI120">
        <v>0.99881995163522608</v>
      </c>
      <c r="DJ120">
        <v>0.99984021075714846</v>
      </c>
      <c r="DK120">
        <v>1.0020275081613765</v>
      </c>
      <c r="DL120">
        <v>1.0031352696435276</v>
      </c>
      <c r="DM120">
        <v>1.0050026789252315</v>
      </c>
      <c r="DN120">
        <v>1.0064507003978425</v>
      </c>
      <c r="DO120">
        <v>1.0080041137649027</v>
      </c>
      <c r="DP120">
        <v>1.0086500982342117</v>
      </c>
      <c r="DQ120">
        <v>1.0097153810465478</v>
      </c>
      <c r="DR120">
        <v>1.0103096710650565</v>
      </c>
      <c r="DS120">
        <v>1.0117465509334822</v>
      </c>
      <c r="DT120">
        <v>1.013674722666678</v>
      </c>
      <c r="DU120">
        <v>1.0151222611075572</v>
      </c>
      <c r="DV120">
        <v>1.0179187987662208</v>
      </c>
      <c r="DW120">
        <v>1.0189428728390617</v>
      </c>
      <c r="DX120">
        <v>1.0206014914514223</v>
      </c>
      <c r="DY120">
        <v>1.022153526351969</v>
      </c>
      <c r="DZ120">
        <v>1.0231435248235539</v>
      </c>
      <c r="EA120">
        <v>1.0237019700696457</v>
      </c>
      <c r="EB120">
        <v>1.0266124008810746</v>
      </c>
      <c r="EC120">
        <v>1.027217461369853</v>
      </c>
      <c r="ED120">
        <v>1.0305096550187249</v>
      </c>
      <c r="EE120">
        <v>1.0309895377326381</v>
      </c>
      <c r="EF120">
        <v>1.0322504093488429</v>
      </c>
      <c r="EG120">
        <v>1.0335937095739163</v>
      </c>
      <c r="EH120">
        <v>1.0348902592166767</v>
      </c>
      <c r="EI120">
        <v>1.0372412022569684</v>
      </c>
      <c r="EJ120">
        <v>1.0393225454295727</v>
      </c>
      <c r="EK120">
        <v>1.0413673298101809</v>
      </c>
      <c r="EL120">
        <v>1.0443380256804904</v>
      </c>
      <c r="EM120">
        <v>1.0470915780120353</v>
      </c>
      <c r="EN120">
        <v>1.05125870314672</v>
      </c>
      <c r="EO120">
        <v>1.0523959199263149</v>
      </c>
      <c r="EP120">
        <v>1.0541146479146699</v>
      </c>
      <c r="EQ120">
        <v>1.0550547006254816</v>
      </c>
      <c r="ER120">
        <v>1.055896287063312</v>
      </c>
      <c r="ES120">
        <v>1.0599761656673081</v>
      </c>
      <c r="ET120">
        <v>1.062444668195732</v>
      </c>
      <c r="EU120">
        <v>1.0648840609204886</v>
      </c>
      <c r="EV120">
        <v>1.0663528860967044</v>
      </c>
      <c r="EW120">
        <v>1.0670910333620609</v>
      </c>
      <c r="EX120">
        <v>1.0680767011027466</v>
      </c>
      <c r="EY120">
        <v>1.0708566376226134</v>
      </c>
      <c r="EZ120">
        <v>1.0727090914491446</v>
      </c>
      <c r="FA120">
        <v>1.0751859703720195</v>
      </c>
      <c r="FB120">
        <v>1.0778159465426664</v>
      </c>
      <c r="FC120">
        <v>1.080003354243336</v>
      </c>
      <c r="FD120">
        <v>1.0833727260721062</v>
      </c>
      <c r="FE120">
        <v>1.0844257680150877</v>
      </c>
      <c r="FF120">
        <v>1.0874094496072557</v>
      </c>
      <c r="FG120">
        <v>1.0898041147922171</v>
      </c>
      <c r="FH120">
        <v>1.0908547644015643</v>
      </c>
      <c r="FI120">
        <v>1.0948032059226667</v>
      </c>
      <c r="FJ120">
        <v>1.0969268033389656</v>
      </c>
      <c r="FK120">
        <v>1.1004333406302698</v>
      </c>
      <c r="FL120">
        <v>1.1016253028961558</v>
      </c>
      <c r="FM120">
        <v>1.1048022715061339</v>
      </c>
      <c r="FN120">
        <v>1.1082114567735155</v>
      </c>
      <c r="FO120">
        <v>1.1115279504140434</v>
      </c>
      <c r="FP120">
        <v>1.1158790834481318</v>
      </c>
      <c r="FQ120">
        <v>1.1205049980677479</v>
      </c>
      <c r="FR120">
        <v>1.1224145367725282</v>
      </c>
      <c r="FS120">
        <v>1.1266182181411737</v>
      </c>
      <c r="FT120">
        <v>1.1308168579771831</v>
      </c>
      <c r="FU120">
        <v>1.1356510696232915</v>
      </c>
      <c r="FV120">
        <v>1.1386968548728511</v>
      </c>
      <c r="FW120">
        <v>1.142925635167227</v>
      </c>
      <c r="FX120">
        <v>1.1462742510932156</v>
      </c>
      <c r="FY120">
        <v>1.1521615413459776</v>
      </c>
      <c r="FZ120">
        <v>1.1575838674058352</v>
      </c>
      <c r="GA120">
        <v>1.1664407309966798</v>
      </c>
      <c r="GB120">
        <v>1.170793108621603</v>
      </c>
      <c r="GC120">
        <v>1.1759843446104645</v>
      </c>
      <c r="GD120">
        <v>1.1830618720876775</v>
      </c>
      <c r="GE120">
        <v>1.187673680507507</v>
      </c>
      <c r="GF120">
        <v>1.1957425424281873</v>
      </c>
      <c r="GG120">
        <v>1.2012511624933107</v>
      </c>
      <c r="GH120">
        <v>1.209760986262582</v>
      </c>
      <c r="GI120">
        <v>1.2185982376122226</v>
      </c>
      <c r="GJ120">
        <v>1.2313205342701274</v>
      </c>
      <c r="GK120">
        <v>1.240917359766031</v>
      </c>
      <c r="GL120">
        <v>1.2490533157920345</v>
      </c>
      <c r="GM120">
        <v>1.2686612861972866</v>
      </c>
      <c r="GN120">
        <v>1.2815503493687379</v>
      </c>
      <c r="GO120">
        <v>1.3295342124949272</v>
      </c>
      <c r="GP120">
        <v>1.3742584969680991</v>
      </c>
      <c r="GQ120">
        <v>1.4192629808829265</v>
      </c>
      <c r="GR120">
        <v>1.002104540060514</v>
      </c>
    </row>
    <row r="121" spans="1:200" x14ac:dyDescent="0.45">
      <c r="A121">
        <v>0.812528254087174</v>
      </c>
      <c r="B121">
        <v>0.81729696020997367</v>
      </c>
      <c r="C121">
        <v>0.8257112978182235</v>
      </c>
      <c r="D121">
        <v>0.83047398951540063</v>
      </c>
      <c r="E121">
        <v>0.83700811501042438</v>
      </c>
      <c r="F121">
        <v>0.84334128515852058</v>
      </c>
      <c r="G121">
        <v>0.85202247499173323</v>
      </c>
      <c r="H121">
        <v>0.85578470619717029</v>
      </c>
      <c r="I121">
        <v>0.85818205808445891</v>
      </c>
      <c r="J121">
        <v>0.86193409002367571</v>
      </c>
      <c r="K121">
        <v>0.86701717268512257</v>
      </c>
      <c r="L121">
        <v>0.86912237718182717</v>
      </c>
      <c r="M121">
        <v>0.87250896890548491</v>
      </c>
      <c r="N121">
        <v>0.87411747982299626</v>
      </c>
      <c r="O121">
        <v>0.87656106326423522</v>
      </c>
      <c r="P121">
        <v>0.87745967180347639</v>
      </c>
      <c r="Q121">
        <v>0.87847457834261566</v>
      </c>
      <c r="R121">
        <v>0.8806958238423962</v>
      </c>
      <c r="S121">
        <v>0.882956285243095</v>
      </c>
      <c r="T121">
        <v>0.88428557638321004</v>
      </c>
      <c r="U121">
        <v>0.88587635535383946</v>
      </c>
      <c r="V121">
        <v>0.88899258850938301</v>
      </c>
      <c r="W121">
        <v>0.88971826069783866</v>
      </c>
      <c r="X121">
        <v>0.89118656451873246</v>
      </c>
      <c r="Y121">
        <v>0.89184371433509246</v>
      </c>
      <c r="Z121">
        <v>0.89341534921103694</v>
      </c>
      <c r="AA121">
        <v>0.89538171708860004</v>
      </c>
      <c r="AB121">
        <v>0.89659788959900033</v>
      </c>
      <c r="AC121">
        <v>0.8998319704056611</v>
      </c>
      <c r="AD121">
        <v>0.90118546057972471</v>
      </c>
      <c r="AE121">
        <v>0.90253993947257349</v>
      </c>
      <c r="AF121">
        <v>0.9040822802836026</v>
      </c>
      <c r="AG121">
        <v>0.90485383376752371</v>
      </c>
      <c r="AH121">
        <v>0.90543762572431541</v>
      </c>
      <c r="AI121">
        <v>0.9061612233163957</v>
      </c>
      <c r="AJ121">
        <v>0.90748696487124947</v>
      </c>
      <c r="AK121">
        <v>0.90949284408253761</v>
      </c>
      <c r="AL121">
        <v>0.9103545449340309</v>
      </c>
      <c r="AM121">
        <v>0.91265358379542727</v>
      </c>
      <c r="AN121">
        <v>0.91400660816392387</v>
      </c>
      <c r="AO121">
        <v>0.91513040947159241</v>
      </c>
      <c r="AP121">
        <v>0.91646428506773858</v>
      </c>
      <c r="AQ121">
        <v>0.91722109008518615</v>
      </c>
      <c r="AR121">
        <v>0.91812894958027969</v>
      </c>
      <c r="AS121">
        <v>0.91888243969082117</v>
      </c>
      <c r="AT121">
        <v>0.92009824134577534</v>
      </c>
      <c r="AU121">
        <v>0.92127340222268872</v>
      </c>
      <c r="AV121">
        <v>0.92298875497991162</v>
      </c>
      <c r="AW121">
        <v>0.92426287200384027</v>
      </c>
      <c r="AX121">
        <v>0.92521655599792763</v>
      </c>
      <c r="AY121">
        <v>0.9258166621537276</v>
      </c>
      <c r="AZ121">
        <v>0.92772415015816911</v>
      </c>
      <c r="BA121">
        <v>0.9284550047932737</v>
      </c>
      <c r="BB121">
        <v>0.92940505225255721</v>
      </c>
      <c r="BC121">
        <v>0.93126003517795863</v>
      </c>
      <c r="BD121">
        <v>0.93191003756658286</v>
      </c>
      <c r="BE121">
        <v>0.93357836913926318</v>
      </c>
      <c r="BF121">
        <v>0.93498936352071882</v>
      </c>
      <c r="BG121">
        <v>0.93533196345421377</v>
      </c>
      <c r="BH121">
        <v>0.93630778340209475</v>
      </c>
      <c r="BI121">
        <v>0.93660782991175695</v>
      </c>
      <c r="BJ121">
        <v>0.9377073273570774</v>
      </c>
      <c r="BK121">
        <v>0.93832245320749197</v>
      </c>
      <c r="BL121">
        <v>0.93990494831356775</v>
      </c>
      <c r="BM121">
        <v>0.94135921650126653</v>
      </c>
      <c r="BN121">
        <v>0.94188652249118976</v>
      </c>
      <c r="BO121">
        <v>0.9425957759106578</v>
      </c>
      <c r="BP121">
        <v>0.94588941750815791</v>
      </c>
      <c r="BQ121">
        <v>0.94753830579554255</v>
      </c>
      <c r="BR121">
        <v>0.94869096618623205</v>
      </c>
      <c r="BS121">
        <v>0.9503102357334674</v>
      </c>
      <c r="BT121">
        <v>0.95121504066636153</v>
      </c>
      <c r="BU121">
        <v>0.95177656525152488</v>
      </c>
      <c r="BV121">
        <v>0.9534397982776539</v>
      </c>
      <c r="BW121">
        <v>0.95506113699109974</v>
      </c>
      <c r="BX121">
        <v>0.95676507086049167</v>
      </c>
      <c r="BY121">
        <v>0.95760012591149801</v>
      </c>
      <c r="BZ121">
        <v>0.95807116189172103</v>
      </c>
      <c r="CA121">
        <v>0.96022322416599359</v>
      </c>
      <c r="CB121">
        <v>0.96137871440144207</v>
      </c>
      <c r="CC121">
        <v>0.96222612535901431</v>
      </c>
      <c r="CD121">
        <v>0.9635901673536007</v>
      </c>
      <c r="CE121">
        <v>0.96396637945351549</v>
      </c>
      <c r="CF121">
        <v>0.96538837925014642</v>
      </c>
      <c r="CG121">
        <v>0.96615394283887024</v>
      </c>
      <c r="CH121">
        <v>0.9676462824332922</v>
      </c>
      <c r="CI121">
        <v>0.96903981752479473</v>
      </c>
      <c r="CJ121">
        <v>0.96946364890910597</v>
      </c>
      <c r="CK121">
        <v>0.97024922617525255</v>
      </c>
      <c r="CL121">
        <v>0.97151069706524884</v>
      </c>
      <c r="CM121">
        <v>0.97241248804561331</v>
      </c>
      <c r="CN121">
        <v>0.97334448265000639</v>
      </c>
      <c r="CO121">
        <v>0.97498646276841672</v>
      </c>
      <c r="CP121">
        <v>0.97567517415687866</v>
      </c>
      <c r="CQ121">
        <v>0.97630179014560226</v>
      </c>
      <c r="CR121">
        <v>0.97697260652269524</v>
      </c>
      <c r="CS121">
        <v>0.97750307421200933</v>
      </c>
      <c r="CT121">
        <v>0.97786954799178805</v>
      </c>
      <c r="CU121">
        <v>0.97879696754630052</v>
      </c>
      <c r="CV121">
        <v>0.97978469682682823</v>
      </c>
      <c r="CW121">
        <v>0.98110879559982045</v>
      </c>
      <c r="CX121">
        <v>0.98276551586910033</v>
      </c>
      <c r="CY121">
        <v>0.98376637865875904</v>
      </c>
      <c r="CZ121">
        <v>0.98542225576409315</v>
      </c>
      <c r="DA121">
        <v>0.98728637470019032</v>
      </c>
      <c r="DB121">
        <v>0.98778848726140422</v>
      </c>
      <c r="DC121">
        <v>0.98897963917545451</v>
      </c>
      <c r="DD121">
        <v>0.99024474746678992</v>
      </c>
      <c r="DE121">
        <v>0.99214756461084308</v>
      </c>
      <c r="DF121">
        <v>0.99289555273813945</v>
      </c>
      <c r="DG121">
        <v>0.99478975873909259</v>
      </c>
      <c r="DH121">
        <v>0.99689895988980315</v>
      </c>
      <c r="DI121">
        <v>0.99847858165869918</v>
      </c>
      <c r="DJ121">
        <v>0.99997756033944529</v>
      </c>
      <c r="DK121">
        <v>1.0020189026477635</v>
      </c>
      <c r="DL121">
        <v>1.0032700307830362</v>
      </c>
      <c r="DM121">
        <v>1.0045108472475304</v>
      </c>
      <c r="DN121">
        <v>1.0054620054058758</v>
      </c>
      <c r="DO121">
        <v>1.0060745576860042</v>
      </c>
      <c r="DP121">
        <v>1.0075971252718343</v>
      </c>
      <c r="DQ121">
        <v>1.0098355228328688</v>
      </c>
      <c r="DR121">
        <v>1.0115801209924338</v>
      </c>
      <c r="DS121">
        <v>1.014044429142763</v>
      </c>
      <c r="DT121">
        <v>1.01445034750609</v>
      </c>
      <c r="DU121">
        <v>1.0163662333432231</v>
      </c>
      <c r="DV121">
        <v>1.017795577984024</v>
      </c>
      <c r="DW121">
        <v>1.018923950424699</v>
      </c>
      <c r="DX121">
        <v>1.0198914641601067</v>
      </c>
      <c r="DY121">
        <v>1.0213609151747431</v>
      </c>
      <c r="DZ121">
        <v>1.0224445874088022</v>
      </c>
      <c r="EA121">
        <v>1.0244796462010428</v>
      </c>
      <c r="EB121">
        <v>1.0255619113836694</v>
      </c>
      <c r="EC121">
        <v>1.0285356585813727</v>
      </c>
      <c r="ED121">
        <v>1.0295525293282055</v>
      </c>
      <c r="EE121">
        <v>1.0308313600043508</v>
      </c>
      <c r="EF121">
        <v>1.0317192355859899</v>
      </c>
      <c r="EG121">
        <v>1.0342283267284402</v>
      </c>
      <c r="EH121">
        <v>1.0366980708829947</v>
      </c>
      <c r="EI121">
        <v>1.0385477183053886</v>
      </c>
      <c r="EJ121">
        <v>1.0403486290402666</v>
      </c>
      <c r="EK121">
        <v>1.0424352345740457</v>
      </c>
      <c r="EL121">
        <v>1.0450842369034807</v>
      </c>
      <c r="EM121">
        <v>1.048329478567575</v>
      </c>
      <c r="EN121">
        <v>1.0514090220135996</v>
      </c>
      <c r="EO121">
        <v>1.052629528398622</v>
      </c>
      <c r="EP121">
        <v>1.0540589920045471</v>
      </c>
      <c r="EQ121">
        <v>1.0550132469977753</v>
      </c>
      <c r="ER121">
        <v>1.0568805771359586</v>
      </c>
      <c r="ES121">
        <v>1.0593939010244311</v>
      </c>
      <c r="ET121">
        <v>1.0614567687859329</v>
      </c>
      <c r="EU121">
        <v>1.0647963255848194</v>
      </c>
      <c r="EV121">
        <v>1.0679166128468662</v>
      </c>
      <c r="EW121">
        <v>1.0693081985074582</v>
      </c>
      <c r="EX121">
        <v>1.0713258351185722</v>
      </c>
      <c r="EY121">
        <v>1.0720154919878691</v>
      </c>
      <c r="EZ121">
        <v>1.0737950612425418</v>
      </c>
      <c r="FA121">
        <v>1.0763143712966188</v>
      </c>
      <c r="FB121">
        <v>1.0770926872138935</v>
      </c>
      <c r="FC121">
        <v>1.0781242929811661</v>
      </c>
      <c r="FD121">
        <v>1.0802234863831348</v>
      </c>
      <c r="FE121">
        <v>1.0814026845322111</v>
      </c>
      <c r="FF121">
        <v>1.0840897425688614</v>
      </c>
      <c r="FG121">
        <v>1.0848784091388119</v>
      </c>
      <c r="FH121">
        <v>1.087234671563952</v>
      </c>
      <c r="FI121">
        <v>1.0899000025138379</v>
      </c>
      <c r="FJ121">
        <v>1.0923972243496411</v>
      </c>
      <c r="FK121">
        <v>1.0974316882796924</v>
      </c>
      <c r="FL121">
        <v>1.0995222075398632</v>
      </c>
      <c r="FM121">
        <v>1.1022279068547387</v>
      </c>
      <c r="FN121">
        <v>1.1052196625669308</v>
      </c>
      <c r="FO121">
        <v>1.1096748897476929</v>
      </c>
      <c r="FP121">
        <v>1.1144210070259433</v>
      </c>
      <c r="FQ121">
        <v>1.1193694712199034</v>
      </c>
      <c r="FR121">
        <v>1.1243000334123459</v>
      </c>
      <c r="FS121">
        <v>1.1267435167003079</v>
      </c>
      <c r="FT121">
        <v>1.1304566543019943</v>
      </c>
      <c r="FU121">
        <v>1.1330771730722431</v>
      </c>
      <c r="FV121">
        <v>1.136428798944138</v>
      </c>
      <c r="FW121">
        <v>1.1458081537140423</v>
      </c>
      <c r="FX121">
        <v>1.1486142249273179</v>
      </c>
      <c r="FY121">
        <v>1.1544113744496758</v>
      </c>
      <c r="FZ121">
        <v>1.1583407932116419</v>
      </c>
      <c r="GA121">
        <v>1.1636809877224754</v>
      </c>
      <c r="GB121">
        <v>1.1700450210895323</v>
      </c>
      <c r="GC121">
        <v>1.1757116356145958</v>
      </c>
      <c r="GD121">
        <v>1.1819477129495377</v>
      </c>
      <c r="GE121">
        <v>1.1894711219680441</v>
      </c>
      <c r="GF121">
        <v>1.1945347166944318</v>
      </c>
      <c r="GG121">
        <v>1.2103702631332784</v>
      </c>
      <c r="GH121">
        <v>1.2150410339085145</v>
      </c>
      <c r="GI121">
        <v>1.2217208370180508</v>
      </c>
      <c r="GJ121">
        <v>1.2250988278945014</v>
      </c>
      <c r="GK121">
        <v>1.2446643353419187</v>
      </c>
      <c r="GL121">
        <v>1.2615303359297374</v>
      </c>
      <c r="GM121">
        <v>1.2797132795407369</v>
      </c>
      <c r="GN121">
        <v>1.2972344623837291</v>
      </c>
      <c r="GO121">
        <v>1.3337546929343111</v>
      </c>
      <c r="GP121">
        <v>1.3718531314960514</v>
      </c>
      <c r="GQ121">
        <v>1.4234425503283479</v>
      </c>
      <c r="GR121">
        <v>1.0021437240482614</v>
      </c>
    </row>
    <row r="122" spans="1:200" x14ac:dyDescent="0.45">
      <c r="A122">
        <v>0.81056745115698137</v>
      </c>
      <c r="B122">
        <v>0.81668726299974781</v>
      </c>
      <c r="C122">
        <v>0.82181917937054416</v>
      </c>
      <c r="D122">
        <v>0.82784828664377041</v>
      </c>
      <c r="E122">
        <v>0.83488427986266189</v>
      </c>
      <c r="F122">
        <v>0.84558049055132745</v>
      </c>
      <c r="G122">
        <v>0.85323860307183008</v>
      </c>
      <c r="H122">
        <v>0.85699315381855179</v>
      </c>
      <c r="I122">
        <v>0.85805200685212624</v>
      </c>
      <c r="J122">
        <v>0.86237363561546576</v>
      </c>
      <c r="K122">
        <v>0.86665026729849048</v>
      </c>
      <c r="L122">
        <v>0.86869724636452583</v>
      </c>
      <c r="M122">
        <v>0.87291736288175292</v>
      </c>
      <c r="N122">
        <v>0.8740757718216926</v>
      </c>
      <c r="O122">
        <v>0.87672199015388952</v>
      </c>
      <c r="P122">
        <v>0.87866871167294403</v>
      </c>
      <c r="Q122">
        <v>0.87946282904586637</v>
      </c>
      <c r="R122">
        <v>0.88100351388549958</v>
      </c>
      <c r="S122">
        <v>0.88317202273580409</v>
      </c>
      <c r="T122">
        <v>0.88590009497147038</v>
      </c>
      <c r="U122">
        <v>0.88784616231188751</v>
      </c>
      <c r="V122">
        <v>0.88854576174226096</v>
      </c>
      <c r="W122">
        <v>0.89026637145008913</v>
      </c>
      <c r="X122">
        <v>0.89230059253707006</v>
      </c>
      <c r="Y122">
        <v>0.89323179567510347</v>
      </c>
      <c r="Z122">
        <v>0.89482482056484758</v>
      </c>
      <c r="AA122">
        <v>0.89561979446013085</v>
      </c>
      <c r="AB122">
        <v>0.89683060565180439</v>
      </c>
      <c r="AC122">
        <v>0.89783574257447063</v>
      </c>
      <c r="AD122">
        <v>0.89929654038476925</v>
      </c>
      <c r="AE122">
        <v>0.90056773591736017</v>
      </c>
      <c r="AF122">
        <v>0.9022438915088391</v>
      </c>
      <c r="AG122">
        <v>0.90336558831116065</v>
      </c>
      <c r="AH122">
        <v>0.90479815302944411</v>
      </c>
      <c r="AI122">
        <v>0.90667259759187846</v>
      </c>
      <c r="AJ122">
        <v>0.90836226916441187</v>
      </c>
      <c r="AK122">
        <v>0.90954919407899426</v>
      </c>
      <c r="AL122">
        <v>0.91162152432797938</v>
      </c>
      <c r="AM122">
        <v>0.91264821367368765</v>
      </c>
      <c r="AN122">
        <v>0.91402616067807707</v>
      </c>
      <c r="AO122">
        <v>0.91476104392922919</v>
      </c>
      <c r="AP122">
        <v>0.91538726552325711</v>
      </c>
      <c r="AQ122">
        <v>0.91596132724974011</v>
      </c>
      <c r="AR122">
        <v>0.91709730443495252</v>
      </c>
      <c r="AS122">
        <v>0.91725268844268126</v>
      </c>
      <c r="AT122">
        <v>0.91841059432295513</v>
      </c>
      <c r="AU122">
        <v>0.92099270134351607</v>
      </c>
      <c r="AV122">
        <v>0.92271413289906268</v>
      </c>
      <c r="AW122">
        <v>0.92420317642867533</v>
      </c>
      <c r="AX122">
        <v>0.92547971301009591</v>
      </c>
      <c r="AY122">
        <v>0.92669985116169018</v>
      </c>
      <c r="AZ122">
        <v>0.92817895660362992</v>
      </c>
      <c r="BA122">
        <v>0.92904288926248668</v>
      </c>
      <c r="BB122">
        <v>0.92954697670598652</v>
      </c>
      <c r="BC122">
        <v>0.93007309872594424</v>
      </c>
      <c r="BD122">
        <v>0.93194684677859607</v>
      </c>
      <c r="BE122">
        <v>0.93360393252846197</v>
      </c>
      <c r="BF122">
        <v>0.93444643188140475</v>
      </c>
      <c r="BG122">
        <v>0.93501595801492932</v>
      </c>
      <c r="BH122">
        <v>0.93556008302355786</v>
      </c>
      <c r="BI122">
        <v>0.9371626568859458</v>
      </c>
      <c r="BJ122">
        <v>0.93825584662253669</v>
      </c>
      <c r="BK122">
        <v>0.93946405298061764</v>
      </c>
      <c r="BL122">
        <v>0.94030576270947797</v>
      </c>
      <c r="BM122">
        <v>0.9410971380107922</v>
      </c>
      <c r="BN122">
        <v>0.94202460676716637</v>
      </c>
      <c r="BO122">
        <v>0.94310465515084174</v>
      </c>
      <c r="BP122">
        <v>0.94463396144666423</v>
      </c>
      <c r="BQ122">
        <v>0.94657521562649427</v>
      </c>
      <c r="BR122">
        <v>0.94759522188750644</v>
      </c>
      <c r="BS122">
        <v>0.94848938393712745</v>
      </c>
      <c r="BT122">
        <v>0.95029808843551888</v>
      </c>
      <c r="BU122">
        <v>0.95145543936872123</v>
      </c>
      <c r="BV122">
        <v>0.95278675817217995</v>
      </c>
      <c r="BW122">
        <v>0.95426359806651684</v>
      </c>
      <c r="BX122">
        <v>0.95554774755593852</v>
      </c>
      <c r="BY122">
        <v>0.9561612925899956</v>
      </c>
      <c r="BZ122">
        <v>0.95884873902421219</v>
      </c>
      <c r="CA122">
        <v>0.95949007939326325</v>
      </c>
      <c r="CB122">
        <v>0.96023330704306042</v>
      </c>
      <c r="CC122">
        <v>0.96149771278047869</v>
      </c>
      <c r="CD122">
        <v>0.96298588478728209</v>
      </c>
      <c r="CE122">
        <v>0.96458914308593735</v>
      </c>
      <c r="CF122">
        <v>0.96526886252182786</v>
      </c>
      <c r="CG122">
        <v>0.96590047862086659</v>
      </c>
      <c r="CH122">
        <v>0.96635219887377366</v>
      </c>
      <c r="CI122">
        <v>0.96700451074475702</v>
      </c>
      <c r="CJ122">
        <v>0.96772082426786055</v>
      </c>
      <c r="CK122">
        <v>0.96830305919970749</v>
      </c>
      <c r="CL122">
        <v>0.96975772135516136</v>
      </c>
      <c r="CM122">
        <v>0.97163977674886048</v>
      </c>
      <c r="CN122">
        <v>0.97279927772394692</v>
      </c>
      <c r="CO122">
        <v>0.9747221937276539</v>
      </c>
      <c r="CP122">
        <v>0.97539264759471689</v>
      </c>
      <c r="CQ122">
        <v>0.97670460405733583</v>
      </c>
      <c r="CR122">
        <v>0.97867462272075012</v>
      </c>
      <c r="CS122">
        <v>0.97956286589228048</v>
      </c>
      <c r="CT122">
        <v>0.98035277524198161</v>
      </c>
      <c r="CU122">
        <v>0.98134980089805413</v>
      </c>
      <c r="CV122">
        <v>0.98264187430034533</v>
      </c>
      <c r="CW122">
        <v>0.98402272657508549</v>
      </c>
      <c r="CX122">
        <v>0.98464221472022828</v>
      </c>
      <c r="CY122">
        <v>0.98547576374578205</v>
      </c>
      <c r="CZ122">
        <v>0.98611104449337317</v>
      </c>
      <c r="DA122">
        <v>0.98784697654236853</v>
      </c>
      <c r="DB122">
        <v>0.9893262117174112</v>
      </c>
      <c r="DC122">
        <v>0.99100969990253729</v>
      </c>
      <c r="DD122">
        <v>0.9930466792262781</v>
      </c>
      <c r="DE122">
        <v>0.99380022851702576</v>
      </c>
      <c r="DF122">
        <v>0.99534832380430571</v>
      </c>
      <c r="DG122">
        <v>0.99659857311131794</v>
      </c>
      <c r="DH122">
        <v>0.99828284015372171</v>
      </c>
      <c r="DI122">
        <v>0.99877196243128663</v>
      </c>
      <c r="DJ122">
        <v>1.0001388813961325</v>
      </c>
      <c r="DK122">
        <v>1.0009938290361287</v>
      </c>
      <c r="DL122">
        <v>1.0022914590317971</v>
      </c>
      <c r="DM122">
        <v>1.0033481882586817</v>
      </c>
      <c r="DN122">
        <v>1.0045197510030808</v>
      </c>
      <c r="DO122">
        <v>1.0049147287485793</v>
      </c>
      <c r="DP122">
        <v>1.0062929566744205</v>
      </c>
      <c r="DQ122">
        <v>1.0090552237515771</v>
      </c>
      <c r="DR122">
        <v>1.0098019329270369</v>
      </c>
      <c r="DS122">
        <v>1.011087109143582</v>
      </c>
      <c r="DT122">
        <v>1.0132720218368727</v>
      </c>
      <c r="DU122">
        <v>1.0149672569300909</v>
      </c>
      <c r="DV122">
        <v>1.0164620194532004</v>
      </c>
      <c r="DW122">
        <v>1.0173625261062087</v>
      </c>
      <c r="DX122">
        <v>1.0203892541121291</v>
      </c>
      <c r="DY122">
        <v>1.0241586753642935</v>
      </c>
      <c r="DZ122">
        <v>1.0265928274299299</v>
      </c>
      <c r="EA122">
        <v>1.0288346060382079</v>
      </c>
      <c r="EB122">
        <v>1.0300536507167033</v>
      </c>
      <c r="EC122">
        <v>1.0318361344360152</v>
      </c>
      <c r="ED122">
        <v>1.0323961192346469</v>
      </c>
      <c r="EE122">
        <v>1.0338625121457954</v>
      </c>
      <c r="EF122">
        <v>1.0359961323853506</v>
      </c>
      <c r="EG122">
        <v>1.0376819812844686</v>
      </c>
      <c r="EH122">
        <v>1.039487194769215</v>
      </c>
      <c r="EI122">
        <v>1.0402283516229378</v>
      </c>
      <c r="EJ122">
        <v>1.0414228560143601</v>
      </c>
      <c r="EK122">
        <v>1.0436820876458754</v>
      </c>
      <c r="EL122">
        <v>1.0459467145253656</v>
      </c>
      <c r="EM122">
        <v>1.0482720916430246</v>
      </c>
      <c r="EN122">
        <v>1.0494918794696408</v>
      </c>
      <c r="EO122">
        <v>1.0511827074763034</v>
      </c>
      <c r="EP122">
        <v>1.0541628471832465</v>
      </c>
      <c r="EQ122">
        <v>1.0557407956902045</v>
      </c>
      <c r="ER122">
        <v>1.0564578326031824</v>
      </c>
      <c r="ES122">
        <v>1.0590711676614848</v>
      </c>
      <c r="ET122">
        <v>1.060120253358301</v>
      </c>
      <c r="EU122">
        <v>1.063042625887894</v>
      </c>
      <c r="EV122">
        <v>1.0666585671844415</v>
      </c>
      <c r="EW122">
        <v>1.069382842328003</v>
      </c>
      <c r="EX122">
        <v>1.0717575127887609</v>
      </c>
      <c r="EY122">
        <v>1.0726592616670518</v>
      </c>
      <c r="EZ122">
        <v>1.0739861186680679</v>
      </c>
      <c r="FA122">
        <v>1.0771044467482744</v>
      </c>
      <c r="FB122">
        <v>1.0800153796034722</v>
      </c>
      <c r="FC122">
        <v>1.0827998043861182</v>
      </c>
      <c r="FD122">
        <v>1.0855588281585549</v>
      </c>
      <c r="FE122">
        <v>1.0877229467142562</v>
      </c>
      <c r="FF122">
        <v>1.0898753962979995</v>
      </c>
      <c r="FG122">
        <v>1.0907789136223502</v>
      </c>
      <c r="FH122">
        <v>1.0933220495093796</v>
      </c>
      <c r="FI122">
        <v>1.0957908754209655</v>
      </c>
      <c r="FJ122">
        <v>1.0966039421101244</v>
      </c>
      <c r="FK122">
        <v>1.1005267088135735</v>
      </c>
      <c r="FL122">
        <v>1.1019954053328354</v>
      </c>
      <c r="FM122">
        <v>1.1043971028720498</v>
      </c>
      <c r="FN122">
        <v>1.1089509085855451</v>
      </c>
      <c r="FO122">
        <v>1.1108098935113826</v>
      </c>
      <c r="FP122">
        <v>1.1128824965774591</v>
      </c>
      <c r="FQ122">
        <v>1.1153594599845571</v>
      </c>
      <c r="FR122">
        <v>1.1198060966080619</v>
      </c>
      <c r="FS122">
        <v>1.1230187174107704</v>
      </c>
      <c r="FT122">
        <v>1.1276283325310692</v>
      </c>
      <c r="FU122">
        <v>1.1320057455663153</v>
      </c>
      <c r="FV122">
        <v>1.1343240476624237</v>
      </c>
      <c r="FW122">
        <v>1.1375784772998192</v>
      </c>
      <c r="FX122">
        <v>1.1443237589256021</v>
      </c>
      <c r="FY122">
        <v>1.1515092670642346</v>
      </c>
      <c r="FZ122">
        <v>1.1637838491899939</v>
      </c>
      <c r="GA122">
        <v>1.1663316136468929</v>
      </c>
      <c r="GB122">
        <v>1.1703594467508991</v>
      </c>
      <c r="GC122">
        <v>1.1751456551296595</v>
      </c>
      <c r="GD122">
        <v>1.1810509650564933</v>
      </c>
      <c r="GE122">
        <v>1.1864184164912723</v>
      </c>
      <c r="GF122">
        <v>1.1990759558892738</v>
      </c>
      <c r="GG122">
        <v>1.2123990449650772</v>
      </c>
      <c r="GH122">
        <v>1.2179426727400209</v>
      </c>
      <c r="GI122">
        <v>1.2228500333078158</v>
      </c>
      <c r="GJ122">
        <v>1.2327879120548226</v>
      </c>
      <c r="GK122">
        <v>1.237873461053445</v>
      </c>
      <c r="GL122">
        <v>1.2621586603453707</v>
      </c>
      <c r="GM122">
        <v>1.2775202773097243</v>
      </c>
      <c r="GN122">
        <v>1.30406103822606</v>
      </c>
      <c r="GO122">
        <v>1.3168512654038786</v>
      </c>
      <c r="GP122">
        <v>1.3511575778836304</v>
      </c>
      <c r="GQ122">
        <v>1.4280607952713373</v>
      </c>
      <c r="GR122">
        <v>1.0023230873912785</v>
      </c>
    </row>
    <row r="123" spans="1:200" x14ac:dyDescent="0.45">
      <c r="A123">
        <v>0.8098146204854757</v>
      </c>
      <c r="B123">
        <v>0.81933927421619435</v>
      </c>
      <c r="C123">
        <v>0.82116067484500965</v>
      </c>
      <c r="D123">
        <v>0.82707330299196047</v>
      </c>
      <c r="E123">
        <v>0.83382503573042133</v>
      </c>
      <c r="F123">
        <v>0.84223059401861144</v>
      </c>
      <c r="G123">
        <v>0.85254380002006103</v>
      </c>
      <c r="H123">
        <v>0.8550559313053856</v>
      </c>
      <c r="I123">
        <v>0.85730015952864225</v>
      </c>
      <c r="J123">
        <v>0.8628718105042813</v>
      </c>
      <c r="K123">
        <v>0.86605772079969578</v>
      </c>
      <c r="L123">
        <v>0.86873722867884107</v>
      </c>
      <c r="M123">
        <v>0.87172502931488638</v>
      </c>
      <c r="N123">
        <v>0.87443667079836218</v>
      </c>
      <c r="O123">
        <v>0.87609271293977442</v>
      </c>
      <c r="P123">
        <v>0.87694574740386722</v>
      </c>
      <c r="Q123">
        <v>0.88026840199544965</v>
      </c>
      <c r="R123">
        <v>0.88115546247747356</v>
      </c>
      <c r="S123">
        <v>0.88385051466403564</v>
      </c>
      <c r="T123">
        <v>0.88575478285220821</v>
      </c>
      <c r="U123">
        <v>0.88724109864199607</v>
      </c>
      <c r="V123">
        <v>0.88863525113429043</v>
      </c>
      <c r="W123">
        <v>0.8913680428151799</v>
      </c>
      <c r="X123">
        <v>0.8925290787941238</v>
      </c>
      <c r="Y123">
        <v>0.89492657431797784</v>
      </c>
      <c r="Z123">
        <v>0.89590557068802179</v>
      </c>
      <c r="AA123">
        <v>0.89700175404353377</v>
      </c>
      <c r="AB123">
        <v>0.89858681659221018</v>
      </c>
      <c r="AC123">
        <v>0.8992734768736822</v>
      </c>
      <c r="AD123">
        <v>0.90041660736500195</v>
      </c>
      <c r="AE123">
        <v>0.90117122817329343</v>
      </c>
      <c r="AF123">
        <v>0.90211145594384257</v>
      </c>
      <c r="AG123">
        <v>0.90279541865064339</v>
      </c>
      <c r="AH123">
        <v>0.90358403316281521</v>
      </c>
      <c r="AI123">
        <v>0.90556861403913158</v>
      </c>
      <c r="AJ123">
        <v>0.9076546834138145</v>
      </c>
      <c r="AK123">
        <v>0.90839993735301516</v>
      </c>
      <c r="AL123">
        <v>0.91078419082354445</v>
      </c>
      <c r="AM123">
        <v>0.91223867096187905</v>
      </c>
      <c r="AN123">
        <v>0.91297162114778607</v>
      </c>
      <c r="AO123">
        <v>0.91423822318026238</v>
      </c>
      <c r="AP123">
        <v>0.91488125620272154</v>
      </c>
      <c r="AQ123">
        <v>0.91583954703868053</v>
      </c>
      <c r="AR123">
        <v>0.91631042852019662</v>
      </c>
      <c r="AS123">
        <v>0.91872278060022494</v>
      </c>
      <c r="AT123">
        <v>0.91973197691345288</v>
      </c>
      <c r="AU123">
        <v>0.92130041527774886</v>
      </c>
      <c r="AV123">
        <v>0.9222014499799619</v>
      </c>
      <c r="AW123">
        <v>0.92272579269588972</v>
      </c>
      <c r="AX123">
        <v>0.92371411860586838</v>
      </c>
      <c r="AY123">
        <v>0.92590946078442793</v>
      </c>
      <c r="AZ123">
        <v>0.92745983320671954</v>
      </c>
      <c r="BA123">
        <v>0.92907181502424308</v>
      </c>
      <c r="BB123">
        <v>0.92982009543845989</v>
      </c>
      <c r="BC123">
        <v>0.93012237113227336</v>
      </c>
      <c r="BD123">
        <v>0.93144007074730495</v>
      </c>
      <c r="BE123">
        <v>0.93240811262316459</v>
      </c>
      <c r="BF123">
        <v>0.93353644620637388</v>
      </c>
      <c r="BG123">
        <v>0.93520045792312467</v>
      </c>
      <c r="BH123">
        <v>0.935767078749698</v>
      </c>
      <c r="BI123">
        <v>0.93679796247169111</v>
      </c>
      <c r="BJ123">
        <v>0.93800399352959796</v>
      </c>
      <c r="BK123">
        <v>0.93906131439735785</v>
      </c>
      <c r="BL123">
        <v>0.9392798908461627</v>
      </c>
      <c r="BM123">
        <v>0.94036588947650213</v>
      </c>
      <c r="BN123">
        <v>0.94185780536598773</v>
      </c>
      <c r="BO123">
        <v>0.94307894763026101</v>
      </c>
      <c r="BP123">
        <v>0.9449938061583405</v>
      </c>
      <c r="BQ123">
        <v>0.9456812938573731</v>
      </c>
      <c r="BR123">
        <v>0.94661507887394769</v>
      </c>
      <c r="BS123">
        <v>0.94738308530128512</v>
      </c>
      <c r="BT123">
        <v>0.94835229337013682</v>
      </c>
      <c r="BU123">
        <v>0.94958606493061892</v>
      </c>
      <c r="BV123">
        <v>0.95112753408641304</v>
      </c>
      <c r="BW123">
        <v>0.95250015600838567</v>
      </c>
      <c r="BX123">
        <v>0.95339404337525213</v>
      </c>
      <c r="BY123">
        <v>0.95435022396093427</v>
      </c>
      <c r="BZ123">
        <v>0.95528745946377924</v>
      </c>
      <c r="CA123">
        <v>0.95736106614370298</v>
      </c>
      <c r="CB123">
        <v>0.95873742043800847</v>
      </c>
      <c r="CC123">
        <v>0.959456468885175</v>
      </c>
      <c r="CD123">
        <v>0.96032453696051034</v>
      </c>
      <c r="CE123">
        <v>0.96185332762361697</v>
      </c>
      <c r="CF123">
        <v>0.96364578183824356</v>
      </c>
      <c r="CG123">
        <v>0.96482212981154303</v>
      </c>
      <c r="CH123">
        <v>0.96564683425254549</v>
      </c>
      <c r="CI123">
        <v>0.96729366810747708</v>
      </c>
      <c r="CJ123">
        <v>0.96962538463779213</v>
      </c>
      <c r="CK123">
        <v>0.97090900968363103</v>
      </c>
      <c r="CL123">
        <v>0.97183784974881748</v>
      </c>
      <c r="CM123">
        <v>0.97258069939925307</v>
      </c>
      <c r="CN123">
        <v>0.9730126232062849</v>
      </c>
      <c r="CO123">
        <v>0.97450512392401134</v>
      </c>
      <c r="CP123">
        <v>0.97608392567530577</v>
      </c>
      <c r="CQ123">
        <v>0.97710715329637376</v>
      </c>
      <c r="CR123">
        <v>0.97787855664397438</v>
      </c>
      <c r="CS123">
        <v>0.97859310094708185</v>
      </c>
      <c r="CT123">
        <v>0.98020950038182397</v>
      </c>
      <c r="CU123">
        <v>0.98166682160227536</v>
      </c>
      <c r="CV123">
        <v>0.98216318638579025</v>
      </c>
      <c r="CW123">
        <v>0.98372030245105924</v>
      </c>
      <c r="CX123">
        <v>0.98494977016875684</v>
      </c>
      <c r="CY123">
        <v>0.98542422966742482</v>
      </c>
      <c r="CZ123">
        <v>0.98661552680510689</v>
      </c>
      <c r="DA123">
        <v>0.98894071669173322</v>
      </c>
      <c r="DB123">
        <v>0.99045557896571257</v>
      </c>
      <c r="DC123">
        <v>0.99165679055245215</v>
      </c>
      <c r="DD123">
        <v>0.99249019935573024</v>
      </c>
      <c r="DE123">
        <v>0.9945874246712445</v>
      </c>
      <c r="DF123">
        <v>0.99660373880143038</v>
      </c>
      <c r="DG123">
        <v>0.99858848251586074</v>
      </c>
      <c r="DH123">
        <v>1.0002417266577388</v>
      </c>
      <c r="DI123">
        <v>1.0013227047765545</v>
      </c>
      <c r="DJ123">
        <v>1.001827523348275</v>
      </c>
      <c r="DK123">
        <v>1.0026156709175222</v>
      </c>
      <c r="DL123">
        <v>1.0039372814945531</v>
      </c>
      <c r="DM123">
        <v>1.0055550555352057</v>
      </c>
      <c r="DN123">
        <v>1.0067648729421577</v>
      </c>
      <c r="DO123">
        <v>1.0073620147930402</v>
      </c>
      <c r="DP123">
        <v>1.0090056110175172</v>
      </c>
      <c r="DQ123">
        <v>1.0099636490055637</v>
      </c>
      <c r="DR123">
        <v>1.0109721890715224</v>
      </c>
      <c r="DS123">
        <v>1.0125927175570995</v>
      </c>
      <c r="DT123">
        <v>1.0149721672849075</v>
      </c>
      <c r="DU123">
        <v>1.0159000266303302</v>
      </c>
      <c r="DV123">
        <v>1.0174069263455758</v>
      </c>
      <c r="DW123">
        <v>1.0183199391912146</v>
      </c>
      <c r="DX123">
        <v>1.0209896121463984</v>
      </c>
      <c r="DY123">
        <v>1.0221191524738216</v>
      </c>
      <c r="DZ123">
        <v>1.0236933030661484</v>
      </c>
      <c r="EA123">
        <v>1.0257312630383142</v>
      </c>
      <c r="EB123">
        <v>1.027758096543848</v>
      </c>
      <c r="EC123">
        <v>1.0295065345559653</v>
      </c>
      <c r="ED123">
        <v>1.0311182872571447</v>
      </c>
      <c r="EE123">
        <v>1.0327289546430043</v>
      </c>
      <c r="EF123">
        <v>1.0350503017504582</v>
      </c>
      <c r="EG123">
        <v>1.0372779733454529</v>
      </c>
      <c r="EH123">
        <v>1.0395634672287748</v>
      </c>
      <c r="EI123">
        <v>1.0407043241782554</v>
      </c>
      <c r="EJ123">
        <v>1.0416887932706664</v>
      </c>
      <c r="EK123">
        <v>1.0427527545119279</v>
      </c>
      <c r="EL123">
        <v>1.0448214041012494</v>
      </c>
      <c r="EM123">
        <v>1.0456505354743828</v>
      </c>
      <c r="EN123">
        <v>1.047407528582567</v>
      </c>
      <c r="EO123">
        <v>1.0483758882765062</v>
      </c>
      <c r="EP123">
        <v>1.0510316485848952</v>
      </c>
      <c r="EQ123">
        <v>1.0533152970087467</v>
      </c>
      <c r="ER123">
        <v>1.0567592232184255</v>
      </c>
      <c r="ES123">
        <v>1.0610171099838943</v>
      </c>
      <c r="ET123">
        <v>1.0639440301274534</v>
      </c>
      <c r="EU123">
        <v>1.0652342193019673</v>
      </c>
      <c r="EV123">
        <v>1.0663060418694656</v>
      </c>
      <c r="EW123">
        <v>1.0698323284889086</v>
      </c>
      <c r="EX123">
        <v>1.0720789753777806</v>
      </c>
      <c r="EY123">
        <v>1.0738056283434303</v>
      </c>
      <c r="EZ123">
        <v>1.0755747639911253</v>
      </c>
      <c r="FA123">
        <v>1.0786244270194989</v>
      </c>
      <c r="FB123">
        <v>1.0801535653992407</v>
      </c>
      <c r="FC123">
        <v>1.084024550070122</v>
      </c>
      <c r="FD123">
        <v>1.0860524168438914</v>
      </c>
      <c r="FE123">
        <v>1.088784837899968</v>
      </c>
      <c r="FF123">
        <v>1.0908412148718651</v>
      </c>
      <c r="FG123">
        <v>1.0921987281052614</v>
      </c>
      <c r="FH123">
        <v>1.0947234268231634</v>
      </c>
      <c r="FI123">
        <v>1.0952316646962021</v>
      </c>
      <c r="FJ123">
        <v>1.0981094470387354</v>
      </c>
      <c r="FK123">
        <v>1.1001246332723018</v>
      </c>
      <c r="FL123">
        <v>1.1012234914470929</v>
      </c>
      <c r="FM123">
        <v>1.1037277449175904</v>
      </c>
      <c r="FN123">
        <v>1.105073080670534</v>
      </c>
      <c r="FO123">
        <v>1.10717520421335</v>
      </c>
      <c r="FP123">
        <v>1.1094083165311082</v>
      </c>
      <c r="FQ123">
        <v>1.1129130668236391</v>
      </c>
      <c r="FR123">
        <v>1.1185876615302015</v>
      </c>
      <c r="FS123">
        <v>1.1232630196437079</v>
      </c>
      <c r="FT123">
        <v>1.1262673638718195</v>
      </c>
      <c r="FU123">
        <v>1.1299405966940499</v>
      </c>
      <c r="FV123">
        <v>1.1332296956721031</v>
      </c>
      <c r="FW123">
        <v>1.1407192491419407</v>
      </c>
      <c r="FX123">
        <v>1.144503917565586</v>
      </c>
      <c r="FY123">
        <v>1.1487933230705369</v>
      </c>
      <c r="FZ123">
        <v>1.1602667718791042</v>
      </c>
      <c r="GA123">
        <v>1.1629545469746223</v>
      </c>
      <c r="GB123">
        <v>1.1694885752795778</v>
      </c>
      <c r="GC123">
        <v>1.1756194162803213</v>
      </c>
      <c r="GD123">
        <v>1.1830818095432423</v>
      </c>
      <c r="GE123">
        <v>1.1872945591404982</v>
      </c>
      <c r="GF123">
        <v>1.1973822846730735</v>
      </c>
      <c r="GG123">
        <v>1.2078865118504161</v>
      </c>
      <c r="GH123">
        <v>1.2136542744101679</v>
      </c>
      <c r="GI123">
        <v>1.2267590400380091</v>
      </c>
      <c r="GJ123">
        <v>1.2327755193116157</v>
      </c>
      <c r="GK123">
        <v>1.2463020005847825</v>
      </c>
      <c r="GL123">
        <v>1.2582567620994112</v>
      </c>
      <c r="GM123">
        <v>1.2688884290242493</v>
      </c>
      <c r="GN123">
        <v>1.3093401874143846</v>
      </c>
      <c r="GO123">
        <v>1.3194257890355099</v>
      </c>
      <c r="GP123">
        <v>1.3571762471157911</v>
      </c>
      <c r="GQ123">
        <v>1.4399197284688945</v>
      </c>
      <c r="GR123">
        <v>1.0022842547253354</v>
      </c>
    </row>
    <row r="124" spans="1:200" x14ac:dyDescent="0.45">
      <c r="A124">
        <v>0.80850152904502826</v>
      </c>
      <c r="B124">
        <v>0.81758955326624416</v>
      </c>
      <c r="C124">
        <v>0.82355251008586172</v>
      </c>
      <c r="D124">
        <v>0.82691645457766183</v>
      </c>
      <c r="E124">
        <v>0.83380968000626132</v>
      </c>
      <c r="F124">
        <v>0.83931985274169896</v>
      </c>
      <c r="G124">
        <v>0.85010038981071379</v>
      </c>
      <c r="H124">
        <v>0.85479911077579429</v>
      </c>
      <c r="I124">
        <v>0.85752948478233526</v>
      </c>
      <c r="J124">
        <v>0.85966280518197369</v>
      </c>
      <c r="K124">
        <v>0.86657701198498205</v>
      </c>
      <c r="L124">
        <v>0.86848521326618422</v>
      </c>
      <c r="M124">
        <v>0.87144487390133207</v>
      </c>
      <c r="N124">
        <v>0.87388744713063993</v>
      </c>
      <c r="O124">
        <v>0.87582449566255027</v>
      </c>
      <c r="P124">
        <v>0.87760274186590348</v>
      </c>
      <c r="Q124">
        <v>0.87887573460844826</v>
      </c>
      <c r="R124">
        <v>0.88151039434131917</v>
      </c>
      <c r="S124">
        <v>0.88316443222470253</v>
      </c>
      <c r="T124">
        <v>0.8838773546872265</v>
      </c>
      <c r="U124">
        <v>0.88546969913373774</v>
      </c>
      <c r="V124">
        <v>0.88743987561209337</v>
      </c>
      <c r="W124">
        <v>0.88871846003179067</v>
      </c>
      <c r="X124">
        <v>0.890994254157779</v>
      </c>
      <c r="Y124">
        <v>0.89178198418806454</v>
      </c>
      <c r="Z124">
        <v>0.89506394523535182</v>
      </c>
      <c r="AA124">
        <v>0.89645621570373191</v>
      </c>
      <c r="AB124">
        <v>0.89778360950408376</v>
      </c>
      <c r="AC124">
        <v>0.89914935060252932</v>
      </c>
      <c r="AD124">
        <v>0.90009036054366343</v>
      </c>
      <c r="AE124">
        <v>0.90114798515093264</v>
      </c>
      <c r="AF124">
        <v>0.90219696153642359</v>
      </c>
      <c r="AG124">
        <v>0.90281515526217948</v>
      </c>
      <c r="AH124">
        <v>0.90435330246271906</v>
      </c>
      <c r="AI124">
        <v>0.90525133108340328</v>
      </c>
      <c r="AJ124">
        <v>0.90575734002746311</v>
      </c>
      <c r="AK124">
        <v>0.90661531218852964</v>
      </c>
      <c r="AL124">
        <v>0.90979261238487585</v>
      </c>
      <c r="AM124">
        <v>0.91073787544260487</v>
      </c>
      <c r="AN124">
        <v>0.91192287396313843</v>
      </c>
      <c r="AO124">
        <v>0.91260836159706216</v>
      </c>
      <c r="AP124">
        <v>0.91321570837773369</v>
      </c>
      <c r="AQ124">
        <v>0.91424912991004637</v>
      </c>
      <c r="AR124">
        <v>0.9159274255644384</v>
      </c>
      <c r="AS124">
        <v>0.9170834213020318</v>
      </c>
      <c r="AT124">
        <v>0.91859373632066521</v>
      </c>
      <c r="AU124">
        <v>0.91982693558421935</v>
      </c>
      <c r="AV124">
        <v>0.92129075690745676</v>
      </c>
      <c r="AW124">
        <v>0.92236870155184381</v>
      </c>
      <c r="AX124">
        <v>0.92284866631160256</v>
      </c>
      <c r="AY124">
        <v>0.92435497077591544</v>
      </c>
      <c r="AZ124">
        <v>0.92535976656813035</v>
      </c>
      <c r="BA124">
        <v>0.92752360039974002</v>
      </c>
      <c r="BB124">
        <v>0.92934629229657495</v>
      </c>
      <c r="BC124">
        <v>0.92984470363406535</v>
      </c>
      <c r="BD124">
        <v>0.93119873581708767</v>
      </c>
      <c r="BE124">
        <v>0.93227451944584072</v>
      </c>
      <c r="BF124">
        <v>0.93289749144726064</v>
      </c>
      <c r="BG124">
        <v>0.93345979993664996</v>
      </c>
      <c r="BH124">
        <v>0.93409304072443522</v>
      </c>
      <c r="BI124">
        <v>0.93531730011826075</v>
      </c>
      <c r="BJ124">
        <v>0.93601999213027087</v>
      </c>
      <c r="BK124">
        <v>0.93779634284196944</v>
      </c>
      <c r="BL124">
        <v>0.9392934491873759</v>
      </c>
      <c r="BM124">
        <v>0.94014877049593426</v>
      </c>
      <c r="BN124">
        <v>0.94200123785292367</v>
      </c>
      <c r="BO124">
        <v>0.9433706976189371</v>
      </c>
      <c r="BP124">
        <v>0.9440069638271632</v>
      </c>
      <c r="BQ124">
        <v>0.94446584260655686</v>
      </c>
      <c r="BR124">
        <v>0.94548406427884146</v>
      </c>
      <c r="BS124">
        <v>0.9470088772944445</v>
      </c>
      <c r="BT124">
        <v>0.94843167276691664</v>
      </c>
      <c r="BU124">
        <v>0.94922856519883758</v>
      </c>
      <c r="BV124">
        <v>0.95057525676716104</v>
      </c>
      <c r="BW124">
        <v>0.95172516210883606</v>
      </c>
      <c r="BX124">
        <v>0.9524577438897166</v>
      </c>
      <c r="BY124">
        <v>0.9553112026918914</v>
      </c>
      <c r="BZ124">
        <v>0.95610742200236487</v>
      </c>
      <c r="CA124">
        <v>0.95687884150667912</v>
      </c>
      <c r="CB124">
        <v>0.9582780249981171</v>
      </c>
      <c r="CC124">
        <v>0.95920751470187926</v>
      </c>
      <c r="CD124">
        <v>0.96046677230180488</v>
      </c>
      <c r="CE124">
        <v>0.96175996569105193</v>
      </c>
      <c r="CF124">
        <v>0.96370598523824813</v>
      </c>
      <c r="CG124">
        <v>0.96452414280212873</v>
      </c>
      <c r="CH124">
        <v>0.96565000808648249</v>
      </c>
      <c r="CI124">
        <v>0.96756117095196281</v>
      </c>
      <c r="CJ124">
        <v>0.96871562598927385</v>
      </c>
      <c r="CK124">
        <v>0.96950925708243585</v>
      </c>
      <c r="CL124">
        <v>0.96997715996943212</v>
      </c>
      <c r="CM124">
        <v>0.97080014245159829</v>
      </c>
      <c r="CN124">
        <v>0.97425663740176227</v>
      </c>
      <c r="CO124">
        <v>0.97541331260564235</v>
      </c>
      <c r="CP124">
        <v>0.97625917269907836</v>
      </c>
      <c r="CQ124">
        <v>0.97698172095245683</v>
      </c>
      <c r="CR124">
        <v>0.97768275379176861</v>
      </c>
      <c r="CS124">
        <v>0.97969847966345469</v>
      </c>
      <c r="CT124">
        <v>0.9804147009705998</v>
      </c>
      <c r="CU124">
        <v>0.98101089018397847</v>
      </c>
      <c r="CV124">
        <v>0.98218202002267452</v>
      </c>
      <c r="CW124">
        <v>0.9838020177922786</v>
      </c>
      <c r="CX124">
        <v>0.98438998070538086</v>
      </c>
      <c r="CY124">
        <v>0.98667840028900056</v>
      </c>
      <c r="CZ124">
        <v>0.98745356284268937</v>
      </c>
      <c r="DA124">
        <v>0.98891627454636044</v>
      </c>
      <c r="DB124">
        <v>0.99051801153359254</v>
      </c>
      <c r="DC124">
        <v>0.99256015067419689</v>
      </c>
      <c r="DD124">
        <v>0.9935928369463124</v>
      </c>
      <c r="DE124">
        <v>0.99465847937977059</v>
      </c>
      <c r="DF124">
        <v>0.99615536411802974</v>
      </c>
      <c r="DG124">
        <v>0.99722759161292329</v>
      </c>
      <c r="DH124">
        <v>0.99807130021519685</v>
      </c>
      <c r="DI124">
        <v>1.0002450381006407</v>
      </c>
      <c r="DJ124">
        <v>1.0022299982294611</v>
      </c>
      <c r="DK124">
        <v>1.0031051290009716</v>
      </c>
      <c r="DL124">
        <v>1.0045694202552542</v>
      </c>
      <c r="DM124">
        <v>1.0050197534363603</v>
      </c>
      <c r="DN124">
        <v>1.0066492782109593</v>
      </c>
      <c r="DO124">
        <v>1.0077711136799743</v>
      </c>
      <c r="DP124">
        <v>1.0089828727025489</v>
      </c>
      <c r="DQ124">
        <v>1.0099940187127359</v>
      </c>
      <c r="DR124">
        <v>1.0105876884642644</v>
      </c>
      <c r="DS124">
        <v>1.0133563634160474</v>
      </c>
      <c r="DT124">
        <v>1.0140116992092632</v>
      </c>
      <c r="DU124">
        <v>1.0157394852441008</v>
      </c>
      <c r="DV124">
        <v>1.0168062823028039</v>
      </c>
      <c r="DW124">
        <v>1.0185792260904531</v>
      </c>
      <c r="DX124">
        <v>1.0199533452682903</v>
      </c>
      <c r="DY124">
        <v>1.0219429377251783</v>
      </c>
      <c r="DZ124">
        <v>1.0234475613935594</v>
      </c>
      <c r="EA124">
        <v>1.0264052076188261</v>
      </c>
      <c r="EB124">
        <v>1.0277637174713008</v>
      </c>
      <c r="EC124">
        <v>1.029230125286196</v>
      </c>
      <c r="ED124">
        <v>1.0309481669440719</v>
      </c>
      <c r="EE124">
        <v>1.0327981110958064</v>
      </c>
      <c r="EF124">
        <v>1.0336373067092928</v>
      </c>
      <c r="EG124">
        <v>1.0355966885372991</v>
      </c>
      <c r="EH124">
        <v>1.0383354959393229</v>
      </c>
      <c r="EI124">
        <v>1.0391529647795745</v>
      </c>
      <c r="EJ124">
        <v>1.0407196154879375</v>
      </c>
      <c r="EK124">
        <v>1.0414728848030823</v>
      </c>
      <c r="EL124">
        <v>1.0437911667178523</v>
      </c>
      <c r="EM124">
        <v>1.0473071868453303</v>
      </c>
      <c r="EN124">
        <v>1.048074808162359</v>
      </c>
      <c r="EO124">
        <v>1.0498650605726856</v>
      </c>
      <c r="EP124">
        <v>1.0540069618292027</v>
      </c>
      <c r="EQ124">
        <v>1.0550190808530326</v>
      </c>
      <c r="ER124">
        <v>1.0568644919821273</v>
      </c>
      <c r="ES124">
        <v>1.0584474829734007</v>
      </c>
      <c r="ET124">
        <v>1.0626968447608844</v>
      </c>
      <c r="EU124">
        <v>1.0639764944119749</v>
      </c>
      <c r="EV124">
        <v>1.0665741923161614</v>
      </c>
      <c r="EW124">
        <v>1.0700756377821152</v>
      </c>
      <c r="EX124">
        <v>1.0739922990364397</v>
      </c>
      <c r="EY124">
        <v>1.0742788809933919</v>
      </c>
      <c r="EZ124">
        <v>1.0785245425401364</v>
      </c>
      <c r="FA124">
        <v>1.0810818270114892</v>
      </c>
      <c r="FB124">
        <v>1.0823199545008773</v>
      </c>
      <c r="FC124">
        <v>1.0841804908369832</v>
      </c>
      <c r="FD124">
        <v>1.0862927899358858</v>
      </c>
      <c r="FE124">
        <v>1.0880615899928066</v>
      </c>
      <c r="FF124">
        <v>1.0892133963084702</v>
      </c>
      <c r="FG124">
        <v>1.0916516468826551</v>
      </c>
      <c r="FH124">
        <v>1.09352858340792</v>
      </c>
      <c r="FI124">
        <v>1.0956902829637549</v>
      </c>
      <c r="FJ124">
        <v>1.0976191389096368</v>
      </c>
      <c r="FK124">
        <v>1.0990688431708391</v>
      </c>
      <c r="FL124">
        <v>1.1016378430809712</v>
      </c>
      <c r="FM124">
        <v>1.1068311702892346</v>
      </c>
      <c r="FN124">
        <v>1.1100218629803633</v>
      </c>
      <c r="FO124">
        <v>1.1123668654603296</v>
      </c>
      <c r="FP124">
        <v>1.1144954200622619</v>
      </c>
      <c r="FQ124">
        <v>1.1175039813966421</v>
      </c>
      <c r="FR124">
        <v>1.1209907993623003</v>
      </c>
      <c r="FS124">
        <v>1.1229302468627642</v>
      </c>
      <c r="FT124">
        <v>1.1242002675844365</v>
      </c>
      <c r="FU124">
        <v>1.1267724702505197</v>
      </c>
      <c r="FV124">
        <v>1.1295533133273992</v>
      </c>
      <c r="FW124">
        <v>1.1337928754024511</v>
      </c>
      <c r="FX124">
        <v>1.1375099245011417</v>
      </c>
      <c r="FY124">
        <v>1.1460682927423258</v>
      </c>
      <c r="FZ124">
        <v>1.1557378913973679</v>
      </c>
      <c r="GA124">
        <v>1.1676198732142011</v>
      </c>
      <c r="GB124">
        <v>1.1725191825190162</v>
      </c>
      <c r="GC124">
        <v>1.17460962643928</v>
      </c>
      <c r="GD124">
        <v>1.1774541931125198</v>
      </c>
      <c r="GE124">
        <v>1.1833871297147875</v>
      </c>
      <c r="GF124">
        <v>1.1892911396559058</v>
      </c>
      <c r="GG124">
        <v>1.2015605848910438</v>
      </c>
      <c r="GH124">
        <v>1.2061833430421043</v>
      </c>
      <c r="GI124">
        <v>1.2245044580102589</v>
      </c>
      <c r="GJ124">
        <v>1.2314634866743024</v>
      </c>
      <c r="GK124">
        <v>1.2438244486210692</v>
      </c>
      <c r="GL124">
        <v>1.2558078623336857</v>
      </c>
      <c r="GM124">
        <v>1.2850844844527709</v>
      </c>
      <c r="GN124">
        <v>1.3018208686203432</v>
      </c>
      <c r="GO124">
        <v>1.3298915640039053</v>
      </c>
      <c r="GP124">
        <v>1.3835910912570628</v>
      </c>
      <c r="GQ124">
        <v>1.4567976474359243</v>
      </c>
      <c r="GR124">
        <v>1.0019986045386073</v>
      </c>
    </row>
    <row r="125" spans="1:200" x14ac:dyDescent="0.45">
      <c r="A125">
        <v>0.80423458349957822</v>
      </c>
      <c r="B125">
        <v>0.81790556671465542</v>
      </c>
      <c r="C125">
        <v>0.8243213104702809</v>
      </c>
      <c r="D125">
        <v>0.82665559967860869</v>
      </c>
      <c r="E125">
        <v>0.8353672840572488</v>
      </c>
      <c r="F125">
        <v>0.84260767150764093</v>
      </c>
      <c r="G125">
        <v>0.85069989293357839</v>
      </c>
      <c r="H125">
        <v>0.8547117943410395</v>
      </c>
      <c r="I125">
        <v>0.85868904375799016</v>
      </c>
      <c r="J125">
        <v>0.86203688481717289</v>
      </c>
      <c r="K125">
        <v>0.865755465615206</v>
      </c>
      <c r="L125">
        <v>0.86862517241841064</v>
      </c>
      <c r="M125">
        <v>0.8707818416596399</v>
      </c>
      <c r="N125">
        <v>0.8723784554893298</v>
      </c>
      <c r="O125">
        <v>0.87313873581452128</v>
      </c>
      <c r="P125">
        <v>0.87498622136657056</v>
      </c>
      <c r="Q125">
        <v>0.87858640628226714</v>
      </c>
      <c r="R125">
        <v>0.87984968093197291</v>
      </c>
      <c r="S125">
        <v>0.88249555748087261</v>
      </c>
      <c r="T125">
        <v>0.88523738157315124</v>
      </c>
      <c r="U125">
        <v>0.88631226808428076</v>
      </c>
      <c r="V125">
        <v>0.88861427308973517</v>
      </c>
      <c r="W125">
        <v>0.88975323563602127</v>
      </c>
      <c r="X125">
        <v>0.89255479637310042</v>
      </c>
      <c r="Y125">
        <v>0.89440883523129944</v>
      </c>
      <c r="Z125">
        <v>0.89513195096254872</v>
      </c>
      <c r="AA125">
        <v>0.89557726161771256</v>
      </c>
      <c r="AB125">
        <v>0.89689926041859347</v>
      </c>
      <c r="AC125">
        <v>0.89817981079825548</v>
      </c>
      <c r="AD125">
        <v>0.89973273909810214</v>
      </c>
      <c r="AE125">
        <v>0.9011021381082327</v>
      </c>
      <c r="AF125">
        <v>0.90247375059441326</v>
      </c>
      <c r="AG125">
        <v>0.90278526982193508</v>
      </c>
      <c r="AH125">
        <v>0.90420976693145383</v>
      </c>
      <c r="AI125">
        <v>0.90535596458049183</v>
      </c>
      <c r="AJ125">
        <v>0.90711139173229216</v>
      </c>
      <c r="AK125">
        <v>0.90778869289302844</v>
      </c>
      <c r="AL125">
        <v>0.90839690376366966</v>
      </c>
      <c r="AM125">
        <v>0.91002447555073207</v>
      </c>
      <c r="AN125">
        <v>0.91067255589728813</v>
      </c>
      <c r="AO125">
        <v>0.91180721153901556</v>
      </c>
      <c r="AP125">
        <v>0.91342299986735076</v>
      </c>
      <c r="AQ125">
        <v>0.91441235948427668</v>
      </c>
      <c r="AR125">
        <v>0.91645450873316048</v>
      </c>
      <c r="AS125">
        <v>0.91722740732081776</v>
      </c>
      <c r="AT125">
        <v>0.9182834606118212</v>
      </c>
      <c r="AU125">
        <v>0.91884686022588491</v>
      </c>
      <c r="AV125">
        <v>0.919752092512645</v>
      </c>
      <c r="AW125">
        <v>0.92074112412060993</v>
      </c>
      <c r="AX125">
        <v>0.92156789272268202</v>
      </c>
      <c r="AY125">
        <v>0.92262804026464951</v>
      </c>
      <c r="AZ125">
        <v>0.92347541198419592</v>
      </c>
      <c r="BA125">
        <v>0.92401888355923367</v>
      </c>
      <c r="BB125">
        <v>0.92549812294118594</v>
      </c>
      <c r="BC125">
        <v>0.92794743921996437</v>
      </c>
      <c r="BD125">
        <v>0.92944287449900742</v>
      </c>
      <c r="BE125">
        <v>0.93069536714534318</v>
      </c>
      <c r="BF125">
        <v>0.93140147991777655</v>
      </c>
      <c r="BG125">
        <v>0.93296533354789946</v>
      </c>
      <c r="BH125">
        <v>0.93366413905461076</v>
      </c>
      <c r="BI125">
        <v>0.93417725195361279</v>
      </c>
      <c r="BJ125">
        <v>0.9353403417946059</v>
      </c>
      <c r="BK125">
        <v>0.93711815006117305</v>
      </c>
      <c r="BL125">
        <v>0.9384462099450418</v>
      </c>
      <c r="BM125">
        <v>0.9401339204103919</v>
      </c>
      <c r="BN125">
        <v>0.94151515346359993</v>
      </c>
      <c r="BO125">
        <v>0.94249508527411396</v>
      </c>
      <c r="BP125">
        <v>0.94389148405742385</v>
      </c>
      <c r="BQ125">
        <v>0.94613712808231865</v>
      </c>
      <c r="BR125">
        <v>0.94752375641962117</v>
      </c>
      <c r="BS125">
        <v>0.9487146207866749</v>
      </c>
      <c r="BT125">
        <v>0.95028632995497297</v>
      </c>
      <c r="BU125">
        <v>0.95139172522311644</v>
      </c>
      <c r="BV125">
        <v>0.95207806049645238</v>
      </c>
      <c r="BW125">
        <v>0.95363956073568734</v>
      </c>
      <c r="BX125">
        <v>0.9545611890765584</v>
      </c>
      <c r="BY125">
        <v>0.95552598574566516</v>
      </c>
      <c r="BZ125">
        <v>0.957204515974453</v>
      </c>
      <c r="CA125">
        <v>0.95859868935428316</v>
      </c>
      <c r="CB125">
        <v>0.95923508738659913</v>
      </c>
      <c r="CC125">
        <v>0.95993831143888086</v>
      </c>
      <c r="CD125">
        <v>0.96091090307690197</v>
      </c>
      <c r="CE125">
        <v>0.96184819317214343</v>
      </c>
      <c r="CF125">
        <v>0.96243635431090813</v>
      </c>
      <c r="CG125">
        <v>0.96313030452657944</v>
      </c>
      <c r="CH125">
        <v>0.96386000052570453</v>
      </c>
      <c r="CI125">
        <v>0.96528103511661723</v>
      </c>
      <c r="CJ125">
        <v>0.9665951170181345</v>
      </c>
      <c r="CK125">
        <v>0.96919717404759986</v>
      </c>
      <c r="CL125">
        <v>0.97063566244561272</v>
      </c>
      <c r="CM125">
        <v>0.9722720324385401</v>
      </c>
      <c r="CN125">
        <v>0.97305776477756656</v>
      </c>
      <c r="CO125">
        <v>0.97362567142623135</v>
      </c>
      <c r="CP125">
        <v>0.9755785683666145</v>
      </c>
      <c r="CQ125">
        <v>0.97662615086837967</v>
      </c>
      <c r="CR125">
        <v>0.97773447408023584</v>
      </c>
      <c r="CS125">
        <v>0.97832751003272433</v>
      </c>
      <c r="CT125">
        <v>0.98062514390474464</v>
      </c>
      <c r="CU125">
        <v>0.98126773101886067</v>
      </c>
      <c r="CV125">
        <v>0.98181917226754079</v>
      </c>
      <c r="CW125">
        <v>0.98397097629628738</v>
      </c>
      <c r="CX125">
        <v>0.98511178323779425</v>
      </c>
      <c r="CY125">
        <v>0.98588142761167752</v>
      </c>
      <c r="CZ125">
        <v>0.9871234730829227</v>
      </c>
      <c r="DA125">
        <v>0.9887252196856533</v>
      </c>
      <c r="DB125">
        <v>0.9896286806462099</v>
      </c>
      <c r="DC125">
        <v>0.99244099788688334</v>
      </c>
      <c r="DD125">
        <v>0.99321150478125575</v>
      </c>
      <c r="DE125">
        <v>0.99546816439458707</v>
      </c>
      <c r="DF125">
        <v>0.99786969982267226</v>
      </c>
      <c r="DG125">
        <v>0.99879876019918246</v>
      </c>
      <c r="DH125">
        <v>1.0001890949076422</v>
      </c>
      <c r="DI125">
        <v>1.0012237084536004</v>
      </c>
      <c r="DJ125">
        <v>1.0020466397876613</v>
      </c>
      <c r="DK125">
        <v>1.0038214544362025</v>
      </c>
      <c r="DL125">
        <v>1.0053797670614015</v>
      </c>
      <c r="DM125">
        <v>1.0078871247622492</v>
      </c>
      <c r="DN125">
        <v>1.0089855257653946</v>
      </c>
      <c r="DO125">
        <v>1.0096257885740705</v>
      </c>
      <c r="DP125">
        <v>1.0104003322618063</v>
      </c>
      <c r="DQ125">
        <v>1.0114031350352279</v>
      </c>
      <c r="DR125">
        <v>1.0126207819691528</v>
      </c>
      <c r="DS125">
        <v>1.0135390979796051</v>
      </c>
      <c r="DT125">
        <v>1.0160391112163392</v>
      </c>
      <c r="DU125">
        <v>1.0171306322538556</v>
      </c>
      <c r="DV125">
        <v>1.0183102607393322</v>
      </c>
      <c r="DW125">
        <v>1.0194603762593935</v>
      </c>
      <c r="DX125">
        <v>1.0208948686315864</v>
      </c>
      <c r="DY125">
        <v>1.0238565322919031</v>
      </c>
      <c r="DZ125">
        <v>1.0256070032738673</v>
      </c>
      <c r="EA125">
        <v>1.0271321333086654</v>
      </c>
      <c r="EB125">
        <v>1.0289805316574505</v>
      </c>
      <c r="EC125">
        <v>1.0301046628055066</v>
      </c>
      <c r="ED125">
        <v>1.0313983323798726</v>
      </c>
      <c r="EE125">
        <v>1.032205070488925</v>
      </c>
      <c r="EF125">
        <v>1.0341726543234513</v>
      </c>
      <c r="EG125">
        <v>1.0358763198372112</v>
      </c>
      <c r="EH125">
        <v>1.0371938605420497</v>
      </c>
      <c r="EI125">
        <v>1.0385532095433383</v>
      </c>
      <c r="EJ125">
        <v>1.0406550947069308</v>
      </c>
      <c r="EK125">
        <v>1.043237300902029</v>
      </c>
      <c r="EL125">
        <v>1.0440498809732783</v>
      </c>
      <c r="EM125">
        <v>1.0460996050814442</v>
      </c>
      <c r="EN125">
        <v>1.0476563956524618</v>
      </c>
      <c r="EO125">
        <v>1.049367576753365</v>
      </c>
      <c r="EP125">
        <v>1.0506520353604036</v>
      </c>
      <c r="EQ125">
        <v>1.0536701543396905</v>
      </c>
      <c r="ER125">
        <v>1.0551941160313445</v>
      </c>
      <c r="ES125">
        <v>1.0600443385048595</v>
      </c>
      <c r="ET125">
        <v>1.0622074810350703</v>
      </c>
      <c r="EU125">
        <v>1.0631966929833654</v>
      </c>
      <c r="EV125">
        <v>1.0657108844845733</v>
      </c>
      <c r="EW125">
        <v>1.0669199763480617</v>
      </c>
      <c r="EX125">
        <v>1.068901686308968</v>
      </c>
      <c r="EY125">
        <v>1.0719925590919457</v>
      </c>
      <c r="EZ125">
        <v>1.0747248679961796</v>
      </c>
      <c r="FA125">
        <v>1.0788638457038877</v>
      </c>
      <c r="FB125">
        <v>1.0807250361260123</v>
      </c>
      <c r="FC125">
        <v>1.0847578204530117</v>
      </c>
      <c r="FD125">
        <v>1.0872292685444882</v>
      </c>
      <c r="FE125">
        <v>1.0890033189064554</v>
      </c>
      <c r="FF125">
        <v>1.0899932791146376</v>
      </c>
      <c r="FG125">
        <v>1.0916179295980397</v>
      </c>
      <c r="FH125">
        <v>1.0923452015663551</v>
      </c>
      <c r="FI125">
        <v>1.0941345945304384</v>
      </c>
      <c r="FJ125">
        <v>1.0965310120056635</v>
      </c>
      <c r="FK125">
        <v>1.0992820620512131</v>
      </c>
      <c r="FL125">
        <v>1.1015864588021516</v>
      </c>
      <c r="FM125">
        <v>1.1041810650072625</v>
      </c>
      <c r="FN125">
        <v>1.1059885998694834</v>
      </c>
      <c r="FO125">
        <v>1.1081824901548052</v>
      </c>
      <c r="FP125">
        <v>1.11144542793071</v>
      </c>
      <c r="FQ125">
        <v>1.1162805477627411</v>
      </c>
      <c r="FR125">
        <v>1.1212382329105408</v>
      </c>
      <c r="FS125">
        <v>1.1236272952030459</v>
      </c>
      <c r="FT125">
        <v>1.1251099969951317</v>
      </c>
      <c r="FU125">
        <v>1.1281291006471676</v>
      </c>
      <c r="FV125">
        <v>1.1325158597376352</v>
      </c>
      <c r="FW125">
        <v>1.1353375031080737</v>
      </c>
      <c r="FX125">
        <v>1.1388836954271182</v>
      </c>
      <c r="FY125">
        <v>1.1470026370950124</v>
      </c>
      <c r="FZ125">
        <v>1.160562472762755</v>
      </c>
      <c r="GA125">
        <v>1.1652394700811832</v>
      </c>
      <c r="GB125">
        <v>1.1726219860042104</v>
      </c>
      <c r="GC125">
        <v>1.1800701767210806</v>
      </c>
      <c r="GD125">
        <v>1.1841111494754719</v>
      </c>
      <c r="GE125">
        <v>1.1900266352617184</v>
      </c>
      <c r="GF125">
        <v>1.1979693575971071</v>
      </c>
      <c r="GG125">
        <v>1.2023853997136134</v>
      </c>
      <c r="GH125">
        <v>1.2106609489755897</v>
      </c>
      <c r="GI125">
        <v>1.2208963633222756</v>
      </c>
      <c r="GJ125">
        <v>1.2308273973740487</v>
      </c>
      <c r="GK125">
        <v>1.2399472039131236</v>
      </c>
      <c r="GL125">
        <v>1.2596387193217944</v>
      </c>
      <c r="GM125">
        <v>1.2845103374519997</v>
      </c>
      <c r="GN125">
        <v>1.3091764684632599</v>
      </c>
      <c r="GO125">
        <v>1.3479914502994561</v>
      </c>
      <c r="GP125">
        <v>1.3720293402126142</v>
      </c>
      <c r="GQ125">
        <v>1.4517985608469297</v>
      </c>
      <c r="GR125">
        <v>1.0020980296800532</v>
      </c>
    </row>
    <row r="126" spans="1:200" x14ac:dyDescent="0.45">
      <c r="A126">
        <v>0.80342261861472364</v>
      </c>
      <c r="B126">
        <v>0.81709599415049128</v>
      </c>
      <c r="C126">
        <v>0.8235267803550097</v>
      </c>
      <c r="D126">
        <v>0.82666276545139783</v>
      </c>
      <c r="E126">
        <v>0.83527427640384988</v>
      </c>
      <c r="F126">
        <v>0.84684686658321129</v>
      </c>
      <c r="G126">
        <v>0.85029838159662674</v>
      </c>
      <c r="H126">
        <v>0.85356352272506464</v>
      </c>
      <c r="I126">
        <v>0.8547843085245298</v>
      </c>
      <c r="J126">
        <v>0.8618225618516816</v>
      </c>
      <c r="K126">
        <v>0.86499068889797714</v>
      </c>
      <c r="L126">
        <v>0.86764009902882644</v>
      </c>
      <c r="M126">
        <v>0.86996834393770173</v>
      </c>
      <c r="N126">
        <v>0.87299697261962284</v>
      </c>
      <c r="O126">
        <v>0.87617502768128341</v>
      </c>
      <c r="P126">
        <v>0.8774846261262419</v>
      </c>
      <c r="Q126">
        <v>0.87853998594603055</v>
      </c>
      <c r="R126">
        <v>0.87982118030533185</v>
      </c>
      <c r="S126">
        <v>0.88336888753189757</v>
      </c>
      <c r="T126">
        <v>0.88548952627672117</v>
      </c>
      <c r="U126">
        <v>0.88673314170580586</v>
      </c>
      <c r="V126">
        <v>0.88829918862851165</v>
      </c>
      <c r="W126">
        <v>0.88952860953972024</v>
      </c>
      <c r="X126">
        <v>0.89135499991780409</v>
      </c>
      <c r="Y126">
        <v>0.89378914195958636</v>
      </c>
      <c r="Z126">
        <v>0.89560585229856826</v>
      </c>
      <c r="AA126">
        <v>0.89653162371800099</v>
      </c>
      <c r="AB126">
        <v>0.89783155884954446</v>
      </c>
      <c r="AC126">
        <v>0.89889772680392832</v>
      </c>
      <c r="AD126">
        <v>0.89999387338055603</v>
      </c>
      <c r="AE126">
        <v>0.9010598444643092</v>
      </c>
      <c r="AF126">
        <v>0.90147894255992733</v>
      </c>
      <c r="AG126">
        <v>0.90244410656861374</v>
      </c>
      <c r="AH126">
        <v>0.90460057852653353</v>
      </c>
      <c r="AI126">
        <v>0.90620047166306994</v>
      </c>
      <c r="AJ126">
        <v>0.90705133488800693</v>
      </c>
      <c r="AK126">
        <v>0.90897829151183751</v>
      </c>
      <c r="AL126">
        <v>0.90937153775371438</v>
      </c>
      <c r="AM126">
        <v>0.91028516815601201</v>
      </c>
      <c r="AN126">
        <v>0.91179110651745343</v>
      </c>
      <c r="AO126">
        <v>0.91329419149421587</v>
      </c>
      <c r="AP126">
        <v>0.9140837683358467</v>
      </c>
      <c r="AQ126">
        <v>0.91480667639052105</v>
      </c>
      <c r="AR126">
        <v>0.91555811253478459</v>
      </c>
      <c r="AS126">
        <v>0.91663021911118547</v>
      </c>
      <c r="AT126">
        <v>0.9172101196854977</v>
      </c>
      <c r="AU126">
        <v>0.91775509045992609</v>
      </c>
      <c r="AV126">
        <v>0.91893595019806329</v>
      </c>
      <c r="AW126">
        <v>0.919667264332934</v>
      </c>
      <c r="AX126">
        <v>0.92107545650450284</v>
      </c>
      <c r="AY126">
        <v>0.92204192980414867</v>
      </c>
      <c r="AZ126">
        <v>0.92329987701342497</v>
      </c>
      <c r="BA126">
        <v>0.92502309289662155</v>
      </c>
      <c r="BB126">
        <v>0.92561144632185854</v>
      </c>
      <c r="BC126">
        <v>0.92730840550782867</v>
      </c>
      <c r="BD126">
        <v>0.9291202433082083</v>
      </c>
      <c r="BE126">
        <v>0.93048991702528694</v>
      </c>
      <c r="BF126">
        <v>0.93096021314262389</v>
      </c>
      <c r="BG126">
        <v>0.93249657703011923</v>
      </c>
      <c r="BH126">
        <v>0.93381881061107785</v>
      </c>
      <c r="BI126">
        <v>0.93496118595381839</v>
      </c>
      <c r="BJ126">
        <v>0.93580781817794967</v>
      </c>
      <c r="BK126">
        <v>0.93733112766383764</v>
      </c>
      <c r="BL126">
        <v>0.93845197356694143</v>
      </c>
      <c r="BM126">
        <v>0.93976213104609541</v>
      </c>
      <c r="BN126">
        <v>0.94138276995913261</v>
      </c>
      <c r="BO126">
        <v>0.9428167279463906</v>
      </c>
      <c r="BP126">
        <v>0.94501036648588099</v>
      </c>
      <c r="BQ126">
        <v>0.94559770772724294</v>
      </c>
      <c r="BR126">
        <v>0.94635145359195094</v>
      </c>
      <c r="BS126">
        <v>0.94800600831808235</v>
      </c>
      <c r="BT126">
        <v>0.94950552926170972</v>
      </c>
      <c r="BU126">
        <v>0.95095497547469765</v>
      </c>
      <c r="BV126">
        <v>0.95171979696586495</v>
      </c>
      <c r="BW126">
        <v>0.9524854388343843</v>
      </c>
      <c r="BX126">
        <v>0.95343345234493426</v>
      </c>
      <c r="BY126">
        <v>0.95478307946933172</v>
      </c>
      <c r="BZ126">
        <v>0.95504081254559137</v>
      </c>
      <c r="CA126">
        <v>0.95618078710302601</v>
      </c>
      <c r="CB126">
        <v>0.95691745859357391</v>
      </c>
      <c r="CC126">
        <v>0.9578935047385958</v>
      </c>
      <c r="CD126">
        <v>0.95873200876677989</v>
      </c>
      <c r="CE126">
        <v>0.95978927708815243</v>
      </c>
      <c r="CF126">
        <v>0.96046489850485073</v>
      </c>
      <c r="CG126">
        <v>0.96203965489051579</v>
      </c>
      <c r="CH126">
        <v>0.96360862966935479</v>
      </c>
      <c r="CI126">
        <v>0.96601029811903616</v>
      </c>
      <c r="CJ126">
        <v>0.96695527191021802</v>
      </c>
      <c r="CK126">
        <v>0.96786013435202456</v>
      </c>
      <c r="CL126">
        <v>0.96935609897831809</v>
      </c>
      <c r="CM126">
        <v>0.9699678673215405</v>
      </c>
      <c r="CN126">
        <v>0.97100713555237039</v>
      </c>
      <c r="CO126">
        <v>0.97265854345587799</v>
      </c>
      <c r="CP126">
        <v>0.97391947536698209</v>
      </c>
      <c r="CQ126">
        <v>0.97486456014777489</v>
      </c>
      <c r="CR126">
        <v>0.97757090258042534</v>
      </c>
      <c r="CS126">
        <v>0.97898486180415256</v>
      </c>
      <c r="CT126">
        <v>0.98031896520136441</v>
      </c>
      <c r="CU126">
        <v>0.9811664332961989</v>
      </c>
      <c r="CV126">
        <v>0.98347709725493937</v>
      </c>
      <c r="CW126">
        <v>0.98568090073856685</v>
      </c>
      <c r="CX126">
        <v>0.98623291617142461</v>
      </c>
      <c r="CY126">
        <v>0.98728778837245157</v>
      </c>
      <c r="CZ126">
        <v>0.98855111771212656</v>
      </c>
      <c r="DA126">
        <v>0.98942675903760502</v>
      </c>
      <c r="DB126">
        <v>0.99045284996875749</v>
      </c>
      <c r="DC126">
        <v>0.99246451669500657</v>
      </c>
      <c r="DD126">
        <v>0.99374769283577591</v>
      </c>
      <c r="DE126">
        <v>0.9956497800219869</v>
      </c>
      <c r="DF126">
        <v>0.99696926309113054</v>
      </c>
      <c r="DG126">
        <v>0.9984780206366759</v>
      </c>
      <c r="DH126">
        <v>1.0000715420944852</v>
      </c>
      <c r="DI126">
        <v>1.001540051330492</v>
      </c>
      <c r="DJ126">
        <v>1.0020699167358804</v>
      </c>
      <c r="DK126">
        <v>1.0026475835991646</v>
      </c>
      <c r="DL126">
        <v>1.0055066366538545</v>
      </c>
      <c r="DM126">
        <v>1.0078029638708517</v>
      </c>
      <c r="DN126">
        <v>1.0092814315880971</v>
      </c>
      <c r="DO126">
        <v>1.0095917822592584</v>
      </c>
      <c r="DP126">
        <v>1.0103012759512056</v>
      </c>
      <c r="DQ126">
        <v>1.0117528931036945</v>
      </c>
      <c r="DR126">
        <v>1.0136103158413574</v>
      </c>
      <c r="DS126">
        <v>1.0149540058398707</v>
      </c>
      <c r="DT126">
        <v>1.0160698464227673</v>
      </c>
      <c r="DU126">
        <v>1.0183738918762686</v>
      </c>
      <c r="DV126">
        <v>1.0208430159901154</v>
      </c>
      <c r="DW126">
        <v>1.0223119860941015</v>
      </c>
      <c r="DX126">
        <v>1.0242824994838942</v>
      </c>
      <c r="DY126">
        <v>1.0254067299145921</v>
      </c>
      <c r="DZ126">
        <v>1.0276377076443943</v>
      </c>
      <c r="EA126">
        <v>1.0284316210059894</v>
      </c>
      <c r="EB126">
        <v>1.0288159676085757</v>
      </c>
      <c r="EC126">
        <v>1.0303233086052854</v>
      </c>
      <c r="ED126">
        <v>1.0316804552742853</v>
      </c>
      <c r="EE126">
        <v>1.0350687820673907</v>
      </c>
      <c r="EF126">
        <v>1.0361310786120606</v>
      </c>
      <c r="EG126">
        <v>1.0371760326976192</v>
      </c>
      <c r="EH126">
        <v>1.0384473471757238</v>
      </c>
      <c r="EI126">
        <v>1.0400683111751399</v>
      </c>
      <c r="EJ126">
        <v>1.0411343162092366</v>
      </c>
      <c r="EK126">
        <v>1.041761966408103</v>
      </c>
      <c r="EL126">
        <v>1.0433534387953838</v>
      </c>
      <c r="EM126">
        <v>1.0446863366143726</v>
      </c>
      <c r="EN126">
        <v>1.0465547728216635</v>
      </c>
      <c r="EO126">
        <v>1.0488955024682707</v>
      </c>
      <c r="EP126">
        <v>1.0511811886723494</v>
      </c>
      <c r="EQ126">
        <v>1.052362106879335</v>
      </c>
      <c r="ER126">
        <v>1.0543471868778049</v>
      </c>
      <c r="ES126">
        <v>1.0579217969671841</v>
      </c>
      <c r="ET126">
        <v>1.0597046378810806</v>
      </c>
      <c r="EU126">
        <v>1.0622651171162916</v>
      </c>
      <c r="EV126">
        <v>1.0630593177762255</v>
      </c>
      <c r="EW126">
        <v>1.0656758679022835</v>
      </c>
      <c r="EX126">
        <v>1.0678497761581112</v>
      </c>
      <c r="EY126">
        <v>1.07083905221579</v>
      </c>
      <c r="EZ126">
        <v>1.0729917483030857</v>
      </c>
      <c r="FA126">
        <v>1.0749746697895755</v>
      </c>
      <c r="FB126">
        <v>1.0773289805507478</v>
      </c>
      <c r="FC126">
        <v>1.0803042823023952</v>
      </c>
      <c r="FD126">
        <v>1.081847818099978</v>
      </c>
      <c r="FE126">
        <v>1.084007585265198</v>
      </c>
      <c r="FF126">
        <v>1.0856845861787598</v>
      </c>
      <c r="FG126">
        <v>1.088620992874932</v>
      </c>
      <c r="FH126">
        <v>1.090805361592901</v>
      </c>
      <c r="FI126">
        <v>1.0937273951057738</v>
      </c>
      <c r="FJ126">
        <v>1.0954124376282446</v>
      </c>
      <c r="FK126">
        <v>1.0967716679429038</v>
      </c>
      <c r="FL126">
        <v>1.1010518410185652</v>
      </c>
      <c r="FM126">
        <v>1.1036584660279691</v>
      </c>
      <c r="FN126">
        <v>1.1048847506183999</v>
      </c>
      <c r="FO126">
        <v>1.1063482271895717</v>
      </c>
      <c r="FP126">
        <v>1.1126510713210322</v>
      </c>
      <c r="FQ126">
        <v>1.1159822706354761</v>
      </c>
      <c r="FR126">
        <v>1.1186787254619344</v>
      </c>
      <c r="FS126">
        <v>1.1212813948254767</v>
      </c>
      <c r="FT126">
        <v>1.1244529417738842</v>
      </c>
      <c r="FU126">
        <v>1.1276644585920621</v>
      </c>
      <c r="FV126">
        <v>1.131096774133765</v>
      </c>
      <c r="FW126">
        <v>1.1381417528453677</v>
      </c>
      <c r="FX126">
        <v>1.1434995898728846</v>
      </c>
      <c r="FY126">
        <v>1.1468874438126579</v>
      </c>
      <c r="FZ126">
        <v>1.1587114582224485</v>
      </c>
      <c r="GA126">
        <v>1.1645992038931245</v>
      </c>
      <c r="GB126">
        <v>1.1704101878119544</v>
      </c>
      <c r="GC126">
        <v>1.1730309532282814</v>
      </c>
      <c r="GD126">
        <v>1.1790205501068769</v>
      </c>
      <c r="GE126">
        <v>1.1908645213306766</v>
      </c>
      <c r="GF126">
        <v>1.2010388700512389</v>
      </c>
      <c r="GG126">
        <v>1.2064843533431886</v>
      </c>
      <c r="GH126">
        <v>1.2160522454529175</v>
      </c>
      <c r="GI126">
        <v>1.2277811582506821</v>
      </c>
      <c r="GJ126">
        <v>1.2358682795018519</v>
      </c>
      <c r="GK126">
        <v>1.2533477429212461</v>
      </c>
      <c r="GL126">
        <v>1.2620748906738866</v>
      </c>
      <c r="GM126">
        <v>1.2797663577711338</v>
      </c>
      <c r="GN126">
        <v>1.3189559798728665</v>
      </c>
      <c r="GO126">
        <v>1.3419846844446446</v>
      </c>
      <c r="GP126">
        <v>1.3706539013894687</v>
      </c>
      <c r="GQ126">
        <v>1.4573183270125458</v>
      </c>
      <c r="GR126">
        <v>1.0019556295176304</v>
      </c>
    </row>
    <row r="127" spans="1:200" x14ac:dyDescent="0.45">
      <c r="A127">
        <v>0.8080752392765469</v>
      </c>
      <c r="B127">
        <v>0.81519885554087645</v>
      </c>
      <c r="C127">
        <v>0.82204939614266492</v>
      </c>
      <c r="D127">
        <v>0.82623434663934048</v>
      </c>
      <c r="E127">
        <v>0.8360701817934868</v>
      </c>
      <c r="F127">
        <v>0.84290367754428619</v>
      </c>
      <c r="G127">
        <v>0.84741730183262609</v>
      </c>
      <c r="H127">
        <v>0.85374425092518946</v>
      </c>
      <c r="I127">
        <v>0.85498869600222327</v>
      </c>
      <c r="J127">
        <v>0.86022386075259938</v>
      </c>
      <c r="K127">
        <v>0.86389706259621735</v>
      </c>
      <c r="L127">
        <v>0.86749418929031374</v>
      </c>
      <c r="M127">
        <v>0.86949391729497694</v>
      </c>
      <c r="N127">
        <v>0.87316730807717591</v>
      </c>
      <c r="O127">
        <v>0.87501420472597358</v>
      </c>
      <c r="P127">
        <v>0.87655679249047047</v>
      </c>
      <c r="Q127">
        <v>0.87992868434311278</v>
      </c>
      <c r="R127">
        <v>0.88169424054961199</v>
      </c>
      <c r="S127">
        <v>0.88367491548786237</v>
      </c>
      <c r="T127">
        <v>0.88518330313729154</v>
      </c>
      <c r="U127">
        <v>0.88671750333746191</v>
      </c>
      <c r="V127">
        <v>0.88827490825231592</v>
      </c>
      <c r="W127">
        <v>0.88955879291153694</v>
      </c>
      <c r="X127">
        <v>0.89036465271607579</v>
      </c>
      <c r="Y127">
        <v>0.89090197886803335</v>
      </c>
      <c r="Z127">
        <v>0.89160352701414947</v>
      </c>
      <c r="AA127">
        <v>0.89380033729756525</v>
      </c>
      <c r="AB127">
        <v>0.89501844878227665</v>
      </c>
      <c r="AC127">
        <v>0.89973753868797979</v>
      </c>
      <c r="AD127">
        <v>0.9010194554938874</v>
      </c>
      <c r="AE127">
        <v>0.90223920747337827</v>
      </c>
      <c r="AF127">
        <v>0.90395382603952046</v>
      </c>
      <c r="AG127">
        <v>0.90477834174239991</v>
      </c>
      <c r="AH127">
        <v>0.90640791440483826</v>
      </c>
      <c r="AI127">
        <v>0.90719763267465159</v>
      </c>
      <c r="AJ127">
        <v>0.90762732017374026</v>
      </c>
      <c r="AK127">
        <v>0.90816043028984295</v>
      </c>
      <c r="AL127">
        <v>0.90883592289924131</v>
      </c>
      <c r="AM127">
        <v>0.90954692371466062</v>
      </c>
      <c r="AN127">
        <v>0.91096736609585549</v>
      </c>
      <c r="AO127">
        <v>0.91216146005049925</v>
      </c>
      <c r="AP127">
        <v>0.9131297560018441</v>
      </c>
      <c r="AQ127">
        <v>0.91370636592936882</v>
      </c>
      <c r="AR127">
        <v>0.9147230192482052</v>
      </c>
      <c r="AS127">
        <v>0.9154837237075627</v>
      </c>
      <c r="AT127">
        <v>0.91591688536896143</v>
      </c>
      <c r="AU127">
        <v>0.91776236149922086</v>
      </c>
      <c r="AV127">
        <v>0.91811447517670242</v>
      </c>
      <c r="AW127">
        <v>0.91968499721398855</v>
      </c>
      <c r="AX127">
        <v>0.92075645628072544</v>
      </c>
      <c r="AY127">
        <v>0.92150825632108802</v>
      </c>
      <c r="AZ127">
        <v>0.92248734627966589</v>
      </c>
      <c r="BA127">
        <v>0.92300727193267207</v>
      </c>
      <c r="BB127">
        <v>0.92557504238916644</v>
      </c>
      <c r="BC127">
        <v>0.9277881943166999</v>
      </c>
      <c r="BD127">
        <v>0.92937309123115741</v>
      </c>
      <c r="BE127">
        <v>0.92983212903290069</v>
      </c>
      <c r="BF127">
        <v>0.9310145934721028</v>
      </c>
      <c r="BG127">
        <v>0.93268021746327745</v>
      </c>
      <c r="BH127">
        <v>0.93409986654698107</v>
      </c>
      <c r="BI127">
        <v>0.9356237476603334</v>
      </c>
      <c r="BJ127">
        <v>0.93721697265022164</v>
      </c>
      <c r="BK127">
        <v>0.93952985511313203</v>
      </c>
      <c r="BL127">
        <v>0.9412233393340923</v>
      </c>
      <c r="BM127">
        <v>0.94168437227225732</v>
      </c>
      <c r="BN127">
        <v>0.94242903194704963</v>
      </c>
      <c r="BO127">
        <v>0.94347086754033593</v>
      </c>
      <c r="BP127">
        <v>0.94524112912186864</v>
      </c>
      <c r="BQ127">
        <v>0.94639628961301492</v>
      </c>
      <c r="BR127">
        <v>0.94734881231735213</v>
      </c>
      <c r="BS127">
        <v>0.94845332672662208</v>
      </c>
      <c r="BT127">
        <v>0.94907233201109831</v>
      </c>
      <c r="BU127">
        <v>0.95021267091067063</v>
      </c>
      <c r="BV127">
        <v>0.95183174337134502</v>
      </c>
      <c r="BW127">
        <v>0.95243469422046234</v>
      </c>
      <c r="BX127">
        <v>0.95349357912088484</v>
      </c>
      <c r="BY127">
        <v>0.95400817129293858</v>
      </c>
      <c r="BZ127">
        <v>0.95478072387387614</v>
      </c>
      <c r="CA127">
        <v>0.95680082857068838</v>
      </c>
      <c r="CB127">
        <v>0.95788614332498268</v>
      </c>
      <c r="CC127">
        <v>0.95942075777681191</v>
      </c>
      <c r="CD127">
        <v>0.96025289850307805</v>
      </c>
      <c r="CE127">
        <v>0.9611047111030504</v>
      </c>
      <c r="CF127">
        <v>0.96219342562859134</v>
      </c>
      <c r="CG127">
        <v>0.96269775840763172</v>
      </c>
      <c r="CH127">
        <v>0.96356006316881126</v>
      </c>
      <c r="CI127">
        <v>0.96457075849629936</v>
      </c>
      <c r="CJ127">
        <v>0.96540232220119282</v>
      </c>
      <c r="CK127">
        <v>0.96675915471970075</v>
      </c>
      <c r="CL127">
        <v>0.96806274629896494</v>
      </c>
      <c r="CM127">
        <v>0.97046756137314205</v>
      </c>
      <c r="CN127">
        <v>0.97128298819338255</v>
      </c>
      <c r="CO127">
        <v>0.97307981312563241</v>
      </c>
      <c r="CP127">
        <v>0.97462478836553612</v>
      </c>
      <c r="CQ127">
        <v>0.97492427169947804</v>
      </c>
      <c r="CR127">
        <v>0.97678433123316655</v>
      </c>
      <c r="CS127">
        <v>0.97836840552890492</v>
      </c>
      <c r="CT127">
        <v>0.97919290122165659</v>
      </c>
      <c r="CU127">
        <v>0.98050047009687014</v>
      </c>
      <c r="CV127">
        <v>0.98103372238990305</v>
      </c>
      <c r="CW127">
        <v>0.98233703246065263</v>
      </c>
      <c r="CX127">
        <v>0.98650362400968095</v>
      </c>
      <c r="CY127">
        <v>0.98752249352399102</v>
      </c>
      <c r="CZ127">
        <v>0.98830816468834004</v>
      </c>
      <c r="DA127">
        <v>0.98924895756554865</v>
      </c>
      <c r="DB127">
        <v>0.99029612208027029</v>
      </c>
      <c r="DC127">
        <v>0.99109805364488046</v>
      </c>
      <c r="DD127">
        <v>0.99288211646284497</v>
      </c>
      <c r="DE127">
        <v>0.99408901402618721</v>
      </c>
      <c r="DF127">
        <v>0.99502545927318931</v>
      </c>
      <c r="DG127">
        <v>0.99595626294319672</v>
      </c>
      <c r="DH127">
        <v>0.99770415423235437</v>
      </c>
      <c r="DI127">
        <v>0.99942351285559994</v>
      </c>
      <c r="DJ127">
        <v>1.0006244718059627</v>
      </c>
      <c r="DK127">
        <v>1.0026346571832634</v>
      </c>
      <c r="DL127">
        <v>1.0041801874579859</v>
      </c>
      <c r="DM127">
        <v>1.0051103232004064</v>
      </c>
      <c r="DN127">
        <v>1.0064972577171778</v>
      </c>
      <c r="DO127">
        <v>1.0092674473251442</v>
      </c>
      <c r="DP127">
        <v>1.0103964275319766</v>
      </c>
      <c r="DQ127">
        <v>1.0119466892553615</v>
      </c>
      <c r="DR127">
        <v>1.0127852942425517</v>
      </c>
      <c r="DS127">
        <v>1.0144047642131087</v>
      </c>
      <c r="DT127">
        <v>1.0159899954386145</v>
      </c>
      <c r="DU127">
        <v>1.0176470502577999</v>
      </c>
      <c r="DV127">
        <v>1.019242862874969</v>
      </c>
      <c r="DW127">
        <v>1.0199998972641304</v>
      </c>
      <c r="DX127">
        <v>1.021888828522401</v>
      </c>
      <c r="DY127">
        <v>1.0236387506223716</v>
      </c>
      <c r="DZ127">
        <v>1.0259045112564023</v>
      </c>
      <c r="EA127">
        <v>1.0280014624531597</v>
      </c>
      <c r="EB127">
        <v>1.0299156776648513</v>
      </c>
      <c r="EC127">
        <v>1.0315263509456416</v>
      </c>
      <c r="ED127">
        <v>1.0321676711611423</v>
      </c>
      <c r="EE127">
        <v>1.0340770781464359</v>
      </c>
      <c r="EF127">
        <v>1.0361713450045791</v>
      </c>
      <c r="EG127">
        <v>1.0373868462348623</v>
      </c>
      <c r="EH127">
        <v>1.038341457113604</v>
      </c>
      <c r="EI127">
        <v>1.0396993889404178</v>
      </c>
      <c r="EJ127">
        <v>1.0411428732941121</v>
      </c>
      <c r="EK127">
        <v>1.0416512245462068</v>
      </c>
      <c r="EL127">
        <v>1.0430752178142386</v>
      </c>
      <c r="EM127">
        <v>1.0445916937906767</v>
      </c>
      <c r="EN127">
        <v>1.0456710525088353</v>
      </c>
      <c r="EO127">
        <v>1.0471248193175833</v>
      </c>
      <c r="EP127">
        <v>1.0499436851156263</v>
      </c>
      <c r="EQ127">
        <v>1.0519312710554212</v>
      </c>
      <c r="ER127">
        <v>1.0547616078112996</v>
      </c>
      <c r="ES127">
        <v>1.0568116704831623</v>
      </c>
      <c r="ET127">
        <v>1.0611655044385206</v>
      </c>
      <c r="EU127">
        <v>1.0625749294406663</v>
      </c>
      <c r="EV127">
        <v>1.0643207022382972</v>
      </c>
      <c r="EW127">
        <v>1.0661002440365981</v>
      </c>
      <c r="EX127">
        <v>1.0680521488056542</v>
      </c>
      <c r="EY127">
        <v>1.0729008948001402</v>
      </c>
      <c r="EZ127">
        <v>1.0744843253471112</v>
      </c>
      <c r="FA127">
        <v>1.0767469389188973</v>
      </c>
      <c r="FB127">
        <v>1.0790798756159747</v>
      </c>
      <c r="FC127">
        <v>1.0802595152992427</v>
      </c>
      <c r="FD127">
        <v>1.0812554534561143</v>
      </c>
      <c r="FE127">
        <v>1.0832036845776369</v>
      </c>
      <c r="FF127">
        <v>1.0859141705232884</v>
      </c>
      <c r="FG127">
        <v>1.0899056966834235</v>
      </c>
      <c r="FH127">
        <v>1.0939915013753603</v>
      </c>
      <c r="FI127">
        <v>1.0956261783235299</v>
      </c>
      <c r="FJ127">
        <v>1.0984126234875251</v>
      </c>
      <c r="FK127">
        <v>1.1019595799932416</v>
      </c>
      <c r="FL127">
        <v>1.1048767806114015</v>
      </c>
      <c r="FM127">
        <v>1.1075662292262518</v>
      </c>
      <c r="FN127">
        <v>1.1089545115692971</v>
      </c>
      <c r="FO127">
        <v>1.1122877906635611</v>
      </c>
      <c r="FP127">
        <v>1.1154852869013956</v>
      </c>
      <c r="FQ127">
        <v>1.117866878502898</v>
      </c>
      <c r="FR127">
        <v>1.1201780428879287</v>
      </c>
      <c r="FS127">
        <v>1.1226558808196103</v>
      </c>
      <c r="FT127">
        <v>1.1248351931244815</v>
      </c>
      <c r="FU127">
        <v>1.1271941692837113</v>
      </c>
      <c r="FV127">
        <v>1.1369500168689237</v>
      </c>
      <c r="FW127">
        <v>1.148899710312451</v>
      </c>
      <c r="FX127">
        <v>1.1528705554706882</v>
      </c>
      <c r="FY127">
        <v>1.1590387547901009</v>
      </c>
      <c r="FZ127">
        <v>1.161899029984077</v>
      </c>
      <c r="GA127">
        <v>1.167543877117649</v>
      </c>
      <c r="GB127">
        <v>1.174059490698284</v>
      </c>
      <c r="GC127">
        <v>1.1790762039909513</v>
      </c>
      <c r="GD127">
        <v>1.1853618665884091</v>
      </c>
      <c r="GE127">
        <v>1.1917981299931768</v>
      </c>
      <c r="GF127">
        <v>1.2011215923918963</v>
      </c>
      <c r="GG127">
        <v>1.2105334708827815</v>
      </c>
      <c r="GH127">
        <v>1.2153182838401426</v>
      </c>
      <c r="GI127">
        <v>1.2262658868949294</v>
      </c>
      <c r="GJ127">
        <v>1.2385840657942488</v>
      </c>
      <c r="GK127">
        <v>1.2556894664584968</v>
      </c>
      <c r="GL127">
        <v>1.262687227594294</v>
      </c>
      <c r="GM127">
        <v>1.2871950772861667</v>
      </c>
      <c r="GN127">
        <v>1.3199022348290557</v>
      </c>
      <c r="GO127">
        <v>1.3352629243163217</v>
      </c>
      <c r="GP127">
        <v>1.3933426892413487</v>
      </c>
      <c r="GQ127">
        <v>1.4422897505223296</v>
      </c>
      <c r="GR127">
        <v>1.0023455981357676</v>
      </c>
    </row>
    <row r="128" spans="1:200" x14ac:dyDescent="0.45">
      <c r="A128">
        <v>0.80488332978060895</v>
      </c>
      <c r="B128">
        <v>0.81379368699624299</v>
      </c>
      <c r="C128">
        <v>0.81982272401939738</v>
      </c>
      <c r="D128">
        <v>0.82884224186925493</v>
      </c>
      <c r="E128">
        <v>0.83569562106168793</v>
      </c>
      <c r="F128">
        <v>0.84148300091617312</v>
      </c>
      <c r="G128">
        <v>0.84963580415389794</v>
      </c>
      <c r="H128">
        <v>0.85383580822991378</v>
      </c>
      <c r="I128">
        <v>0.85648049597000631</v>
      </c>
      <c r="J128">
        <v>0.85937241232405936</v>
      </c>
      <c r="K128">
        <v>0.86303489969892511</v>
      </c>
      <c r="L128">
        <v>0.86620924853256054</v>
      </c>
      <c r="M128">
        <v>0.8689911752731565</v>
      </c>
      <c r="N128">
        <v>0.87194875584557241</v>
      </c>
      <c r="O128">
        <v>0.87339107097451851</v>
      </c>
      <c r="P128">
        <v>0.87502495445492312</v>
      </c>
      <c r="Q128">
        <v>0.87703939716109092</v>
      </c>
      <c r="R128">
        <v>0.87854408142233764</v>
      </c>
      <c r="S128">
        <v>0.87968645907775411</v>
      </c>
      <c r="T128">
        <v>0.88333568333852108</v>
      </c>
      <c r="U128">
        <v>0.8860215035617337</v>
      </c>
      <c r="V128">
        <v>0.88696285178049084</v>
      </c>
      <c r="W128">
        <v>0.8885699633397085</v>
      </c>
      <c r="X128">
        <v>0.8897732916730231</v>
      </c>
      <c r="Y128">
        <v>0.89122927459176648</v>
      </c>
      <c r="Z128">
        <v>0.89240855144745956</v>
      </c>
      <c r="AA128">
        <v>0.89491991692330997</v>
      </c>
      <c r="AB128">
        <v>0.89565741200476567</v>
      </c>
      <c r="AC128">
        <v>0.89765357560138681</v>
      </c>
      <c r="AD128">
        <v>0.8985696934349009</v>
      </c>
      <c r="AE128">
        <v>0.89973753868797979</v>
      </c>
      <c r="AF128">
        <v>0.9013738893853257</v>
      </c>
      <c r="AG128">
        <v>0.90295416568919951</v>
      </c>
      <c r="AH128">
        <v>0.90403660644940231</v>
      </c>
      <c r="AI128">
        <v>0.9050967861192728</v>
      </c>
      <c r="AJ128">
        <v>0.90652737101347336</v>
      </c>
      <c r="AK128">
        <v>0.90741306025260282</v>
      </c>
      <c r="AL128">
        <v>0.90836775238817213</v>
      </c>
      <c r="AM128">
        <v>0.9089007919659412</v>
      </c>
      <c r="AN128">
        <v>0.91111222181028562</v>
      </c>
      <c r="AO128">
        <v>0.91197551001560928</v>
      </c>
      <c r="AP128">
        <v>0.91279560491143374</v>
      </c>
      <c r="AQ128">
        <v>0.91312237104465499</v>
      </c>
      <c r="AR128">
        <v>0.91379851250294386</v>
      </c>
      <c r="AS128">
        <v>0.91434523756866581</v>
      </c>
      <c r="AT128">
        <v>0.91579077122055308</v>
      </c>
      <c r="AU128">
        <v>0.91730067120881531</v>
      </c>
      <c r="AV128">
        <v>0.91847615361998525</v>
      </c>
      <c r="AW128">
        <v>0.91898445188126265</v>
      </c>
      <c r="AX128">
        <v>0.9200553527310229</v>
      </c>
      <c r="AY128">
        <v>0.92108410570238675</v>
      </c>
      <c r="AZ128">
        <v>0.92218165391001994</v>
      </c>
      <c r="BA128">
        <v>0.92314820778155959</v>
      </c>
      <c r="BB128">
        <v>0.92542061018145649</v>
      </c>
      <c r="BC128">
        <v>0.92673036425933053</v>
      </c>
      <c r="BD128">
        <v>0.92758818511300256</v>
      </c>
      <c r="BE128">
        <v>0.92938155539397804</v>
      </c>
      <c r="BF128">
        <v>0.93084369237475417</v>
      </c>
      <c r="BG128">
        <v>0.93250068158846811</v>
      </c>
      <c r="BH128">
        <v>0.93392815210604296</v>
      </c>
      <c r="BI128">
        <v>0.93515787675821749</v>
      </c>
      <c r="BJ128">
        <v>0.93626739133292058</v>
      </c>
      <c r="BK128">
        <v>0.93754161727245167</v>
      </c>
      <c r="BL128">
        <v>0.93940989652856199</v>
      </c>
      <c r="BM128">
        <v>0.94001999111406209</v>
      </c>
      <c r="BN128">
        <v>0.94216717723637444</v>
      </c>
      <c r="BO128">
        <v>0.94308079717484938</v>
      </c>
      <c r="BP128">
        <v>0.94393293409426737</v>
      </c>
      <c r="BQ128">
        <v>0.94520155363934943</v>
      </c>
      <c r="BR128">
        <v>0.9458590452537069</v>
      </c>
      <c r="BS128">
        <v>0.94656746037716832</v>
      </c>
      <c r="BT128">
        <v>0.94792425873538622</v>
      </c>
      <c r="BU128">
        <v>0.94995393980374732</v>
      </c>
      <c r="BV128">
        <v>0.95063148077421433</v>
      </c>
      <c r="BW128">
        <v>0.95236563205027758</v>
      </c>
      <c r="BX128">
        <v>0.95287741110290536</v>
      </c>
      <c r="BY128">
        <v>0.95389878358983671</v>
      </c>
      <c r="BZ128">
        <v>0.9549405492154599</v>
      </c>
      <c r="CA128">
        <v>0.95675340085898042</v>
      </c>
      <c r="CB128">
        <v>0.95787335091156667</v>
      </c>
      <c r="CC128">
        <v>0.95986654478040445</v>
      </c>
      <c r="CD128">
        <v>0.96079701017639862</v>
      </c>
      <c r="CE128">
        <v>0.96311991326123503</v>
      </c>
      <c r="CF128">
        <v>0.96403844642227066</v>
      </c>
      <c r="CG128">
        <v>0.96554951298846003</v>
      </c>
      <c r="CH128">
        <v>0.96677672002913961</v>
      </c>
      <c r="CI128">
        <v>0.96886393761160605</v>
      </c>
      <c r="CJ128">
        <v>0.96987849741058729</v>
      </c>
      <c r="CK128">
        <v>0.97066161679707963</v>
      </c>
      <c r="CL128">
        <v>0.97138870209648664</v>
      </c>
      <c r="CM128">
        <v>0.97319885449428911</v>
      </c>
      <c r="CN128">
        <v>0.97365636747826201</v>
      </c>
      <c r="CO128">
        <v>0.97523136320776382</v>
      </c>
      <c r="CP128">
        <v>0.97636270628182886</v>
      </c>
      <c r="CQ128">
        <v>0.97742096099687348</v>
      </c>
      <c r="CR128">
        <v>0.97867009223020363</v>
      </c>
      <c r="CS128">
        <v>0.98013416852495816</v>
      </c>
      <c r="CT128">
        <v>0.98156050270936024</v>
      </c>
      <c r="CU128">
        <v>0.98250040037723629</v>
      </c>
      <c r="CV128">
        <v>0.98356784631229965</v>
      </c>
      <c r="CW128">
        <v>0.98439760290025036</v>
      </c>
      <c r="CX128">
        <v>0.98566605745095592</v>
      </c>
      <c r="CY128">
        <v>0.98731763635216507</v>
      </c>
      <c r="CZ128">
        <v>0.98821039152178047</v>
      </c>
      <c r="DA128">
        <v>0.98932043177035556</v>
      </c>
      <c r="DB128">
        <v>0.9912549893482685</v>
      </c>
      <c r="DC128">
        <v>0.99331944808918615</v>
      </c>
      <c r="DD128">
        <v>0.993873174307353</v>
      </c>
      <c r="DE128">
        <v>0.99462645257059523</v>
      </c>
      <c r="DF128">
        <v>0.99739246264521331</v>
      </c>
      <c r="DG128">
        <v>0.99818970824877928</v>
      </c>
      <c r="DH128">
        <v>0.99931365850459064</v>
      </c>
      <c r="DI128">
        <v>0.99973938008698737</v>
      </c>
      <c r="DJ128">
        <v>1.0009773555916168</v>
      </c>
      <c r="DK128">
        <v>1.0022029386899407</v>
      </c>
      <c r="DL128">
        <v>1.0037042309278377</v>
      </c>
      <c r="DM128">
        <v>1.0049745191125883</v>
      </c>
      <c r="DN128">
        <v>1.005863982428097</v>
      </c>
      <c r="DO128">
        <v>1.0068061511804876</v>
      </c>
      <c r="DP128">
        <v>1.0080987529821779</v>
      </c>
      <c r="DQ128">
        <v>1.009251284323047</v>
      </c>
      <c r="DR128">
        <v>1.0109218711327295</v>
      </c>
      <c r="DS128">
        <v>1.011934552470944</v>
      </c>
      <c r="DT128">
        <v>1.014079806281847</v>
      </c>
      <c r="DU128">
        <v>1.0154235665877469</v>
      </c>
      <c r="DV128">
        <v>1.0186078810325039</v>
      </c>
      <c r="DW128">
        <v>1.0202464736279881</v>
      </c>
      <c r="DX128">
        <v>1.0224654612904478</v>
      </c>
      <c r="DY128">
        <v>1.0244545409051102</v>
      </c>
      <c r="DZ128">
        <v>1.0255133401816177</v>
      </c>
      <c r="EA128">
        <v>1.0266254090796307</v>
      </c>
      <c r="EB128">
        <v>1.0299718241465647</v>
      </c>
      <c r="EC128">
        <v>1.0312383076747162</v>
      </c>
      <c r="ED128">
        <v>1.0331511612653308</v>
      </c>
      <c r="EE128">
        <v>1.0341198858871516</v>
      </c>
      <c r="EF128">
        <v>1.0352269481776522</v>
      </c>
      <c r="EG128">
        <v>1.0363878152137076</v>
      </c>
      <c r="EH128">
        <v>1.0379656428272452</v>
      </c>
      <c r="EI128">
        <v>1.0396212004337242</v>
      </c>
      <c r="EJ128">
        <v>1.0410486359294029</v>
      </c>
      <c r="EK128">
        <v>1.0434762684248391</v>
      </c>
      <c r="EL128">
        <v>1.0446514396134496</v>
      </c>
      <c r="EM128">
        <v>1.0482284139792113</v>
      </c>
      <c r="EN128">
        <v>1.049090295608085</v>
      </c>
      <c r="EO128">
        <v>1.0515506646312966</v>
      </c>
      <c r="EP128">
        <v>1.0528018855904824</v>
      </c>
      <c r="EQ128">
        <v>1.0543170517576028</v>
      </c>
      <c r="ER128">
        <v>1.0561972743799093</v>
      </c>
      <c r="ES128">
        <v>1.0579583191209292</v>
      </c>
      <c r="ET128">
        <v>1.0592057871053473</v>
      </c>
      <c r="EU128">
        <v>1.062527784850277</v>
      </c>
      <c r="EV128">
        <v>1.0643162281776559</v>
      </c>
      <c r="EW128">
        <v>1.0686465984779199</v>
      </c>
      <c r="EX128">
        <v>1.069971516260358</v>
      </c>
      <c r="EY128">
        <v>1.0731909941323066</v>
      </c>
      <c r="EZ128">
        <v>1.0765254673548228</v>
      </c>
      <c r="FA128">
        <v>1.0781372356148422</v>
      </c>
      <c r="FB128">
        <v>1.0796150021900996</v>
      </c>
      <c r="FC128">
        <v>1.0834714370615566</v>
      </c>
      <c r="FD128">
        <v>1.0843050247299326</v>
      </c>
      <c r="FE128">
        <v>1.0859677363385074</v>
      </c>
      <c r="FF128">
        <v>1.0909417920077114</v>
      </c>
      <c r="FG128">
        <v>1.0939098273528016</v>
      </c>
      <c r="FH128">
        <v>1.0950722438952067</v>
      </c>
      <c r="FI128">
        <v>1.0979894258136162</v>
      </c>
      <c r="FJ128">
        <v>1.1020242081885998</v>
      </c>
      <c r="FK128">
        <v>1.1029846361636333</v>
      </c>
      <c r="FL128">
        <v>1.1049889831527417</v>
      </c>
      <c r="FM128">
        <v>1.109028937983912</v>
      </c>
      <c r="FN128">
        <v>1.1098955682272456</v>
      </c>
      <c r="FO128">
        <v>1.111703333689158</v>
      </c>
      <c r="FP128">
        <v>1.1140761933575936</v>
      </c>
      <c r="FQ128">
        <v>1.1170184936737082</v>
      </c>
      <c r="FR128">
        <v>1.122868858130577</v>
      </c>
      <c r="FS128">
        <v>1.1261732322447127</v>
      </c>
      <c r="FT128">
        <v>1.1306709011320815</v>
      </c>
      <c r="FU128">
        <v>1.1361376985779701</v>
      </c>
      <c r="FV128">
        <v>1.1391284360471479</v>
      </c>
      <c r="FW128">
        <v>1.1452064121434231</v>
      </c>
      <c r="FX128">
        <v>1.1503091241742587</v>
      </c>
      <c r="FY128">
        <v>1.1542147534790395</v>
      </c>
      <c r="FZ128">
        <v>1.1645388115338253</v>
      </c>
      <c r="GA128">
        <v>1.1675470276164337</v>
      </c>
      <c r="GB128">
        <v>1.1744810494821001</v>
      </c>
      <c r="GC128">
        <v>1.17594495784672</v>
      </c>
      <c r="GD128">
        <v>1.1903385359113396</v>
      </c>
      <c r="GE128">
        <v>1.1977265359342817</v>
      </c>
      <c r="GF128">
        <v>1.2009613414316598</v>
      </c>
      <c r="GG128">
        <v>1.2131798460126004</v>
      </c>
      <c r="GH128">
        <v>1.2200186761756788</v>
      </c>
      <c r="GI128">
        <v>1.2293060112654721</v>
      </c>
      <c r="GJ128">
        <v>1.2487065558433379</v>
      </c>
      <c r="GK128">
        <v>1.2556327599072483</v>
      </c>
      <c r="GL128">
        <v>1.2647282906450596</v>
      </c>
      <c r="GM128">
        <v>1.2857384569776193</v>
      </c>
      <c r="GN128">
        <v>1.3140316686537667</v>
      </c>
      <c r="GO128">
        <v>1.3328676630656795</v>
      </c>
      <c r="GP128">
        <v>1.3624986941018538</v>
      </c>
      <c r="GQ128">
        <v>1.4439171343123052</v>
      </c>
      <c r="GR128">
        <v>1.0028481077047189</v>
      </c>
    </row>
    <row r="129" spans="1:200" x14ac:dyDescent="0.45">
      <c r="A129">
        <v>0.80436626897574981</v>
      </c>
      <c r="B129">
        <v>0.81792585858614886</v>
      </c>
      <c r="C129">
        <v>0.81981511970957655</v>
      </c>
      <c r="D129">
        <v>0.82574337375659412</v>
      </c>
      <c r="E129">
        <v>0.83337402145098149</v>
      </c>
      <c r="F129">
        <v>0.83629304102447499</v>
      </c>
      <c r="G129">
        <v>0.8513041548548973</v>
      </c>
      <c r="H129">
        <v>0.85269008866443341</v>
      </c>
      <c r="I129">
        <v>0.85580280699546629</v>
      </c>
      <c r="J129">
        <v>0.85713958813891467</v>
      </c>
      <c r="K129">
        <v>0.85910009025030698</v>
      </c>
      <c r="L129">
        <v>0.86332754791647937</v>
      </c>
      <c r="M129">
        <v>0.86600706805592154</v>
      </c>
      <c r="N129">
        <v>0.86859136220386168</v>
      </c>
      <c r="O129">
        <v>0.87238979164363684</v>
      </c>
      <c r="P129">
        <v>0.87300274836249547</v>
      </c>
      <c r="Q129">
        <v>0.87374216596875798</v>
      </c>
      <c r="R129">
        <v>0.87624180881603531</v>
      </c>
      <c r="S129">
        <v>0.87870710702849342</v>
      </c>
      <c r="T129">
        <v>0.88259332628077691</v>
      </c>
      <c r="U129">
        <v>0.88423325106198636</v>
      </c>
      <c r="V129">
        <v>0.88504880670438013</v>
      </c>
      <c r="W129">
        <v>0.88797933412964436</v>
      </c>
      <c r="X129">
        <v>0.88958319496688498</v>
      </c>
      <c r="Y129">
        <v>0.89128021783470002</v>
      </c>
      <c r="Z129">
        <v>0.89245182155467762</v>
      </c>
      <c r="AA129">
        <v>0.89382235235579388</v>
      </c>
      <c r="AB129">
        <v>0.89474601845358004</v>
      </c>
      <c r="AC129">
        <v>0.89542980030640218</v>
      </c>
      <c r="AD129">
        <v>0.89670217152208109</v>
      </c>
      <c r="AE129">
        <v>0.89786476377628255</v>
      </c>
      <c r="AF129">
        <v>0.89891575205905916</v>
      </c>
      <c r="AG129">
        <v>0.90037305727123496</v>
      </c>
      <c r="AH129">
        <v>0.90241254742084187</v>
      </c>
      <c r="AI129">
        <v>0.90401847867092289</v>
      </c>
      <c r="AJ129">
        <v>0.90532259304980478</v>
      </c>
      <c r="AK129">
        <v>0.90667675890059463</v>
      </c>
      <c r="AL129">
        <v>0.90789658422200914</v>
      </c>
      <c r="AM129">
        <v>0.90917315628566087</v>
      </c>
      <c r="AN129">
        <v>0.91013212274255051</v>
      </c>
      <c r="AO129">
        <v>0.91124382810115501</v>
      </c>
      <c r="AP129">
        <v>0.91214552389377024</v>
      </c>
      <c r="AQ129">
        <v>0.91311949467183839</v>
      </c>
      <c r="AR129">
        <v>0.91408941095535412</v>
      </c>
      <c r="AS129">
        <v>0.91478387494371705</v>
      </c>
      <c r="AT129">
        <v>0.91628795725116696</v>
      </c>
      <c r="AU129">
        <v>0.91684603803233722</v>
      </c>
      <c r="AV129">
        <v>0.91734377613813711</v>
      </c>
      <c r="AW129">
        <v>0.91847110392280207</v>
      </c>
      <c r="AX129">
        <v>0.91944562560158316</v>
      </c>
      <c r="AY129">
        <v>0.92187797681724926</v>
      </c>
      <c r="AZ129">
        <v>0.92304648157616009</v>
      </c>
      <c r="BA129">
        <v>0.92425707637468424</v>
      </c>
      <c r="BB129">
        <v>0.92501529883730582</v>
      </c>
      <c r="BC129">
        <v>0.92654381001571517</v>
      </c>
      <c r="BD129">
        <v>0.92760413402360231</v>
      </c>
      <c r="BE129">
        <v>0.9300054140980103</v>
      </c>
      <c r="BF129">
        <v>0.93114859636681346</v>
      </c>
      <c r="BG129">
        <v>0.93219171136988144</v>
      </c>
      <c r="BH129">
        <v>0.93251282585125062</v>
      </c>
      <c r="BI129">
        <v>0.93310814991311386</v>
      </c>
      <c r="BJ129">
        <v>0.93423056024853846</v>
      </c>
      <c r="BK129">
        <v>0.93499846052205371</v>
      </c>
      <c r="BL129">
        <v>0.93786207339021033</v>
      </c>
      <c r="BM129">
        <v>0.93912600397822443</v>
      </c>
      <c r="BN129">
        <v>0.94066512178990824</v>
      </c>
      <c r="BO129">
        <v>0.94179042026971493</v>
      </c>
      <c r="BP129">
        <v>0.94371068230186983</v>
      </c>
      <c r="BQ129">
        <v>0.94489760779286269</v>
      </c>
      <c r="BR129">
        <v>0.94608955081803181</v>
      </c>
      <c r="BS129">
        <v>0.94726343260830226</v>
      </c>
      <c r="BT129">
        <v>0.94812367924863894</v>
      </c>
      <c r="BU129">
        <v>0.94983422062341816</v>
      </c>
      <c r="BV129">
        <v>0.95196517520210389</v>
      </c>
      <c r="BW129">
        <v>0.95297717513004809</v>
      </c>
      <c r="BX129">
        <v>0.95391455411184145</v>
      </c>
      <c r="BY129">
        <v>0.95458050229204527</v>
      </c>
      <c r="BZ129">
        <v>0.95557718069858577</v>
      </c>
      <c r="CA129">
        <v>0.95617109776998344</v>
      </c>
      <c r="CB129">
        <v>0.95675094846785358</v>
      </c>
      <c r="CC129">
        <v>0.95792276047753167</v>
      </c>
      <c r="CD129">
        <v>0.95946300782030369</v>
      </c>
      <c r="CE129">
        <v>0.96118353625404573</v>
      </c>
      <c r="CF129">
        <v>0.96288840905204043</v>
      </c>
      <c r="CG129">
        <v>0.96444055203355683</v>
      </c>
      <c r="CH129">
        <v>0.96615735166042405</v>
      </c>
      <c r="CI129">
        <v>0.96755182827842778</v>
      </c>
      <c r="CJ129">
        <v>0.96925123893336362</v>
      </c>
      <c r="CK129">
        <v>0.97100749467638892</v>
      </c>
      <c r="CL129">
        <v>0.97294731805891566</v>
      </c>
      <c r="CM129">
        <v>0.97371193074783846</v>
      </c>
      <c r="CN129">
        <v>0.97490116216443801</v>
      </c>
      <c r="CO129">
        <v>0.97629312281994285</v>
      </c>
      <c r="CP129">
        <v>0.9765236568114376</v>
      </c>
      <c r="CQ129">
        <v>0.97745518019838384</v>
      </c>
      <c r="CR129">
        <v>0.97933357706535296</v>
      </c>
      <c r="CS129">
        <v>0.98049009119771602</v>
      </c>
      <c r="CT129">
        <v>0.98119368041273181</v>
      </c>
      <c r="CU129">
        <v>0.98263711267212894</v>
      </c>
      <c r="CV129">
        <v>0.983148571189563</v>
      </c>
      <c r="CW129">
        <v>0.98426987182715475</v>
      </c>
      <c r="CX129">
        <v>0.9854665932698633</v>
      </c>
      <c r="CY129">
        <v>0.98707681152955318</v>
      </c>
      <c r="CZ129">
        <v>0.98848529998948398</v>
      </c>
      <c r="DA129">
        <v>0.98971079427448416</v>
      </c>
      <c r="DB129">
        <v>0.99205928677507538</v>
      </c>
      <c r="DC129">
        <v>0.99316693772766751</v>
      </c>
      <c r="DD129">
        <v>0.99427604878709819</v>
      </c>
      <c r="DE129">
        <v>0.99621815474251318</v>
      </c>
      <c r="DF129">
        <v>0.99740246610345173</v>
      </c>
      <c r="DG129">
        <v>0.99857975678205402</v>
      </c>
      <c r="DH129">
        <v>0.99906964162085621</v>
      </c>
      <c r="DI129">
        <v>0.99947212340244829</v>
      </c>
      <c r="DJ129">
        <v>1.0004372175342349</v>
      </c>
      <c r="DK129">
        <v>1.0017223647157929</v>
      </c>
      <c r="DL129">
        <v>1.0027967876060404</v>
      </c>
      <c r="DM129">
        <v>1.0035125977598975</v>
      </c>
      <c r="DN129">
        <v>1.0040525566968364</v>
      </c>
      <c r="DO129">
        <v>1.0050949298338898</v>
      </c>
      <c r="DP129">
        <v>1.0065949561083554</v>
      </c>
      <c r="DQ129">
        <v>1.0089981388100859</v>
      </c>
      <c r="DR129">
        <v>1.0101674802345291</v>
      </c>
      <c r="DS129">
        <v>1.0105264261941589</v>
      </c>
      <c r="DT129">
        <v>1.0123040561170844</v>
      </c>
      <c r="DU129">
        <v>1.0137756823603017</v>
      </c>
      <c r="DV129">
        <v>1.0162905461909781</v>
      </c>
      <c r="DW129">
        <v>1.0171471090740503</v>
      </c>
      <c r="DX129">
        <v>1.0197468563044401</v>
      </c>
      <c r="DY129">
        <v>1.0220682530997609</v>
      </c>
      <c r="DZ129">
        <v>1.0238964683447891</v>
      </c>
      <c r="EA129">
        <v>1.0256480440750217</v>
      </c>
      <c r="EB129">
        <v>1.0273059334796157</v>
      </c>
      <c r="EC129">
        <v>1.0282208095024052</v>
      </c>
      <c r="ED129">
        <v>1.0322225642785225</v>
      </c>
      <c r="EE129">
        <v>1.0334848652459239</v>
      </c>
      <c r="EF129">
        <v>1.0366768935791124</v>
      </c>
      <c r="EG129">
        <v>1.0377834642222896</v>
      </c>
      <c r="EH129">
        <v>1.0390813290540364</v>
      </c>
      <c r="EI129">
        <v>1.0406634746256815</v>
      </c>
      <c r="EJ129">
        <v>1.0426912724526691</v>
      </c>
      <c r="EK129">
        <v>1.0433486426431646</v>
      </c>
      <c r="EL129">
        <v>1.0450496618641603</v>
      </c>
      <c r="EM129">
        <v>1.0468168792431534</v>
      </c>
      <c r="EN129">
        <v>1.0482683437921576</v>
      </c>
      <c r="EO129">
        <v>1.0499318979892638</v>
      </c>
      <c r="EP129">
        <v>1.0539223613648363</v>
      </c>
      <c r="EQ129">
        <v>1.0563728428414629</v>
      </c>
      <c r="ER129">
        <v>1.058921359668145</v>
      </c>
      <c r="ES129">
        <v>1.060604437981614</v>
      </c>
      <c r="ET129">
        <v>1.0619291116795724</v>
      </c>
      <c r="EU129">
        <v>1.0644498186847844</v>
      </c>
      <c r="EV129">
        <v>1.0660107459335901</v>
      </c>
      <c r="EW129">
        <v>1.0705230322576826</v>
      </c>
      <c r="EX129">
        <v>1.0725078007427411</v>
      </c>
      <c r="EY129">
        <v>1.0753105298265404</v>
      </c>
      <c r="EZ129">
        <v>1.0760508633479933</v>
      </c>
      <c r="FA129">
        <v>1.0779602143169149</v>
      </c>
      <c r="FB129">
        <v>1.0806290924690525</v>
      </c>
      <c r="FC129">
        <v>1.0815600354894845</v>
      </c>
      <c r="FD129">
        <v>1.0829663733706441</v>
      </c>
      <c r="FE129">
        <v>1.08856675669659</v>
      </c>
      <c r="FF129">
        <v>1.0920591336563223</v>
      </c>
      <c r="FG129">
        <v>1.0945115824846101</v>
      </c>
      <c r="FH129">
        <v>1.0970804411744304</v>
      </c>
      <c r="FI129">
        <v>1.0993827015670876</v>
      </c>
      <c r="FJ129">
        <v>1.1019651507418498</v>
      </c>
      <c r="FK129">
        <v>1.1044755851658101</v>
      </c>
      <c r="FL129">
        <v>1.1068426310639348</v>
      </c>
      <c r="FM129">
        <v>1.1102802327558408</v>
      </c>
      <c r="FN129">
        <v>1.1138732379798981</v>
      </c>
      <c r="FO129">
        <v>1.1166808791399165</v>
      </c>
      <c r="FP129">
        <v>1.1183055874841161</v>
      </c>
      <c r="FQ129">
        <v>1.1208651641502834</v>
      </c>
      <c r="FR129">
        <v>1.1243432707909402</v>
      </c>
      <c r="FS129">
        <v>1.1273042664561843</v>
      </c>
      <c r="FT129">
        <v>1.1324686861741231</v>
      </c>
      <c r="FU129">
        <v>1.1383262119823487</v>
      </c>
      <c r="FV129">
        <v>1.1424784161483363</v>
      </c>
      <c r="FW129">
        <v>1.1480589433410979</v>
      </c>
      <c r="FX129">
        <v>1.1537175920539551</v>
      </c>
      <c r="FY129">
        <v>1.1597472837345892</v>
      </c>
      <c r="FZ129">
        <v>1.1704171716045351</v>
      </c>
      <c r="GA129">
        <v>1.1736991782578976</v>
      </c>
      <c r="GB129">
        <v>1.1770199827365506</v>
      </c>
      <c r="GC129">
        <v>1.1817646893306404</v>
      </c>
      <c r="GD129">
        <v>1.1861647452393818</v>
      </c>
      <c r="GE129">
        <v>1.1954755356967297</v>
      </c>
      <c r="GF129">
        <v>1.2018322373934434</v>
      </c>
      <c r="GG129">
        <v>1.2088168538710808</v>
      </c>
      <c r="GH129">
        <v>1.219021874233176</v>
      </c>
      <c r="GI129">
        <v>1.2362657621557225</v>
      </c>
      <c r="GJ129">
        <v>1.2492667966878521</v>
      </c>
      <c r="GK129">
        <v>1.2534389397204755</v>
      </c>
      <c r="GL129">
        <v>1.2668399998737587</v>
      </c>
      <c r="GM129">
        <v>1.2989025863764336</v>
      </c>
      <c r="GN129">
        <v>1.3188720040426001</v>
      </c>
      <c r="GO129">
        <v>1.3301611305205014</v>
      </c>
      <c r="GP129">
        <v>1.3738513529281695</v>
      </c>
      <c r="GQ129">
        <v>1.443952027921773</v>
      </c>
      <c r="GR129">
        <v>1.0028779161828885</v>
      </c>
    </row>
    <row r="130" spans="1:200" x14ac:dyDescent="0.45">
      <c r="A130">
        <v>0.80352928121646783</v>
      </c>
      <c r="B130">
        <v>0.81176210570205465</v>
      </c>
      <c r="C130">
        <v>0.81838351056660119</v>
      </c>
      <c r="D130">
        <v>0.8241911873562634</v>
      </c>
      <c r="E130">
        <v>0.83382392350059942</v>
      </c>
      <c r="F130">
        <v>0.83956829530599153</v>
      </c>
      <c r="G130">
        <v>0.8446222858226079</v>
      </c>
      <c r="H130">
        <v>0.85157543969253691</v>
      </c>
      <c r="I130">
        <v>0.85566194508960569</v>
      </c>
      <c r="J130">
        <v>0.85802211185607469</v>
      </c>
      <c r="K130">
        <v>0.85960782865745744</v>
      </c>
      <c r="L130">
        <v>0.86120163773208924</v>
      </c>
      <c r="M130">
        <v>0.86334174590898372</v>
      </c>
      <c r="N130">
        <v>0.86837607318979404</v>
      </c>
      <c r="O130">
        <v>0.87032848755014369</v>
      </c>
      <c r="P130">
        <v>0.87182648528903606</v>
      </c>
      <c r="Q130">
        <v>0.87437015294395437</v>
      </c>
      <c r="R130">
        <v>0.87922528501998198</v>
      </c>
      <c r="S130">
        <v>0.88118753103689251</v>
      </c>
      <c r="T130">
        <v>0.88227109996737663</v>
      </c>
      <c r="U130">
        <v>0.88354615762896327</v>
      </c>
      <c r="V130">
        <v>0.88488705466942852</v>
      </c>
      <c r="W130">
        <v>0.88619331615633012</v>
      </c>
      <c r="X130">
        <v>0.8886756925772068</v>
      </c>
      <c r="Y130">
        <v>0.8908457640097055</v>
      </c>
      <c r="Z130">
        <v>0.89213232225551442</v>
      </c>
      <c r="AA130">
        <v>0.89297650238333548</v>
      </c>
      <c r="AB130">
        <v>0.89492533233516547</v>
      </c>
      <c r="AC130">
        <v>0.89625884223979313</v>
      </c>
      <c r="AD130">
        <v>0.89849135349805653</v>
      </c>
      <c r="AE130">
        <v>0.89982383557707679</v>
      </c>
      <c r="AF130">
        <v>0.90031413369627267</v>
      </c>
      <c r="AG130">
        <v>0.90080677898801242</v>
      </c>
      <c r="AH130">
        <v>0.90168161902026067</v>
      </c>
      <c r="AI130">
        <v>0.9035258563820564</v>
      </c>
      <c r="AJ130">
        <v>0.9048048273390692</v>
      </c>
      <c r="AK130">
        <v>0.90553678017840922</v>
      </c>
      <c r="AL130">
        <v>0.90645664369297241</v>
      </c>
      <c r="AM130">
        <v>0.90717083028914347</v>
      </c>
      <c r="AN130">
        <v>0.90890427015113173</v>
      </c>
      <c r="AO130">
        <v>0.9101747246346702</v>
      </c>
      <c r="AP130">
        <v>0.91135469493738464</v>
      </c>
      <c r="AQ130">
        <v>0.91259629216644289</v>
      </c>
      <c r="AR130">
        <v>0.91339466954272319</v>
      </c>
      <c r="AS130">
        <v>0.91459977138384074</v>
      </c>
      <c r="AT130">
        <v>0.9156104728147153</v>
      </c>
      <c r="AU130">
        <v>0.91621513991800285</v>
      </c>
      <c r="AV130">
        <v>0.91726552241932435</v>
      </c>
      <c r="AW130">
        <v>0.9183424013171837</v>
      </c>
      <c r="AX130">
        <v>0.9191469860350836</v>
      </c>
      <c r="AY130">
        <v>0.91996035169565471</v>
      </c>
      <c r="AZ130">
        <v>0.92164999986976615</v>
      </c>
      <c r="BA130">
        <v>0.92385588907334371</v>
      </c>
      <c r="BB130">
        <v>0.92570987847684327</v>
      </c>
      <c r="BC130">
        <v>0.92698823314242229</v>
      </c>
      <c r="BD130">
        <v>0.92806082566231285</v>
      </c>
      <c r="BE130">
        <v>0.92885023408458356</v>
      </c>
      <c r="BF130">
        <v>0.92962969953228591</v>
      </c>
      <c r="BG130">
        <v>0.93153284759826438</v>
      </c>
      <c r="BH130">
        <v>0.93296493009360804</v>
      </c>
      <c r="BI130">
        <v>0.93389415844548485</v>
      </c>
      <c r="BJ130">
        <v>0.93564520810788987</v>
      </c>
      <c r="BK130">
        <v>0.937440385954177</v>
      </c>
      <c r="BL130">
        <v>0.93813643893676024</v>
      </c>
      <c r="BM130">
        <v>0.94000737548192348</v>
      </c>
      <c r="BN130">
        <v>0.9412526943517403</v>
      </c>
      <c r="BO130">
        <v>0.94211556772944138</v>
      </c>
      <c r="BP130">
        <v>0.94367715149083198</v>
      </c>
      <c r="BQ130">
        <v>0.94464938450619007</v>
      </c>
      <c r="BR130">
        <v>0.94534027357752992</v>
      </c>
      <c r="BS130">
        <v>0.94604653186151899</v>
      </c>
      <c r="BT130">
        <v>0.94716845608785794</v>
      </c>
      <c r="BU130">
        <v>0.94800612854069666</v>
      </c>
      <c r="BV130">
        <v>0.94886689568240834</v>
      </c>
      <c r="BW130">
        <v>0.95071140007318378</v>
      </c>
      <c r="BX130">
        <v>0.95149619385823514</v>
      </c>
      <c r="BY130">
        <v>0.95365468548589472</v>
      </c>
      <c r="BZ130">
        <v>0.95553830234947112</v>
      </c>
      <c r="CA130">
        <v>0.95613060896665469</v>
      </c>
      <c r="CB130">
        <v>0.95793988449303025</v>
      </c>
      <c r="CC130">
        <v>0.95911568324305718</v>
      </c>
      <c r="CD130">
        <v>0.96053993596801768</v>
      </c>
      <c r="CE130">
        <v>0.96314608262736812</v>
      </c>
      <c r="CF130">
        <v>0.96468160857292873</v>
      </c>
      <c r="CG130">
        <v>0.96542198456806261</v>
      </c>
      <c r="CH130">
        <v>0.96716393576863924</v>
      </c>
      <c r="CI130">
        <v>0.96985894651721039</v>
      </c>
      <c r="CJ130">
        <v>0.97088898206975083</v>
      </c>
      <c r="CK130">
        <v>0.97120757682061143</v>
      </c>
      <c r="CL130">
        <v>0.97334819883258139</v>
      </c>
      <c r="CM130">
        <v>0.97419884299202042</v>
      </c>
      <c r="CN130">
        <v>0.97547952297675256</v>
      </c>
      <c r="CO130">
        <v>0.97577512235331587</v>
      </c>
      <c r="CP130">
        <v>0.9771128860721443</v>
      </c>
      <c r="CQ130">
        <v>0.97775336057325579</v>
      </c>
      <c r="CR130">
        <v>0.97908405157975198</v>
      </c>
      <c r="CS130">
        <v>0.98079505263384781</v>
      </c>
      <c r="CT130">
        <v>0.98215076318819505</v>
      </c>
      <c r="CU130">
        <v>0.98307765913945422</v>
      </c>
      <c r="CV130">
        <v>0.98397900059476262</v>
      </c>
      <c r="CW130">
        <v>0.98475284930339235</v>
      </c>
      <c r="CX130">
        <v>0.98573905888682667</v>
      </c>
      <c r="CY130">
        <v>0.9865658114341469</v>
      </c>
      <c r="CZ130">
        <v>0.98842757540174109</v>
      </c>
      <c r="DA130">
        <v>0.99076071392860676</v>
      </c>
      <c r="DB130">
        <v>0.99250358473085576</v>
      </c>
      <c r="DC130">
        <v>0.99353836094754155</v>
      </c>
      <c r="DD130">
        <v>0.9949565786606186</v>
      </c>
      <c r="DE130">
        <v>0.99549103295494989</v>
      </c>
      <c r="DF130">
        <v>0.99624775618064265</v>
      </c>
      <c r="DG130">
        <v>0.99770268813559082</v>
      </c>
      <c r="DH130">
        <v>0.99884672928513807</v>
      </c>
      <c r="DI130">
        <v>1.0002342034375624</v>
      </c>
      <c r="DJ130">
        <v>1.0016368236254054</v>
      </c>
      <c r="DK130">
        <v>1.0021909632044554</v>
      </c>
      <c r="DL130">
        <v>1.004981750699681</v>
      </c>
      <c r="DM130">
        <v>1.0058834505839478</v>
      </c>
      <c r="DN130">
        <v>1.0065985061257021</v>
      </c>
      <c r="DO130">
        <v>1.0072285817580615</v>
      </c>
      <c r="DP130">
        <v>1.0089960679174141</v>
      </c>
      <c r="DQ130">
        <v>1.0097457096714886</v>
      </c>
      <c r="DR130">
        <v>1.0107237566471277</v>
      </c>
      <c r="DS130">
        <v>1.0117504990780191</v>
      </c>
      <c r="DT130">
        <v>1.0137532495793689</v>
      </c>
      <c r="DU130">
        <v>1.0152030109948533</v>
      </c>
      <c r="DV130">
        <v>1.0165795672413149</v>
      </c>
      <c r="DW130">
        <v>1.0175468140191937</v>
      </c>
      <c r="DX130">
        <v>1.0197391621196961</v>
      </c>
      <c r="DY130">
        <v>1.0221854581629084</v>
      </c>
      <c r="DZ130">
        <v>1.0239732321359909</v>
      </c>
      <c r="EA130">
        <v>1.0261608733405967</v>
      </c>
      <c r="EB130">
        <v>1.0277954494453645</v>
      </c>
      <c r="EC130">
        <v>1.0303457653316073</v>
      </c>
      <c r="ED130">
        <v>1.0335563895119597</v>
      </c>
      <c r="EE130">
        <v>1.0343706067949787</v>
      </c>
      <c r="EF130">
        <v>1.0367766949907389</v>
      </c>
      <c r="EG130">
        <v>1.0387683317497183</v>
      </c>
      <c r="EH130">
        <v>1.0398388238893095</v>
      </c>
      <c r="EI130">
        <v>1.0419791960184335</v>
      </c>
      <c r="EJ130">
        <v>1.0448971436561443</v>
      </c>
      <c r="EK130">
        <v>1.0463586793041706</v>
      </c>
      <c r="EL130">
        <v>1.0478608965664953</v>
      </c>
      <c r="EM130">
        <v>1.0489682727258354</v>
      </c>
      <c r="EN130">
        <v>1.051963174080756</v>
      </c>
      <c r="EO130">
        <v>1.0551469350406928</v>
      </c>
      <c r="EP130">
        <v>1.0569191205649426</v>
      </c>
      <c r="EQ130">
        <v>1.0573673520236837</v>
      </c>
      <c r="ER130">
        <v>1.0593640355831111</v>
      </c>
      <c r="ES130">
        <v>1.0618552210386396</v>
      </c>
      <c r="ET130">
        <v>1.065719627371549</v>
      </c>
      <c r="EU130">
        <v>1.0682289709542692</v>
      </c>
      <c r="EV130">
        <v>1.0704015616074802</v>
      </c>
      <c r="EW130">
        <v>1.0732111997508329</v>
      </c>
      <c r="EX130">
        <v>1.0751734564891451</v>
      </c>
      <c r="EY130">
        <v>1.0770915130809688</v>
      </c>
      <c r="EZ130">
        <v>1.0800756706204919</v>
      </c>
      <c r="FA130">
        <v>1.0824083501069537</v>
      </c>
      <c r="FB130">
        <v>1.0836876501343642</v>
      </c>
      <c r="FC130">
        <v>1.0854418968934021</v>
      </c>
      <c r="FD130">
        <v>1.087505202197508</v>
      </c>
      <c r="FE130">
        <v>1.0905479913202143</v>
      </c>
      <c r="FF130">
        <v>1.0927522279367603</v>
      </c>
      <c r="FG130">
        <v>1.0941189703732568</v>
      </c>
      <c r="FH130">
        <v>1.097309990634644</v>
      </c>
      <c r="FI130">
        <v>1.0991557476247067</v>
      </c>
      <c r="FJ130">
        <v>1.1027296344418964</v>
      </c>
      <c r="FK130">
        <v>1.1040574909517569</v>
      </c>
      <c r="FL130">
        <v>1.109267140158708</v>
      </c>
      <c r="FM130">
        <v>1.1116645224525492</v>
      </c>
      <c r="FN130">
        <v>1.1175726355006332</v>
      </c>
      <c r="FO130">
        <v>1.1200197739169584</v>
      </c>
      <c r="FP130">
        <v>1.1237695025149903</v>
      </c>
      <c r="FQ130">
        <v>1.1250539050366695</v>
      </c>
      <c r="FR130">
        <v>1.128026604524371</v>
      </c>
      <c r="FS130">
        <v>1.131032203871247</v>
      </c>
      <c r="FT130">
        <v>1.1326237351501107</v>
      </c>
      <c r="FU130">
        <v>1.1370310108784307</v>
      </c>
      <c r="FV130">
        <v>1.1446940737571278</v>
      </c>
      <c r="FW130">
        <v>1.1492633792936726</v>
      </c>
      <c r="FX130">
        <v>1.1532172897143083</v>
      </c>
      <c r="FY130">
        <v>1.160879126178864</v>
      </c>
      <c r="FZ130">
        <v>1.168564282123947</v>
      </c>
      <c r="GA130">
        <v>1.1728858519510106</v>
      </c>
      <c r="GB130">
        <v>1.1766350231192</v>
      </c>
      <c r="GC130">
        <v>1.1834015014278618</v>
      </c>
      <c r="GD130">
        <v>1.1884035996997739</v>
      </c>
      <c r="GE130">
        <v>1.2007778463297565</v>
      </c>
      <c r="GF130">
        <v>1.205458274469057</v>
      </c>
      <c r="GG130">
        <v>1.212729298945517</v>
      </c>
      <c r="GH130">
        <v>1.2202316220034077</v>
      </c>
      <c r="GI130">
        <v>1.2293931093257549</v>
      </c>
      <c r="GJ130">
        <v>1.2456366797681542</v>
      </c>
      <c r="GK130">
        <v>1.2611486008728361</v>
      </c>
      <c r="GL130">
        <v>1.2753916911407575</v>
      </c>
      <c r="GM130">
        <v>1.3024013596649389</v>
      </c>
      <c r="GN130">
        <v>1.3221207210588453</v>
      </c>
      <c r="GO130">
        <v>1.3365746808340819</v>
      </c>
      <c r="GP130">
        <v>1.371633080522775</v>
      </c>
      <c r="GQ130">
        <v>1.461870478297004</v>
      </c>
      <c r="GR130">
        <v>1.0034386191949722</v>
      </c>
    </row>
    <row r="131" spans="1:200" x14ac:dyDescent="0.45">
      <c r="A131">
        <v>0.79750488746387094</v>
      </c>
      <c r="B131">
        <v>0.80758800960338417</v>
      </c>
      <c r="C131">
        <v>0.81407659599360127</v>
      </c>
      <c r="D131">
        <v>0.82813358033055329</v>
      </c>
      <c r="E131">
        <v>0.83085265285654819</v>
      </c>
      <c r="F131">
        <v>0.83835299131829366</v>
      </c>
      <c r="G131">
        <v>0.84762258720860284</v>
      </c>
      <c r="H131">
        <v>0.85031441817457809</v>
      </c>
      <c r="I131">
        <v>0.85346072690853625</v>
      </c>
      <c r="J131">
        <v>0.85568075853233461</v>
      </c>
      <c r="K131">
        <v>0.85792131792473258</v>
      </c>
      <c r="L131">
        <v>0.86113105518345279</v>
      </c>
      <c r="M131">
        <v>0.86361042864997217</v>
      </c>
      <c r="N131">
        <v>0.86569892912922619</v>
      </c>
      <c r="O131">
        <v>0.8687915521613816</v>
      </c>
      <c r="P131">
        <v>0.87039806767258032</v>
      </c>
      <c r="Q131">
        <v>0.87130737099128941</v>
      </c>
      <c r="R131">
        <v>0.87512372144986939</v>
      </c>
      <c r="S131">
        <v>0.87956011221720598</v>
      </c>
      <c r="T131">
        <v>0.88133156094907883</v>
      </c>
      <c r="U131">
        <v>0.88275269047827121</v>
      </c>
      <c r="V131">
        <v>0.88383934549840648</v>
      </c>
      <c r="W131">
        <v>0.88540622356754206</v>
      </c>
      <c r="X131">
        <v>0.88613961905996053</v>
      </c>
      <c r="Y131">
        <v>0.88786853033323276</v>
      </c>
      <c r="Z131">
        <v>0.89008971493086275</v>
      </c>
      <c r="AA131">
        <v>0.89234950935407376</v>
      </c>
      <c r="AB131">
        <v>0.89322037855192404</v>
      </c>
      <c r="AC131">
        <v>0.89556874390703156</v>
      </c>
      <c r="AD131">
        <v>0.89665310261685605</v>
      </c>
      <c r="AE131">
        <v>0.89766569068792934</v>
      </c>
      <c r="AF131">
        <v>0.89912503123377574</v>
      </c>
      <c r="AG131">
        <v>0.90154127873563017</v>
      </c>
      <c r="AH131">
        <v>0.90265029303131383</v>
      </c>
      <c r="AI131">
        <v>0.90382546423898769</v>
      </c>
      <c r="AJ131">
        <v>0.90445340254468531</v>
      </c>
      <c r="AK131">
        <v>0.90493045213008572</v>
      </c>
      <c r="AL131">
        <v>0.90575462304296528</v>
      </c>
      <c r="AM131">
        <v>0.90679112968767983</v>
      </c>
      <c r="AN131">
        <v>0.90883997548734408</v>
      </c>
      <c r="AO131">
        <v>0.90992118470940997</v>
      </c>
      <c r="AP131">
        <v>0.91032132458814896</v>
      </c>
      <c r="AQ131">
        <v>0.91204198840979145</v>
      </c>
      <c r="AR131">
        <v>0.91314103743398978</v>
      </c>
      <c r="AS131">
        <v>0.91423324747896551</v>
      </c>
      <c r="AT131">
        <v>0.91635192635251372</v>
      </c>
      <c r="AU131">
        <v>0.9172528255456005</v>
      </c>
      <c r="AV131">
        <v>0.91896139051303372</v>
      </c>
      <c r="AW131">
        <v>0.92036593084491736</v>
      </c>
      <c r="AX131">
        <v>0.92152995582635788</v>
      </c>
      <c r="AY131">
        <v>0.92215487963137044</v>
      </c>
      <c r="AZ131">
        <v>0.92350525128963823</v>
      </c>
      <c r="BA131">
        <v>0.92509476062626395</v>
      </c>
      <c r="BB131">
        <v>0.92587754000633893</v>
      </c>
      <c r="BC131">
        <v>0.92692069757299711</v>
      </c>
      <c r="BD131">
        <v>0.92816965537370144</v>
      </c>
      <c r="BE131">
        <v>0.93034306934339273</v>
      </c>
      <c r="BF131">
        <v>0.93144892939303903</v>
      </c>
      <c r="BG131">
        <v>0.93222686721817094</v>
      </c>
      <c r="BH131">
        <v>0.93451066708541231</v>
      </c>
      <c r="BI131">
        <v>0.93585454242095401</v>
      </c>
      <c r="BJ131">
        <v>0.93654200350528793</v>
      </c>
      <c r="BK131">
        <v>0.93722618617507991</v>
      </c>
      <c r="BL131">
        <v>0.93786817988714322</v>
      </c>
      <c r="BM131">
        <v>0.93921271254593519</v>
      </c>
      <c r="BN131">
        <v>0.9398674704909038</v>
      </c>
      <c r="BO131">
        <v>0.94148650294139802</v>
      </c>
      <c r="BP131">
        <v>0.94288077116924474</v>
      </c>
      <c r="BQ131">
        <v>0.94346332957268386</v>
      </c>
      <c r="BR131">
        <v>0.94563456959308223</v>
      </c>
      <c r="BS131">
        <v>0.9461895028344055</v>
      </c>
      <c r="BT131">
        <v>0.9472047357047122</v>
      </c>
      <c r="BU131">
        <v>0.94843815957102662</v>
      </c>
      <c r="BV131">
        <v>0.94921137511753617</v>
      </c>
      <c r="BW131">
        <v>0.95098217589226741</v>
      </c>
      <c r="BX131">
        <v>0.95203188181679399</v>
      </c>
      <c r="BY131">
        <v>0.95405231915434219</v>
      </c>
      <c r="BZ131">
        <v>0.95588597488456284</v>
      </c>
      <c r="CA131">
        <v>0.95653319887997657</v>
      </c>
      <c r="CB131">
        <v>0.95812550161096788</v>
      </c>
      <c r="CC131">
        <v>0.95975553608802844</v>
      </c>
      <c r="CD131">
        <v>0.96078799611387389</v>
      </c>
      <c r="CE131">
        <v>0.96303388871705953</v>
      </c>
      <c r="CF131">
        <v>0.96392605276064103</v>
      </c>
      <c r="CG131">
        <v>0.96644154671047422</v>
      </c>
      <c r="CH131">
        <v>0.96794791707429717</v>
      </c>
      <c r="CI131">
        <v>0.96925796881397719</v>
      </c>
      <c r="CJ131">
        <v>0.97052818920032002</v>
      </c>
      <c r="CK131">
        <v>0.97162562815486175</v>
      </c>
      <c r="CL131">
        <v>0.97283927908454859</v>
      </c>
      <c r="CM131">
        <v>0.9738303561566819</v>
      </c>
      <c r="CN131">
        <v>0.9756355962274248</v>
      </c>
      <c r="CO131">
        <v>0.97647590383286342</v>
      </c>
      <c r="CP131">
        <v>0.9776562893404529</v>
      </c>
      <c r="CQ131">
        <v>0.97981192744474999</v>
      </c>
      <c r="CR131">
        <v>0.98110274672357001</v>
      </c>
      <c r="CS131">
        <v>0.98262047817998321</v>
      </c>
      <c r="CT131">
        <v>0.98451511999164432</v>
      </c>
      <c r="CU131">
        <v>0.98532302559221896</v>
      </c>
      <c r="CV131">
        <v>0.98637143355495249</v>
      </c>
      <c r="CW131">
        <v>0.98768225410580357</v>
      </c>
      <c r="CX131">
        <v>0.98846726575419008</v>
      </c>
      <c r="CY131">
        <v>0.9892784961655533</v>
      </c>
      <c r="CZ131">
        <v>0.99023731080966837</v>
      </c>
      <c r="DA131">
        <v>0.99121768361596996</v>
      </c>
      <c r="DB131">
        <v>0.99229210552658842</v>
      </c>
      <c r="DC131">
        <v>0.99263588100803879</v>
      </c>
      <c r="DD131">
        <v>0.99378033973264601</v>
      </c>
      <c r="DE131">
        <v>0.99523129109026631</v>
      </c>
      <c r="DF131">
        <v>0.99671811282300316</v>
      </c>
      <c r="DG131">
        <v>0.99720530866697932</v>
      </c>
      <c r="DH131">
        <v>0.99790820085776855</v>
      </c>
      <c r="DI131">
        <v>0.99894373508343626</v>
      </c>
      <c r="DJ131">
        <v>1.0008188848018886</v>
      </c>
      <c r="DK131">
        <v>1.0021190871791004</v>
      </c>
      <c r="DL131">
        <v>1.0037805333937861</v>
      </c>
      <c r="DM131">
        <v>1.0046121849219407</v>
      </c>
      <c r="DN131">
        <v>1.0056364062085048</v>
      </c>
      <c r="DO131">
        <v>1.0073149740723246</v>
      </c>
      <c r="DP131">
        <v>1.0082086190513759</v>
      </c>
      <c r="DQ131">
        <v>1.0094945440471335</v>
      </c>
      <c r="DR131">
        <v>1.0105443014252398</v>
      </c>
      <c r="DS131">
        <v>1.0119733975651395</v>
      </c>
      <c r="DT131">
        <v>1.0130349574451234</v>
      </c>
      <c r="DU131">
        <v>1.0162294373773488</v>
      </c>
      <c r="DV131">
        <v>1.0173062312599914</v>
      </c>
      <c r="DW131">
        <v>1.0200809495563681</v>
      </c>
      <c r="DX131">
        <v>1.0209909223756122</v>
      </c>
      <c r="DY131">
        <v>1.0240847697020095</v>
      </c>
      <c r="DZ131">
        <v>1.0262096452678862</v>
      </c>
      <c r="EA131">
        <v>1.0282224883996398</v>
      </c>
      <c r="EB131">
        <v>1.0302979679332143</v>
      </c>
      <c r="EC131">
        <v>1.032472574893859</v>
      </c>
      <c r="ED131">
        <v>1.0344683922121818</v>
      </c>
      <c r="EE131">
        <v>1.0371658361171532</v>
      </c>
      <c r="EF131">
        <v>1.038679199477923</v>
      </c>
      <c r="EG131">
        <v>1.0410154547544721</v>
      </c>
      <c r="EH131">
        <v>1.0422222239070851</v>
      </c>
      <c r="EI131">
        <v>1.0436585528342941</v>
      </c>
      <c r="EJ131">
        <v>1.0461294440187987</v>
      </c>
      <c r="EK131">
        <v>1.0471985782761835</v>
      </c>
      <c r="EL131">
        <v>1.049633398997377</v>
      </c>
      <c r="EM131">
        <v>1.0527073005256431</v>
      </c>
      <c r="EN131">
        <v>1.0545711961224637</v>
      </c>
      <c r="EO131">
        <v>1.0551824936247172</v>
      </c>
      <c r="EP131">
        <v>1.0572361367545233</v>
      </c>
      <c r="EQ131">
        <v>1.0591628489299194</v>
      </c>
      <c r="ER131">
        <v>1.0612700958248635</v>
      </c>
      <c r="ES131">
        <v>1.0632480710532981</v>
      </c>
      <c r="ET131">
        <v>1.0640141476833394</v>
      </c>
      <c r="EU131">
        <v>1.0655842119720327</v>
      </c>
      <c r="EV131">
        <v>1.0671646668597565</v>
      </c>
      <c r="EW131">
        <v>1.0693269670309498</v>
      </c>
      <c r="EX131">
        <v>1.0711021655694322</v>
      </c>
      <c r="EY131">
        <v>1.0747949435442765</v>
      </c>
      <c r="EZ131">
        <v>1.0766437573444638</v>
      </c>
      <c r="FA131">
        <v>1.0782734493788217</v>
      </c>
      <c r="FB131">
        <v>1.0801867729877559</v>
      </c>
      <c r="FC131">
        <v>1.0832270550145002</v>
      </c>
      <c r="FD131">
        <v>1.0875075414557969</v>
      </c>
      <c r="FE131">
        <v>1.0914643985734065</v>
      </c>
      <c r="FF131">
        <v>1.0931461405315459</v>
      </c>
      <c r="FG131">
        <v>1.0944277014679311</v>
      </c>
      <c r="FH131">
        <v>1.0998281220231441</v>
      </c>
      <c r="FI131">
        <v>1.100872598199647</v>
      </c>
      <c r="FJ131">
        <v>1.1046418662674549</v>
      </c>
      <c r="FK131">
        <v>1.1051304198736269</v>
      </c>
      <c r="FL131">
        <v>1.107894187670619</v>
      </c>
      <c r="FM131">
        <v>1.1117546990986011</v>
      </c>
      <c r="FN131">
        <v>1.1159063008472867</v>
      </c>
      <c r="FO131">
        <v>1.1179631711116227</v>
      </c>
      <c r="FP131">
        <v>1.1190480393260724</v>
      </c>
      <c r="FQ131">
        <v>1.1231705506941509</v>
      </c>
      <c r="FR131">
        <v>1.1260866301551686</v>
      </c>
      <c r="FS131">
        <v>1.1330027775928542</v>
      </c>
      <c r="FT131">
        <v>1.138376282317336</v>
      </c>
      <c r="FU131">
        <v>1.1420798692118705</v>
      </c>
      <c r="FV131">
        <v>1.1444295795519757</v>
      </c>
      <c r="FW131">
        <v>1.1484694437866634</v>
      </c>
      <c r="FX131">
        <v>1.1534365032388905</v>
      </c>
      <c r="FY131">
        <v>1.1549248624297859</v>
      </c>
      <c r="FZ131">
        <v>1.1648987371072184</v>
      </c>
      <c r="GA131">
        <v>1.1703792508332185</v>
      </c>
      <c r="GB131">
        <v>1.1815385093269191</v>
      </c>
      <c r="GC131">
        <v>1.1845467254404651</v>
      </c>
      <c r="GD131">
        <v>1.1974315599943188</v>
      </c>
      <c r="GE131">
        <v>1.2016458603863507</v>
      </c>
      <c r="GF131">
        <v>1.2087267490407452</v>
      </c>
      <c r="GG131">
        <v>1.2150478119146215</v>
      </c>
      <c r="GH131">
        <v>1.2201613054033158</v>
      </c>
      <c r="GI131">
        <v>1.2326542377718226</v>
      </c>
      <c r="GJ131">
        <v>1.2510884290337903</v>
      </c>
      <c r="GK131">
        <v>1.2654354895190612</v>
      </c>
      <c r="GL131">
        <v>1.2854673401126784</v>
      </c>
      <c r="GM131">
        <v>1.2998774698928541</v>
      </c>
      <c r="GN131">
        <v>1.325093522941126</v>
      </c>
      <c r="GO131">
        <v>1.3451051013037278</v>
      </c>
      <c r="GP131">
        <v>1.3733702598213544</v>
      </c>
      <c r="GQ131">
        <v>1.4357596651238884</v>
      </c>
      <c r="GR131">
        <v>1.0035632410874038</v>
      </c>
    </row>
    <row r="132" spans="1:200" x14ac:dyDescent="0.45">
      <c r="A132">
        <v>0.79842099658831522</v>
      </c>
      <c r="B132">
        <v>0.80911301733979202</v>
      </c>
      <c r="C132">
        <v>0.81532415610955955</v>
      </c>
      <c r="D132">
        <v>0.82335570718924778</v>
      </c>
      <c r="E132">
        <v>0.83077887950903317</v>
      </c>
      <c r="F132">
        <v>0.83515795537386284</v>
      </c>
      <c r="G132">
        <v>0.84739491558472646</v>
      </c>
      <c r="H132">
        <v>0.84988711868483935</v>
      </c>
      <c r="I132">
        <v>0.85159218471523512</v>
      </c>
      <c r="J132">
        <v>0.85446421377637349</v>
      </c>
      <c r="K132">
        <v>0.85743796293792218</v>
      </c>
      <c r="L132">
        <v>0.85989196423284586</v>
      </c>
      <c r="M132">
        <v>0.86401064530472138</v>
      </c>
      <c r="N132">
        <v>0.86661351594467173</v>
      </c>
      <c r="O132">
        <v>0.86767014429681988</v>
      </c>
      <c r="P132">
        <v>0.87010261683679291</v>
      </c>
      <c r="Q132">
        <v>0.87221408149248081</v>
      </c>
      <c r="R132">
        <v>0.87458016591514043</v>
      </c>
      <c r="S132">
        <v>0.87579303375344963</v>
      </c>
      <c r="T132">
        <v>0.87773156470143887</v>
      </c>
      <c r="U132">
        <v>0.88121995761283345</v>
      </c>
      <c r="V132">
        <v>0.88263515425520966</v>
      </c>
      <c r="W132">
        <v>0.88401589965851868</v>
      </c>
      <c r="X132">
        <v>0.88719970839081364</v>
      </c>
      <c r="Y132">
        <v>0.88890180533842122</v>
      </c>
      <c r="Z132">
        <v>0.88943330156387224</v>
      </c>
      <c r="AA132">
        <v>0.8902106029849598</v>
      </c>
      <c r="AB132">
        <v>0.89066516320111333</v>
      </c>
      <c r="AC132">
        <v>0.89343235296490009</v>
      </c>
      <c r="AD132">
        <v>0.89649980353520653</v>
      </c>
      <c r="AE132">
        <v>0.89839958134048137</v>
      </c>
      <c r="AF132">
        <v>0.89916919875886081</v>
      </c>
      <c r="AG132">
        <v>0.8998336125637928</v>
      </c>
      <c r="AH132">
        <v>0.90176340394026067</v>
      </c>
      <c r="AI132">
        <v>0.90341091181314681</v>
      </c>
      <c r="AJ132">
        <v>0.90431496649242282</v>
      </c>
      <c r="AK132">
        <v>0.90529421521543563</v>
      </c>
      <c r="AL132">
        <v>0.90771805105268344</v>
      </c>
      <c r="AM132">
        <v>0.90856159358370692</v>
      </c>
      <c r="AN132">
        <v>0.90925065104811775</v>
      </c>
      <c r="AO132">
        <v>0.91049193509606996</v>
      </c>
      <c r="AP132">
        <v>0.91173672633076386</v>
      </c>
      <c r="AQ132">
        <v>0.91359578411128917</v>
      </c>
      <c r="AR132">
        <v>0.91422744913106591</v>
      </c>
      <c r="AS132">
        <v>0.91498445539658357</v>
      </c>
      <c r="AT132">
        <v>0.91616347514906371</v>
      </c>
      <c r="AU132">
        <v>0.91685986823308185</v>
      </c>
      <c r="AV132">
        <v>0.91736542814019129</v>
      </c>
      <c r="AW132">
        <v>0.91847604497290636</v>
      </c>
      <c r="AX132">
        <v>0.92099013576589228</v>
      </c>
      <c r="AY132">
        <v>0.92176133798203841</v>
      </c>
      <c r="AZ132">
        <v>0.92279294892927244</v>
      </c>
      <c r="BA132">
        <v>0.92499981346708571</v>
      </c>
      <c r="BB132">
        <v>0.92566670352304059</v>
      </c>
      <c r="BC132">
        <v>0.92698711499144415</v>
      </c>
      <c r="BD132">
        <v>0.92867273376452186</v>
      </c>
      <c r="BE132">
        <v>0.92992527365548128</v>
      </c>
      <c r="BF132">
        <v>0.93026329221592097</v>
      </c>
      <c r="BG132">
        <v>0.9315999987485053</v>
      </c>
      <c r="BH132">
        <v>0.9340233461735955</v>
      </c>
      <c r="BI132">
        <v>0.93472853537821998</v>
      </c>
      <c r="BJ132">
        <v>0.93534860347741122</v>
      </c>
      <c r="BK132">
        <v>0.93587702830232589</v>
      </c>
      <c r="BL132">
        <v>0.93664304668289344</v>
      </c>
      <c r="BM132">
        <v>0.93799733968178056</v>
      </c>
      <c r="BN132">
        <v>0.93929318820145247</v>
      </c>
      <c r="BO132">
        <v>0.9413025693985555</v>
      </c>
      <c r="BP132">
        <v>0.94350510048990632</v>
      </c>
      <c r="BQ132">
        <v>0.94451996587821618</v>
      </c>
      <c r="BR132">
        <v>0.94552297151165532</v>
      </c>
      <c r="BS132">
        <v>0.94621571102294</v>
      </c>
      <c r="BT132">
        <v>0.94718736129578029</v>
      </c>
      <c r="BU132">
        <v>0.94792296857314007</v>
      </c>
      <c r="BV132">
        <v>0.94890474486023391</v>
      </c>
      <c r="BW132">
        <v>0.95010230301433563</v>
      </c>
      <c r="BX132">
        <v>0.95153015350447812</v>
      </c>
      <c r="BY132">
        <v>0.95254492605354424</v>
      </c>
      <c r="BZ132">
        <v>0.95440181235635047</v>
      </c>
      <c r="CA132">
        <v>0.95589915533584424</v>
      </c>
      <c r="CB132">
        <v>0.95731374098099631</v>
      </c>
      <c r="CC132">
        <v>0.95811891375470482</v>
      </c>
      <c r="CD132">
        <v>0.95920452924851363</v>
      </c>
      <c r="CE132">
        <v>0.9620298736758609</v>
      </c>
      <c r="CF132">
        <v>0.96417610957858135</v>
      </c>
      <c r="CG132">
        <v>0.9664949012063434</v>
      </c>
      <c r="CH132">
        <v>0.96818399062086413</v>
      </c>
      <c r="CI132">
        <v>0.96988222520299971</v>
      </c>
      <c r="CJ132">
        <v>0.97197579339219364</v>
      </c>
      <c r="CK132">
        <v>0.97363225213301829</v>
      </c>
      <c r="CL132">
        <v>0.9744534878225084</v>
      </c>
      <c r="CM132">
        <v>0.97552918037559277</v>
      </c>
      <c r="CN132">
        <v>0.97628903251942567</v>
      </c>
      <c r="CO132">
        <v>0.97676449331110404</v>
      </c>
      <c r="CP132">
        <v>0.97852092209459907</v>
      </c>
      <c r="CQ132">
        <v>0.98030396695552824</v>
      </c>
      <c r="CR132">
        <v>0.98095534364310699</v>
      </c>
      <c r="CS132">
        <v>0.9814299662824445</v>
      </c>
      <c r="CT132">
        <v>0.9820454791674581</v>
      </c>
      <c r="CU132">
        <v>0.98310413635269855</v>
      </c>
      <c r="CV132">
        <v>0.98397703336537645</v>
      </c>
      <c r="CW132">
        <v>0.98524701810028248</v>
      </c>
      <c r="CX132">
        <v>0.98731026173020087</v>
      </c>
      <c r="CY132">
        <v>0.98891071716262458</v>
      </c>
      <c r="CZ132">
        <v>0.98948858046357213</v>
      </c>
      <c r="DA132">
        <v>0.990367101225753</v>
      </c>
      <c r="DB132">
        <v>0.9915169799446848</v>
      </c>
      <c r="DC132">
        <v>0.99316207754322849</v>
      </c>
      <c r="DD132">
        <v>0.99422247851227386</v>
      </c>
      <c r="DE132">
        <v>0.9956294335840068</v>
      </c>
      <c r="DF132">
        <v>0.99631455661770341</v>
      </c>
      <c r="DG132">
        <v>0.99892179301452688</v>
      </c>
      <c r="DH132">
        <v>1.0003625599727504</v>
      </c>
      <c r="DI132">
        <v>1.0006277140888196</v>
      </c>
      <c r="DJ132">
        <v>1.0018898852619378</v>
      </c>
      <c r="DK132">
        <v>1.0036775432543108</v>
      </c>
      <c r="DL132">
        <v>1.0043709354872707</v>
      </c>
      <c r="DM132">
        <v>1.0055361905559479</v>
      </c>
      <c r="DN132">
        <v>1.0070329755354288</v>
      </c>
      <c r="DO132">
        <v>1.0092528088846682</v>
      </c>
      <c r="DP132">
        <v>1.0100561251295685</v>
      </c>
      <c r="DQ132">
        <v>1.0114200546766845</v>
      </c>
      <c r="DR132">
        <v>1.0139122787591348</v>
      </c>
      <c r="DS132">
        <v>1.0147348771603553</v>
      </c>
      <c r="DT132">
        <v>1.0170110694595715</v>
      </c>
      <c r="DU132">
        <v>1.0182399854557285</v>
      </c>
      <c r="DV132">
        <v>1.0204293317207116</v>
      </c>
      <c r="DW132">
        <v>1.0228910190581779</v>
      </c>
      <c r="DX132">
        <v>1.0242838271332211</v>
      </c>
      <c r="DY132">
        <v>1.0260101089008651</v>
      </c>
      <c r="DZ132">
        <v>1.0270738174423173</v>
      </c>
      <c r="EA132">
        <v>1.0287993763962131</v>
      </c>
      <c r="EB132">
        <v>1.0302494108742375</v>
      </c>
      <c r="EC132">
        <v>1.0311920616628556</v>
      </c>
      <c r="ED132">
        <v>1.0336364690932711</v>
      </c>
      <c r="EE132">
        <v>1.0352283471392971</v>
      </c>
      <c r="EF132">
        <v>1.0366895193587726</v>
      </c>
      <c r="EG132">
        <v>1.0383664627794442</v>
      </c>
      <c r="EH132">
        <v>1.0413353766267799</v>
      </c>
      <c r="EI132">
        <v>1.0430989847668879</v>
      </c>
      <c r="EJ132">
        <v>1.0450325948920398</v>
      </c>
      <c r="EK132">
        <v>1.0468891070410262</v>
      </c>
      <c r="EL132">
        <v>1.0490088778329234</v>
      </c>
      <c r="EM132">
        <v>1.0503099856587383</v>
      </c>
      <c r="EN132">
        <v>1.0515129690555889</v>
      </c>
      <c r="EO132">
        <v>1.0520114051658744</v>
      </c>
      <c r="EP132">
        <v>1.0538976856115374</v>
      </c>
      <c r="EQ132">
        <v>1.0575574248355084</v>
      </c>
      <c r="ER132">
        <v>1.06044262347164</v>
      </c>
      <c r="ES132">
        <v>1.0633047519589254</v>
      </c>
      <c r="ET132">
        <v>1.0644606005544253</v>
      </c>
      <c r="EU132">
        <v>1.0669867669232851</v>
      </c>
      <c r="EV132">
        <v>1.0700406501507509</v>
      </c>
      <c r="EW132">
        <v>1.0731675615051897</v>
      </c>
      <c r="EX132">
        <v>1.0760887325686364</v>
      </c>
      <c r="EY132">
        <v>1.078792625750298</v>
      </c>
      <c r="EZ132">
        <v>1.0813154222481993</v>
      </c>
      <c r="FA132">
        <v>1.0839129406394004</v>
      </c>
      <c r="FB132">
        <v>1.0853097231798581</v>
      </c>
      <c r="FC132">
        <v>1.0889287293685237</v>
      </c>
      <c r="FD132">
        <v>1.0908924616057956</v>
      </c>
      <c r="FE132">
        <v>1.0927529327169752</v>
      </c>
      <c r="FF132">
        <v>1.0938849740071959</v>
      </c>
      <c r="FG132">
        <v>1.0961224673145888</v>
      </c>
      <c r="FH132">
        <v>1.1003626086507037</v>
      </c>
      <c r="FI132">
        <v>1.1029633082793047</v>
      </c>
      <c r="FJ132">
        <v>1.1058001771267036</v>
      </c>
      <c r="FK132">
        <v>1.1082190915471366</v>
      </c>
      <c r="FL132">
        <v>1.1098857663638146</v>
      </c>
      <c r="FM132">
        <v>1.1139146729129932</v>
      </c>
      <c r="FN132">
        <v>1.1154684685075638</v>
      </c>
      <c r="FO132">
        <v>1.1185345532281188</v>
      </c>
      <c r="FP132">
        <v>1.1215615310401603</v>
      </c>
      <c r="FQ132">
        <v>1.1253480775527314</v>
      </c>
      <c r="FR132">
        <v>1.1294355555078843</v>
      </c>
      <c r="FS132">
        <v>1.1341869613851983</v>
      </c>
      <c r="FT132">
        <v>1.1360458247654437</v>
      </c>
      <c r="FU132">
        <v>1.1445954596673515</v>
      </c>
      <c r="FV132">
        <v>1.1473297853965587</v>
      </c>
      <c r="FW132">
        <v>1.1514521221097651</v>
      </c>
      <c r="FX132">
        <v>1.1555854924482321</v>
      </c>
      <c r="FY132">
        <v>1.1616981111582434</v>
      </c>
      <c r="FZ132">
        <v>1.1658488819330943</v>
      </c>
      <c r="GA132">
        <v>1.1712476410943371</v>
      </c>
      <c r="GB132">
        <v>1.1773173224147115</v>
      </c>
      <c r="GC132">
        <v>1.1948240567313286</v>
      </c>
      <c r="GD132">
        <v>1.198820352828281</v>
      </c>
      <c r="GE132">
        <v>1.2058196443987299</v>
      </c>
      <c r="GF132">
        <v>1.2087585015816638</v>
      </c>
      <c r="GG132">
        <v>1.2141129627661043</v>
      </c>
      <c r="GH132">
        <v>1.2175565101478252</v>
      </c>
      <c r="GI132">
        <v>1.229239430119073</v>
      </c>
      <c r="GJ132">
        <v>1.2505759478065124</v>
      </c>
      <c r="GK132">
        <v>1.2729894485899593</v>
      </c>
      <c r="GL132">
        <v>1.2910470697839402</v>
      </c>
      <c r="GM132">
        <v>1.3010973664714838</v>
      </c>
      <c r="GN132">
        <v>1.326684037694581</v>
      </c>
      <c r="GO132">
        <v>1.3388520686068677</v>
      </c>
      <c r="GP132">
        <v>1.3507092084145811</v>
      </c>
      <c r="GQ132">
        <v>1.4314844986832611</v>
      </c>
      <c r="GR132">
        <v>1.0040426189012845</v>
      </c>
    </row>
    <row r="133" spans="1:200" x14ac:dyDescent="0.45">
      <c r="A133">
        <v>0.79166719198540592</v>
      </c>
      <c r="B133">
        <v>0.81204461709145082</v>
      </c>
      <c r="C133">
        <v>0.81365876976434581</v>
      </c>
      <c r="D133">
        <v>0.81869744133779343</v>
      </c>
      <c r="E133">
        <v>0.82528415085150963</v>
      </c>
      <c r="F133">
        <v>0.83780471246134025</v>
      </c>
      <c r="G133">
        <v>0.84725975787608165</v>
      </c>
      <c r="H133">
        <v>0.84992004881163286</v>
      </c>
      <c r="I133">
        <v>0.85246018156098857</v>
      </c>
      <c r="J133">
        <v>0.85491979309080712</v>
      </c>
      <c r="K133">
        <v>0.85914419451151192</v>
      </c>
      <c r="L133">
        <v>0.86153943297135616</v>
      </c>
      <c r="M133">
        <v>0.86294010026863555</v>
      </c>
      <c r="N133">
        <v>0.86502459109721541</v>
      </c>
      <c r="O133">
        <v>0.86724853490065668</v>
      </c>
      <c r="P133">
        <v>0.87017526620612262</v>
      </c>
      <c r="Q133">
        <v>0.87195760868522432</v>
      </c>
      <c r="R133">
        <v>0.8736929910195067</v>
      </c>
      <c r="S133">
        <v>0.87524284148392373</v>
      </c>
      <c r="T133">
        <v>0.87740061185938178</v>
      </c>
      <c r="U133">
        <v>0.87953337988560654</v>
      </c>
      <c r="V133">
        <v>0.88226137417559147</v>
      </c>
      <c r="W133">
        <v>0.88476514609474122</v>
      </c>
      <c r="X133">
        <v>0.88703546162633029</v>
      </c>
      <c r="Y133">
        <v>0.88773716508010136</v>
      </c>
      <c r="Z133">
        <v>0.88840832565830696</v>
      </c>
      <c r="AA133">
        <v>0.8902163732294891</v>
      </c>
      <c r="AB133">
        <v>0.89155875085769376</v>
      </c>
      <c r="AC133">
        <v>0.89243048811080472</v>
      </c>
      <c r="AD133">
        <v>0.89387886673013361</v>
      </c>
      <c r="AE133">
        <v>0.89580509254113783</v>
      </c>
      <c r="AF133">
        <v>0.89674063515066182</v>
      </c>
      <c r="AG133">
        <v>0.89917154765478746</v>
      </c>
      <c r="AH133">
        <v>0.9001422046212314</v>
      </c>
      <c r="AI133">
        <v>0.90172671081606959</v>
      </c>
      <c r="AJ133">
        <v>0.90363174053553952</v>
      </c>
      <c r="AK133">
        <v>0.90559846521252763</v>
      </c>
      <c r="AL133">
        <v>0.90676704697614641</v>
      </c>
      <c r="AM133">
        <v>0.9082217142955924</v>
      </c>
      <c r="AN133">
        <v>0.90898084658560585</v>
      </c>
      <c r="AO133">
        <v>0.9106657472720987</v>
      </c>
      <c r="AP133">
        <v>0.91226416979717351</v>
      </c>
      <c r="AQ133">
        <v>0.91301539997712655</v>
      </c>
      <c r="AR133">
        <v>0.91349701153373009</v>
      </c>
      <c r="AS133">
        <v>0.91442462118276135</v>
      </c>
      <c r="AT133">
        <v>0.9151670126173268</v>
      </c>
      <c r="AU133">
        <v>0.91759134222386129</v>
      </c>
      <c r="AV133">
        <v>0.91867813115297525</v>
      </c>
      <c r="AW133">
        <v>0.9202061080242262</v>
      </c>
      <c r="AX133">
        <v>0.92074075795710542</v>
      </c>
      <c r="AY133">
        <v>0.92240085537766314</v>
      </c>
      <c r="AZ133">
        <v>0.92326212091675131</v>
      </c>
      <c r="BA133">
        <v>0.92471106264479719</v>
      </c>
      <c r="BB133">
        <v>0.92677998653873961</v>
      </c>
      <c r="BC133">
        <v>0.92778752203072967</v>
      </c>
      <c r="BD133">
        <v>0.92864841101659934</v>
      </c>
      <c r="BE133">
        <v>0.9295889703791379</v>
      </c>
      <c r="BF133">
        <v>0.93020237888368928</v>
      </c>
      <c r="BG133">
        <v>0.93060260746961321</v>
      </c>
      <c r="BH133">
        <v>0.93214360725653933</v>
      </c>
      <c r="BI133">
        <v>0.93412694685009545</v>
      </c>
      <c r="BJ133">
        <v>0.93477299984965834</v>
      </c>
      <c r="BK133">
        <v>0.93616576486083569</v>
      </c>
      <c r="BL133">
        <v>0.93703118036987032</v>
      </c>
      <c r="BM133">
        <v>0.93774890861431304</v>
      </c>
      <c r="BN133">
        <v>0.9400903313194291</v>
      </c>
      <c r="BO133">
        <v>0.94120145667985389</v>
      </c>
      <c r="BP133">
        <v>0.94268856599916484</v>
      </c>
      <c r="BQ133">
        <v>0.94301059019817046</v>
      </c>
      <c r="BR133">
        <v>0.94448234099412864</v>
      </c>
      <c r="BS133">
        <v>0.94573671140270688</v>
      </c>
      <c r="BT133">
        <v>0.94643163322778123</v>
      </c>
      <c r="BU133">
        <v>0.94745915560759175</v>
      </c>
      <c r="BV133">
        <v>0.94888633723235416</v>
      </c>
      <c r="BW133">
        <v>0.95001297150429398</v>
      </c>
      <c r="BX133">
        <v>0.95078599414500942</v>
      </c>
      <c r="BY133">
        <v>0.95238224593398324</v>
      </c>
      <c r="BZ133">
        <v>0.95354617011033904</v>
      </c>
      <c r="CA133">
        <v>0.95483238229626033</v>
      </c>
      <c r="CB133">
        <v>0.9563042475361091</v>
      </c>
      <c r="CC133">
        <v>0.95807500589333772</v>
      </c>
      <c r="CD133">
        <v>0.95983168797635665</v>
      </c>
      <c r="CE133">
        <v>0.96151173865121897</v>
      </c>
      <c r="CF133">
        <v>0.96224400504489338</v>
      </c>
      <c r="CG133">
        <v>0.96316449258658299</v>
      </c>
      <c r="CH133">
        <v>0.96605919901657744</v>
      </c>
      <c r="CI133">
        <v>0.96757614353445109</v>
      </c>
      <c r="CJ133">
        <v>0.96909825202916566</v>
      </c>
      <c r="CK133">
        <v>0.97024745456337436</v>
      </c>
      <c r="CL133">
        <v>0.97161671743187039</v>
      </c>
      <c r="CM133">
        <v>0.97273896510901181</v>
      </c>
      <c r="CN133">
        <v>0.97591924646480954</v>
      </c>
      <c r="CO133">
        <v>0.97669608143572373</v>
      </c>
      <c r="CP133">
        <v>0.97764564360809991</v>
      </c>
      <c r="CQ133">
        <v>0.97934204055461638</v>
      </c>
      <c r="CR133">
        <v>0.9807272932065374</v>
      </c>
      <c r="CS133">
        <v>0.98148190524614776</v>
      </c>
      <c r="CT133">
        <v>0.98224893598707175</v>
      </c>
      <c r="CU133">
        <v>0.98297601733312123</v>
      </c>
      <c r="CV133">
        <v>0.98402369319576</v>
      </c>
      <c r="CW133">
        <v>0.98590835845937363</v>
      </c>
      <c r="CX133">
        <v>0.98673859793027752</v>
      </c>
      <c r="CY133">
        <v>0.98742206524153975</v>
      </c>
      <c r="CZ133">
        <v>0.98961040911932419</v>
      </c>
      <c r="DA133">
        <v>0.99064393028122177</v>
      </c>
      <c r="DB133">
        <v>0.9917361955423224</v>
      </c>
      <c r="DC133">
        <v>0.99251874783491223</v>
      </c>
      <c r="DD133">
        <v>0.99301136464960016</v>
      </c>
      <c r="DE133">
        <v>0.99441038916248803</v>
      </c>
      <c r="DF133">
        <v>0.9947197889102547</v>
      </c>
      <c r="DG133">
        <v>0.99657432376979216</v>
      </c>
      <c r="DH133">
        <v>0.99823514190435247</v>
      </c>
      <c r="DI133">
        <v>1.0003228046826078</v>
      </c>
      <c r="DJ133">
        <v>1.0017427077652408</v>
      </c>
      <c r="DK133">
        <v>1.0032239695742691</v>
      </c>
      <c r="DL133">
        <v>1.0042233032208818</v>
      </c>
      <c r="DM133">
        <v>1.0052928232085587</v>
      </c>
      <c r="DN133">
        <v>1.0071403196280637</v>
      </c>
      <c r="DO133">
        <v>1.0076616201827342</v>
      </c>
      <c r="DP133">
        <v>1.0089422564616546</v>
      </c>
      <c r="DQ133">
        <v>1.0110976967883205</v>
      </c>
      <c r="DR133">
        <v>1.0128910207805981</v>
      </c>
      <c r="DS133">
        <v>1.0153534011351806</v>
      </c>
      <c r="DT133">
        <v>1.0172269970465366</v>
      </c>
      <c r="DU133">
        <v>1.0190870274046102</v>
      </c>
      <c r="DV133">
        <v>1.0199245507271333</v>
      </c>
      <c r="DW133">
        <v>1.0218347848343312</v>
      </c>
      <c r="DX133">
        <v>1.0224732800279903</v>
      </c>
      <c r="DY133">
        <v>1.0257762862561284</v>
      </c>
      <c r="DZ133">
        <v>1.0273356377591798</v>
      </c>
      <c r="EA133">
        <v>1.0293389060166749</v>
      </c>
      <c r="EB133">
        <v>1.0304904080999568</v>
      </c>
      <c r="EC133">
        <v>1.0322291585810892</v>
      </c>
      <c r="ED133">
        <v>1.0340265221364591</v>
      </c>
      <c r="EE133">
        <v>1.0358480497820994</v>
      </c>
      <c r="EF133">
        <v>1.0377293427110599</v>
      </c>
      <c r="EG133">
        <v>1.0393406347845189</v>
      </c>
      <c r="EH133">
        <v>1.0403045722296438</v>
      </c>
      <c r="EI133">
        <v>1.0425617007638148</v>
      </c>
      <c r="EJ133">
        <v>1.0439785430945585</v>
      </c>
      <c r="EK133">
        <v>1.047064052915625</v>
      </c>
      <c r="EL133">
        <v>1.04863453947735</v>
      </c>
      <c r="EM133">
        <v>1.0496078915293092</v>
      </c>
      <c r="EN133">
        <v>1.0511867453624903</v>
      </c>
      <c r="EO133">
        <v>1.0536389185725585</v>
      </c>
      <c r="EP133">
        <v>1.0555940670446322</v>
      </c>
      <c r="EQ133">
        <v>1.0576508698846872</v>
      </c>
      <c r="ER133">
        <v>1.0599048718204012</v>
      </c>
      <c r="ES133">
        <v>1.0613850378294778</v>
      </c>
      <c r="ET133">
        <v>1.0642563864526549</v>
      </c>
      <c r="EU133">
        <v>1.0674040661450603</v>
      </c>
      <c r="EV133">
        <v>1.0694345196882151</v>
      </c>
      <c r="EW133">
        <v>1.0734413243493188</v>
      </c>
      <c r="EX133">
        <v>1.0754360523351734</v>
      </c>
      <c r="EY133">
        <v>1.0768647400156091</v>
      </c>
      <c r="EZ133">
        <v>1.0819502407348116</v>
      </c>
      <c r="FA133">
        <v>1.0843582640915304</v>
      </c>
      <c r="FB133">
        <v>1.0859975291748933</v>
      </c>
      <c r="FC133">
        <v>1.0882891100626546</v>
      </c>
      <c r="FD133">
        <v>1.089981153822368</v>
      </c>
      <c r="FE133">
        <v>1.092951862824761</v>
      </c>
      <c r="FF133">
        <v>1.0966432833624378</v>
      </c>
      <c r="FG133">
        <v>1.0990335484687379</v>
      </c>
      <c r="FH133">
        <v>1.1015201797483365</v>
      </c>
      <c r="FI133">
        <v>1.1046379526872994</v>
      </c>
      <c r="FJ133">
        <v>1.1080458088156708</v>
      </c>
      <c r="FK133">
        <v>1.1089862258349383</v>
      </c>
      <c r="FL133">
        <v>1.1129227984141927</v>
      </c>
      <c r="FM133">
        <v>1.1154999411107078</v>
      </c>
      <c r="FN133">
        <v>1.1184899452554633</v>
      </c>
      <c r="FO133">
        <v>1.1206573286535642</v>
      </c>
      <c r="FP133">
        <v>1.1244934624758889</v>
      </c>
      <c r="FQ133">
        <v>1.1281709357109873</v>
      </c>
      <c r="FR133">
        <v>1.130840258667847</v>
      </c>
      <c r="FS133">
        <v>1.1325555702931214</v>
      </c>
      <c r="FT133">
        <v>1.1368252341415035</v>
      </c>
      <c r="FU133">
        <v>1.1402215860926574</v>
      </c>
      <c r="FV133">
        <v>1.1457786257577194</v>
      </c>
      <c r="FW133">
        <v>1.1496390476800074</v>
      </c>
      <c r="FX133">
        <v>1.1543983017739767</v>
      </c>
      <c r="FY133">
        <v>1.1584765692571772</v>
      </c>
      <c r="FZ133">
        <v>1.1611298827754359</v>
      </c>
      <c r="GA133">
        <v>1.1708376211714573</v>
      </c>
      <c r="GB133">
        <v>1.1755874996605209</v>
      </c>
      <c r="GC133">
        <v>1.1934109981621779</v>
      </c>
      <c r="GD133">
        <v>1.2033493740794377</v>
      </c>
      <c r="GE133">
        <v>1.2092291774607806</v>
      </c>
      <c r="GF133">
        <v>1.2121374004853072</v>
      </c>
      <c r="GG133">
        <v>1.2222119736337946</v>
      </c>
      <c r="GH133">
        <v>1.2378041600738958</v>
      </c>
      <c r="GI133">
        <v>1.2462371210651575</v>
      </c>
      <c r="GJ133">
        <v>1.2534121166289667</v>
      </c>
      <c r="GK133">
        <v>1.2694709811457252</v>
      </c>
      <c r="GL133">
        <v>1.2875485437987868</v>
      </c>
      <c r="GM133">
        <v>1.3055475573868247</v>
      </c>
      <c r="GN133">
        <v>1.3239612012736293</v>
      </c>
      <c r="GO133">
        <v>1.3413785260084108</v>
      </c>
      <c r="GP133">
        <v>1.3535557325918752</v>
      </c>
      <c r="GQ133">
        <v>1.431891255870652</v>
      </c>
      <c r="GR133">
        <v>1.00389635144291</v>
      </c>
    </row>
    <row r="134" spans="1:200" x14ac:dyDescent="0.45">
      <c r="A134">
        <v>0.78811433311297763</v>
      </c>
      <c r="B134">
        <v>0.80738913550984392</v>
      </c>
      <c r="C134">
        <v>0.81328003521297165</v>
      </c>
      <c r="D134">
        <v>0.81869452636990403</v>
      </c>
      <c r="E134">
        <v>0.82599904272098668</v>
      </c>
      <c r="F134">
        <v>0.8386899706650095</v>
      </c>
      <c r="G134">
        <v>0.84511828530129385</v>
      </c>
      <c r="H134">
        <v>0.84809164402082049</v>
      </c>
      <c r="I134">
        <v>0.85172080840178721</v>
      </c>
      <c r="J134">
        <v>0.85387978436181788</v>
      </c>
      <c r="K134">
        <v>0.85676260169154939</v>
      </c>
      <c r="L134">
        <v>0.86033815611354869</v>
      </c>
      <c r="M134">
        <v>0.86365941638576715</v>
      </c>
      <c r="N134">
        <v>0.86612285621003859</v>
      </c>
      <c r="O134">
        <v>0.86757671860916408</v>
      </c>
      <c r="P134">
        <v>0.86946815403588396</v>
      </c>
      <c r="Q134">
        <v>0.87172168763884805</v>
      </c>
      <c r="R134">
        <v>0.87378478795706749</v>
      </c>
      <c r="S134">
        <v>0.87611009048110144</v>
      </c>
      <c r="T134">
        <v>0.87791206699332747</v>
      </c>
      <c r="U134">
        <v>0.87893282051946398</v>
      </c>
      <c r="V134">
        <v>0.88084937220719894</v>
      </c>
      <c r="W134">
        <v>0.88276580924801606</v>
      </c>
      <c r="X134">
        <v>0.88429668627932945</v>
      </c>
      <c r="Y134">
        <v>0.88696753802954809</v>
      </c>
      <c r="Z134">
        <v>0.88795580804343011</v>
      </c>
      <c r="AA134">
        <v>0.88942093335637873</v>
      </c>
      <c r="AB134">
        <v>0.89087764821733084</v>
      </c>
      <c r="AC134">
        <v>0.89164219833631708</v>
      </c>
      <c r="AD134">
        <v>0.89249198090759285</v>
      </c>
      <c r="AE134">
        <v>0.89360259973007061</v>
      </c>
      <c r="AF134">
        <v>0.89716757716923023</v>
      </c>
      <c r="AG134">
        <v>0.89891127400028026</v>
      </c>
      <c r="AH134">
        <v>0.89977549382520727</v>
      </c>
      <c r="AI134">
        <v>0.90036846423843953</v>
      </c>
      <c r="AJ134">
        <v>0.90144328204064572</v>
      </c>
      <c r="AK134">
        <v>0.90368003263738239</v>
      </c>
      <c r="AL134">
        <v>0.90466721792794169</v>
      </c>
      <c r="AM134">
        <v>0.90619253469288141</v>
      </c>
      <c r="AN134">
        <v>0.90724991694889445</v>
      </c>
      <c r="AO134">
        <v>0.90969010931747063</v>
      </c>
      <c r="AP134">
        <v>0.91065111896326023</v>
      </c>
      <c r="AQ134">
        <v>0.91148023215901708</v>
      </c>
      <c r="AR134">
        <v>0.91308036825074179</v>
      </c>
      <c r="AS134">
        <v>0.91372433571354206</v>
      </c>
      <c r="AT134">
        <v>0.91465352125717614</v>
      </c>
      <c r="AU134">
        <v>0.91721242016813165</v>
      </c>
      <c r="AV134">
        <v>0.91881071031736428</v>
      </c>
      <c r="AW134">
        <v>0.91951097836174855</v>
      </c>
      <c r="AX134">
        <v>0.92099045733912388</v>
      </c>
      <c r="AY134">
        <v>0.92296990575023952</v>
      </c>
      <c r="AZ134">
        <v>0.92351331550891813</v>
      </c>
      <c r="BA134">
        <v>0.92435915761535159</v>
      </c>
      <c r="BB134">
        <v>0.92588041989731185</v>
      </c>
      <c r="BC134">
        <v>0.927798822753644</v>
      </c>
      <c r="BD134">
        <v>0.92869050079258375</v>
      </c>
      <c r="BE134">
        <v>0.92954483525112441</v>
      </c>
      <c r="BF134">
        <v>0.93024688335269035</v>
      </c>
      <c r="BG134">
        <v>0.9309549084054598</v>
      </c>
      <c r="BH134">
        <v>0.93142967981003844</v>
      </c>
      <c r="BI134">
        <v>0.93229418377092899</v>
      </c>
      <c r="BJ134">
        <v>0.93345869127356007</v>
      </c>
      <c r="BK134">
        <v>0.93478621747058099</v>
      </c>
      <c r="BL134">
        <v>0.93561032321051074</v>
      </c>
      <c r="BM134">
        <v>0.93682333594677814</v>
      </c>
      <c r="BN134">
        <v>0.93829256556460072</v>
      </c>
      <c r="BO134">
        <v>0.93953082334972404</v>
      </c>
      <c r="BP134">
        <v>0.94028628663457303</v>
      </c>
      <c r="BQ134">
        <v>0.94250085698373287</v>
      </c>
      <c r="BR134">
        <v>0.94313100986923881</v>
      </c>
      <c r="BS134">
        <v>0.94476431843260433</v>
      </c>
      <c r="BT134">
        <v>0.94543225362871697</v>
      </c>
      <c r="BU134">
        <v>0.9481747307095455</v>
      </c>
      <c r="BV134">
        <v>0.94977004793379272</v>
      </c>
      <c r="BW134">
        <v>0.95075627205686841</v>
      </c>
      <c r="BX134">
        <v>0.95205283662776607</v>
      </c>
      <c r="BY134">
        <v>0.95347091642608162</v>
      </c>
      <c r="BZ134">
        <v>0.95429369778686368</v>
      </c>
      <c r="CA134">
        <v>0.95529245629094905</v>
      </c>
      <c r="CB134">
        <v>0.95730664280342959</v>
      </c>
      <c r="CC134">
        <v>0.95885251395043958</v>
      </c>
      <c r="CD134">
        <v>0.96115637795623665</v>
      </c>
      <c r="CE134">
        <v>0.96229307864626712</v>
      </c>
      <c r="CF134">
        <v>0.96356348876259457</v>
      </c>
      <c r="CG134">
        <v>0.96423901652805832</v>
      </c>
      <c r="CH134">
        <v>0.96553198019290953</v>
      </c>
      <c r="CI134">
        <v>0.96664181001071769</v>
      </c>
      <c r="CJ134">
        <v>0.96829210180665104</v>
      </c>
      <c r="CK134">
        <v>0.96937518803175726</v>
      </c>
      <c r="CL134">
        <v>0.97173999990102078</v>
      </c>
      <c r="CM134">
        <v>0.97269126311249343</v>
      </c>
      <c r="CN134">
        <v>0.97407898509146373</v>
      </c>
      <c r="CO134">
        <v>0.97495569888505274</v>
      </c>
      <c r="CP134">
        <v>0.97651324120734861</v>
      </c>
      <c r="CQ134">
        <v>0.97792000861902695</v>
      </c>
      <c r="CR134">
        <v>0.97914711136241894</v>
      </c>
      <c r="CS134">
        <v>0.98053710539706151</v>
      </c>
      <c r="CT134">
        <v>0.98222533231636544</v>
      </c>
      <c r="CU134">
        <v>0.98324229797378793</v>
      </c>
      <c r="CV134">
        <v>0.98393450131096261</v>
      </c>
      <c r="CW134">
        <v>0.98640564458338298</v>
      </c>
      <c r="CX134">
        <v>0.98752071517320961</v>
      </c>
      <c r="CY134">
        <v>0.98836281651931035</v>
      </c>
      <c r="CZ134">
        <v>0.98889479773445799</v>
      </c>
      <c r="DA134">
        <v>0.99021680414781421</v>
      </c>
      <c r="DB134">
        <v>0.99069591630602338</v>
      </c>
      <c r="DC134">
        <v>0.99151350266238536</v>
      </c>
      <c r="DD134">
        <v>0.9923111536368997</v>
      </c>
      <c r="DE134">
        <v>0.99316723038708976</v>
      </c>
      <c r="DF134">
        <v>0.99622734716105976</v>
      </c>
      <c r="DG134">
        <v>0.99702015566839275</v>
      </c>
      <c r="DH134">
        <v>0.99954430764583835</v>
      </c>
      <c r="DI134">
        <v>1.0006372570203743</v>
      </c>
      <c r="DJ134">
        <v>1.0020595969275383</v>
      </c>
      <c r="DK134">
        <v>1.0031444114116246</v>
      </c>
      <c r="DL134">
        <v>1.0035223338233701</v>
      </c>
      <c r="DM134">
        <v>1.0056449730210375</v>
      </c>
      <c r="DN134">
        <v>1.006097530486596</v>
      </c>
      <c r="DO134">
        <v>1.0072382518368923</v>
      </c>
      <c r="DP134">
        <v>1.0083997131353719</v>
      </c>
      <c r="DQ134">
        <v>1.0106591962935079</v>
      </c>
      <c r="DR134">
        <v>1.0132106749962053</v>
      </c>
      <c r="DS134">
        <v>1.0142833078828939</v>
      </c>
      <c r="DT134">
        <v>1.0159200692450052</v>
      </c>
      <c r="DU134">
        <v>1.0184993155859505</v>
      </c>
      <c r="DV134">
        <v>1.020317526400472</v>
      </c>
      <c r="DW134">
        <v>1.0217149821330684</v>
      </c>
      <c r="DX134">
        <v>1.0236274257990496</v>
      </c>
      <c r="DY134">
        <v>1.0249320403905595</v>
      </c>
      <c r="DZ134">
        <v>1.0261887042412214</v>
      </c>
      <c r="EA134">
        <v>1.0283804341984326</v>
      </c>
      <c r="EB134">
        <v>1.0306753997735323</v>
      </c>
      <c r="EC134">
        <v>1.031489654481226</v>
      </c>
      <c r="ED134">
        <v>1.0328721775752514</v>
      </c>
      <c r="EE134">
        <v>1.035234533297716</v>
      </c>
      <c r="EF134">
        <v>1.0373487182960945</v>
      </c>
      <c r="EG134">
        <v>1.0389057912370732</v>
      </c>
      <c r="EH134">
        <v>1.0400002608329231</v>
      </c>
      <c r="EI134">
        <v>1.0417391807746215</v>
      </c>
      <c r="EJ134">
        <v>1.043679208419066</v>
      </c>
      <c r="EK134">
        <v>1.0443741431111704</v>
      </c>
      <c r="EL134">
        <v>1.0470158782999384</v>
      </c>
      <c r="EM134">
        <v>1.0495100073989347</v>
      </c>
      <c r="EN134">
        <v>1.0504791768265425</v>
      </c>
      <c r="EO134">
        <v>1.0511013984146167</v>
      </c>
      <c r="EP134">
        <v>1.0525741640695403</v>
      </c>
      <c r="EQ134">
        <v>1.0542577317772839</v>
      </c>
      <c r="ER134">
        <v>1.0566678204107434</v>
      </c>
      <c r="ES134">
        <v>1.0594595623448135</v>
      </c>
      <c r="ET134">
        <v>1.0632028473519655</v>
      </c>
      <c r="EU134">
        <v>1.0659081938827051</v>
      </c>
      <c r="EV134">
        <v>1.0701317775071679</v>
      </c>
      <c r="EW134">
        <v>1.0739525734293891</v>
      </c>
      <c r="EX134">
        <v>1.0765684233816384</v>
      </c>
      <c r="EY134">
        <v>1.0775217192892717</v>
      </c>
      <c r="EZ134">
        <v>1.0789190367275836</v>
      </c>
      <c r="FA134">
        <v>1.0796220354955111</v>
      </c>
      <c r="FB134">
        <v>1.0843859376445282</v>
      </c>
      <c r="FC134">
        <v>1.0858675023160136</v>
      </c>
      <c r="FD134">
        <v>1.0897371898560293</v>
      </c>
      <c r="FE134">
        <v>1.0907795334083756</v>
      </c>
      <c r="FF134">
        <v>1.0941030562577398</v>
      </c>
      <c r="FG134">
        <v>1.0968593774695017</v>
      </c>
      <c r="FH134">
        <v>1.0994848411042331</v>
      </c>
      <c r="FI134">
        <v>1.1044418375664287</v>
      </c>
      <c r="FJ134">
        <v>1.1088870045820005</v>
      </c>
      <c r="FK134">
        <v>1.1131752236737356</v>
      </c>
      <c r="FL134">
        <v>1.1154200135223391</v>
      </c>
      <c r="FM134">
        <v>1.1181438637644505</v>
      </c>
      <c r="FN134">
        <v>1.1201834805785291</v>
      </c>
      <c r="FO134">
        <v>1.1239427197544629</v>
      </c>
      <c r="FP134">
        <v>1.1295371182817671</v>
      </c>
      <c r="FQ134">
        <v>1.1305684688032958</v>
      </c>
      <c r="FR134">
        <v>1.1321902801569068</v>
      </c>
      <c r="FS134">
        <v>1.1350178952781353</v>
      </c>
      <c r="FT134">
        <v>1.1368604193896428</v>
      </c>
      <c r="FU134">
        <v>1.1392410740945682</v>
      </c>
      <c r="FV134">
        <v>1.144454613200836</v>
      </c>
      <c r="FW134">
        <v>1.1500499430593714</v>
      </c>
      <c r="FX134">
        <v>1.1533181729116591</v>
      </c>
      <c r="FY134">
        <v>1.1562222152556416</v>
      </c>
      <c r="FZ134">
        <v>1.1620860328441367</v>
      </c>
      <c r="GA134">
        <v>1.1686820480710329</v>
      </c>
      <c r="GB134">
        <v>1.1770143855316122</v>
      </c>
      <c r="GC134">
        <v>1.1914453546863393</v>
      </c>
      <c r="GD134">
        <v>1.1972365242040299</v>
      </c>
      <c r="GE134">
        <v>1.2069739095253997</v>
      </c>
      <c r="GF134">
        <v>1.2163526963814735</v>
      </c>
      <c r="GG134">
        <v>1.2286557952855535</v>
      </c>
      <c r="GH134">
        <v>1.2346550397559177</v>
      </c>
      <c r="GI134">
        <v>1.2458723794595228</v>
      </c>
      <c r="GJ134">
        <v>1.2550813876351878</v>
      </c>
      <c r="GK134">
        <v>1.2770535426522838</v>
      </c>
      <c r="GL134">
        <v>1.2892382854383393</v>
      </c>
      <c r="GM134">
        <v>1.3062308736445167</v>
      </c>
      <c r="GN134">
        <v>1.3187715382848351</v>
      </c>
      <c r="GO134">
        <v>1.3329559993495277</v>
      </c>
      <c r="GP134">
        <v>1.3761802496748972</v>
      </c>
      <c r="GQ134">
        <v>1.4259213197389247</v>
      </c>
      <c r="GR134">
        <v>1.003475603824878</v>
      </c>
    </row>
    <row r="135" spans="1:200" x14ac:dyDescent="0.45">
      <c r="A135">
        <v>0.78115412336833856</v>
      </c>
      <c r="B135">
        <v>0.80539679925339547</v>
      </c>
      <c r="C135">
        <v>0.81253037869713374</v>
      </c>
      <c r="D135">
        <v>0.81911169345018675</v>
      </c>
      <c r="E135">
        <v>0.82333712258337577</v>
      </c>
      <c r="F135">
        <v>0.83741653672567107</v>
      </c>
      <c r="G135">
        <v>0.8448888600641673</v>
      </c>
      <c r="H135">
        <v>0.84895006451543165</v>
      </c>
      <c r="I135">
        <v>0.85310675747560183</v>
      </c>
      <c r="J135">
        <v>0.85393609076641241</v>
      </c>
      <c r="K135">
        <v>0.85465523788467401</v>
      </c>
      <c r="L135">
        <v>0.86093194417574592</v>
      </c>
      <c r="M135">
        <v>0.86307595624300359</v>
      </c>
      <c r="N135">
        <v>0.86436113444420204</v>
      </c>
      <c r="O135">
        <v>0.86796159196578504</v>
      </c>
      <c r="P135">
        <v>0.86948086442186567</v>
      </c>
      <c r="Q135">
        <v>0.87017471346456987</v>
      </c>
      <c r="R135">
        <v>0.87190779219473269</v>
      </c>
      <c r="S135">
        <v>0.87498627770046411</v>
      </c>
      <c r="T135">
        <v>0.87840316984039435</v>
      </c>
      <c r="U135">
        <v>0.87950593631743468</v>
      </c>
      <c r="V135">
        <v>0.88167161511821524</v>
      </c>
      <c r="W135">
        <v>0.8830275507117441</v>
      </c>
      <c r="X135">
        <v>0.88464132598520517</v>
      </c>
      <c r="Y135">
        <v>0.88742745233890397</v>
      </c>
      <c r="Z135">
        <v>0.88862175354724648</v>
      </c>
      <c r="AA135">
        <v>0.88962541707391796</v>
      </c>
      <c r="AB135">
        <v>0.89050736232133254</v>
      </c>
      <c r="AC135">
        <v>0.89153910925330959</v>
      </c>
      <c r="AD135">
        <v>0.89417415647967358</v>
      </c>
      <c r="AE135">
        <v>0.89657161676196051</v>
      </c>
      <c r="AF135">
        <v>0.8980649464245325</v>
      </c>
      <c r="AG135">
        <v>0.89934096072476288</v>
      </c>
      <c r="AH135">
        <v>0.90077204791262044</v>
      </c>
      <c r="AI135">
        <v>0.90176858153550743</v>
      </c>
      <c r="AJ135">
        <v>0.90353394053731972</v>
      </c>
      <c r="AK135">
        <v>0.90450889996927164</v>
      </c>
      <c r="AL135">
        <v>0.90589654279889498</v>
      </c>
      <c r="AM135">
        <v>0.90785976962266524</v>
      </c>
      <c r="AN135">
        <v>0.9084311629165438</v>
      </c>
      <c r="AO135">
        <v>0.90914989980156735</v>
      </c>
      <c r="AP135">
        <v>0.91050423073918552</v>
      </c>
      <c r="AQ135">
        <v>0.91100447139655161</v>
      </c>
      <c r="AR135">
        <v>0.91246505814919476</v>
      </c>
      <c r="AS135">
        <v>0.91418698713452784</v>
      </c>
      <c r="AT135">
        <v>0.91532885745550907</v>
      </c>
      <c r="AU135">
        <v>0.91570795459599519</v>
      </c>
      <c r="AV135">
        <v>0.91699876540975778</v>
      </c>
      <c r="AW135">
        <v>0.91744927846049851</v>
      </c>
      <c r="AX135">
        <v>0.9188586746432742</v>
      </c>
      <c r="AY135">
        <v>0.92050314054055216</v>
      </c>
      <c r="AZ135">
        <v>0.92127443952463872</v>
      </c>
      <c r="BA135">
        <v>0.92177522805761058</v>
      </c>
      <c r="BB135">
        <v>0.92341662271623814</v>
      </c>
      <c r="BC135">
        <v>0.92498455465313423</v>
      </c>
      <c r="BD135">
        <v>0.9259607102508346</v>
      </c>
      <c r="BE135">
        <v>0.92747094342092129</v>
      </c>
      <c r="BF135">
        <v>0.92813219870108477</v>
      </c>
      <c r="BG135">
        <v>0.92882008246345771</v>
      </c>
      <c r="BH135">
        <v>0.92951165654326451</v>
      </c>
      <c r="BI135">
        <v>0.93162033805718103</v>
      </c>
      <c r="BJ135">
        <v>0.93286611396604024</v>
      </c>
      <c r="BK135">
        <v>0.93545531830528783</v>
      </c>
      <c r="BL135">
        <v>0.9369385549255439</v>
      </c>
      <c r="BM135">
        <v>0.93778984902825024</v>
      </c>
      <c r="BN135">
        <v>0.93951373580851238</v>
      </c>
      <c r="BO135">
        <v>0.94053909462784979</v>
      </c>
      <c r="BP135">
        <v>0.94243653220904777</v>
      </c>
      <c r="BQ135">
        <v>0.94329346844421791</v>
      </c>
      <c r="BR135">
        <v>0.94401684264111729</v>
      </c>
      <c r="BS135">
        <v>0.9448911366937901</v>
      </c>
      <c r="BT135">
        <v>0.94555221766164854</v>
      </c>
      <c r="BU135">
        <v>0.94605581536453642</v>
      </c>
      <c r="BV135">
        <v>0.94736836365151089</v>
      </c>
      <c r="BW135">
        <v>0.94899578778535565</v>
      </c>
      <c r="BX135">
        <v>0.94964815155045579</v>
      </c>
      <c r="BY135">
        <v>0.95068983928408746</v>
      </c>
      <c r="BZ135">
        <v>0.95370621470876893</v>
      </c>
      <c r="CA135">
        <v>0.95617169113404321</v>
      </c>
      <c r="CB135">
        <v>0.95896063706706769</v>
      </c>
      <c r="CC135">
        <v>0.95982075662859323</v>
      </c>
      <c r="CD135">
        <v>0.96103336169719289</v>
      </c>
      <c r="CE135">
        <v>0.96264487430866774</v>
      </c>
      <c r="CF135">
        <v>0.96339187726157605</v>
      </c>
      <c r="CG135">
        <v>0.9644930537241817</v>
      </c>
      <c r="CH135">
        <v>0.96656940731590713</v>
      </c>
      <c r="CI135">
        <v>0.96776450978366957</v>
      </c>
      <c r="CJ135">
        <v>0.96854487988097915</v>
      </c>
      <c r="CK135">
        <v>0.9693700109130533</v>
      </c>
      <c r="CL135">
        <v>0.97029710410027858</v>
      </c>
      <c r="CM135">
        <v>0.9714836348521475</v>
      </c>
      <c r="CN135">
        <v>0.97193779207925413</v>
      </c>
      <c r="CO135">
        <v>0.97311383662106754</v>
      </c>
      <c r="CP135">
        <v>0.97508555812862607</v>
      </c>
      <c r="CQ135">
        <v>0.97636449438164963</v>
      </c>
      <c r="CR135">
        <v>0.97775563749426209</v>
      </c>
      <c r="CS135">
        <v>0.97925983144832096</v>
      </c>
      <c r="CT135">
        <v>0.98036701762343115</v>
      </c>
      <c r="CU135">
        <v>0.98101388058493566</v>
      </c>
      <c r="CV135">
        <v>0.98195407585539063</v>
      </c>
      <c r="CW135">
        <v>0.98399332997204869</v>
      </c>
      <c r="CX135">
        <v>0.98507541463534309</v>
      </c>
      <c r="CY135">
        <v>0.98600751039058976</v>
      </c>
      <c r="CZ135">
        <v>0.98827485079522592</v>
      </c>
      <c r="DA135">
        <v>0.9893331586356009</v>
      </c>
      <c r="DB135">
        <v>0.99007519018109058</v>
      </c>
      <c r="DC135">
        <v>0.99083887136519666</v>
      </c>
      <c r="DD135">
        <v>0.99195064307769099</v>
      </c>
      <c r="DE135">
        <v>0.99293215579186178</v>
      </c>
      <c r="DF135">
        <v>0.99540690961702838</v>
      </c>
      <c r="DG135">
        <v>0.99711679195980629</v>
      </c>
      <c r="DH135">
        <v>0.99837758341293947</v>
      </c>
      <c r="DI135">
        <v>0.99959850168865105</v>
      </c>
      <c r="DJ135">
        <v>1.0007984571138142</v>
      </c>
      <c r="DK135">
        <v>1.0014286860464245</v>
      </c>
      <c r="DL135">
        <v>1.0024258235599699</v>
      </c>
      <c r="DM135">
        <v>1.0051625568687035</v>
      </c>
      <c r="DN135">
        <v>1.0063518262383051</v>
      </c>
      <c r="DO135">
        <v>1.0074382557251924</v>
      </c>
      <c r="DP135">
        <v>1.0084463853758012</v>
      </c>
      <c r="DQ135">
        <v>1.0093443461857861</v>
      </c>
      <c r="DR135">
        <v>1.0122437168841354</v>
      </c>
      <c r="DS135">
        <v>1.0140038772398492</v>
      </c>
      <c r="DT135">
        <v>1.0165492250895574</v>
      </c>
      <c r="DU135">
        <v>1.0174770083173195</v>
      </c>
      <c r="DV135">
        <v>1.0182094872548346</v>
      </c>
      <c r="DW135">
        <v>1.0195545182064432</v>
      </c>
      <c r="DX135">
        <v>1.0220348151745831</v>
      </c>
      <c r="DY135">
        <v>1.0253567353251274</v>
      </c>
      <c r="DZ135">
        <v>1.0269039989166182</v>
      </c>
      <c r="EA135">
        <v>1.0286053359399858</v>
      </c>
      <c r="EB135">
        <v>1.0304255930071213</v>
      </c>
      <c r="EC135">
        <v>1.0324899690214551</v>
      </c>
      <c r="ED135">
        <v>1.0345591751097869</v>
      </c>
      <c r="EE135">
        <v>1.0353199398510611</v>
      </c>
      <c r="EF135">
        <v>1.0372965235425049</v>
      </c>
      <c r="EG135">
        <v>1.0400527330599731</v>
      </c>
      <c r="EH135">
        <v>1.0411102180246909</v>
      </c>
      <c r="EI135">
        <v>1.0420298665939673</v>
      </c>
      <c r="EJ135">
        <v>1.0435840434434553</v>
      </c>
      <c r="EK135">
        <v>1.0446898492035539</v>
      </c>
      <c r="EL135">
        <v>1.0453973006245423</v>
      </c>
      <c r="EM135">
        <v>1.0471167665357188</v>
      </c>
      <c r="EN135">
        <v>1.048691972258625</v>
      </c>
      <c r="EO135">
        <v>1.0518463476578248</v>
      </c>
      <c r="EP135">
        <v>1.053139032590299</v>
      </c>
      <c r="EQ135">
        <v>1.0558046211931631</v>
      </c>
      <c r="ER135">
        <v>1.0590371745872469</v>
      </c>
      <c r="ES135">
        <v>1.0627913955008559</v>
      </c>
      <c r="ET135">
        <v>1.065482733098853</v>
      </c>
      <c r="EU135">
        <v>1.0668697836359127</v>
      </c>
      <c r="EV135">
        <v>1.0691761189579119</v>
      </c>
      <c r="EW135">
        <v>1.071499050310625</v>
      </c>
      <c r="EX135">
        <v>1.0761138839332915</v>
      </c>
      <c r="EY135">
        <v>1.0785733862918414</v>
      </c>
      <c r="EZ135">
        <v>1.081506748242381</v>
      </c>
      <c r="FA135">
        <v>1.085260419498296</v>
      </c>
      <c r="FB135">
        <v>1.0883522961232759</v>
      </c>
      <c r="FC135">
        <v>1.0897883971414739</v>
      </c>
      <c r="FD135">
        <v>1.092467412798859</v>
      </c>
      <c r="FE135">
        <v>1.0963146601267906</v>
      </c>
      <c r="FF135">
        <v>1.0981178441486765</v>
      </c>
      <c r="FG135">
        <v>1.0999879559176462</v>
      </c>
      <c r="FH135">
        <v>1.1034723697542081</v>
      </c>
      <c r="FI135">
        <v>1.108253677017238</v>
      </c>
      <c r="FJ135">
        <v>1.1100292850088174</v>
      </c>
      <c r="FK135">
        <v>1.1104021490949811</v>
      </c>
      <c r="FL135">
        <v>1.1131886052484703</v>
      </c>
      <c r="FM135">
        <v>1.1149474197933609</v>
      </c>
      <c r="FN135">
        <v>1.1168601097156452</v>
      </c>
      <c r="FO135">
        <v>1.1217296045996348</v>
      </c>
      <c r="FP135">
        <v>1.123090572376154</v>
      </c>
      <c r="FQ135">
        <v>1.12786461842728</v>
      </c>
      <c r="FR135">
        <v>1.1290091288172606</v>
      </c>
      <c r="FS135">
        <v>1.1348986160592178</v>
      </c>
      <c r="FT135">
        <v>1.1389494191615954</v>
      </c>
      <c r="FU135">
        <v>1.1421405443472419</v>
      </c>
      <c r="FV135">
        <v>1.1467840043211048</v>
      </c>
      <c r="FW135">
        <v>1.1489758443975304</v>
      </c>
      <c r="FX135">
        <v>1.1527803028700812</v>
      </c>
      <c r="FY135">
        <v>1.1584331809605442</v>
      </c>
      <c r="FZ135">
        <v>1.1681494123921989</v>
      </c>
      <c r="GA135">
        <v>1.1736138168152199</v>
      </c>
      <c r="GB135">
        <v>1.1828910624668485</v>
      </c>
      <c r="GC135">
        <v>1.1899279873831956</v>
      </c>
      <c r="GD135">
        <v>1.1945498604570401</v>
      </c>
      <c r="GE135">
        <v>1.2087329415467227</v>
      </c>
      <c r="GF135">
        <v>1.2132256753970463</v>
      </c>
      <c r="GG135">
        <v>1.2244411173724232</v>
      </c>
      <c r="GH135">
        <v>1.2359650927731616</v>
      </c>
      <c r="GI135">
        <v>1.2437248307423363</v>
      </c>
      <c r="GJ135">
        <v>1.2557108883228494</v>
      </c>
      <c r="GK135">
        <v>1.2766088916265499</v>
      </c>
      <c r="GL135">
        <v>1.2881923878403319</v>
      </c>
      <c r="GM135">
        <v>1.3049961960866137</v>
      </c>
      <c r="GN135">
        <v>1.3245204813405926</v>
      </c>
      <c r="GO135">
        <v>1.3418963673429465</v>
      </c>
      <c r="GP135">
        <v>1.3951510244364951</v>
      </c>
      <c r="GQ135">
        <v>1.4504722381786772</v>
      </c>
      <c r="GR135">
        <v>1.0035842122778096</v>
      </c>
    </row>
    <row r="136" spans="1:200" x14ac:dyDescent="0.45">
      <c r="A136">
        <v>0.78280074658709431</v>
      </c>
      <c r="B136">
        <v>0.80373593164852053</v>
      </c>
      <c r="C136">
        <v>0.81185826124288218</v>
      </c>
      <c r="D136">
        <v>0.82013784073690033</v>
      </c>
      <c r="E136">
        <v>0.82976443628377183</v>
      </c>
      <c r="F136">
        <v>0.83672999087316569</v>
      </c>
      <c r="G136">
        <v>0.84341683982529847</v>
      </c>
      <c r="H136">
        <v>0.84689801995511416</v>
      </c>
      <c r="I136">
        <v>0.85058608790464707</v>
      </c>
      <c r="J136">
        <v>0.85372468426683423</v>
      </c>
      <c r="K136">
        <v>0.85688907881672149</v>
      </c>
      <c r="L136">
        <v>0.8581574161622374</v>
      </c>
      <c r="M136">
        <v>0.8605936835134429</v>
      </c>
      <c r="N136">
        <v>0.86327371331438496</v>
      </c>
      <c r="O136">
        <v>0.865876237384828</v>
      </c>
      <c r="P136">
        <v>0.86797647085617269</v>
      </c>
      <c r="Q136">
        <v>0.86908680809934247</v>
      </c>
      <c r="R136">
        <v>0.87122113654527467</v>
      </c>
      <c r="S136">
        <v>0.87301955811624854</v>
      </c>
      <c r="T136">
        <v>0.87720051523503917</v>
      </c>
      <c r="U136">
        <v>0.87901044070994172</v>
      </c>
      <c r="V136">
        <v>0.88038427598072611</v>
      </c>
      <c r="W136">
        <v>0.88293021200651256</v>
      </c>
      <c r="X136">
        <v>0.88346587306986823</v>
      </c>
      <c r="Y136">
        <v>0.88400647205299077</v>
      </c>
      <c r="Z136">
        <v>0.8863395115925139</v>
      </c>
      <c r="AA136">
        <v>0.88796989548173733</v>
      </c>
      <c r="AB136">
        <v>0.89063233541349562</v>
      </c>
      <c r="AC136">
        <v>0.89163745491103341</v>
      </c>
      <c r="AD136">
        <v>0.89341090733567052</v>
      </c>
      <c r="AE136">
        <v>0.8952965607279938</v>
      </c>
      <c r="AF136">
        <v>0.89686275552363093</v>
      </c>
      <c r="AG136">
        <v>0.89892848605220199</v>
      </c>
      <c r="AH136">
        <v>0.90039020505538803</v>
      </c>
      <c r="AI136">
        <v>0.90130687361558459</v>
      </c>
      <c r="AJ136">
        <v>0.90201205460660139</v>
      </c>
      <c r="AK136">
        <v>0.90329086333830677</v>
      </c>
      <c r="AL136">
        <v>0.90436717257787924</v>
      </c>
      <c r="AM136">
        <v>0.9054261641225001</v>
      </c>
      <c r="AN136">
        <v>0.9060113435025382</v>
      </c>
      <c r="AO136">
        <v>0.90780283111107618</v>
      </c>
      <c r="AP136">
        <v>0.90883173313914745</v>
      </c>
      <c r="AQ136">
        <v>0.9106215840390055</v>
      </c>
      <c r="AR136">
        <v>0.91102984001329945</v>
      </c>
      <c r="AS136">
        <v>0.91237707424246317</v>
      </c>
      <c r="AT136">
        <v>0.91307235863501224</v>
      </c>
      <c r="AU136">
        <v>0.91496346998879041</v>
      </c>
      <c r="AV136">
        <v>0.91674752283569283</v>
      </c>
      <c r="AW136">
        <v>0.91845331780416639</v>
      </c>
      <c r="AX136">
        <v>0.91958751568305641</v>
      </c>
      <c r="AY136">
        <v>0.92191428364443384</v>
      </c>
      <c r="AZ136">
        <v>0.92298690970636244</v>
      </c>
      <c r="BA136">
        <v>0.92359917639074596</v>
      </c>
      <c r="BB136">
        <v>0.92376916369975837</v>
      </c>
      <c r="BC136">
        <v>0.92499472147559814</v>
      </c>
      <c r="BD136">
        <v>0.92613547104803873</v>
      </c>
      <c r="BE136">
        <v>0.9265246966527857</v>
      </c>
      <c r="BF136">
        <v>0.92757619606197095</v>
      </c>
      <c r="BG136">
        <v>0.9278969170428526</v>
      </c>
      <c r="BH136">
        <v>0.92903407984408304</v>
      </c>
      <c r="BI136">
        <v>0.93051537005136153</v>
      </c>
      <c r="BJ136">
        <v>0.93182783046317841</v>
      </c>
      <c r="BK136">
        <v>0.93348558471767762</v>
      </c>
      <c r="BL136">
        <v>0.93571039964462277</v>
      </c>
      <c r="BM136">
        <v>0.93705988221544523</v>
      </c>
      <c r="BN136">
        <v>0.93826994291789023</v>
      </c>
      <c r="BO136">
        <v>0.93932081619311825</v>
      </c>
      <c r="BP136">
        <v>0.94029659783745068</v>
      </c>
      <c r="BQ136">
        <v>0.94085367498084715</v>
      </c>
      <c r="BR136">
        <v>0.9419813479429594</v>
      </c>
      <c r="BS136">
        <v>0.94336644496926403</v>
      </c>
      <c r="BT136">
        <v>0.94498868873260788</v>
      </c>
      <c r="BU136">
        <v>0.94726500139528491</v>
      </c>
      <c r="BV136">
        <v>0.94884603407853207</v>
      </c>
      <c r="BW136">
        <v>0.95058591307006945</v>
      </c>
      <c r="BX136">
        <v>0.95128111373994317</v>
      </c>
      <c r="BY136">
        <v>0.9520594081388446</v>
      </c>
      <c r="BZ136">
        <v>0.95337276385122938</v>
      </c>
      <c r="CA136">
        <v>0.95471150837490437</v>
      </c>
      <c r="CB136">
        <v>0.95698580600239413</v>
      </c>
      <c r="CC136">
        <v>0.95864254999013343</v>
      </c>
      <c r="CD136">
        <v>0.96062890304751047</v>
      </c>
      <c r="CE136">
        <v>0.9618426387124589</v>
      </c>
      <c r="CF136">
        <v>0.96362816898023274</v>
      </c>
      <c r="CG136">
        <v>0.96539017869769661</v>
      </c>
      <c r="CH136">
        <v>0.9659750566559272</v>
      </c>
      <c r="CI136">
        <v>0.96690027764590925</v>
      </c>
      <c r="CJ136">
        <v>0.96893389046935652</v>
      </c>
      <c r="CK136">
        <v>0.96961733832747388</v>
      </c>
      <c r="CL136">
        <v>0.97149172298575526</v>
      </c>
      <c r="CM136">
        <v>0.9721340201349008</v>
      </c>
      <c r="CN136">
        <v>0.97320266207842843</v>
      </c>
      <c r="CO136">
        <v>0.97378880676690371</v>
      </c>
      <c r="CP136">
        <v>0.97448403103853698</v>
      </c>
      <c r="CQ136">
        <v>0.9754383088334414</v>
      </c>
      <c r="CR136">
        <v>0.97704480971399243</v>
      </c>
      <c r="CS136">
        <v>0.97777673286875921</v>
      </c>
      <c r="CT136">
        <v>0.97876198915218893</v>
      </c>
      <c r="CU136">
        <v>0.98011137652180669</v>
      </c>
      <c r="CV136">
        <v>0.98172841802121713</v>
      </c>
      <c r="CW136">
        <v>0.98364583784478676</v>
      </c>
      <c r="CX136">
        <v>0.98489052834216828</v>
      </c>
      <c r="CY136">
        <v>0.98600410456100496</v>
      </c>
      <c r="CZ136">
        <v>0.9870703459030935</v>
      </c>
      <c r="DA136">
        <v>0.98821700321055528</v>
      </c>
      <c r="DB136">
        <v>0.98963417635034645</v>
      </c>
      <c r="DC136">
        <v>0.99202993707781828</v>
      </c>
      <c r="DD136">
        <v>0.99246624064864786</v>
      </c>
      <c r="DE136">
        <v>0.99599879681549874</v>
      </c>
      <c r="DF136">
        <v>0.9968809747559314</v>
      </c>
      <c r="DG136">
        <v>0.99847876872877983</v>
      </c>
      <c r="DH136">
        <v>1.0004084655895222</v>
      </c>
      <c r="DI136">
        <v>1.0014621687734668</v>
      </c>
      <c r="DJ136">
        <v>1.0024132715250944</v>
      </c>
      <c r="DK136">
        <v>1.0031414138281904</v>
      </c>
      <c r="DL136">
        <v>1.0043870532036887</v>
      </c>
      <c r="DM136">
        <v>1.0054111114153377</v>
      </c>
      <c r="DN136">
        <v>1.007565912285737</v>
      </c>
      <c r="DO136">
        <v>1.0083804544019566</v>
      </c>
      <c r="DP136">
        <v>1.0098531782714402</v>
      </c>
      <c r="DQ136">
        <v>1.0113729322320559</v>
      </c>
      <c r="DR136">
        <v>1.0122993870476573</v>
      </c>
      <c r="DS136">
        <v>1.0140239301481686</v>
      </c>
      <c r="DT136">
        <v>1.0160084661027049</v>
      </c>
      <c r="DU136">
        <v>1.0165734755142841</v>
      </c>
      <c r="DV136">
        <v>1.0180579403197227</v>
      </c>
      <c r="DW136">
        <v>1.0214933396994899</v>
      </c>
      <c r="DX136">
        <v>1.0244672481664447</v>
      </c>
      <c r="DY136">
        <v>1.0254590764723348</v>
      </c>
      <c r="DZ136">
        <v>1.0273988273470192</v>
      </c>
      <c r="EA136">
        <v>1.0285850077796566</v>
      </c>
      <c r="EB136">
        <v>1.0306164269609095</v>
      </c>
      <c r="EC136">
        <v>1.0317845493027469</v>
      </c>
      <c r="ED136">
        <v>1.0336399552981441</v>
      </c>
      <c r="EE136">
        <v>1.0350311805334975</v>
      </c>
      <c r="EF136">
        <v>1.0372494708213571</v>
      </c>
      <c r="EG136">
        <v>1.0386632466625707</v>
      </c>
      <c r="EH136">
        <v>1.0391046173090981</v>
      </c>
      <c r="EI136">
        <v>1.0408748399116903</v>
      </c>
      <c r="EJ136">
        <v>1.0428747226411361</v>
      </c>
      <c r="EK136">
        <v>1.0453904353902153</v>
      </c>
      <c r="EL136">
        <v>1.0477845663685419</v>
      </c>
      <c r="EM136">
        <v>1.0485001039909883</v>
      </c>
      <c r="EN136">
        <v>1.0515694851273196</v>
      </c>
      <c r="EO136">
        <v>1.0542737009723455</v>
      </c>
      <c r="EP136">
        <v>1.0574596380422003</v>
      </c>
      <c r="EQ136">
        <v>1.0592126585957444</v>
      </c>
      <c r="ER136">
        <v>1.0614429087932826</v>
      </c>
      <c r="ES136">
        <v>1.0640768182298086</v>
      </c>
      <c r="ET136">
        <v>1.0665249079232735</v>
      </c>
      <c r="EU136">
        <v>1.0690687209235223</v>
      </c>
      <c r="EV136">
        <v>1.0711564590224198</v>
      </c>
      <c r="EW136">
        <v>1.0718508664672144</v>
      </c>
      <c r="EX136">
        <v>1.0737890390006437</v>
      </c>
      <c r="EY136">
        <v>1.0788015622872442</v>
      </c>
      <c r="EZ136">
        <v>1.0816268228579857</v>
      </c>
      <c r="FA136">
        <v>1.0855228726932402</v>
      </c>
      <c r="FB136">
        <v>1.0875222117393619</v>
      </c>
      <c r="FC136">
        <v>1.0888675688266138</v>
      </c>
      <c r="FD136">
        <v>1.0921123589391031</v>
      </c>
      <c r="FE136">
        <v>1.0936733499851403</v>
      </c>
      <c r="FF136">
        <v>1.0982378574844029</v>
      </c>
      <c r="FG136">
        <v>1.1011625925988886</v>
      </c>
      <c r="FH136">
        <v>1.1024491966298504</v>
      </c>
      <c r="FI136">
        <v>1.1040944014719303</v>
      </c>
      <c r="FJ136">
        <v>1.1054241671988565</v>
      </c>
      <c r="FK136">
        <v>1.1090861148048863</v>
      </c>
      <c r="FL136">
        <v>1.1135146057706158</v>
      </c>
      <c r="FM136">
        <v>1.1162829829979308</v>
      </c>
      <c r="FN136">
        <v>1.1187614540029152</v>
      </c>
      <c r="FO136">
        <v>1.1201464726232533</v>
      </c>
      <c r="FP136">
        <v>1.1261234530250399</v>
      </c>
      <c r="FQ136">
        <v>1.128232889368376</v>
      </c>
      <c r="FR136">
        <v>1.1321843944398904</v>
      </c>
      <c r="FS136">
        <v>1.1339386507198181</v>
      </c>
      <c r="FT136">
        <v>1.1371817212933926</v>
      </c>
      <c r="FU136">
        <v>1.139913020054613</v>
      </c>
      <c r="FV136">
        <v>1.1415702435349957</v>
      </c>
      <c r="FW136">
        <v>1.1488548252476569</v>
      </c>
      <c r="FX136">
        <v>1.1512411324091236</v>
      </c>
      <c r="FY136">
        <v>1.1675002700203143</v>
      </c>
      <c r="FZ136">
        <v>1.1737852344772353</v>
      </c>
      <c r="GA136">
        <v>1.1801750745728015</v>
      </c>
      <c r="GB136">
        <v>1.1824969104897309</v>
      </c>
      <c r="GC136">
        <v>1.1866784068892156</v>
      </c>
      <c r="GD136">
        <v>1.1935111182379916</v>
      </c>
      <c r="GE136">
        <v>1.2018046447371491</v>
      </c>
      <c r="GF136">
        <v>1.2116448529425414</v>
      </c>
      <c r="GG136">
        <v>1.2226641908195361</v>
      </c>
      <c r="GH136">
        <v>1.2351088258308447</v>
      </c>
      <c r="GI136">
        <v>1.2433172586871433</v>
      </c>
      <c r="GJ136">
        <v>1.257796434523144</v>
      </c>
      <c r="GK136">
        <v>1.2717393326624249</v>
      </c>
      <c r="GL136">
        <v>1.2948496119356676</v>
      </c>
      <c r="GM136">
        <v>1.3100323536336327</v>
      </c>
      <c r="GN136">
        <v>1.3221855778306597</v>
      </c>
      <c r="GO136">
        <v>1.3616876856947275</v>
      </c>
      <c r="GP136">
        <v>1.3972043510459669</v>
      </c>
      <c r="GQ136">
        <v>1.4768001509070807</v>
      </c>
      <c r="GR136">
        <v>1.0036790090474657</v>
      </c>
    </row>
    <row r="137" spans="1:200" x14ac:dyDescent="0.45">
      <c r="A137">
        <v>0.77673625490190223</v>
      </c>
      <c r="B137">
        <v>0.80386639020249584</v>
      </c>
      <c r="C137">
        <v>0.81399398902867282</v>
      </c>
      <c r="D137">
        <v>0.82248228294747605</v>
      </c>
      <c r="E137">
        <v>0.8283116909393673</v>
      </c>
      <c r="F137">
        <v>0.83501485441467749</v>
      </c>
      <c r="G137">
        <v>0.84219381049452902</v>
      </c>
      <c r="H137">
        <v>0.84511095103242218</v>
      </c>
      <c r="I137">
        <v>0.84734494634401047</v>
      </c>
      <c r="J137">
        <v>0.84919185008833853</v>
      </c>
      <c r="K137">
        <v>0.85446400536038258</v>
      </c>
      <c r="L137">
        <v>0.85862432800251576</v>
      </c>
      <c r="M137">
        <v>0.86075737116839968</v>
      </c>
      <c r="N137">
        <v>0.86308696762377446</v>
      </c>
      <c r="O137">
        <v>0.86671014863870066</v>
      </c>
      <c r="P137">
        <v>0.86840980386244859</v>
      </c>
      <c r="Q137">
        <v>0.87039288132645976</v>
      </c>
      <c r="R137">
        <v>0.87156448738305292</v>
      </c>
      <c r="S137">
        <v>0.87418211603899554</v>
      </c>
      <c r="T137">
        <v>0.87565273883780259</v>
      </c>
      <c r="U137">
        <v>0.87730196298919139</v>
      </c>
      <c r="V137">
        <v>0.87884911148277445</v>
      </c>
      <c r="W137">
        <v>0.87968829707215579</v>
      </c>
      <c r="X137">
        <v>0.88220064224433126</v>
      </c>
      <c r="Y137">
        <v>0.88335586061822158</v>
      </c>
      <c r="Z137">
        <v>0.88570055011200122</v>
      </c>
      <c r="AA137">
        <v>0.88897689055078588</v>
      </c>
      <c r="AB137">
        <v>0.8904933693124556</v>
      </c>
      <c r="AC137">
        <v>0.89286903567094611</v>
      </c>
      <c r="AD137">
        <v>0.89373900727055466</v>
      </c>
      <c r="AE137">
        <v>0.8944380215484421</v>
      </c>
      <c r="AF137">
        <v>0.89614409235541748</v>
      </c>
      <c r="AG137">
        <v>0.89828825842514504</v>
      </c>
      <c r="AH137">
        <v>0.89976810373531613</v>
      </c>
      <c r="AI137">
        <v>0.90072435583313371</v>
      </c>
      <c r="AJ137">
        <v>0.90220648178235108</v>
      </c>
      <c r="AK137">
        <v>0.90282710607948879</v>
      </c>
      <c r="AL137">
        <v>0.90316926285199572</v>
      </c>
      <c r="AM137">
        <v>0.9039659899816036</v>
      </c>
      <c r="AN137">
        <v>0.90462356803905464</v>
      </c>
      <c r="AO137">
        <v>0.9061092567982455</v>
      </c>
      <c r="AP137">
        <v>0.90674051572735137</v>
      </c>
      <c r="AQ137">
        <v>0.90829843366494867</v>
      </c>
      <c r="AR137">
        <v>0.90890163134155233</v>
      </c>
      <c r="AS137">
        <v>0.91163407984568035</v>
      </c>
      <c r="AT137">
        <v>0.91194575369756348</v>
      </c>
      <c r="AU137">
        <v>0.91311247411901963</v>
      </c>
      <c r="AV137">
        <v>0.91621813463519108</v>
      </c>
      <c r="AW137">
        <v>0.91786015012105093</v>
      </c>
      <c r="AX137">
        <v>0.91892922827103218</v>
      </c>
      <c r="AY137">
        <v>0.92019525335077934</v>
      </c>
      <c r="AZ137">
        <v>0.92174663801564582</v>
      </c>
      <c r="BA137">
        <v>0.92262104458812477</v>
      </c>
      <c r="BB137">
        <v>0.92364316076949493</v>
      </c>
      <c r="BC137">
        <v>0.9247325668224704</v>
      </c>
      <c r="BD137">
        <v>0.92536915978552559</v>
      </c>
      <c r="BE137">
        <v>0.92614863760810318</v>
      </c>
      <c r="BF137">
        <v>0.92683943992594386</v>
      </c>
      <c r="BG137">
        <v>0.92757857745966665</v>
      </c>
      <c r="BH137">
        <v>0.92875569352115372</v>
      </c>
      <c r="BI137">
        <v>0.92986769214105747</v>
      </c>
      <c r="BJ137">
        <v>0.93147779265273201</v>
      </c>
      <c r="BK137">
        <v>0.9331817657471716</v>
      </c>
      <c r="BL137">
        <v>0.93544266751353311</v>
      </c>
      <c r="BM137">
        <v>0.93687147668479454</v>
      </c>
      <c r="BN137">
        <v>0.93819289616636536</v>
      </c>
      <c r="BO137">
        <v>0.93951865676635016</v>
      </c>
      <c r="BP137">
        <v>0.94118167189013235</v>
      </c>
      <c r="BQ137">
        <v>0.94203024961516957</v>
      </c>
      <c r="BR137">
        <v>0.94389944503598999</v>
      </c>
      <c r="BS137">
        <v>0.94535912607615791</v>
      </c>
      <c r="BT137">
        <v>0.94633822097012077</v>
      </c>
      <c r="BU137">
        <v>0.94702540125677248</v>
      </c>
      <c r="BV137">
        <v>0.94815344652792466</v>
      </c>
      <c r="BW137">
        <v>0.94918429686276784</v>
      </c>
      <c r="BX137">
        <v>0.95148519415106436</v>
      </c>
      <c r="BY137">
        <v>0.95273342319095522</v>
      </c>
      <c r="BZ137">
        <v>0.9542351239193364</v>
      </c>
      <c r="CA137">
        <v>0.95533697179587962</v>
      </c>
      <c r="CB137">
        <v>0.95736004674719766</v>
      </c>
      <c r="CC137">
        <v>0.9577981484950705</v>
      </c>
      <c r="CD137">
        <v>0.95848205072317438</v>
      </c>
      <c r="CE137">
        <v>0.95960667232884256</v>
      </c>
      <c r="CF137">
        <v>0.96114205833008282</v>
      </c>
      <c r="CG137">
        <v>0.96379551025750909</v>
      </c>
      <c r="CH137">
        <v>0.96546564909847166</v>
      </c>
      <c r="CI137">
        <v>0.96610762196654465</v>
      </c>
      <c r="CJ137">
        <v>0.96763911012345516</v>
      </c>
      <c r="CK137">
        <v>0.96804075306805681</v>
      </c>
      <c r="CL137">
        <v>0.96922062703391454</v>
      </c>
      <c r="CM137">
        <v>0.97018513147499341</v>
      </c>
      <c r="CN137">
        <v>0.97198968141266584</v>
      </c>
      <c r="CO137">
        <v>0.97279045969456124</v>
      </c>
      <c r="CP137">
        <v>0.97418656477755261</v>
      </c>
      <c r="CQ137">
        <v>0.97479715839607228</v>
      </c>
      <c r="CR137">
        <v>0.9769715516098072</v>
      </c>
      <c r="CS137">
        <v>0.97880404980378577</v>
      </c>
      <c r="CT137">
        <v>0.97976379259625079</v>
      </c>
      <c r="CU137">
        <v>0.98101995916520923</v>
      </c>
      <c r="CV137">
        <v>0.98272156974983171</v>
      </c>
      <c r="CW137">
        <v>0.98308340053131904</v>
      </c>
      <c r="CX137">
        <v>0.98348533123452209</v>
      </c>
      <c r="CY137">
        <v>0.9849915184306286</v>
      </c>
      <c r="CZ137">
        <v>0.98557222021611146</v>
      </c>
      <c r="DA137">
        <v>0.98723354620659776</v>
      </c>
      <c r="DB137">
        <v>0.98840807279116416</v>
      </c>
      <c r="DC137">
        <v>0.99043710043076105</v>
      </c>
      <c r="DD137">
        <v>0.9927189473662863</v>
      </c>
      <c r="DE137">
        <v>0.99408787914968932</v>
      </c>
      <c r="DF137">
        <v>0.99499036176123612</v>
      </c>
      <c r="DG137">
        <v>0.99667697303622349</v>
      </c>
      <c r="DH137">
        <v>0.99846307592765338</v>
      </c>
      <c r="DI137">
        <v>1.00024775943597</v>
      </c>
      <c r="DJ137">
        <v>1.0013765393622616</v>
      </c>
      <c r="DK137">
        <v>1.0025773216815226</v>
      </c>
      <c r="DL137">
        <v>1.0035447579646684</v>
      </c>
      <c r="DM137">
        <v>1.0042477802517233</v>
      </c>
      <c r="DN137">
        <v>1.0044826234815249</v>
      </c>
      <c r="DO137">
        <v>1.005577470382691</v>
      </c>
      <c r="DP137">
        <v>1.0101285140680909</v>
      </c>
      <c r="DQ137">
        <v>1.0115044435061507</v>
      </c>
      <c r="DR137">
        <v>1.0122843470387812</v>
      </c>
      <c r="DS137">
        <v>1.0133097417617658</v>
      </c>
      <c r="DT137">
        <v>1.0146058974963699</v>
      </c>
      <c r="DU137">
        <v>1.0175542155159298</v>
      </c>
      <c r="DV137">
        <v>1.0206301055929261</v>
      </c>
      <c r="DW137">
        <v>1.0223131077847563</v>
      </c>
      <c r="DX137">
        <v>1.0237473726518052</v>
      </c>
      <c r="DY137">
        <v>1.0246474525467735</v>
      </c>
      <c r="DZ137">
        <v>1.0265514186535403</v>
      </c>
      <c r="EA137">
        <v>1.0278276500251768</v>
      </c>
      <c r="EB137">
        <v>1.0291734527473293</v>
      </c>
      <c r="EC137">
        <v>1.0312860754769804</v>
      </c>
      <c r="ED137">
        <v>1.032810815570216</v>
      </c>
      <c r="EE137">
        <v>1.0336713921511267</v>
      </c>
      <c r="EF137">
        <v>1.0345071960967807</v>
      </c>
      <c r="EG137">
        <v>1.0360665096217805</v>
      </c>
      <c r="EH137">
        <v>1.0365332597256307</v>
      </c>
      <c r="EI137">
        <v>1.0379514547418323</v>
      </c>
      <c r="EJ137">
        <v>1.0407199284959663</v>
      </c>
      <c r="EK137">
        <v>1.0419638559314992</v>
      </c>
      <c r="EL137">
        <v>1.0466793627359647</v>
      </c>
      <c r="EM137">
        <v>1.0491405147938528</v>
      </c>
      <c r="EN137">
        <v>1.051076560113082</v>
      </c>
      <c r="EO137">
        <v>1.0528729851433758</v>
      </c>
      <c r="EP137">
        <v>1.0569637761774664</v>
      </c>
      <c r="EQ137">
        <v>1.0596746028845228</v>
      </c>
      <c r="ER137">
        <v>1.0634984397981257</v>
      </c>
      <c r="ES137">
        <v>1.0646806895565484</v>
      </c>
      <c r="ET137">
        <v>1.0678347760884945</v>
      </c>
      <c r="EU137">
        <v>1.0700975867926739</v>
      </c>
      <c r="EV137">
        <v>1.0725908477850674</v>
      </c>
      <c r="EW137">
        <v>1.076319805144101</v>
      </c>
      <c r="EX137">
        <v>1.0780531196724987</v>
      </c>
      <c r="EY137">
        <v>1.0841938980922479</v>
      </c>
      <c r="EZ137">
        <v>1.0865788820811002</v>
      </c>
      <c r="FA137">
        <v>1.0887998815395781</v>
      </c>
      <c r="FB137">
        <v>1.0897225644566921</v>
      </c>
      <c r="FC137">
        <v>1.0925032339903755</v>
      </c>
      <c r="FD137">
        <v>1.0945673177647153</v>
      </c>
      <c r="FE137">
        <v>1.0976478488060906</v>
      </c>
      <c r="FF137">
        <v>1.0994550024180254</v>
      </c>
      <c r="FG137">
        <v>1.1018933404463516</v>
      </c>
      <c r="FH137">
        <v>1.1034806600070535</v>
      </c>
      <c r="FI137">
        <v>1.1073481489984329</v>
      </c>
      <c r="FJ137">
        <v>1.10909289211976</v>
      </c>
      <c r="FK137">
        <v>1.1119901342626768</v>
      </c>
      <c r="FL137">
        <v>1.1139816987580209</v>
      </c>
      <c r="FM137">
        <v>1.1161113604567419</v>
      </c>
      <c r="FN137">
        <v>1.1183309976746498</v>
      </c>
      <c r="FO137">
        <v>1.1234063294678416</v>
      </c>
      <c r="FP137">
        <v>1.126367048540285</v>
      </c>
      <c r="FQ137">
        <v>1.1283212284189401</v>
      </c>
      <c r="FR137">
        <v>1.129579318485576</v>
      </c>
      <c r="FS137">
        <v>1.1340596531856464</v>
      </c>
      <c r="FT137">
        <v>1.1402209562354606</v>
      </c>
      <c r="FU137">
        <v>1.1437038014224263</v>
      </c>
      <c r="FV137">
        <v>1.1472844246932858</v>
      </c>
      <c r="FW137">
        <v>1.1525555513868364</v>
      </c>
      <c r="FX137">
        <v>1.15379263061548</v>
      </c>
      <c r="FY137">
        <v>1.1624304203721476</v>
      </c>
      <c r="FZ137">
        <v>1.1671429330326279</v>
      </c>
      <c r="GA137">
        <v>1.1757342676915301</v>
      </c>
      <c r="GB137">
        <v>1.1778581689532537</v>
      </c>
      <c r="GC137">
        <v>1.1827851005768522</v>
      </c>
      <c r="GD137">
        <v>1.1899011419676715</v>
      </c>
      <c r="GE137">
        <v>1.1957366672022298</v>
      </c>
      <c r="GF137">
        <v>1.2120201107365995</v>
      </c>
      <c r="GG137">
        <v>1.2219602705326877</v>
      </c>
      <c r="GH137">
        <v>1.2346944815808247</v>
      </c>
      <c r="GI137">
        <v>1.2417341327001454</v>
      </c>
      <c r="GJ137">
        <v>1.2627767331456421</v>
      </c>
      <c r="GK137">
        <v>1.2773756721681662</v>
      </c>
      <c r="GL137">
        <v>1.2867051304079327</v>
      </c>
      <c r="GM137">
        <v>1.3185705210038934</v>
      </c>
      <c r="GN137">
        <v>1.3337469834988818</v>
      </c>
      <c r="GO137">
        <v>1.3735231733960738</v>
      </c>
      <c r="GP137">
        <v>1.3995980213601653</v>
      </c>
      <c r="GQ137">
        <v>1.4645580530239792</v>
      </c>
      <c r="GR137">
        <v>1.0033877317237268</v>
      </c>
    </row>
    <row r="138" spans="1:200" x14ac:dyDescent="0.45">
      <c r="A138">
        <v>0.78603937594101314</v>
      </c>
      <c r="B138">
        <v>0.80524055646203163</v>
      </c>
      <c r="C138">
        <v>0.81544641446963495</v>
      </c>
      <c r="D138">
        <v>0.8200566114901352</v>
      </c>
      <c r="E138">
        <v>0.83382453828819214</v>
      </c>
      <c r="F138">
        <v>0.83751266843865246</v>
      </c>
      <c r="G138">
        <v>0.84079945782184395</v>
      </c>
      <c r="H138">
        <v>0.84403573764994877</v>
      </c>
      <c r="I138">
        <v>0.84626413424079927</v>
      </c>
      <c r="J138">
        <v>0.84879196200611273</v>
      </c>
      <c r="K138">
        <v>0.85600274780373709</v>
      </c>
      <c r="L138">
        <v>0.85879255842094526</v>
      </c>
      <c r="M138">
        <v>0.86003456029237435</v>
      </c>
      <c r="N138">
        <v>0.86247714501644313</v>
      </c>
      <c r="O138">
        <v>0.86541368097292926</v>
      </c>
      <c r="P138">
        <v>0.86686942511372156</v>
      </c>
      <c r="Q138">
        <v>0.86993426300265997</v>
      </c>
      <c r="R138">
        <v>0.87037001348882526</v>
      </c>
      <c r="S138">
        <v>0.87332595234006116</v>
      </c>
      <c r="T138">
        <v>0.87574998989715636</v>
      </c>
      <c r="U138">
        <v>0.87697323115814718</v>
      </c>
      <c r="V138">
        <v>0.87807339064336432</v>
      </c>
      <c r="W138">
        <v>0.87968895691313875</v>
      </c>
      <c r="X138">
        <v>0.8820053043032039</v>
      </c>
      <c r="Y138">
        <v>0.88356498461289223</v>
      </c>
      <c r="Z138">
        <v>0.88517466336964656</v>
      </c>
      <c r="AA138">
        <v>0.88736900404618024</v>
      </c>
      <c r="AB138">
        <v>0.88803586669452839</v>
      </c>
      <c r="AC138">
        <v>0.89008024187348</v>
      </c>
      <c r="AD138">
        <v>0.89108377063830468</v>
      </c>
      <c r="AE138">
        <v>0.89259429664355627</v>
      </c>
      <c r="AF138">
        <v>0.89431435453128705</v>
      </c>
      <c r="AG138">
        <v>0.89548991493516272</v>
      </c>
      <c r="AH138">
        <v>0.89644679898297996</v>
      </c>
      <c r="AI138">
        <v>0.89775459811502123</v>
      </c>
      <c r="AJ138">
        <v>0.89958334493116865</v>
      </c>
      <c r="AK138">
        <v>0.9003629300515168</v>
      </c>
      <c r="AL138">
        <v>0.90214336714011067</v>
      </c>
      <c r="AM138">
        <v>0.90325589857915445</v>
      </c>
      <c r="AN138">
        <v>0.90403291217952331</v>
      </c>
      <c r="AO138">
        <v>0.90523994233562766</v>
      </c>
      <c r="AP138">
        <v>0.90581844867055583</v>
      </c>
      <c r="AQ138">
        <v>0.90717083851752855</v>
      </c>
      <c r="AR138">
        <v>0.90898860206179444</v>
      </c>
      <c r="AS138">
        <v>0.90970012602372685</v>
      </c>
      <c r="AT138">
        <v>0.9104691402309717</v>
      </c>
      <c r="AU138">
        <v>0.91316743464250461</v>
      </c>
      <c r="AV138">
        <v>0.91366865638694184</v>
      </c>
      <c r="AW138">
        <v>0.91532636960038749</v>
      </c>
      <c r="AX138">
        <v>0.91675340042768472</v>
      </c>
      <c r="AY138">
        <v>0.91844155904683034</v>
      </c>
      <c r="AZ138">
        <v>0.92007559304086173</v>
      </c>
      <c r="BA138">
        <v>0.92085413468913269</v>
      </c>
      <c r="BB138">
        <v>0.92267872096512649</v>
      </c>
      <c r="BC138">
        <v>0.9235630264107253</v>
      </c>
      <c r="BD138">
        <v>0.92539020473120093</v>
      </c>
      <c r="BE138">
        <v>0.92571515552809436</v>
      </c>
      <c r="BF138">
        <v>0.92779444819016843</v>
      </c>
      <c r="BG138">
        <v>0.92876947410264388</v>
      </c>
      <c r="BH138">
        <v>0.92924221562302156</v>
      </c>
      <c r="BI138">
        <v>0.9307723650266605</v>
      </c>
      <c r="BJ138">
        <v>0.93168500002560473</v>
      </c>
      <c r="BK138">
        <v>0.93272514843049481</v>
      </c>
      <c r="BL138">
        <v>0.935045009333203</v>
      </c>
      <c r="BM138">
        <v>0.93559807417322227</v>
      </c>
      <c r="BN138">
        <v>0.93706478702495499</v>
      </c>
      <c r="BO138">
        <v>0.93802336118945029</v>
      </c>
      <c r="BP138">
        <v>0.93928608275165315</v>
      </c>
      <c r="BQ138">
        <v>0.94113002023099801</v>
      </c>
      <c r="BR138">
        <v>0.9417482107736701</v>
      </c>
      <c r="BS138">
        <v>0.94276860768044379</v>
      </c>
      <c r="BT138">
        <v>0.94422470850460694</v>
      </c>
      <c r="BU138">
        <v>0.94570543391493622</v>
      </c>
      <c r="BV138">
        <v>0.94680479101270953</v>
      </c>
      <c r="BW138">
        <v>0.94816947158418874</v>
      </c>
      <c r="BX138">
        <v>0.94920764011901237</v>
      </c>
      <c r="BY138">
        <v>0.95002985188451405</v>
      </c>
      <c r="BZ138">
        <v>0.95131320613579817</v>
      </c>
      <c r="CA138">
        <v>0.9530233546748591</v>
      </c>
      <c r="CB138">
        <v>0.95409812265300331</v>
      </c>
      <c r="CC138">
        <v>0.95604937924086497</v>
      </c>
      <c r="CD138">
        <v>0.95758361219065047</v>
      </c>
      <c r="CE138">
        <v>0.95970055640282337</v>
      </c>
      <c r="CF138">
        <v>0.96060759802001661</v>
      </c>
      <c r="CG138">
        <v>0.96140116170668488</v>
      </c>
      <c r="CH138">
        <v>0.96396147248311381</v>
      </c>
      <c r="CI138">
        <v>0.96515354207314286</v>
      </c>
      <c r="CJ138">
        <v>0.96591494340467299</v>
      </c>
      <c r="CK138">
        <v>0.9671383612397122</v>
      </c>
      <c r="CL138">
        <v>0.96779405733151747</v>
      </c>
      <c r="CM138">
        <v>0.96920383196316195</v>
      </c>
      <c r="CN138">
        <v>0.97060683244942592</v>
      </c>
      <c r="CO138">
        <v>0.97157560653443742</v>
      </c>
      <c r="CP138">
        <v>0.97311352383338989</v>
      </c>
      <c r="CQ138">
        <v>0.97385125377554893</v>
      </c>
      <c r="CR138">
        <v>0.97541101460367818</v>
      </c>
      <c r="CS138">
        <v>0.97601453047997777</v>
      </c>
      <c r="CT138">
        <v>0.97766765412005519</v>
      </c>
      <c r="CU138">
        <v>0.98002581214833762</v>
      </c>
      <c r="CV138">
        <v>0.98125042685381569</v>
      </c>
      <c r="CW138">
        <v>0.9826478091211619</v>
      </c>
      <c r="CX138">
        <v>0.98321859744563356</v>
      </c>
      <c r="CY138">
        <v>0.9850722528472744</v>
      </c>
      <c r="CZ138">
        <v>0.98615975018930724</v>
      </c>
      <c r="DA138">
        <v>0.98673981158704593</v>
      </c>
      <c r="DB138">
        <v>0.98886575879548266</v>
      </c>
      <c r="DC138">
        <v>0.98969045690146329</v>
      </c>
      <c r="DD138">
        <v>0.99083761720335906</v>
      </c>
      <c r="DE138">
        <v>0.99301665709276699</v>
      </c>
      <c r="DF138">
        <v>0.99557516197496043</v>
      </c>
      <c r="DG138">
        <v>0.99634301205815345</v>
      </c>
      <c r="DH138">
        <v>0.99748315606483562</v>
      </c>
      <c r="DI138">
        <v>0.99873087999371069</v>
      </c>
      <c r="DJ138">
        <v>0.99979735385364232</v>
      </c>
      <c r="DK138">
        <v>1.0023614307141895</v>
      </c>
      <c r="DL138">
        <v>1.0032510163514214</v>
      </c>
      <c r="DM138">
        <v>1.0055396038966766</v>
      </c>
      <c r="DN138">
        <v>1.0076827936412993</v>
      </c>
      <c r="DO138">
        <v>1.0097201589449731</v>
      </c>
      <c r="DP138">
        <v>1.0107333960491796</v>
      </c>
      <c r="DQ138">
        <v>1.0129963358816132</v>
      </c>
      <c r="DR138">
        <v>1.0144301035111911</v>
      </c>
      <c r="DS138">
        <v>1.015739712187566</v>
      </c>
      <c r="DT138">
        <v>1.0166496148161741</v>
      </c>
      <c r="DU138">
        <v>1.0177538189814681</v>
      </c>
      <c r="DV138">
        <v>1.0191850453303499</v>
      </c>
      <c r="DW138">
        <v>1.0211359683433272</v>
      </c>
      <c r="DX138">
        <v>1.0224780437144843</v>
      </c>
      <c r="DY138">
        <v>1.0237680599056125</v>
      </c>
      <c r="DZ138">
        <v>1.0254191422937478</v>
      </c>
      <c r="EA138">
        <v>1.0266491251232912</v>
      </c>
      <c r="EB138">
        <v>1.0279905019023179</v>
      </c>
      <c r="EC138">
        <v>1.0292268814174905</v>
      </c>
      <c r="ED138">
        <v>1.0316849063413298</v>
      </c>
      <c r="EE138">
        <v>1.0346817316152028</v>
      </c>
      <c r="EF138">
        <v>1.0370735054342393</v>
      </c>
      <c r="EG138">
        <v>1.0387224098014674</v>
      </c>
      <c r="EH138">
        <v>1.0392534097283939</v>
      </c>
      <c r="EI138">
        <v>1.0411365835578019</v>
      </c>
      <c r="EJ138">
        <v>1.0427590416588155</v>
      </c>
      <c r="EK138">
        <v>1.0449514684861914</v>
      </c>
      <c r="EL138">
        <v>1.0468510755937466</v>
      </c>
      <c r="EM138">
        <v>1.0493240164913455</v>
      </c>
      <c r="EN138">
        <v>1.0526714073705985</v>
      </c>
      <c r="EO138">
        <v>1.054801030408397</v>
      </c>
      <c r="EP138">
        <v>1.0562311514331344</v>
      </c>
      <c r="EQ138">
        <v>1.0579710950412327</v>
      </c>
      <c r="ER138">
        <v>1.060061026335275</v>
      </c>
      <c r="ES138">
        <v>1.0637800939800941</v>
      </c>
      <c r="ET138">
        <v>1.064995444373521</v>
      </c>
      <c r="EU138">
        <v>1.0663821916654361</v>
      </c>
      <c r="EV138">
        <v>1.0695002787323442</v>
      </c>
      <c r="EW138">
        <v>1.0718104366929133</v>
      </c>
      <c r="EX138">
        <v>1.0739115833355</v>
      </c>
      <c r="EY138">
        <v>1.0788652518094277</v>
      </c>
      <c r="EZ138">
        <v>1.0828080045631141</v>
      </c>
      <c r="FA138">
        <v>1.0845383408005322</v>
      </c>
      <c r="FB138">
        <v>1.0873913031216171</v>
      </c>
      <c r="FC138">
        <v>1.0894458508534683</v>
      </c>
      <c r="FD138">
        <v>1.0911959133725908</v>
      </c>
      <c r="FE138">
        <v>1.0923015413347517</v>
      </c>
      <c r="FF138">
        <v>1.0958921257662861</v>
      </c>
      <c r="FG138">
        <v>1.0992186432237832</v>
      </c>
      <c r="FH138">
        <v>1.1025611740936905</v>
      </c>
      <c r="FI138">
        <v>1.1066642688560555</v>
      </c>
      <c r="FJ138">
        <v>1.1098552043178649</v>
      </c>
      <c r="FK138">
        <v>1.114064628560423</v>
      </c>
      <c r="FL138">
        <v>1.1163109211397328</v>
      </c>
      <c r="FM138">
        <v>1.1192784981157167</v>
      </c>
      <c r="FN138">
        <v>1.1199198285338234</v>
      </c>
      <c r="FO138">
        <v>1.1209673511372067</v>
      </c>
      <c r="FP138">
        <v>1.1238744252761328</v>
      </c>
      <c r="FQ138">
        <v>1.1283616301926518</v>
      </c>
      <c r="FR138">
        <v>1.1330656875442433</v>
      </c>
      <c r="FS138">
        <v>1.1366179436217627</v>
      </c>
      <c r="FT138">
        <v>1.1391454614568162</v>
      </c>
      <c r="FU138">
        <v>1.143404985868445</v>
      </c>
      <c r="FV138">
        <v>1.1464581214651162</v>
      </c>
      <c r="FW138">
        <v>1.1497628628884942</v>
      </c>
      <c r="FX138">
        <v>1.1575846375271379</v>
      </c>
      <c r="FY138">
        <v>1.1690281224662027</v>
      </c>
      <c r="FZ138">
        <v>1.175303342234953</v>
      </c>
      <c r="GA138">
        <v>1.177689061547601</v>
      </c>
      <c r="GB138">
        <v>1.1806653095611765</v>
      </c>
      <c r="GC138">
        <v>1.1846568229399361</v>
      </c>
      <c r="GD138">
        <v>1.1889444168260006</v>
      </c>
      <c r="GE138">
        <v>1.1937386430694765</v>
      </c>
      <c r="GF138">
        <v>1.2104400164298073</v>
      </c>
      <c r="GG138">
        <v>1.2148960213446796</v>
      </c>
      <c r="GH138">
        <v>1.2313668228886046</v>
      </c>
      <c r="GI138">
        <v>1.2479149443957684</v>
      </c>
      <c r="GJ138">
        <v>1.2614154612103343</v>
      </c>
      <c r="GK138">
        <v>1.2785665156665089</v>
      </c>
      <c r="GL138">
        <v>1.2851429140187407</v>
      </c>
      <c r="GM138">
        <v>1.3021651033675619</v>
      </c>
      <c r="GN138">
        <v>1.339406529887063</v>
      </c>
      <c r="GO138">
        <v>1.3673962511066307</v>
      </c>
      <c r="GP138">
        <v>1.3962496970043121</v>
      </c>
      <c r="GQ138">
        <v>1.4583729567623045</v>
      </c>
      <c r="GR138">
        <v>1.002529883412437</v>
      </c>
    </row>
    <row r="139" spans="1:200" x14ac:dyDescent="0.45">
      <c r="A139">
        <v>0.79096811967217073</v>
      </c>
      <c r="B139">
        <v>0.80674311770673746</v>
      </c>
      <c r="C139">
        <v>0.81246704730918295</v>
      </c>
      <c r="D139">
        <v>0.81912195439797375</v>
      </c>
      <c r="E139">
        <v>0.83105290292753409</v>
      </c>
      <c r="F139">
        <v>0.83838227527534825</v>
      </c>
      <c r="G139">
        <v>0.84074500156265508</v>
      </c>
      <c r="H139">
        <v>0.84315033760198133</v>
      </c>
      <c r="I139">
        <v>0.84594686158776966</v>
      </c>
      <c r="J139">
        <v>0.8477316267707744</v>
      </c>
      <c r="K139">
        <v>0.85437963874177136</v>
      </c>
      <c r="L139">
        <v>0.85694278329024276</v>
      </c>
      <c r="M139">
        <v>0.86141068883570071</v>
      </c>
      <c r="N139">
        <v>0.86260359840871359</v>
      </c>
      <c r="O139">
        <v>0.86489934898158438</v>
      </c>
      <c r="P139">
        <v>0.86681927539171355</v>
      </c>
      <c r="Q139">
        <v>0.86817924029617266</v>
      </c>
      <c r="R139">
        <v>0.86955035211263831</v>
      </c>
      <c r="S139">
        <v>0.8709708457239439</v>
      </c>
      <c r="T139">
        <v>0.87250406623814369</v>
      </c>
      <c r="U139">
        <v>0.873830809200703</v>
      </c>
      <c r="V139">
        <v>0.87459602858520991</v>
      </c>
      <c r="W139">
        <v>0.87682773535339242</v>
      </c>
      <c r="X139">
        <v>0.87912114107845407</v>
      </c>
      <c r="Y139">
        <v>0.88118514351589694</v>
      </c>
      <c r="Z139">
        <v>0.88318004701076092</v>
      </c>
      <c r="AA139">
        <v>0.88577741792519871</v>
      </c>
      <c r="AB139">
        <v>0.88701685558947363</v>
      </c>
      <c r="AC139">
        <v>0.88943062847989407</v>
      </c>
      <c r="AD139">
        <v>0.89155091708792</v>
      </c>
      <c r="AE139">
        <v>0.89238364144959248</v>
      </c>
      <c r="AF139">
        <v>0.8938877949600097</v>
      </c>
      <c r="AG139">
        <v>0.89456153845994502</v>
      </c>
      <c r="AH139">
        <v>0.89557328322428209</v>
      </c>
      <c r="AI139">
        <v>0.8978459112036149</v>
      </c>
      <c r="AJ139">
        <v>0.8995674195844916</v>
      </c>
      <c r="AK139">
        <v>0.90153725381054839</v>
      </c>
      <c r="AL139">
        <v>0.90238474841252414</v>
      </c>
      <c r="AM139">
        <v>0.9034783723698484</v>
      </c>
      <c r="AN139">
        <v>0.9048398804285035</v>
      </c>
      <c r="AO139">
        <v>0.90526533816982679</v>
      </c>
      <c r="AP139">
        <v>0.90670954139805171</v>
      </c>
      <c r="AQ139">
        <v>0.90760489795947474</v>
      </c>
      <c r="AR139">
        <v>0.90841400081605383</v>
      </c>
      <c r="AS139">
        <v>0.91106837814146746</v>
      </c>
      <c r="AT139">
        <v>0.91194038022676849</v>
      </c>
      <c r="AU139">
        <v>0.91397745097777994</v>
      </c>
      <c r="AV139">
        <v>0.91505880047610977</v>
      </c>
      <c r="AW139">
        <v>0.91743550278349584</v>
      </c>
      <c r="AX139">
        <v>0.91971550419248294</v>
      </c>
      <c r="AY139">
        <v>0.92030949443643773</v>
      </c>
      <c r="AZ139">
        <v>0.92074604405257099</v>
      </c>
      <c r="BA139">
        <v>0.92168278591418185</v>
      </c>
      <c r="BB139">
        <v>0.92312847615948479</v>
      </c>
      <c r="BC139">
        <v>0.92371466329507468</v>
      </c>
      <c r="BD139">
        <v>0.92461280568271154</v>
      </c>
      <c r="BE139">
        <v>0.92536508495534497</v>
      </c>
      <c r="BF139">
        <v>0.92552728157220288</v>
      </c>
      <c r="BG139">
        <v>0.9275478344058552</v>
      </c>
      <c r="BH139">
        <v>0.92880757153986804</v>
      </c>
      <c r="BI139">
        <v>0.93044207999069561</v>
      </c>
      <c r="BJ139">
        <v>0.93102550014146268</v>
      </c>
      <c r="BK139">
        <v>0.93200345870848955</v>
      </c>
      <c r="BL139">
        <v>0.93353746691539974</v>
      </c>
      <c r="BM139">
        <v>0.93568866235003767</v>
      </c>
      <c r="BN139">
        <v>0.93763071297659106</v>
      </c>
      <c r="BO139">
        <v>0.93825350093027848</v>
      </c>
      <c r="BP139">
        <v>0.93916879424865518</v>
      </c>
      <c r="BQ139">
        <v>0.94078630840850952</v>
      </c>
      <c r="BR139">
        <v>0.9411061831611417</v>
      </c>
      <c r="BS139">
        <v>0.94206958408160335</v>
      </c>
      <c r="BT139">
        <v>0.94376117974008678</v>
      </c>
      <c r="BU139">
        <v>0.94508057593418127</v>
      </c>
      <c r="BV139">
        <v>0.94624316964353317</v>
      </c>
      <c r="BW139">
        <v>0.94766605045869989</v>
      </c>
      <c r="BX139">
        <v>0.9492697594759254</v>
      </c>
      <c r="BY139">
        <v>0.95048134691041697</v>
      </c>
      <c r="BZ139">
        <v>0.95147540101591954</v>
      </c>
      <c r="CA139">
        <v>0.95281087707020062</v>
      </c>
      <c r="CB139">
        <v>0.9534015017313956</v>
      </c>
      <c r="CC139">
        <v>0.95592718206934724</v>
      </c>
      <c r="CD139">
        <v>0.95713790440136237</v>
      </c>
      <c r="CE139">
        <v>0.95944177912626838</v>
      </c>
      <c r="CF139">
        <v>0.9622459018688313</v>
      </c>
      <c r="CG139">
        <v>0.96292163272667453</v>
      </c>
      <c r="CH139">
        <v>0.96402313552167462</v>
      </c>
      <c r="CI139">
        <v>0.96545683815730199</v>
      </c>
      <c r="CJ139">
        <v>0.96657946237420866</v>
      </c>
      <c r="CK139">
        <v>0.96784887662133301</v>
      </c>
      <c r="CL139">
        <v>0.96907616777891803</v>
      </c>
      <c r="CM139">
        <v>0.97012435850972734</v>
      </c>
      <c r="CN139">
        <v>0.97085617608133279</v>
      </c>
      <c r="CO139">
        <v>0.97181876224202901</v>
      </c>
      <c r="CP139">
        <v>0.97342048905486322</v>
      </c>
      <c r="CQ139">
        <v>0.97392439503918649</v>
      </c>
      <c r="CR139">
        <v>0.97449093865975833</v>
      </c>
      <c r="CS139">
        <v>0.97633176827990487</v>
      </c>
      <c r="CT139">
        <v>0.97695738101692708</v>
      </c>
      <c r="CU139">
        <v>0.97818429373353866</v>
      </c>
      <c r="CV139">
        <v>0.97951027697835069</v>
      </c>
      <c r="CW139">
        <v>0.9804666051576435</v>
      </c>
      <c r="CX139">
        <v>0.98248646582220867</v>
      </c>
      <c r="CY139">
        <v>0.98380487237738246</v>
      </c>
      <c r="CZ139">
        <v>0.98461020524699605</v>
      </c>
      <c r="DA139">
        <v>0.98622735831711694</v>
      </c>
      <c r="DB139">
        <v>0.98745171547721444</v>
      </c>
      <c r="DC139">
        <v>0.98894015330028773</v>
      </c>
      <c r="DD139">
        <v>0.99002522949266669</v>
      </c>
      <c r="DE139">
        <v>0.99192329351733255</v>
      </c>
      <c r="DF139">
        <v>0.99305102835686476</v>
      </c>
      <c r="DG139">
        <v>0.99483761806177351</v>
      </c>
      <c r="DH139">
        <v>0.99752148290846654</v>
      </c>
      <c r="DI139">
        <v>0.99831112166048241</v>
      </c>
      <c r="DJ139">
        <v>1.0000042419005986</v>
      </c>
      <c r="DK139">
        <v>1.001849666351909</v>
      </c>
      <c r="DL139">
        <v>1.0035940882244987</v>
      </c>
      <c r="DM139">
        <v>1.0060238902776439</v>
      </c>
      <c r="DN139">
        <v>1.0087345947951039</v>
      </c>
      <c r="DO139">
        <v>1.0098526507869865</v>
      </c>
      <c r="DP139">
        <v>1.011756126609868</v>
      </c>
      <c r="DQ139">
        <v>1.0134345271031615</v>
      </c>
      <c r="DR139">
        <v>1.0149402167569079</v>
      </c>
      <c r="DS139">
        <v>1.01610208871175</v>
      </c>
      <c r="DT139">
        <v>1.0171717793429997</v>
      </c>
      <c r="DU139">
        <v>1.0179806050522051</v>
      </c>
      <c r="DV139">
        <v>1.0185338642184669</v>
      </c>
      <c r="DW139">
        <v>1.0189642590801307</v>
      </c>
      <c r="DX139">
        <v>1.0198868928794389</v>
      </c>
      <c r="DY139">
        <v>1.0216978998942603</v>
      </c>
      <c r="DZ139">
        <v>1.0236623337676083</v>
      </c>
      <c r="EA139">
        <v>1.0263939333554848</v>
      </c>
      <c r="EB139">
        <v>1.0281328035352593</v>
      </c>
      <c r="EC139">
        <v>1.0299764980769504</v>
      </c>
      <c r="ED139">
        <v>1.0320834451776757</v>
      </c>
      <c r="EE139">
        <v>1.0329657035778794</v>
      </c>
      <c r="EF139">
        <v>1.0351498049601442</v>
      </c>
      <c r="EG139">
        <v>1.0370083365840077</v>
      </c>
      <c r="EH139">
        <v>1.0377775363471469</v>
      </c>
      <c r="EI139">
        <v>1.038852102513647</v>
      </c>
      <c r="EJ139">
        <v>1.0397124077320692</v>
      </c>
      <c r="EK139">
        <v>1.0440465727643511</v>
      </c>
      <c r="EL139">
        <v>1.0462842683479399</v>
      </c>
      <c r="EM139">
        <v>1.0492605891984459</v>
      </c>
      <c r="EN139">
        <v>1.0514288333013284</v>
      </c>
      <c r="EO139">
        <v>1.0527248507069995</v>
      </c>
      <c r="EP139">
        <v>1.0538564279762299</v>
      </c>
      <c r="EQ139">
        <v>1.057696399171199</v>
      </c>
      <c r="ER139">
        <v>1.0614659696692883</v>
      </c>
      <c r="ES139">
        <v>1.0647815983102256</v>
      </c>
      <c r="ET139">
        <v>1.0669233402215779</v>
      </c>
      <c r="EU139">
        <v>1.0688951391528674</v>
      </c>
      <c r="EV139">
        <v>1.0713158542801295</v>
      </c>
      <c r="EW139">
        <v>1.072530578508101</v>
      </c>
      <c r="EX139">
        <v>1.0745869483556052</v>
      </c>
      <c r="EY139">
        <v>1.0789130198117782</v>
      </c>
      <c r="EZ139">
        <v>1.081995194594582</v>
      </c>
      <c r="FA139">
        <v>1.0837011217099939</v>
      </c>
      <c r="FB139">
        <v>1.0853991305115833</v>
      </c>
      <c r="FC139">
        <v>1.0882465596566231</v>
      </c>
      <c r="FD139">
        <v>1.0904819251608249</v>
      </c>
      <c r="FE139">
        <v>1.0964330149879093</v>
      </c>
      <c r="FF139">
        <v>1.0989267448294728</v>
      </c>
      <c r="FG139">
        <v>1.1020611653358929</v>
      </c>
      <c r="FH139">
        <v>1.1075484499309189</v>
      </c>
      <c r="FI139">
        <v>1.1089188339333487</v>
      </c>
      <c r="FJ139">
        <v>1.1123953965236388</v>
      </c>
      <c r="FK139">
        <v>1.1153939842005172</v>
      </c>
      <c r="FL139">
        <v>1.1172235570299318</v>
      </c>
      <c r="FM139">
        <v>1.1197780184856014</v>
      </c>
      <c r="FN139">
        <v>1.123621739580926</v>
      </c>
      <c r="FO139">
        <v>1.1247039328769259</v>
      </c>
      <c r="FP139">
        <v>1.1270966770908393</v>
      </c>
      <c r="FQ139">
        <v>1.1314530014540822</v>
      </c>
      <c r="FR139">
        <v>1.1334383658058116</v>
      </c>
      <c r="FS139">
        <v>1.1355757006287805</v>
      </c>
      <c r="FT139">
        <v>1.1370103614926979</v>
      </c>
      <c r="FU139">
        <v>1.1423536725964429</v>
      </c>
      <c r="FV139">
        <v>1.1461822100598447</v>
      </c>
      <c r="FW139">
        <v>1.1516025548947726</v>
      </c>
      <c r="FX139">
        <v>1.1545159426516922</v>
      </c>
      <c r="FY139">
        <v>1.1610108320850205</v>
      </c>
      <c r="FZ139">
        <v>1.1709887520128004</v>
      </c>
      <c r="GA139">
        <v>1.1754466158945132</v>
      </c>
      <c r="GB139">
        <v>1.1802997764960417</v>
      </c>
      <c r="GC139">
        <v>1.1850014431219231</v>
      </c>
      <c r="GD139">
        <v>1.1923243453229737</v>
      </c>
      <c r="GE139">
        <v>1.1995001197255279</v>
      </c>
      <c r="GF139">
        <v>1.2067033736415349</v>
      </c>
      <c r="GG139">
        <v>1.2121011275716207</v>
      </c>
      <c r="GH139">
        <v>1.2202737362805083</v>
      </c>
      <c r="GI139">
        <v>1.2403505879704573</v>
      </c>
      <c r="GJ139">
        <v>1.2638676639489432</v>
      </c>
      <c r="GK139">
        <v>1.2758335127573333</v>
      </c>
      <c r="GL139">
        <v>1.2857298174010097</v>
      </c>
      <c r="GM139">
        <v>1.3110912472348026</v>
      </c>
      <c r="GN139">
        <v>1.3364450291906327</v>
      </c>
      <c r="GO139">
        <v>1.3733208465770352</v>
      </c>
      <c r="GP139">
        <v>1.4076661986885797</v>
      </c>
      <c r="GQ139">
        <v>1.4612827480756985</v>
      </c>
      <c r="GR139">
        <v>1.0023775840172569</v>
      </c>
    </row>
    <row r="140" spans="1:200" x14ac:dyDescent="0.45">
      <c r="A140">
        <v>0.78938902882332751</v>
      </c>
      <c r="B140">
        <v>0.80420050972946089</v>
      </c>
      <c r="C140">
        <v>0.81330108644475763</v>
      </c>
      <c r="D140">
        <v>0.82048229240302362</v>
      </c>
      <c r="E140">
        <v>0.82822650786645535</v>
      </c>
      <c r="F140">
        <v>0.83675590090777308</v>
      </c>
      <c r="G140">
        <v>0.83901547887026628</v>
      </c>
      <c r="H140">
        <v>0.84250769363907541</v>
      </c>
      <c r="I140">
        <v>0.84526640851034829</v>
      </c>
      <c r="J140">
        <v>0.84715885619864173</v>
      </c>
      <c r="K140">
        <v>0.8496294247620656</v>
      </c>
      <c r="L140">
        <v>0.85718894778041799</v>
      </c>
      <c r="M140">
        <v>0.86015228565882351</v>
      </c>
      <c r="N140">
        <v>0.86150811382965398</v>
      </c>
      <c r="O140">
        <v>0.86303637760514407</v>
      </c>
      <c r="P140">
        <v>0.86566772497942934</v>
      </c>
      <c r="Q140">
        <v>0.86803789942848986</v>
      </c>
      <c r="R140">
        <v>0.86951643415758284</v>
      </c>
      <c r="S140">
        <v>0.87226383587006973</v>
      </c>
      <c r="T140">
        <v>0.87418928746475488</v>
      </c>
      <c r="U140">
        <v>0.87501617411129506</v>
      </c>
      <c r="V140">
        <v>0.87577308631521944</v>
      </c>
      <c r="W140">
        <v>0.87772473330949397</v>
      </c>
      <c r="X140">
        <v>0.8801521922947142</v>
      </c>
      <c r="Y140">
        <v>0.88296379578471351</v>
      </c>
      <c r="Z140">
        <v>0.88463664573061995</v>
      </c>
      <c r="AA140">
        <v>0.88638435454008724</v>
      </c>
      <c r="AB140">
        <v>0.88730170107978834</v>
      </c>
      <c r="AC140">
        <v>0.88809215178005863</v>
      </c>
      <c r="AD140">
        <v>0.89010546486187536</v>
      </c>
      <c r="AE140">
        <v>0.89138095156578379</v>
      </c>
      <c r="AF140">
        <v>0.89362213462817397</v>
      </c>
      <c r="AG140">
        <v>0.89490078841830856</v>
      </c>
      <c r="AH140">
        <v>0.89587539214656475</v>
      </c>
      <c r="AI140">
        <v>0.89792423991425618</v>
      </c>
      <c r="AJ140">
        <v>0.89944814510841653</v>
      </c>
      <c r="AK140">
        <v>0.90137656388209264</v>
      </c>
      <c r="AL140">
        <v>0.90250186305219204</v>
      </c>
      <c r="AM140">
        <v>0.9033439846439123</v>
      </c>
      <c r="AN140">
        <v>0.90457905331135735</v>
      </c>
      <c r="AO140">
        <v>0.90552534424047404</v>
      </c>
      <c r="AP140">
        <v>0.9069370843018556</v>
      </c>
      <c r="AQ140">
        <v>0.90762533291954184</v>
      </c>
      <c r="AR140">
        <v>0.90876454923954519</v>
      </c>
      <c r="AS140">
        <v>0.91019442714449328</v>
      </c>
      <c r="AT140">
        <v>0.91248678163437358</v>
      </c>
      <c r="AU140">
        <v>0.91351015769474497</v>
      </c>
      <c r="AV140">
        <v>0.91416643337287962</v>
      </c>
      <c r="AW140">
        <v>0.91524875967289854</v>
      </c>
      <c r="AX140">
        <v>0.91682666332651486</v>
      </c>
      <c r="AY140">
        <v>0.91882834338515584</v>
      </c>
      <c r="AZ140">
        <v>0.91951297296105405</v>
      </c>
      <c r="BA140">
        <v>0.92056807488122838</v>
      </c>
      <c r="BB140">
        <v>0.9218763086027294</v>
      </c>
      <c r="BC140">
        <v>0.9230397542294031</v>
      </c>
      <c r="BD140">
        <v>0.92454838169218811</v>
      </c>
      <c r="BE140">
        <v>0.92630867548104989</v>
      </c>
      <c r="BF140">
        <v>0.92688247221783404</v>
      </c>
      <c r="BG140">
        <v>0.927822499324646</v>
      </c>
      <c r="BH140">
        <v>0.93004700457860567</v>
      </c>
      <c r="BI140">
        <v>0.93138703284633761</v>
      </c>
      <c r="BJ140">
        <v>0.93201000435929582</v>
      </c>
      <c r="BK140">
        <v>0.9327148506599382</v>
      </c>
      <c r="BL140">
        <v>0.93339040092212389</v>
      </c>
      <c r="BM140">
        <v>0.93430502638187629</v>
      </c>
      <c r="BN140">
        <v>0.93519078647988185</v>
      </c>
      <c r="BO140">
        <v>0.93654099087618614</v>
      </c>
      <c r="BP140">
        <v>0.93787766623726632</v>
      </c>
      <c r="BQ140">
        <v>0.9394396765115598</v>
      </c>
      <c r="BR140">
        <v>0.94073395608018928</v>
      </c>
      <c r="BS140">
        <v>0.94269868932794876</v>
      </c>
      <c r="BT140">
        <v>0.94404613960655925</v>
      </c>
      <c r="BU140">
        <v>0.94611963903348617</v>
      </c>
      <c r="BV140">
        <v>0.94715886435297658</v>
      </c>
      <c r="BW140">
        <v>0.94837425004940412</v>
      </c>
      <c r="BX140">
        <v>0.94904725344300944</v>
      </c>
      <c r="BY140">
        <v>0.95002668150577896</v>
      </c>
      <c r="BZ140">
        <v>0.9512848181116843</v>
      </c>
      <c r="CA140">
        <v>0.95225668264228225</v>
      </c>
      <c r="CB140">
        <v>0.95353809318658478</v>
      </c>
      <c r="CC140">
        <v>0.95523986635916724</v>
      </c>
      <c r="CD140">
        <v>0.95776670829900767</v>
      </c>
      <c r="CE140">
        <v>0.95857225419077807</v>
      </c>
      <c r="CF140">
        <v>0.95981331255721003</v>
      </c>
      <c r="CG140">
        <v>0.96216487281600849</v>
      </c>
      <c r="CH140">
        <v>0.96279898086815507</v>
      </c>
      <c r="CI140">
        <v>0.96422154988766051</v>
      </c>
      <c r="CJ140">
        <v>0.96650438789022364</v>
      </c>
      <c r="CK140">
        <v>0.96752320745652343</v>
      </c>
      <c r="CL140">
        <v>0.96952932623706989</v>
      </c>
      <c r="CM140">
        <v>0.97007916387944304</v>
      </c>
      <c r="CN140">
        <v>0.97073566243158727</v>
      </c>
      <c r="CO140">
        <v>0.97141198933905348</v>
      </c>
      <c r="CP140">
        <v>0.97342476185818205</v>
      </c>
      <c r="CQ140">
        <v>0.97450347232778523</v>
      </c>
      <c r="CR140">
        <v>0.97490819500788495</v>
      </c>
      <c r="CS140">
        <v>0.97598482175637635</v>
      </c>
      <c r="CT140">
        <v>0.97723291964886816</v>
      </c>
      <c r="CU140">
        <v>0.97845105856036874</v>
      </c>
      <c r="CV140">
        <v>0.97987469234612401</v>
      </c>
      <c r="CW140">
        <v>0.98111840457259369</v>
      </c>
      <c r="CX140">
        <v>0.98234035613773873</v>
      </c>
      <c r="CY140">
        <v>0.98411030588381554</v>
      </c>
      <c r="CZ140">
        <v>0.98519020389288081</v>
      </c>
      <c r="DA140">
        <v>0.98657975687322563</v>
      </c>
      <c r="DB140">
        <v>0.98819301582132513</v>
      </c>
      <c r="DC140">
        <v>0.98885474702975085</v>
      </c>
      <c r="DD140">
        <v>0.98989008247096233</v>
      </c>
      <c r="DE140">
        <v>0.99195054137242733</v>
      </c>
      <c r="DF140">
        <v>0.99313133745846893</v>
      </c>
      <c r="DG140">
        <v>0.99440999666555774</v>
      </c>
      <c r="DH140">
        <v>0.99720086609748271</v>
      </c>
      <c r="DI140">
        <v>0.99940926595520974</v>
      </c>
      <c r="DJ140">
        <v>1.0007402147669935</v>
      </c>
      <c r="DK140">
        <v>1.0017104799259982</v>
      </c>
      <c r="DL140">
        <v>1.0026962310784158</v>
      </c>
      <c r="DM140">
        <v>1.0046996062601843</v>
      </c>
      <c r="DN140">
        <v>1.0060597892757135</v>
      </c>
      <c r="DO140">
        <v>1.0093675017230086</v>
      </c>
      <c r="DP140">
        <v>1.0108435168160141</v>
      </c>
      <c r="DQ140">
        <v>1.0121498892850633</v>
      </c>
      <c r="DR140">
        <v>1.0132895042008072</v>
      </c>
      <c r="DS140">
        <v>1.0146894963379716</v>
      </c>
      <c r="DT140">
        <v>1.0163939272068918</v>
      </c>
      <c r="DU140">
        <v>1.0192736573678767</v>
      </c>
      <c r="DV140">
        <v>1.0208085117812864</v>
      </c>
      <c r="DW140">
        <v>1.0217462918209141</v>
      </c>
      <c r="DX140">
        <v>1.0223749249235357</v>
      </c>
      <c r="DY140">
        <v>1.0229151585100833</v>
      </c>
      <c r="DZ140">
        <v>1.0236053452209304</v>
      </c>
      <c r="EA140">
        <v>1.0265238845195406</v>
      </c>
      <c r="EB140">
        <v>1.0293374462318827</v>
      </c>
      <c r="EC140">
        <v>1.0310954538549757</v>
      </c>
      <c r="ED140">
        <v>1.0331972331595929</v>
      </c>
      <c r="EE140">
        <v>1.0366405614372312</v>
      </c>
      <c r="EF140">
        <v>1.0376473503420633</v>
      </c>
      <c r="EG140">
        <v>1.0386138493507728</v>
      </c>
      <c r="EH140">
        <v>1.0397530723631472</v>
      </c>
      <c r="EI140">
        <v>1.0411953011498152</v>
      </c>
      <c r="EJ140">
        <v>1.0427965922315887</v>
      </c>
      <c r="EK140">
        <v>1.0477257319509317</v>
      </c>
      <c r="EL140">
        <v>1.0499726370559819</v>
      </c>
      <c r="EM140">
        <v>1.0515483112575565</v>
      </c>
      <c r="EN140">
        <v>1.0527928821765193</v>
      </c>
      <c r="EO140">
        <v>1.055757814024709</v>
      </c>
      <c r="EP140">
        <v>1.0575978435318905</v>
      </c>
      <c r="EQ140">
        <v>1.0594906801815394</v>
      </c>
      <c r="ER140">
        <v>1.0613258691360816</v>
      </c>
      <c r="ES140">
        <v>1.0633435464324061</v>
      </c>
      <c r="ET140">
        <v>1.0663916995384557</v>
      </c>
      <c r="EU140">
        <v>1.068301411808865</v>
      </c>
      <c r="EV140">
        <v>1.0700008300558819</v>
      </c>
      <c r="EW140">
        <v>1.0726846390000131</v>
      </c>
      <c r="EX140">
        <v>1.0748054417554409</v>
      </c>
      <c r="EY140">
        <v>1.0760828148623867</v>
      </c>
      <c r="EZ140">
        <v>1.0831131848680791</v>
      </c>
      <c r="FA140">
        <v>1.0857508800087092</v>
      </c>
      <c r="FB140">
        <v>1.0890536692516146</v>
      </c>
      <c r="FC140">
        <v>1.0928072898314249</v>
      </c>
      <c r="FD140">
        <v>1.0949379948604803</v>
      </c>
      <c r="FE140">
        <v>1.0961975834160516</v>
      </c>
      <c r="FF140">
        <v>1.0989447331063256</v>
      </c>
      <c r="FG140">
        <v>1.1012979438270476</v>
      </c>
      <c r="FH140">
        <v>1.1043383840444521</v>
      </c>
      <c r="FI140">
        <v>1.1071998426906342</v>
      </c>
      <c r="FJ140">
        <v>1.1124564977612394</v>
      </c>
      <c r="FK140">
        <v>1.1152551523020493</v>
      </c>
      <c r="FL140">
        <v>1.1172779707215992</v>
      </c>
      <c r="FM140">
        <v>1.119787154488266</v>
      </c>
      <c r="FN140">
        <v>1.1220219975944039</v>
      </c>
      <c r="FO140">
        <v>1.1247414319956677</v>
      </c>
      <c r="FP140">
        <v>1.1263086988390505</v>
      </c>
      <c r="FQ140">
        <v>1.1312860933513058</v>
      </c>
      <c r="FR140">
        <v>1.1407015542748475</v>
      </c>
      <c r="FS140">
        <v>1.1437006114305253</v>
      </c>
      <c r="FT140">
        <v>1.1459275080994213</v>
      </c>
      <c r="FU140">
        <v>1.1488305583177452</v>
      </c>
      <c r="FV140">
        <v>1.151835953111175</v>
      </c>
      <c r="FW140">
        <v>1.1560123747491873</v>
      </c>
      <c r="FX140">
        <v>1.1583695021951905</v>
      </c>
      <c r="FY140">
        <v>1.1622787471561626</v>
      </c>
      <c r="FZ140">
        <v>1.1698704791313619</v>
      </c>
      <c r="GA140">
        <v>1.1720307333492774</v>
      </c>
      <c r="GB140">
        <v>1.177761868250921</v>
      </c>
      <c r="GC140">
        <v>1.1842807705907845</v>
      </c>
      <c r="GD140">
        <v>1.189737485926696</v>
      </c>
      <c r="GE140">
        <v>1.2006183383900459</v>
      </c>
      <c r="GF140">
        <v>1.2042021575068225</v>
      </c>
      <c r="GG140">
        <v>1.2147987455580604</v>
      </c>
      <c r="GH140">
        <v>1.2262338433768118</v>
      </c>
      <c r="GI140">
        <v>1.2466029364534734</v>
      </c>
      <c r="GJ140">
        <v>1.2652591864654481</v>
      </c>
      <c r="GK140">
        <v>1.2833345313536462</v>
      </c>
      <c r="GL140">
        <v>1.3033366276100227</v>
      </c>
      <c r="GM140">
        <v>1.3212453251257137</v>
      </c>
      <c r="GN140">
        <v>1.3360208847059141</v>
      </c>
      <c r="GO140">
        <v>1.3570216581085133</v>
      </c>
      <c r="GP140">
        <v>1.3882761486335493</v>
      </c>
      <c r="GQ140">
        <v>1.4396795570120575</v>
      </c>
      <c r="GR140">
        <v>1.002959146867076</v>
      </c>
    </row>
    <row r="141" spans="1:200" x14ac:dyDescent="0.45">
      <c r="A141">
        <v>0.78849520536499695</v>
      </c>
      <c r="B141">
        <v>0.80442457226477015</v>
      </c>
      <c r="C141">
        <v>0.81621436844803841</v>
      </c>
      <c r="D141">
        <v>0.82025261131212157</v>
      </c>
      <c r="E141">
        <v>0.83042504161593045</v>
      </c>
      <c r="F141">
        <v>0.83490890697899167</v>
      </c>
      <c r="G141">
        <v>0.83714486958547596</v>
      </c>
      <c r="H141">
        <v>0.84128253598441982</v>
      </c>
      <c r="I141">
        <v>0.84514062494764719</v>
      </c>
      <c r="J141">
        <v>0.8486689025395846</v>
      </c>
      <c r="K141">
        <v>0.85211854006941068</v>
      </c>
      <c r="L141">
        <v>0.85598114367080214</v>
      </c>
      <c r="M141">
        <v>0.85753166832014438</v>
      </c>
      <c r="N141">
        <v>0.86075889100153524</v>
      </c>
      <c r="O141">
        <v>0.8632072475661654</v>
      </c>
      <c r="P141">
        <v>0.86548406452173832</v>
      </c>
      <c r="Q141">
        <v>0.8670301667083935</v>
      </c>
      <c r="R141">
        <v>0.86836576978839852</v>
      </c>
      <c r="S141">
        <v>0.8703927561285365</v>
      </c>
      <c r="T141">
        <v>0.87268646001305172</v>
      </c>
      <c r="U141">
        <v>0.87493923674895402</v>
      </c>
      <c r="V141">
        <v>0.87667551401072197</v>
      </c>
      <c r="W141">
        <v>0.87802061126908104</v>
      </c>
      <c r="X141">
        <v>0.87947823768602418</v>
      </c>
      <c r="Y141">
        <v>0.88064602585170715</v>
      </c>
      <c r="Z141">
        <v>0.88249216868052394</v>
      </c>
      <c r="AA141">
        <v>0.88379788854293273</v>
      </c>
      <c r="AB141">
        <v>0.88545893528203834</v>
      </c>
      <c r="AC141">
        <v>0.8868079177397612</v>
      </c>
      <c r="AD141">
        <v>0.88817448693192447</v>
      </c>
      <c r="AE141">
        <v>0.88928878535021816</v>
      </c>
      <c r="AF141">
        <v>0.89206483100260647</v>
      </c>
      <c r="AG141">
        <v>0.89351121155642899</v>
      </c>
      <c r="AH141">
        <v>0.89572259115449326</v>
      </c>
      <c r="AI141">
        <v>0.89717065821173325</v>
      </c>
      <c r="AJ141">
        <v>0.89882234955727736</v>
      </c>
      <c r="AK141">
        <v>0.90022864612143128</v>
      </c>
      <c r="AL141">
        <v>0.90219743859911916</v>
      </c>
      <c r="AM141">
        <v>0.90311753736241596</v>
      </c>
      <c r="AN141">
        <v>0.90438266099000475</v>
      </c>
      <c r="AO141">
        <v>0.90524565799873147</v>
      </c>
      <c r="AP141">
        <v>0.90715302431979694</v>
      </c>
      <c r="AQ141">
        <v>0.90793056078109924</v>
      </c>
      <c r="AR141">
        <v>0.90956606710162335</v>
      </c>
      <c r="AS141">
        <v>0.91010835142754787</v>
      </c>
      <c r="AT141">
        <v>0.91184370313396501</v>
      </c>
      <c r="AU141">
        <v>0.91300250403745831</v>
      </c>
      <c r="AV141">
        <v>0.91406828316676958</v>
      </c>
      <c r="AW141">
        <v>0.91539754303070098</v>
      </c>
      <c r="AX141">
        <v>0.9160854416582912</v>
      </c>
      <c r="AY141">
        <v>0.91791595130574966</v>
      </c>
      <c r="AZ141">
        <v>0.91934872157302994</v>
      </c>
      <c r="BA141">
        <v>0.92065320275877482</v>
      </c>
      <c r="BB141">
        <v>0.92220104399711478</v>
      </c>
      <c r="BC141">
        <v>0.9233645788612368</v>
      </c>
      <c r="BD141">
        <v>0.92421953926308043</v>
      </c>
      <c r="BE141">
        <v>0.92576047993252919</v>
      </c>
      <c r="BF141">
        <v>0.92670412057550156</v>
      </c>
      <c r="BG141">
        <v>0.92799093385778653</v>
      </c>
      <c r="BH141">
        <v>0.92963108814677609</v>
      </c>
      <c r="BI141">
        <v>0.93132121890066411</v>
      </c>
      <c r="BJ141">
        <v>0.93159574248096022</v>
      </c>
      <c r="BK141">
        <v>0.93247081358156447</v>
      </c>
      <c r="BL141">
        <v>0.93304450191706967</v>
      </c>
      <c r="BM141">
        <v>0.9338573303329275</v>
      </c>
      <c r="BN141">
        <v>0.93564274155515104</v>
      </c>
      <c r="BO141">
        <v>0.93658397269204618</v>
      </c>
      <c r="BP141">
        <v>0.9375755191381856</v>
      </c>
      <c r="BQ141">
        <v>0.93926119335128189</v>
      </c>
      <c r="BR141">
        <v>0.94091525198911641</v>
      </c>
      <c r="BS141">
        <v>0.94294077590415071</v>
      </c>
      <c r="BT141">
        <v>0.9447031261708716</v>
      </c>
      <c r="BU141">
        <v>0.94647132158630043</v>
      </c>
      <c r="BV141">
        <v>0.94763626845865734</v>
      </c>
      <c r="BW141">
        <v>0.94828607945256382</v>
      </c>
      <c r="BX141">
        <v>0.94954711393787317</v>
      </c>
      <c r="BY141">
        <v>0.9511435819883135</v>
      </c>
      <c r="BZ141">
        <v>0.95243084647640552</v>
      </c>
      <c r="CA141">
        <v>0.95390853552321075</v>
      </c>
      <c r="CB141">
        <v>0.95466041476425323</v>
      </c>
      <c r="CC141">
        <v>0.95573250796507359</v>
      </c>
      <c r="CD141">
        <v>0.9563602863982632</v>
      </c>
      <c r="CE141">
        <v>0.95801454363689043</v>
      </c>
      <c r="CF141">
        <v>0.95988051814348119</v>
      </c>
      <c r="CG141">
        <v>0.96235768884489303</v>
      </c>
      <c r="CH141">
        <v>0.96484127136468034</v>
      </c>
      <c r="CI141">
        <v>0.96581645998780241</v>
      </c>
      <c r="CJ141">
        <v>0.96633069010968053</v>
      </c>
      <c r="CK141">
        <v>0.9673185976853752</v>
      </c>
      <c r="CL141">
        <v>0.96782424188455274</v>
      </c>
      <c r="CM141">
        <v>0.96840294983536879</v>
      </c>
      <c r="CN141">
        <v>0.97041286781033775</v>
      </c>
      <c r="CO141">
        <v>0.9711898398005101</v>
      </c>
      <c r="CP141">
        <v>0.9722879915339272</v>
      </c>
      <c r="CQ141">
        <v>0.97333108594700646</v>
      </c>
      <c r="CR141">
        <v>0.97372647471304485</v>
      </c>
      <c r="CS141">
        <v>0.97514327828718861</v>
      </c>
      <c r="CT141">
        <v>0.97656738161433765</v>
      </c>
      <c r="CU141">
        <v>0.9781640988647915</v>
      </c>
      <c r="CV141">
        <v>0.97895568432138091</v>
      </c>
      <c r="CW141">
        <v>0.97994619835671848</v>
      </c>
      <c r="CX141">
        <v>0.98094349637541012</v>
      </c>
      <c r="CY141">
        <v>0.98264324384237012</v>
      </c>
      <c r="CZ141">
        <v>0.98378724733594025</v>
      </c>
      <c r="DA141">
        <v>0.98511852824126733</v>
      </c>
      <c r="DB141">
        <v>0.98654330951784108</v>
      </c>
      <c r="DC141">
        <v>0.98800291998113543</v>
      </c>
      <c r="DD141">
        <v>0.99039140320575092</v>
      </c>
      <c r="DE141">
        <v>0.99180130562751301</v>
      </c>
      <c r="DF141">
        <v>0.99309204020660802</v>
      </c>
      <c r="DG141">
        <v>0.99485207314313573</v>
      </c>
      <c r="DH141">
        <v>0.99694051408678153</v>
      </c>
      <c r="DI141">
        <v>0.99990073045562533</v>
      </c>
      <c r="DJ141">
        <v>1.0010789771455944</v>
      </c>
      <c r="DK141">
        <v>1.0022468581288475</v>
      </c>
      <c r="DL141">
        <v>1.0041258622616849</v>
      </c>
      <c r="DM141">
        <v>1.0061571727485707</v>
      </c>
      <c r="DN141">
        <v>1.0070279940307842</v>
      </c>
      <c r="DO141">
        <v>1.0083434962509399</v>
      </c>
      <c r="DP141">
        <v>1.0099058548958806</v>
      </c>
      <c r="DQ141">
        <v>1.0109702348597767</v>
      </c>
      <c r="DR141">
        <v>1.0119740057769764</v>
      </c>
      <c r="DS141">
        <v>1.0134928308901452</v>
      </c>
      <c r="DT141">
        <v>1.0152074086111009</v>
      </c>
      <c r="DU141">
        <v>1.016614434263807</v>
      </c>
      <c r="DV141">
        <v>1.0186417518796167</v>
      </c>
      <c r="DW141">
        <v>1.019267736529756</v>
      </c>
      <c r="DX141">
        <v>1.0209975803143265</v>
      </c>
      <c r="DY141">
        <v>1.0219477171827946</v>
      </c>
      <c r="DZ141">
        <v>1.0249829353252926</v>
      </c>
      <c r="EA141">
        <v>1.0254755118216743</v>
      </c>
      <c r="EB141">
        <v>1.026820217081992</v>
      </c>
      <c r="EC141">
        <v>1.0291414077758361</v>
      </c>
      <c r="ED141">
        <v>1.0316125622074137</v>
      </c>
      <c r="EE141">
        <v>1.0327477533841984</v>
      </c>
      <c r="EF141">
        <v>1.033710622529685</v>
      </c>
      <c r="EG141">
        <v>1.0388947504857702</v>
      </c>
      <c r="EH141">
        <v>1.0418397512803514</v>
      </c>
      <c r="EI141">
        <v>1.0431323709796922</v>
      </c>
      <c r="EJ141">
        <v>1.0443025031268904</v>
      </c>
      <c r="EK141">
        <v>1.0475384367139562</v>
      </c>
      <c r="EL141">
        <v>1.0491879188530815</v>
      </c>
      <c r="EM141">
        <v>1.0521787071139521</v>
      </c>
      <c r="EN141">
        <v>1.0548792568851262</v>
      </c>
      <c r="EO141">
        <v>1.0559425295229319</v>
      </c>
      <c r="EP141">
        <v>1.058414507065192</v>
      </c>
      <c r="EQ141">
        <v>1.059554520194683</v>
      </c>
      <c r="ER141">
        <v>1.0614530260602715</v>
      </c>
      <c r="ES141">
        <v>1.0630957080531587</v>
      </c>
      <c r="ET141">
        <v>1.064586108327723</v>
      </c>
      <c r="EU141">
        <v>1.0670018200863265</v>
      </c>
      <c r="EV141">
        <v>1.0706898895012069</v>
      </c>
      <c r="EW141">
        <v>1.0729155386042641</v>
      </c>
      <c r="EX141">
        <v>1.075700374043987</v>
      </c>
      <c r="EY141">
        <v>1.079829658545451</v>
      </c>
      <c r="EZ141">
        <v>1.0821125331893993</v>
      </c>
      <c r="FA141">
        <v>1.0833026693499062</v>
      </c>
      <c r="FB141">
        <v>1.0850132081285309</v>
      </c>
      <c r="FC141">
        <v>1.0882249399230268</v>
      </c>
      <c r="FD141">
        <v>1.0912476462181342</v>
      </c>
      <c r="FE141">
        <v>1.0944537562973444</v>
      </c>
      <c r="FF141">
        <v>1.0986807781215957</v>
      </c>
      <c r="FG141">
        <v>1.1008856915059673</v>
      </c>
      <c r="FH141">
        <v>1.106949130677872</v>
      </c>
      <c r="FI141">
        <v>1.1113289712282406</v>
      </c>
      <c r="FJ141">
        <v>1.1136465634303438</v>
      </c>
      <c r="FK141">
        <v>1.1151765947399384</v>
      </c>
      <c r="FL141">
        <v>1.1186398435496849</v>
      </c>
      <c r="FM141">
        <v>1.121137683832427</v>
      </c>
      <c r="FN141">
        <v>1.1250150162958801</v>
      </c>
      <c r="FO141">
        <v>1.1283522276585798</v>
      </c>
      <c r="FP141">
        <v>1.1298919746943366</v>
      </c>
      <c r="FQ141">
        <v>1.1347710453481259</v>
      </c>
      <c r="FR141">
        <v>1.1381248855491946</v>
      </c>
      <c r="FS141">
        <v>1.1419252531940052</v>
      </c>
      <c r="FT141">
        <v>1.1429994491799547</v>
      </c>
      <c r="FU141">
        <v>1.1446277369602005</v>
      </c>
      <c r="FV141">
        <v>1.1559241862591605</v>
      </c>
      <c r="FW141">
        <v>1.157756611385137</v>
      </c>
      <c r="FX141">
        <v>1.1643672730874577</v>
      </c>
      <c r="FY141">
        <v>1.1681310035648083</v>
      </c>
      <c r="FZ141">
        <v>1.1739486911792818</v>
      </c>
      <c r="GA141">
        <v>1.1774109768621164</v>
      </c>
      <c r="GB141">
        <v>1.1821596279704569</v>
      </c>
      <c r="GC141">
        <v>1.1872978168188617</v>
      </c>
      <c r="GD141">
        <v>1.1978990749936733</v>
      </c>
      <c r="GE141">
        <v>1.208224090938953</v>
      </c>
      <c r="GF141">
        <v>1.2145244397572941</v>
      </c>
      <c r="GG141">
        <v>1.2231958281547513</v>
      </c>
      <c r="GH141">
        <v>1.2436459229636119</v>
      </c>
      <c r="GI141">
        <v>1.2527465910172255</v>
      </c>
      <c r="GJ141">
        <v>1.2646235107995356</v>
      </c>
      <c r="GK141">
        <v>1.2852357779701837</v>
      </c>
      <c r="GL141">
        <v>1.2992181353736461</v>
      </c>
      <c r="GM141">
        <v>1.3110760239936488</v>
      </c>
      <c r="GN141">
        <v>1.3297204582676507</v>
      </c>
      <c r="GO141">
        <v>1.3669199055827592</v>
      </c>
      <c r="GP141">
        <v>1.3968810146264705</v>
      </c>
      <c r="GQ141">
        <v>1.4571300508911598</v>
      </c>
      <c r="GR141">
        <v>1.0030359218704548</v>
      </c>
    </row>
    <row r="142" spans="1:200" x14ac:dyDescent="0.45">
      <c r="A142">
        <v>0.78851884962168117</v>
      </c>
      <c r="B142">
        <v>0.80212905046023963</v>
      </c>
      <c r="C142">
        <v>0.81312065464955985</v>
      </c>
      <c r="D142">
        <v>0.81782951376522028</v>
      </c>
      <c r="E142">
        <v>0.83015429038358812</v>
      </c>
      <c r="F142">
        <v>0.83533815511693299</v>
      </c>
      <c r="G142">
        <v>0.8397656658404159</v>
      </c>
      <c r="H142">
        <v>0.84066637773279262</v>
      </c>
      <c r="I142">
        <v>0.84562024263271507</v>
      </c>
      <c r="J142">
        <v>0.84998589597863228</v>
      </c>
      <c r="K142">
        <v>0.85157250293872433</v>
      </c>
      <c r="L142">
        <v>0.85401005403505725</v>
      </c>
      <c r="M142">
        <v>0.85882486177624096</v>
      </c>
      <c r="N142">
        <v>0.86065184716628962</v>
      </c>
      <c r="O142">
        <v>0.86175047395664572</v>
      </c>
      <c r="P142">
        <v>0.86532805371209198</v>
      </c>
      <c r="Q142">
        <v>0.86592869445444864</v>
      </c>
      <c r="R142">
        <v>0.86863789680090719</v>
      </c>
      <c r="S142">
        <v>0.87006235157600897</v>
      </c>
      <c r="T142">
        <v>0.8723911642984834</v>
      </c>
      <c r="U142">
        <v>0.87380060846664964</v>
      </c>
      <c r="V142">
        <v>0.87525426432525522</v>
      </c>
      <c r="W142">
        <v>0.87606803394645227</v>
      </c>
      <c r="X142">
        <v>0.87785916266466291</v>
      </c>
      <c r="Y142">
        <v>0.87947823768602418</v>
      </c>
      <c r="Z142">
        <v>0.88068267499776198</v>
      </c>
      <c r="AA142">
        <v>0.88273428171252755</v>
      </c>
      <c r="AB142">
        <v>0.88481301647873845</v>
      </c>
      <c r="AC142">
        <v>0.88658184531370265</v>
      </c>
      <c r="AD142">
        <v>0.88792800365996483</v>
      </c>
      <c r="AE142">
        <v>0.88884472054051933</v>
      </c>
      <c r="AF142">
        <v>0.89156344789543784</v>
      </c>
      <c r="AG142">
        <v>0.89419667055124363</v>
      </c>
      <c r="AH142">
        <v>0.89706041174152873</v>
      </c>
      <c r="AI142">
        <v>0.89770145540637947</v>
      </c>
      <c r="AJ142">
        <v>0.89954700203637494</v>
      </c>
      <c r="AK142">
        <v>0.90089399168256357</v>
      </c>
      <c r="AL142">
        <v>0.90193791959118719</v>
      </c>
      <c r="AM142">
        <v>0.90239924502294544</v>
      </c>
      <c r="AN142">
        <v>0.90374446743890957</v>
      </c>
      <c r="AO142">
        <v>0.90486880233269762</v>
      </c>
      <c r="AP142">
        <v>0.90720047416419214</v>
      </c>
      <c r="AQ142">
        <v>0.90766125021688149</v>
      </c>
      <c r="AR142">
        <v>0.90823004487005077</v>
      </c>
      <c r="AS142">
        <v>0.90981433391430855</v>
      </c>
      <c r="AT142">
        <v>0.9106752630442333</v>
      </c>
      <c r="AU142">
        <v>0.9121675315233243</v>
      </c>
      <c r="AV142">
        <v>0.91343117955433151</v>
      </c>
      <c r="AW142">
        <v>0.9151768797249582</v>
      </c>
      <c r="AX142">
        <v>0.91617888877995357</v>
      </c>
      <c r="AY142">
        <v>0.91762883245214844</v>
      </c>
      <c r="AZ142">
        <v>0.91838905352214995</v>
      </c>
      <c r="BA142">
        <v>0.91983157363079437</v>
      </c>
      <c r="BB142">
        <v>0.9208056527984283</v>
      </c>
      <c r="BC142">
        <v>0.92184298892981342</v>
      </c>
      <c r="BD142">
        <v>0.92370343144161415</v>
      </c>
      <c r="BE142">
        <v>0.92510613399584507</v>
      </c>
      <c r="BF142">
        <v>0.9264268234023596</v>
      </c>
      <c r="BG142">
        <v>0.92767738948871004</v>
      </c>
      <c r="BH142">
        <v>0.92909346239422785</v>
      </c>
      <c r="BI142">
        <v>0.93111393938309572</v>
      </c>
      <c r="BJ142">
        <v>0.93154513814506168</v>
      </c>
      <c r="BK142">
        <v>0.93349472733952088</v>
      </c>
      <c r="BL142">
        <v>0.93387896913155255</v>
      </c>
      <c r="BM142">
        <v>0.93494174964241694</v>
      </c>
      <c r="BN142">
        <v>0.93619979279220111</v>
      </c>
      <c r="BO142">
        <v>0.93728242406005458</v>
      </c>
      <c r="BP142">
        <v>0.93850336023948311</v>
      </c>
      <c r="BQ142">
        <v>0.9400164625013373</v>
      </c>
      <c r="BR142">
        <v>0.94127554485604492</v>
      </c>
      <c r="BS142">
        <v>0.94208849313311882</v>
      </c>
      <c r="BT142">
        <v>0.94368050657460589</v>
      </c>
      <c r="BU142">
        <v>0.94576056174739154</v>
      </c>
      <c r="BV142">
        <v>0.94677564681613569</v>
      </c>
      <c r="BW142">
        <v>0.94801596983132586</v>
      </c>
      <c r="BX142">
        <v>0.94937209472430761</v>
      </c>
      <c r="BY142">
        <v>0.95155699579743347</v>
      </c>
      <c r="BZ142">
        <v>0.95315233872475025</v>
      </c>
      <c r="CA142">
        <v>0.95430133768768943</v>
      </c>
      <c r="CB142">
        <v>0.95605842418755627</v>
      </c>
      <c r="CC142">
        <v>0.95684522170078068</v>
      </c>
      <c r="CD142">
        <v>0.9579709033958953</v>
      </c>
      <c r="CE142">
        <v>0.95996042539732707</v>
      </c>
      <c r="CF142">
        <v>0.96089493571076934</v>
      </c>
      <c r="CG142">
        <v>0.96194139293844227</v>
      </c>
      <c r="CH142">
        <v>0.96351370477199672</v>
      </c>
      <c r="CI142">
        <v>0.96443042113457156</v>
      </c>
      <c r="CJ142">
        <v>0.96591621046870146</v>
      </c>
      <c r="CK142">
        <v>0.96657596065902573</v>
      </c>
      <c r="CL142">
        <v>0.96735380686720951</v>
      </c>
      <c r="CM142">
        <v>0.96946386055111122</v>
      </c>
      <c r="CN142">
        <v>0.97029616550603681</v>
      </c>
      <c r="CO142">
        <v>0.9708163242275607</v>
      </c>
      <c r="CP142">
        <v>0.97106382091759835</v>
      </c>
      <c r="CQ142">
        <v>0.97209969517475137</v>
      </c>
      <c r="CR142">
        <v>0.9731525093134753</v>
      </c>
      <c r="CS142">
        <v>0.97499010590007285</v>
      </c>
      <c r="CT142">
        <v>0.97584681471391477</v>
      </c>
      <c r="CU142">
        <v>0.97699179902476452</v>
      </c>
      <c r="CV142">
        <v>0.97863315754841596</v>
      </c>
      <c r="CW142">
        <v>0.98115876872736973</v>
      </c>
      <c r="CX142">
        <v>0.98189561600984876</v>
      </c>
      <c r="CY142">
        <v>0.98256439442353194</v>
      </c>
      <c r="CZ142">
        <v>0.98372366113593357</v>
      </c>
      <c r="DA142">
        <v>0.98544040623558515</v>
      </c>
      <c r="DB142">
        <v>0.9866105672926041</v>
      </c>
      <c r="DC142">
        <v>0.98771154221045621</v>
      </c>
      <c r="DD142">
        <v>0.9907118747394642</v>
      </c>
      <c r="DE142">
        <v>0.9927859711471807</v>
      </c>
      <c r="DF142">
        <v>0.9937852986678164</v>
      </c>
      <c r="DG142">
        <v>0.99498393635548099</v>
      </c>
      <c r="DH142">
        <v>0.99670353906068876</v>
      </c>
      <c r="DI142">
        <v>0.99907079799201171</v>
      </c>
      <c r="DJ142">
        <v>0.99966659910841082</v>
      </c>
      <c r="DK142">
        <v>1.000826561822235</v>
      </c>
      <c r="DL142">
        <v>1.0017750587967655</v>
      </c>
      <c r="DM142">
        <v>1.0038686406819157</v>
      </c>
      <c r="DN142">
        <v>1.0045541659793265</v>
      </c>
      <c r="DO142">
        <v>1.0077895397775585</v>
      </c>
      <c r="DP142">
        <v>1.0086610550448949</v>
      </c>
      <c r="DQ142">
        <v>1.0116821725389367</v>
      </c>
      <c r="DR142">
        <v>1.0122690571182367</v>
      </c>
      <c r="DS142">
        <v>1.013988015034474</v>
      </c>
      <c r="DT142">
        <v>1.0158341056450531</v>
      </c>
      <c r="DU142">
        <v>1.017366446023642</v>
      </c>
      <c r="DV142">
        <v>1.0194746873063532</v>
      </c>
      <c r="DW142">
        <v>1.0202988723124655</v>
      </c>
      <c r="DX142">
        <v>1.0220122590428034</v>
      </c>
      <c r="DY142">
        <v>1.0236161647149333</v>
      </c>
      <c r="DZ142">
        <v>1.0252614615151225</v>
      </c>
      <c r="EA142">
        <v>1.0260796439539241</v>
      </c>
      <c r="EB142">
        <v>1.0279348957518097</v>
      </c>
      <c r="EC142">
        <v>1.0297238164243216</v>
      </c>
      <c r="ED142">
        <v>1.0307698273831933</v>
      </c>
      <c r="EE142">
        <v>1.0335770929550328</v>
      </c>
      <c r="EF142">
        <v>1.0345661196612164</v>
      </c>
      <c r="EG142">
        <v>1.0375218286582943</v>
      </c>
      <c r="EH142">
        <v>1.0383294595608779</v>
      </c>
      <c r="EI142">
        <v>1.0403817225695813</v>
      </c>
      <c r="EJ142">
        <v>1.044131616538263</v>
      </c>
      <c r="EK142">
        <v>1.0460640237446532</v>
      </c>
      <c r="EL142">
        <v>1.0481928137807488</v>
      </c>
      <c r="EM142">
        <v>1.0503430010458299</v>
      </c>
      <c r="EN142">
        <v>1.0523914500065812</v>
      </c>
      <c r="EO142">
        <v>1.0576279875563568</v>
      </c>
      <c r="EP142">
        <v>1.0588492830967664</v>
      </c>
      <c r="EQ142">
        <v>1.0594320696907364</v>
      </c>
      <c r="ER142">
        <v>1.0606440349748767</v>
      </c>
      <c r="ES142">
        <v>1.0625851822643781</v>
      </c>
      <c r="ET142">
        <v>1.0648933795143674</v>
      </c>
      <c r="EU142">
        <v>1.0670329442640556</v>
      </c>
      <c r="EV142">
        <v>1.0680954469367974</v>
      </c>
      <c r="EW142">
        <v>1.0688474068241316</v>
      </c>
      <c r="EX142">
        <v>1.0712392575073622</v>
      </c>
      <c r="EY142">
        <v>1.0753203976789092</v>
      </c>
      <c r="EZ142">
        <v>1.0781890209302367</v>
      </c>
      <c r="FA142">
        <v>1.0832400037834922</v>
      </c>
      <c r="FB142">
        <v>1.0842449066448612</v>
      </c>
      <c r="FC142">
        <v>1.0890233273856322</v>
      </c>
      <c r="FD142">
        <v>1.091183326544455</v>
      </c>
      <c r="FE142">
        <v>1.0951845266461027</v>
      </c>
      <c r="FF142">
        <v>1.0977309957062944</v>
      </c>
      <c r="FG142">
        <v>1.1000068622715047</v>
      </c>
      <c r="FH142">
        <v>1.1029751306426503</v>
      </c>
      <c r="FI142">
        <v>1.1080044531874493</v>
      </c>
      <c r="FJ142">
        <v>1.1134076217650624</v>
      </c>
      <c r="FK142">
        <v>1.1177504829089262</v>
      </c>
      <c r="FL142">
        <v>1.119462665200202</v>
      </c>
      <c r="FM142">
        <v>1.1227744038852818</v>
      </c>
      <c r="FN142">
        <v>1.1268190083018383</v>
      </c>
      <c r="FO142">
        <v>1.1277768849051768</v>
      </c>
      <c r="FP142">
        <v>1.1330322688603114</v>
      </c>
      <c r="FQ142">
        <v>1.1366970833763386</v>
      </c>
      <c r="FR142">
        <v>1.1371247535246649</v>
      </c>
      <c r="FS142">
        <v>1.1449011116806742</v>
      </c>
      <c r="FT142">
        <v>1.1493635576746595</v>
      </c>
      <c r="FU142">
        <v>1.1560410045136635</v>
      </c>
      <c r="FV142">
        <v>1.1611724880362593</v>
      </c>
      <c r="FW142">
        <v>1.1656592441311577</v>
      </c>
      <c r="FX142">
        <v>1.1674306069633247</v>
      </c>
      <c r="FY142">
        <v>1.1690933651112236</v>
      </c>
      <c r="FZ142">
        <v>1.1765899487262359</v>
      </c>
      <c r="GA142">
        <v>1.1802817829269943</v>
      </c>
      <c r="GB142">
        <v>1.1866731675778783</v>
      </c>
      <c r="GC142">
        <v>1.1896144738443382</v>
      </c>
      <c r="GD142">
        <v>1.1975035554694959</v>
      </c>
      <c r="GE142">
        <v>1.2053058213183909</v>
      </c>
      <c r="GF142">
        <v>1.2218553460771491</v>
      </c>
      <c r="GG142">
        <v>1.2318363224018463</v>
      </c>
      <c r="GH142">
        <v>1.2475038889973862</v>
      </c>
      <c r="GI142">
        <v>1.2551611491181929</v>
      </c>
      <c r="GJ142">
        <v>1.2685282052163716</v>
      </c>
      <c r="GK142">
        <v>1.2815769914207304</v>
      </c>
      <c r="GL142">
        <v>1.3037824119170791</v>
      </c>
      <c r="GM142">
        <v>1.3185894656861414</v>
      </c>
      <c r="GN142">
        <v>1.338127272222702</v>
      </c>
      <c r="GO142">
        <v>1.3618100394937596</v>
      </c>
      <c r="GP142">
        <v>1.4006696470392179</v>
      </c>
      <c r="GQ142">
        <v>1.4634059969200419</v>
      </c>
      <c r="GR142">
        <v>1.0031600761287787</v>
      </c>
    </row>
    <row r="143" spans="1:200" x14ac:dyDescent="0.45">
      <c r="A143">
        <v>0.79211044764008731</v>
      </c>
      <c r="B143">
        <v>0.80295399366234943</v>
      </c>
      <c r="C143">
        <v>0.81401146903355215</v>
      </c>
      <c r="D143">
        <v>0.8189520221823855</v>
      </c>
      <c r="E143">
        <v>0.82555541780167763</v>
      </c>
      <c r="F143">
        <v>0.83625885709492098</v>
      </c>
      <c r="G143">
        <v>0.8398371108313003</v>
      </c>
      <c r="H143">
        <v>0.84441601079731421</v>
      </c>
      <c r="I143">
        <v>0.84772588280609351</v>
      </c>
      <c r="J143">
        <v>0.84993388275853232</v>
      </c>
      <c r="K143">
        <v>0.85152039078279629</v>
      </c>
      <c r="L143">
        <v>0.85474172775729729</v>
      </c>
      <c r="M143">
        <v>0.85718324215903297</v>
      </c>
      <c r="N143">
        <v>0.86013508476233891</v>
      </c>
      <c r="O143">
        <v>0.86271445540858294</v>
      </c>
      <c r="P143">
        <v>0.86472814386863173</v>
      </c>
      <c r="Q143">
        <v>0.86734726966920472</v>
      </c>
      <c r="R143">
        <v>0.86984008845665717</v>
      </c>
      <c r="S143">
        <v>0.87170590066621068</v>
      </c>
      <c r="T143">
        <v>0.87298772716626638</v>
      </c>
      <c r="U143">
        <v>0.87360365289844344</v>
      </c>
      <c r="V143">
        <v>0.8742113507528424</v>
      </c>
      <c r="W143">
        <v>0.87601439756289878</v>
      </c>
      <c r="X143">
        <v>0.8771102783679402</v>
      </c>
      <c r="Y143">
        <v>0.87853122675400386</v>
      </c>
      <c r="Z143">
        <v>0.87977378931321704</v>
      </c>
      <c r="AA143">
        <v>0.88119776334758293</v>
      </c>
      <c r="AB143">
        <v>0.88222153613841225</v>
      </c>
      <c r="AC143">
        <v>0.88535439434404783</v>
      </c>
      <c r="AD143">
        <v>0.88835733615947798</v>
      </c>
      <c r="AE143">
        <v>0.88999549405343048</v>
      </c>
      <c r="AF143">
        <v>0.89217283860984897</v>
      </c>
      <c r="AG143">
        <v>0.89445935863004866</v>
      </c>
      <c r="AH143">
        <v>0.8957570217900479</v>
      </c>
      <c r="AI143">
        <v>0.89650640698536732</v>
      </c>
      <c r="AJ143">
        <v>0.89847928511539155</v>
      </c>
      <c r="AK143">
        <v>0.90097215328473679</v>
      </c>
      <c r="AL143">
        <v>0.90184971640373601</v>
      </c>
      <c r="AM143">
        <v>0.90400190693356708</v>
      </c>
      <c r="AN143">
        <v>0.90424241440845488</v>
      </c>
      <c r="AO143">
        <v>0.90460657447511905</v>
      </c>
      <c r="AP143">
        <v>0.90556870871988271</v>
      </c>
      <c r="AQ143">
        <v>0.90674318574680302</v>
      </c>
      <c r="AR143">
        <v>0.90800661729270848</v>
      </c>
      <c r="AS143">
        <v>0.90911781920700696</v>
      </c>
      <c r="AT143">
        <v>0.91141993436679514</v>
      </c>
      <c r="AU143">
        <v>0.91220199333504581</v>
      </c>
      <c r="AV143">
        <v>0.91283049761147661</v>
      </c>
      <c r="AW143">
        <v>0.91446178969633274</v>
      </c>
      <c r="AX143">
        <v>0.91506835710584566</v>
      </c>
      <c r="AY143">
        <v>0.91607348146228651</v>
      </c>
      <c r="AZ143">
        <v>0.91705505434716883</v>
      </c>
      <c r="BA143">
        <v>0.91851759436627478</v>
      </c>
      <c r="BB143">
        <v>0.91986259418498995</v>
      </c>
      <c r="BC143">
        <v>0.92120976090452733</v>
      </c>
      <c r="BD143">
        <v>0.9218653176843542</v>
      </c>
      <c r="BE143">
        <v>0.92436768085427012</v>
      </c>
      <c r="BF143">
        <v>0.92580509303360015</v>
      </c>
      <c r="BG143">
        <v>0.92669593075989487</v>
      </c>
      <c r="BH143">
        <v>0.92836113619335159</v>
      </c>
      <c r="BI143">
        <v>0.92984690994616059</v>
      </c>
      <c r="BJ143">
        <v>0.93051714233778826</v>
      </c>
      <c r="BK143">
        <v>0.9315691756355845</v>
      </c>
      <c r="BL143">
        <v>0.93335928642458033</v>
      </c>
      <c r="BM143">
        <v>0.9339917788037515</v>
      </c>
      <c r="BN143">
        <v>0.93597066317239874</v>
      </c>
      <c r="BO143">
        <v>0.93781383486563785</v>
      </c>
      <c r="BP143">
        <v>0.94019687817805042</v>
      </c>
      <c r="BQ143">
        <v>0.94100702781514511</v>
      </c>
      <c r="BR143">
        <v>0.94237848609573316</v>
      </c>
      <c r="BS143">
        <v>0.94353865189598574</v>
      </c>
      <c r="BT143">
        <v>0.94563569881110576</v>
      </c>
      <c r="BU143">
        <v>0.94756543523766379</v>
      </c>
      <c r="BV143">
        <v>0.94901185203214111</v>
      </c>
      <c r="BW143">
        <v>0.95050133181006091</v>
      </c>
      <c r="BX143">
        <v>0.95287013923158492</v>
      </c>
      <c r="BY143">
        <v>0.95377566704993322</v>
      </c>
      <c r="BZ143">
        <v>0.9545244240503431</v>
      </c>
      <c r="CA143">
        <v>0.95498107291848588</v>
      </c>
      <c r="CB143">
        <v>0.95607414138091873</v>
      </c>
      <c r="CC143">
        <v>0.9572215148736859</v>
      </c>
      <c r="CD143">
        <v>0.95818716921442104</v>
      </c>
      <c r="CE143">
        <v>0.95967451362807743</v>
      </c>
      <c r="CF143">
        <v>0.96085011696187028</v>
      </c>
      <c r="CG143">
        <v>0.96208556151640745</v>
      </c>
      <c r="CH143">
        <v>0.96252464311746821</v>
      </c>
      <c r="CI143">
        <v>0.96320744820547932</v>
      </c>
      <c r="CJ143">
        <v>0.96399213711249321</v>
      </c>
      <c r="CK143">
        <v>0.96520571532543553</v>
      </c>
      <c r="CL143">
        <v>0.9669431214287173</v>
      </c>
      <c r="CM143">
        <v>0.96780431224002106</v>
      </c>
      <c r="CN143">
        <v>0.96975999760549014</v>
      </c>
      <c r="CO143">
        <v>0.97111075594051732</v>
      </c>
      <c r="CP143">
        <v>0.97269510317777119</v>
      </c>
      <c r="CQ143">
        <v>0.97419797338732961</v>
      </c>
      <c r="CR143">
        <v>0.97442752190392445</v>
      </c>
      <c r="CS143">
        <v>0.97551342042826095</v>
      </c>
      <c r="CT143">
        <v>0.97688749226060034</v>
      </c>
      <c r="CU143">
        <v>0.97774005953555254</v>
      </c>
      <c r="CV143">
        <v>0.97840361114448737</v>
      </c>
      <c r="CW143">
        <v>0.97997547553458808</v>
      </c>
      <c r="CX143">
        <v>0.98091061800986989</v>
      </c>
      <c r="CY143">
        <v>0.9824616263228747</v>
      </c>
      <c r="CZ143">
        <v>0.98436398611467368</v>
      </c>
      <c r="DA143">
        <v>0.98554685923948004</v>
      </c>
      <c r="DB143">
        <v>0.98635818887208382</v>
      </c>
      <c r="DC143">
        <v>0.98804446478115115</v>
      </c>
      <c r="DD143">
        <v>0.98913713275889603</v>
      </c>
      <c r="DE143">
        <v>0.99193106828333311</v>
      </c>
      <c r="DF143">
        <v>0.99347564781931297</v>
      </c>
      <c r="DG143">
        <v>0.99550350008287103</v>
      </c>
      <c r="DH143">
        <v>0.99662879997834386</v>
      </c>
      <c r="DI143">
        <v>0.99778387105090405</v>
      </c>
      <c r="DJ143">
        <v>0.99906093668514051</v>
      </c>
      <c r="DK143">
        <v>1.000853718755935</v>
      </c>
      <c r="DL143">
        <v>1.0024159278204823</v>
      </c>
      <c r="DM143">
        <v>1.0054110344024532</v>
      </c>
      <c r="DN143">
        <v>1.006284113873136</v>
      </c>
      <c r="DO143">
        <v>1.0076267557664378</v>
      </c>
      <c r="DP143">
        <v>1.0088816931229236</v>
      </c>
      <c r="DQ143">
        <v>1.0124416827628362</v>
      </c>
      <c r="DR143">
        <v>1.0138780922070914</v>
      </c>
      <c r="DS143">
        <v>1.0146145814135412</v>
      </c>
      <c r="DT143">
        <v>1.0158219301793483</v>
      </c>
      <c r="DU143">
        <v>1.0178847027059112</v>
      </c>
      <c r="DV143">
        <v>1.0193362469890319</v>
      </c>
      <c r="DW143">
        <v>1.0199227781765596</v>
      </c>
      <c r="DX143">
        <v>1.0212546150510637</v>
      </c>
      <c r="DY143">
        <v>1.0218054113043835</v>
      </c>
      <c r="DZ143">
        <v>1.0229172544928486</v>
      </c>
      <c r="EA143">
        <v>1.0243288696498476</v>
      </c>
      <c r="EB143">
        <v>1.0252832922857624</v>
      </c>
      <c r="EC143">
        <v>1.0269902984561154</v>
      </c>
      <c r="ED143">
        <v>1.0300937748087053</v>
      </c>
      <c r="EE143">
        <v>1.0311126123904613</v>
      </c>
      <c r="EF143">
        <v>1.0355266736882778</v>
      </c>
      <c r="EG143">
        <v>1.0358101715374213</v>
      </c>
      <c r="EH143">
        <v>1.0373692637086376</v>
      </c>
      <c r="EI143">
        <v>1.0400657806702758</v>
      </c>
      <c r="EJ143">
        <v>1.0431248728522715</v>
      </c>
      <c r="EK143">
        <v>1.0442291852478918</v>
      </c>
      <c r="EL143">
        <v>1.0475536189449097</v>
      </c>
      <c r="EM143">
        <v>1.0505663793736282</v>
      </c>
      <c r="EN143">
        <v>1.0526720243516841</v>
      </c>
      <c r="EO143">
        <v>1.0557756827265103</v>
      </c>
      <c r="EP143">
        <v>1.0582621869656876</v>
      </c>
      <c r="EQ143">
        <v>1.0590638365795257</v>
      </c>
      <c r="ER143">
        <v>1.060595148416666</v>
      </c>
      <c r="ES143">
        <v>1.062289233081223</v>
      </c>
      <c r="ET143">
        <v>1.0647533628593289</v>
      </c>
      <c r="EU143">
        <v>1.0674838057281073</v>
      </c>
      <c r="EV143">
        <v>1.0702076768712045</v>
      </c>
      <c r="EW143">
        <v>1.0726440257166614</v>
      </c>
      <c r="EX143">
        <v>1.0744448138636316</v>
      </c>
      <c r="EY143">
        <v>1.0767966856521907</v>
      </c>
      <c r="EZ143">
        <v>1.0813799801319204</v>
      </c>
      <c r="FA143">
        <v>1.0829962291644639</v>
      </c>
      <c r="FB143">
        <v>1.0895685581336874</v>
      </c>
      <c r="FC143">
        <v>1.0913645939072905</v>
      </c>
      <c r="FD143">
        <v>1.095537244690207</v>
      </c>
      <c r="FE143">
        <v>1.0972592416853961</v>
      </c>
      <c r="FF143">
        <v>1.1006070835888391</v>
      </c>
      <c r="FG143">
        <v>1.1017316417303897</v>
      </c>
      <c r="FH143">
        <v>1.1049542783825823</v>
      </c>
      <c r="FI143">
        <v>1.1090087235433548</v>
      </c>
      <c r="FJ143">
        <v>1.1118798485302541</v>
      </c>
      <c r="FK143">
        <v>1.116123310491151</v>
      </c>
      <c r="FL143">
        <v>1.1201120656857761</v>
      </c>
      <c r="FM143">
        <v>1.1227263578533715</v>
      </c>
      <c r="FN143">
        <v>1.128667611082449</v>
      </c>
      <c r="FO143">
        <v>1.1319872257420112</v>
      </c>
      <c r="FP143">
        <v>1.1372425114229354</v>
      </c>
      <c r="FQ143">
        <v>1.1391823386172659</v>
      </c>
      <c r="FR143">
        <v>1.1423666179182232</v>
      </c>
      <c r="FS143">
        <v>1.1441934054934697</v>
      </c>
      <c r="FT143">
        <v>1.1480697785878382</v>
      </c>
      <c r="FU143">
        <v>1.1549940995381058</v>
      </c>
      <c r="FV143">
        <v>1.1565613481197188</v>
      </c>
      <c r="FW143">
        <v>1.1622322944964176</v>
      </c>
      <c r="FX143">
        <v>1.1700829141817111</v>
      </c>
      <c r="FY143">
        <v>1.1759638782497075</v>
      </c>
      <c r="FZ143">
        <v>1.1806357582097549</v>
      </c>
      <c r="GA143">
        <v>1.1870446751691686</v>
      </c>
      <c r="GB143">
        <v>1.1921328250494299</v>
      </c>
      <c r="GC143">
        <v>1.1959012206882547</v>
      </c>
      <c r="GD143">
        <v>1.1996178918473241</v>
      </c>
      <c r="GE143">
        <v>1.2087901524605458</v>
      </c>
      <c r="GF143">
        <v>1.2173913941607237</v>
      </c>
      <c r="GG143">
        <v>1.2318303024901105</v>
      </c>
      <c r="GH143">
        <v>1.2356843315959836</v>
      </c>
      <c r="GI143">
        <v>1.2528760967475583</v>
      </c>
      <c r="GJ143">
        <v>1.2591109840503958</v>
      </c>
      <c r="GK143">
        <v>1.2747040096322395</v>
      </c>
      <c r="GL143">
        <v>1.2875301376894659</v>
      </c>
      <c r="GM143">
        <v>1.3225555088810403</v>
      </c>
      <c r="GN143">
        <v>1.3429984236324832</v>
      </c>
      <c r="GO143">
        <v>1.3713082948355269</v>
      </c>
      <c r="GP143">
        <v>1.3892450531260283</v>
      </c>
      <c r="GQ143">
        <v>1.4735494299633718</v>
      </c>
      <c r="GR143">
        <v>1.0033629043638415</v>
      </c>
    </row>
    <row r="144" spans="1:200" x14ac:dyDescent="0.45">
      <c r="A144">
        <v>0.79258095743037005</v>
      </c>
      <c r="B144">
        <v>0.80263792894156671</v>
      </c>
      <c r="C144">
        <v>0.81011357885346391</v>
      </c>
      <c r="D144">
        <v>0.81728465758189539</v>
      </c>
      <c r="E144">
        <v>0.82441142065894923</v>
      </c>
      <c r="F144">
        <v>0.83404906328978701</v>
      </c>
      <c r="G144">
        <v>0.84094390429579391</v>
      </c>
      <c r="H144">
        <v>0.84421615832374342</v>
      </c>
      <c r="I144">
        <v>0.84626589346992254</v>
      </c>
      <c r="J144">
        <v>0.84841235322006248</v>
      </c>
      <c r="K144">
        <v>0.85247058125346964</v>
      </c>
      <c r="L144">
        <v>0.85360833008154169</v>
      </c>
      <c r="M144">
        <v>0.85581512319856023</v>
      </c>
      <c r="N144">
        <v>0.85933296794373482</v>
      </c>
      <c r="O144">
        <v>0.86131259749265399</v>
      </c>
      <c r="P144">
        <v>0.86327073997105297</v>
      </c>
      <c r="Q144">
        <v>0.86546421712963095</v>
      </c>
      <c r="R144">
        <v>0.86682429284807705</v>
      </c>
      <c r="S144">
        <v>0.8701505146624936</v>
      </c>
      <c r="T144">
        <v>0.87253692587335208</v>
      </c>
      <c r="U144">
        <v>0.87414095243527734</v>
      </c>
      <c r="V144">
        <v>0.87536876528525831</v>
      </c>
      <c r="W144">
        <v>0.87595970603607587</v>
      </c>
      <c r="X144">
        <v>0.87690206173543783</v>
      </c>
      <c r="Y144">
        <v>0.87832538160041096</v>
      </c>
      <c r="Z144">
        <v>0.87945835747044687</v>
      </c>
      <c r="AA144">
        <v>0.88235175476368177</v>
      </c>
      <c r="AB144">
        <v>0.88479089921205456</v>
      </c>
      <c r="AC144">
        <v>0.88571409088326736</v>
      </c>
      <c r="AD144">
        <v>0.88671517735144334</v>
      </c>
      <c r="AE144">
        <v>0.88803661014418156</v>
      </c>
      <c r="AF144">
        <v>0.89124974524194156</v>
      </c>
      <c r="AG144">
        <v>0.89201817605019196</v>
      </c>
      <c r="AH144">
        <v>0.89357753132718087</v>
      </c>
      <c r="AI144">
        <v>0.89455423404418588</v>
      </c>
      <c r="AJ144">
        <v>0.89689409257572894</v>
      </c>
      <c r="AK144">
        <v>0.89810693348676696</v>
      </c>
      <c r="AL144">
        <v>0.8997807714216054</v>
      </c>
      <c r="AM144">
        <v>0.90141727343620437</v>
      </c>
      <c r="AN144">
        <v>0.90342293156185449</v>
      </c>
      <c r="AO144">
        <v>0.90473901814881397</v>
      </c>
      <c r="AP144">
        <v>0.90552901370141692</v>
      </c>
      <c r="AQ144">
        <v>0.90703430358507686</v>
      </c>
      <c r="AR144">
        <v>0.90847921436508372</v>
      </c>
      <c r="AS144">
        <v>0.90931208081127923</v>
      </c>
      <c r="AT144">
        <v>0.91163378670451711</v>
      </c>
      <c r="AU144">
        <v>0.91218615925306878</v>
      </c>
      <c r="AV144">
        <v>0.91379850640891147</v>
      </c>
      <c r="AW144">
        <v>0.91522900154605469</v>
      </c>
      <c r="AX144">
        <v>0.91626519275024487</v>
      </c>
      <c r="AY144">
        <v>0.91728828452407196</v>
      </c>
      <c r="AZ144">
        <v>0.91911984094971555</v>
      </c>
      <c r="BA144">
        <v>0.92009922316973569</v>
      </c>
      <c r="BB144">
        <v>0.92087349690865927</v>
      </c>
      <c r="BC144">
        <v>0.92182843279693849</v>
      </c>
      <c r="BD144">
        <v>0.92272042873238147</v>
      </c>
      <c r="BE144">
        <v>0.92385197369984839</v>
      </c>
      <c r="BF144">
        <v>0.92465767054074144</v>
      </c>
      <c r="BG144">
        <v>0.92692082840847356</v>
      </c>
      <c r="BH144">
        <v>0.92796604264830285</v>
      </c>
      <c r="BI144">
        <v>0.92929951063714966</v>
      </c>
      <c r="BJ144">
        <v>0.93040116761546721</v>
      </c>
      <c r="BK144">
        <v>0.93173470962920424</v>
      </c>
      <c r="BL144">
        <v>0.93377827377809619</v>
      </c>
      <c r="BM144">
        <v>0.93463077941484418</v>
      </c>
      <c r="BN144">
        <v>0.93631083831227691</v>
      </c>
      <c r="BO144">
        <v>0.93715044964704119</v>
      </c>
      <c r="BP144">
        <v>0.93988347831845132</v>
      </c>
      <c r="BQ144">
        <v>0.94126214200176461</v>
      </c>
      <c r="BR144">
        <v>0.94232209637973696</v>
      </c>
      <c r="BS144">
        <v>0.94399618029377719</v>
      </c>
      <c r="BT144">
        <v>0.94514664443577157</v>
      </c>
      <c r="BU144">
        <v>0.946911245392555</v>
      </c>
      <c r="BV144">
        <v>0.94852081465057636</v>
      </c>
      <c r="BW144">
        <v>0.9507543657694546</v>
      </c>
      <c r="BX144">
        <v>0.95126991416212892</v>
      </c>
      <c r="BY144">
        <v>0.951618871892979</v>
      </c>
      <c r="BZ144">
        <v>0.95270024981951529</v>
      </c>
      <c r="CA144">
        <v>0.95419035632651772</v>
      </c>
      <c r="CB144">
        <v>0.95559060338576851</v>
      </c>
      <c r="CC144">
        <v>0.95647792230521045</v>
      </c>
      <c r="CD144">
        <v>0.95752337155072142</v>
      </c>
      <c r="CE144">
        <v>0.95925609771026921</v>
      </c>
      <c r="CF144">
        <v>0.96019311790470485</v>
      </c>
      <c r="CG144">
        <v>0.96137774340730164</v>
      </c>
      <c r="CH144">
        <v>0.96234864478418869</v>
      </c>
      <c r="CI144">
        <v>0.96307288919843337</v>
      </c>
      <c r="CJ144">
        <v>0.96485746644393411</v>
      </c>
      <c r="CK144">
        <v>0.96593961033526254</v>
      </c>
      <c r="CL144">
        <v>0.96654954161560658</v>
      </c>
      <c r="CM144">
        <v>0.96729951109095813</v>
      </c>
      <c r="CN144">
        <v>0.96810455990319599</v>
      </c>
      <c r="CO144">
        <v>0.96919625052755165</v>
      </c>
      <c r="CP144">
        <v>0.97041529819545891</v>
      </c>
      <c r="CQ144">
        <v>0.97108435342916011</v>
      </c>
      <c r="CR144">
        <v>0.97169410410322399</v>
      </c>
      <c r="CS144">
        <v>0.97263988588673345</v>
      </c>
      <c r="CT144">
        <v>0.97616340972210358</v>
      </c>
      <c r="CU144">
        <v>0.97671444114534867</v>
      </c>
      <c r="CV144">
        <v>0.97817784649163653</v>
      </c>
      <c r="CW144">
        <v>0.97946310236741108</v>
      </c>
      <c r="CX144">
        <v>0.98176381171010363</v>
      </c>
      <c r="CY144">
        <v>0.98376491395228283</v>
      </c>
      <c r="CZ144">
        <v>0.98589968925765703</v>
      </c>
      <c r="DA144">
        <v>0.987363632153056</v>
      </c>
      <c r="DB144">
        <v>0.98782643491086697</v>
      </c>
      <c r="DC144">
        <v>0.9893212821321048</v>
      </c>
      <c r="DD144">
        <v>0.99075638007304634</v>
      </c>
      <c r="DE144">
        <v>0.99180534964277389</v>
      </c>
      <c r="DF144">
        <v>0.99300593384033242</v>
      </c>
      <c r="DG144">
        <v>0.99410670437450255</v>
      </c>
      <c r="DH144">
        <v>0.99627147505979696</v>
      </c>
      <c r="DI144">
        <v>0.99741578837611078</v>
      </c>
      <c r="DJ144">
        <v>0.99914370198696445</v>
      </c>
      <c r="DK144">
        <v>1.001558818117456</v>
      </c>
      <c r="DL144">
        <v>1.0019299121900613</v>
      </c>
      <c r="DM144">
        <v>1.0033167453701792</v>
      </c>
      <c r="DN144">
        <v>1.004648286401731</v>
      </c>
      <c r="DO144">
        <v>1.0054742791833329</v>
      </c>
      <c r="DP144">
        <v>1.008081703787552</v>
      </c>
      <c r="DQ144">
        <v>1.0101649387316232</v>
      </c>
      <c r="DR144">
        <v>1.0114596731365659</v>
      </c>
      <c r="DS144">
        <v>1.0131028319466817</v>
      </c>
      <c r="DT144">
        <v>1.0139065113172008</v>
      </c>
      <c r="DU144">
        <v>1.0155659462150082</v>
      </c>
      <c r="DV144">
        <v>1.0163437079462745</v>
      </c>
      <c r="DW144">
        <v>1.0181450148666282</v>
      </c>
      <c r="DX144">
        <v>1.0192495419350076</v>
      </c>
      <c r="DY144">
        <v>1.0209362925969805</v>
      </c>
      <c r="DZ144">
        <v>1.0219016474087692</v>
      </c>
      <c r="EA144">
        <v>1.0224933123898277</v>
      </c>
      <c r="EB144">
        <v>1.026019999187648</v>
      </c>
      <c r="EC144">
        <v>1.0280628103041713</v>
      </c>
      <c r="ED144">
        <v>1.0298682568520021</v>
      </c>
      <c r="EE144">
        <v>1.0309958949180964</v>
      </c>
      <c r="EF144">
        <v>1.0336261216324119</v>
      </c>
      <c r="EG144">
        <v>1.035513721657138</v>
      </c>
      <c r="EH144">
        <v>1.0378834247272046</v>
      </c>
      <c r="EI144">
        <v>1.0403350520714492</v>
      </c>
      <c r="EJ144">
        <v>1.0415761654591054</v>
      </c>
      <c r="EK144">
        <v>1.0435868012005858</v>
      </c>
      <c r="EL144">
        <v>1.0457669594383674</v>
      </c>
      <c r="EM144">
        <v>1.0474172682593748</v>
      </c>
      <c r="EN144">
        <v>1.0499068852884947</v>
      </c>
      <c r="EO144">
        <v>1.0526011459591387</v>
      </c>
      <c r="EP144">
        <v>1.0562499314653999</v>
      </c>
      <c r="EQ144">
        <v>1.0614370762228886</v>
      </c>
      <c r="ER144">
        <v>1.0633040222651</v>
      </c>
      <c r="ES144">
        <v>1.0652243550437164</v>
      </c>
      <c r="ET144">
        <v>1.068961694413062</v>
      </c>
      <c r="EU144">
        <v>1.0712155770454395</v>
      </c>
      <c r="EV144">
        <v>1.0723425656625487</v>
      </c>
      <c r="EW144">
        <v>1.0735888623818348</v>
      </c>
      <c r="EX144">
        <v>1.0786452405017553</v>
      </c>
      <c r="EY144">
        <v>1.0793630352470118</v>
      </c>
      <c r="EZ144">
        <v>1.0828724861356649</v>
      </c>
      <c r="FA144">
        <v>1.0857540541161073</v>
      </c>
      <c r="FB144">
        <v>1.0895323666930907</v>
      </c>
      <c r="FC144">
        <v>1.0927205657878758</v>
      </c>
      <c r="FD144">
        <v>1.0953694330359083</v>
      </c>
      <c r="FE144">
        <v>1.0987735519384323</v>
      </c>
      <c r="FF144">
        <v>1.1005718264810214</v>
      </c>
      <c r="FG144">
        <v>1.1034326585778753</v>
      </c>
      <c r="FH144">
        <v>1.106196645508744</v>
      </c>
      <c r="FI144">
        <v>1.109294131458971</v>
      </c>
      <c r="FJ144">
        <v>1.1132339195741316</v>
      </c>
      <c r="FK144">
        <v>1.1177089997929008</v>
      </c>
      <c r="FL144">
        <v>1.1207971702087056</v>
      </c>
      <c r="FM144">
        <v>1.1251726133928288</v>
      </c>
      <c r="FN144">
        <v>1.1283575911823778</v>
      </c>
      <c r="FO144">
        <v>1.1310510612932363</v>
      </c>
      <c r="FP144">
        <v>1.1348346158064251</v>
      </c>
      <c r="FQ144">
        <v>1.140785880374203</v>
      </c>
      <c r="FR144">
        <v>1.1427419160416303</v>
      </c>
      <c r="FS144">
        <v>1.1441443474676032</v>
      </c>
      <c r="FT144">
        <v>1.1461475344274514</v>
      </c>
      <c r="FU144">
        <v>1.1486919226470143</v>
      </c>
      <c r="FV144">
        <v>1.1559191370822002</v>
      </c>
      <c r="FW144">
        <v>1.1624864887535438</v>
      </c>
      <c r="FX144">
        <v>1.1679839859972343</v>
      </c>
      <c r="FY144">
        <v>1.1715185587552981</v>
      </c>
      <c r="FZ144">
        <v>1.1756896630997535</v>
      </c>
      <c r="GA144">
        <v>1.1815047115929005</v>
      </c>
      <c r="GB144">
        <v>1.1871011622845602</v>
      </c>
      <c r="GC144">
        <v>1.1961650551213168</v>
      </c>
      <c r="GD144">
        <v>1.2017602852715847</v>
      </c>
      <c r="GE144">
        <v>1.2103470335570525</v>
      </c>
      <c r="GF144">
        <v>1.2141045563786035</v>
      </c>
      <c r="GG144">
        <v>1.2338430573493673</v>
      </c>
      <c r="GH144">
        <v>1.236848384009599</v>
      </c>
      <c r="GI144">
        <v>1.2493626999864351</v>
      </c>
      <c r="GJ144">
        <v>1.2619017424794323</v>
      </c>
      <c r="GK144">
        <v>1.2688145220896845</v>
      </c>
      <c r="GL144">
        <v>1.289092893018807</v>
      </c>
      <c r="GM144">
        <v>1.3137086861657099</v>
      </c>
      <c r="GN144">
        <v>1.3405935166469942</v>
      </c>
      <c r="GO144">
        <v>1.3630496718214258</v>
      </c>
      <c r="GP144">
        <v>1.4139458128924329</v>
      </c>
      <c r="GQ144">
        <v>1.4834136421539499</v>
      </c>
      <c r="GR144">
        <v>1.0029105200338546</v>
      </c>
    </row>
    <row r="145" spans="1:200" x14ac:dyDescent="0.45">
      <c r="A145">
        <v>0.78621545216059452</v>
      </c>
      <c r="B145">
        <v>0.80648655495064103</v>
      </c>
      <c r="C145">
        <v>0.81005621048784804</v>
      </c>
      <c r="D145">
        <v>0.81629030153260118</v>
      </c>
      <c r="E145">
        <v>0.82118799723792557</v>
      </c>
      <c r="F145">
        <v>0.83509885695588604</v>
      </c>
      <c r="G145">
        <v>0.84120516294892167</v>
      </c>
      <c r="H145">
        <v>0.84375916022315933</v>
      </c>
      <c r="I145">
        <v>0.84561401044755746</v>
      </c>
      <c r="J145">
        <v>0.84841235322006248</v>
      </c>
      <c r="K145">
        <v>0.85118609444142923</v>
      </c>
      <c r="L145">
        <v>0.85290649823807474</v>
      </c>
      <c r="M145">
        <v>0.85433521434695803</v>
      </c>
      <c r="N145">
        <v>0.85739042694516232</v>
      </c>
      <c r="O145">
        <v>0.86045664702828428</v>
      </c>
      <c r="P145">
        <v>0.86258293086496374</v>
      </c>
      <c r="Q145">
        <v>0.86581948083063254</v>
      </c>
      <c r="R145">
        <v>0.86754916946984395</v>
      </c>
      <c r="S145">
        <v>0.87004377739862704</v>
      </c>
      <c r="T145">
        <v>0.87285517711215455</v>
      </c>
      <c r="U145">
        <v>0.87486751680281538</v>
      </c>
      <c r="V145">
        <v>0.87603973631636212</v>
      </c>
      <c r="W145">
        <v>0.87719730375886051</v>
      </c>
      <c r="X145">
        <v>0.87834046400879506</v>
      </c>
      <c r="Y145">
        <v>0.87947930678700781</v>
      </c>
      <c r="Z145">
        <v>0.8804341956124474</v>
      </c>
      <c r="AA145">
        <v>0.88150723336182246</v>
      </c>
      <c r="AB145">
        <v>0.88384778859288538</v>
      </c>
      <c r="AC145">
        <v>0.88585484785027324</v>
      </c>
      <c r="AD145">
        <v>0.88726666339465587</v>
      </c>
      <c r="AE145">
        <v>0.89028384846606445</v>
      </c>
      <c r="AF145">
        <v>0.89128587343446564</v>
      </c>
      <c r="AG145">
        <v>0.8929233539621998</v>
      </c>
      <c r="AH145">
        <v>0.89368383601770351</v>
      </c>
      <c r="AI145">
        <v>0.89485991143238308</v>
      </c>
      <c r="AJ145">
        <v>0.89576703913275024</v>
      </c>
      <c r="AK145">
        <v>0.8968077788372234</v>
      </c>
      <c r="AL145">
        <v>0.89788649119004438</v>
      </c>
      <c r="AM145">
        <v>0.89936959248646098</v>
      </c>
      <c r="AN145">
        <v>0.90051636810448887</v>
      </c>
      <c r="AO145">
        <v>0.90240480141114732</v>
      </c>
      <c r="AP145">
        <v>0.90432230953836534</v>
      </c>
      <c r="AQ145">
        <v>0.90551895407351468</v>
      </c>
      <c r="AR145">
        <v>0.9068542715034047</v>
      </c>
      <c r="AS145">
        <v>0.90772749675714492</v>
      </c>
      <c r="AT145">
        <v>0.90959147355438108</v>
      </c>
      <c r="AU145">
        <v>0.91243566976587842</v>
      </c>
      <c r="AV145">
        <v>0.91400390138435206</v>
      </c>
      <c r="AW145">
        <v>0.9163047115260079</v>
      </c>
      <c r="AX145">
        <v>0.91710177035757579</v>
      </c>
      <c r="AY145">
        <v>0.91775549596004413</v>
      </c>
      <c r="AZ145">
        <v>0.91849130454194416</v>
      </c>
      <c r="BA145">
        <v>0.92040774494058508</v>
      </c>
      <c r="BB145">
        <v>0.92227466331899255</v>
      </c>
      <c r="BC145">
        <v>0.92346266866302162</v>
      </c>
      <c r="BD145">
        <v>0.92472905359241853</v>
      </c>
      <c r="BE145">
        <v>0.925793118686834</v>
      </c>
      <c r="BF145">
        <v>0.9264220447446142</v>
      </c>
      <c r="BG145">
        <v>0.92728383898255518</v>
      </c>
      <c r="BH145">
        <v>0.92824261322052481</v>
      </c>
      <c r="BI145">
        <v>0.92890866195133925</v>
      </c>
      <c r="BJ145">
        <v>0.93000874912802489</v>
      </c>
      <c r="BK145">
        <v>0.93109120774744658</v>
      </c>
      <c r="BL145">
        <v>0.93279543601355153</v>
      </c>
      <c r="BM145">
        <v>0.93387207073777045</v>
      </c>
      <c r="BN145">
        <v>0.9349703555951242</v>
      </c>
      <c r="BO145">
        <v>0.93711349180703585</v>
      </c>
      <c r="BP145">
        <v>0.93769703719549535</v>
      </c>
      <c r="BQ145">
        <v>0.94004804160619282</v>
      </c>
      <c r="BR145">
        <v>0.94197052754677213</v>
      </c>
      <c r="BS145">
        <v>0.94297370810463277</v>
      </c>
      <c r="BT145">
        <v>0.94471980394331201</v>
      </c>
      <c r="BU145">
        <v>0.94579749100978705</v>
      </c>
      <c r="BV145">
        <v>0.9469932831290987</v>
      </c>
      <c r="BW145">
        <v>0.94782027142698733</v>
      </c>
      <c r="BX145">
        <v>0.94917823314511018</v>
      </c>
      <c r="BY145">
        <v>0.95037648935420183</v>
      </c>
      <c r="BZ145">
        <v>0.95203925791263055</v>
      </c>
      <c r="CA145">
        <v>0.95339653317304218</v>
      </c>
      <c r="CB145">
        <v>0.95404832862190159</v>
      </c>
      <c r="CC145">
        <v>0.95494445752038526</v>
      </c>
      <c r="CD145">
        <v>0.95620576343736829</v>
      </c>
      <c r="CE145">
        <v>0.95701041557943356</v>
      </c>
      <c r="CF145">
        <v>0.95834382012020247</v>
      </c>
      <c r="CG145">
        <v>0.95985135963963575</v>
      </c>
      <c r="CH145">
        <v>0.96076243560617325</v>
      </c>
      <c r="CI145">
        <v>0.96154295145976909</v>
      </c>
      <c r="CJ145">
        <v>0.96309852766086146</v>
      </c>
      <c r="CK145">
        <v>0.96445389214954413</v>
      </c>
      <c r="CL145">
        <v>0.96526766091343685</v>
      </c>
      <c r="CM145">
        <v>0.96578370919734424</v>
      </c>
      <c r="CN145">
        <v>0.96807006516584693</v>
      </c>
      <c r="CO145">
        <v>0.96894265462586016</v>
      </c>
      <c r="CP145">
        <v>0.97050051053260789</v>
      </c>
      <c r="CQ145">
        <v>0.97302014990043717</v>
      </c>
      <c r="CR145">
        <v>0.973627309762086</v>
      </c>
      <c r="CS145">
        <v>0.97515500113127462</v>
      </c>
      <c r="CT145">
        <v>0.97600704553697026</v>
      </c>
      <c r="CU145">
        <v>0.97740018754483071</v>
      </c>
      <c r="CV145">
        <v>0.97843367027746897</v>
      </c>
      <c r="CW145">
        <v>0.97971360522246587</v>
      </c>
      <c r="CX145">
        <v>0.98165330443057441</v>
      </c>
      <c r="CY145">
        <v>0.98237706040792405</v>
      </c>
      <c r="CZ145">
        <v>0.98444979050218806</v>
      </c>
      <c r="DA145">
        <v>0.98541087094757718</v>
      </c>
      <c r="DB145">
        <v>0.98767409508334891</v>
      </c>
      <c r="DC145">
        <v>0.98836079455839798</v>
      </c>
      <c r="DD145">
        <v>0.98890418185595352</v>
      </c>
      <c r="DE145">
        <v>0.9918796565635003</v>
      </c>
      <c r="DF145">
        <v>0.99259101928650262</v>
      </c>
      <c r="DG145">
        <v>0.99380132613738381</v>
      </c>
      <c r="DH145">
        <v>0.99519552929299659</v>
      </c>
      <c r="DI145">
        <v>0.99637402234029138</v>
      </c>
      <c r="DJ145">
        <v>0.99782682033243919</v>
      </c>
      <c r="DK145">
        <v>0.9984437876587452</v>
      </c>
      <c r="DL145">
        <v>1.001089173507419</v>
      </c>
      <c r="DM145">
        <v>1.0025382144766273</v>
      </c>
      <c r="DN145">
        <v>1.0063544080700031</v>
      </c>
      <c r="DO145">
        <v>1.008111049964354</v>
      </c>
      <c r="DP145">
        <v>1.0094074458073714</v>
      </c>
      <c r="DQ145">
        <v>1.010280573918819</v>
      </c>
      <c r="DR145">
        <v>1.0117722591183969</v>
      </c>
      <c r="DS145">
        <v>1.0124750350226484</v>
      </c>
      <c r="DT145">
        <v>1.0134069298085326</v>
      </c>
      <c r="DU145">
        <v>1.0143984868789511</v>
      </c>
      <c r="DV145">
        <v>1.0154095987283343</v>
      </c>
      <c r="DW145">
        <v>1.0175249487402567</v>
      </c>
      <c r="DX145">
        <v>1.0187408295960378</v>
      </c>
      <c r="DY145">
        <v>1.0209960327978298</v>
      </c>
      <c r="DZ145">
        <v>1.0232292366799649</v>
      </c>
      <c r="EA145">
        <v>1.0254002937942395</v>
      </c>
      <c r="EB145">
        <v>1.0264056430406221</v>
      </c>
      <c r="EC145">
        <v>1.0290858984975291</v>
      </c>
      <c r="ED145">
        <v>1.0309114089415432</v>
      </c>
      <c r="EE145">
        <v>1.032996776064447</v>
      </c>
      <c r="EF145">
        <v>1.0345467419810404</v>
      </c>
      <c r="EG145">
        <v>1.035714585015614</v>
      </c>
      <c r="EH145">
        <v>1.0396035019113194</v>
      </c>
      <c r="EI145">
        <v>1.0409092775558957</v>
      </c>
      <c r="EJ145">
        <v>1.0425816733466573</v>
      </c>
      <c r="EK145">
        <v>1.0454021519290184</v>
      </c>
      <c r="EL145">
        <v>1.0473835080486413</v>
      </c>
      <c r="EM145">
        <v>1.0495615613633853</v>
      </c>
      <c r="EN145">
        <v>1.0534044993209213</v>
      </c>
      <c r="EO145">
        <v>1.0554754111489382</v>
      </c>
      <c r="EP145">
        <v>1.0589986664334097</v>
      </c>
      <c r="EQ145">
        <v>1.061514445272276</v>
      </c>
      <c r="ER145">
        <v>1.0623646375188611</v>
      </c>
      <c r="ES145">
        <v>1.0669725177059068</v>
      </c>
      <c r="ET145">
        <v>1.0687035329139667</v>
      </c>
      <c r="EU145">
        <v>1.0716305627567588</v>
      </c>
      <c r="EV145">
        <v>1.0733745192753708</v>
      </c>
      <c r="EW145">
        <v>1.0764554905199295</v>
      </c>
      <c r="EX145">
        <v>1.0791792555268593</v>
      </c>
      <c r="EY145">
        <v>1.0811862807396417</v>
      </c>
      <c r="EZ145">
        <v>1.0839570536005512</v>
      </c>
      <c r="FA145">
        <v>1.0863074246447764</v>
      </c>
      <c r="FB145">
        <v>1.0887639810029075</v>
      </c>
      <c r="FC145">
        <v>1.0905376109655303</v>
      </c>
      <c r="FD145">
        <v>1.0921652694133597</v>
      </c>
      <c r="FE145">
        <v>1.0933080373402864</v>
      </c>
      <c r="FF145">
        <v>1.0969528219610369</v>
      </c>
      <c r="FG145">
        <v>1.1059179668685777</v>
      </c>
      <c r="FH145">
        <v>1.1076275520774603</v>
      </c>
      <c r="FI145">
        <v>1.1110637610211038</v>
      </c>
      <c r="FJ145">
        <v>1.1154812945501764</v>
      </c>
      <c r="FK145">
        <v>1.1211144269161843</v>
      </c>
      <c r="FL145">
        <v>1.1240147688553921</v>
      </c>
      <c r="FM145">
        <v>1.1257698894350361</v>
      </c>
      <c r="FN145">
        <v>1.1298451462818533</v>
      </c>
      <c r="FO145">
        <v>1.1312578015550387</v>
      </c>
      <c r="FP145">
        <v>1.1338176949706742</v>
      </c>
      <c r="FQ145">
        <v>1.1374710005434074</v>
      </c>
      <c r="FR145">
        <v>1.1412279549159108</v>
      </c>
      <c r="FS145">
        <v>1.1460792380409848</v>
      </c>
      <c r="FT145">
        <v>1.1475132660083029</v>
      </c>
      <c r="FU145">
        <v>1.1510384874485766</v>
      </c>
      <c r="FV145">
        <v>1.1551993381922523</v>
      </c>
      <c r="FW145">
        <v>1.1594004132331597</v>
      </c>
      <c r="FX145">
        <v>1.162850784441197</v>
      </c>
      <c r="FY145">
        <v>1.1667744407212941</v>
      </c>
      <c r="FZ145">
        <v>1.1740615273146084</v>
      </c>
      <c r="GA145">
        <v>1.1791394191688176</v>
      </c>
      <c r="GB145">
        <v>1.1849547659211859</v>
      </c>
      <c r="GC145">
        <v>1.1984083531293923</v>
      </c>
      <c r="GD145">
        <v>1.2065510189767574</v>
      </c>
      <c r="GE145">
        <v>1.2149222626110938</v>
      </c>
      <c r="GF145">
        <v>1.2267356524601858</v>
      </c>
      <c r="GG145">
        <v>1.2338484477736591</v>
      </c>
      <c r="GH145">
        <v>1.2455399333721637</v>
      </c>
      <c r="GI145">
        <v>1.2518657229052197</v>
      </c>
      <c r="GJ145">
        <v>1.2612868455181521</v>
      </c>
      <c r="GK145">
        <v>1.2703305616207101</v>
      </c>
      <c r="GL145">
        <v>1.2919669895493011</v>
      </c>
      <c r="GM145">
        <v>1.314142828112729</v>
      </c>
      <c r="GN145">
        <v>1.3305846475352825</v>
      </c>
      <c r="GO145">
        <v>1.363335813198286</v>
      </c>
      <c r="GP145">
        <v>1.4059180658357076</v>
      </c>
      <c r="GQ145">
        <v>1.4735695972645095</v>
      </c>
      <c r="GR145">
        <v>1.0030047265556277</v>
      </c>
    </row>
    <row r="146" spans="1:200" x14ac:dyDescent="0.45">
      <c r="A146">
        <v>0.79004207848092201</v>
      </c>
      <c r="B146">
        <v>0.80495788721798811</v>
      </c>
      <c r="C146">
        <v>0.80897742941257123</v>
      </c>
      <c r="D146">
        <v>0.81901200117066697</v>
      </c>
      <c r="E146">
        <v>0.82114456317713347</v>
      </c>
      <c r="F146">
        <v>0.83159671394394985</v>
      </c>
      <c r="G146">
        <v>0.83731978393404816</v>
      </c>
      <c r="H146">
        <v>0.84419552111507823</v>
      </c>
      <c r="I146">
        <v>0.8477065514546287</v>
      </c>
      <c r="J146">
        <v>0.84923058211587477</v>
      </c>
      <c r="K146">
        <v>0.85226062907398936</v>
      </c>
      <c r="L146">
        <v>0.85352367475580293</v>
      </c>
      <c r="M146">
        <v>0.8570193023866739</v>
      </c>
      <c r="N146">
        <v>0.85890210033819203</v>
      </c>
      <c r="O146">
        <v>0.85998111296044288</v>
      </c>
      <c r="P146">
        <v>0.86257938722267535</v>
      </c>
      <c r="Q146">
        <v>0.863373421514954</v>
      </c>
      <c r="R146">
        <v>0.86639271573426568</v>
      </c>
      <c r="S146">
        <v>0.86866081778153037</v>
      </c>
      <c r="T146">
        <v>0.870963131057789</v>
      </c>
      <c r="U146">
        <v>0.87260183217386877</v>
      </c>
      <c r="V146">
        <v>0.87488712267075863</v>
      </c>
      <c r="W146">
        <v>0.87649380041900626</v>
      </c>
      <c r="X146">
        <v>0.87899190687776418</v>
      </c>
      <c r="Y146">
        <v>0.88021418762194459</v>
      </c>
      <c r="Z146">
        <v>0.88115550584700542</v>
      </c>
      <c r="AA146">
        <v>0.88266819978665567</v>
      </c>
      <c r="AB146">
        <v>0.88476817782580708</v>
      </c>
      <c r="AC146">
        <v>0.88562054881645913</v>
      </c>
      <c r="AD146">
        <v>0.88616768492618248</v>
      </c>
      <c r="AE146">
        <v>0.88747002925836904</v>
      </c>
      <c r="AF146">
        <v>0.88943174244216738</v>
      </c>
      <c r="AG146">
        <v>0.89052407620173291</v>
      </c>
      <c r="AH146">
        <v>0.89208145292049323</v>
      </c>
      <c r="AI146">
        <v>0.89438081002686964</v>
      </c>
      <c r="AJ146">
        <v>0.89575367393594607</v>
      </c>
      <c r="AK146">
        <v>0.89667649544310646</v>
      </c>
      <c r="AL146">
        <v>0.89821491632602013</v>
      </c>
      <c r="AM146">
        <v>0.89866568541579306</v>
      </c>
      <c r="AN146">
        <v>0.90005655823793262</v>
      </c>
      <c r="AO146">
        <v>0.90215448397839926</v>
      </c>
      <c r="AP146">
        <v>0.90367893157704038</v>
      </c>
      <c r="AQ146">
        <v>0.90473348543354981</v>
      </c>
      <c r="AR146">
        <v>0.90594063928058888</v>
      </c>
      <c r="AS146">
        <v>0.90673375101910769</v>
      </c>
      <c r="AT146">
        <v>0.90788864482462739</v>
      </c>
      <c r="AU146">
        <v>0.91007240175160209</v>
      </c>
      <c r="AV146">
        <v>0.91222952542168756</v>
      </c>
      <c r="AW146">
        <v>0.91369522071326115</v>
      </c>
      <c r="AX146">
        <v>0.91547036465224929</v>
      </c>
      <c r="AY146">
        <v>0.91676321133135685</v>
      </c>
      <c r="AZ146">
        <v>0.91793838756058821</v>
      </c>
      <c r="BA146">
        <v>0.92011379786668535</v>
      </c>
      <c r="BB146">
        <v>0.92091671813383547</v>
      </c>
      <c r="BC146">
        <v>0.9221425336954252</v>
      </c>
      <c r="BD146">
        <v>0.92359310897420255</v>
      </c>
      <c r="BE146">
        <v>0.92413528334525175</v>
      </c>
      <c r="BF146">
        <v>0.92599916008776562</v>
      </c>
      <c r="BG146">
        <v>0.92663613403572143</v>
      </c>
      <c r="BH146">
        <v>0.92728782204360538</v>
      </c>
      <c r="BI146">
        <v>0.92868354682282539</v>
      </c>
      <c r="BJ146">
        <v>0.93086174458906668</v>
      </c>
      <c r="BK146">
        <v>0.93146588351731407</v>
      </c>
      <c r="BL146">
        <v>0.93341577740068737</v>
      </c>
      <c r="BM146">
        <v>0.93503336317214314</v>
      </c>
      <c r="BN146">
        <v>0.93640460492166677</v>
      </c>
      <c r="BO146">
        <v>0.93719537757117632</v>
      </c>
      <c r="BP146">
        <v>0.93853631960150863</v>
      </c>
      <c r="BQ146">
        <v>0.9400181460433833</v>
      </c>
      <c r="BR146">
        <v>0.94171882500802873</v>
      </c>
      <c r="BS146">
        <v>0.94373661661114605</v>
      </c>
      <c r="BT146">
        <v>0.94458400997491376</v>
      </c>
      <c r="BU146">
        <v>0.94480966073166461</v>
      </c>
      <c r="BV146">
        <v>0.9467382858999821</v>
      </c>
      <c r="BW146">
        <v>0.9475446703699214</v>
      </c>
      <c r="BX146">
        <v>0.94879012052579326</v>
      </c>
      <c r="BY146">
        <v>0.9501027359284927</v>
      </c>
      <c r="BZ146">
        <v>0.95079338805563585</v>
      </c>
      <c r="CA146">
        <v>0.95234147596430652</v>
      </c>
      <c r="CB146">
        <v>0.95318156053037117</v>
      </c>
      <c r="CC146">
        <v>0.95459613923636033</v>
      </c>
      <c r="CD146">
        <v>0.9567762166977779</v>
      </c>
      <c r="CE146">
        <v>0.95790414353928177</v>
      </c>
      <c r="CF146">
        <v>0.95853894859777111</v>
      </c>
      <c r="CG146">
        <v>0.95927058051341596</v>
      </c>
      <c r="CH146">
        <v>0.96180796734120544</v>
      </c>
      <c r="CI146">
        <v>0.9633652440905256</v>
      </c>
      <c r="CJ146">
        <v>0.96377722780796482</v>
      </c>
      <c r="CK146">
        <v>0.96436694353488495</v>
      </c>
      <c r="CL146">
        <v>0.96642726033198001</v>
      </c>
      <c r="CM146">
        <v>0.96718744501102383</v>
      </c>
      <c r="CN146">
        <v>0.96807423790713709</v>
      </c>
      <c r="CO146">
        <v>0.96861891349857732</v>
      </c>
      <c r="CP146">
        <v>0.96998582243122788</v>
      </c>
      <c r="CQ146">
        <v>0.97252699923820185</v>
      </c>
      <c r="CR146">
        <v>0.97357666322317116</v>
      </c>
      <c r="CS146">
        <v>0.97496753099011968</v>
      </c>
      <c r="CT146">
        <v>0.97602292977885285</v>
      </c>
      <c r="CU146">
        <v>0.97764510675690097</v>
      </c>
      <c r="CV146">
        <v>0.97826784922520249</v>
      </c>
      <c r="CW146">
        <v>0.97925127573011483</v>
      </c>
      <c r="CX146">
        <v>0.98119782948692169</v>
      </c>
      <c r="CY146">
        <v>0.98304902288730267</v>
      </c>
      <c r="CZ146">
        <v>0.98428719059275882</v>
      </c>
      <c r="DA146">
        <v>0.9859227936943058</v>
      </c>
      <c r="DB146">
        <v>0.98900107055618069</v>
      </c>
      <c r="DC146">
        <v>0.99020151828869085</v>
      </c>
      <c r="DD146">
        <v>0.99132873125256493</v>
      </c>
      <c r="DE146">
        <v>0.99216953537410546</v>
      </c>
      <c r="DF146">
        <v>0.99339213333104426</v>
      </c>
      <c r="DG146">
        <v>0.9947296017873557</v>
      </c>
      <c r="DH146">
        <v>0.99539841258333461</v>
      </c>
      <c r="DI146">
        <v>0.99568090182969282</v>
      </c>
      <c r="DJ146">
        <v>0.99799047245833306</v>
      </c>
      <c r="DK146">
        <v>0.99855288365148276</v>
      </c>
      <c r="DL146">
        <v>0.99990992555576408</v>
      </c>
      <c r="DM146">
        <v>1.0015666378133663</v>
      </c>
      <c r="DN146">
        <v>1.0039445267704885</v>
      </c>
      <c r="DO146">
        <v>1.0059892523683041</v>
      </c>
      <c r="DP146">
        <v>1.0068556465940082</v>
      </c>
      <c r="DQ146">
        <v>1.0085591951946886</v>
      </c>
      <c r="DR146">
        <v>1.0108606343047704</v>
      </c>
      <c r="DS146">
        <v>1.0112713412506837</v>
      </c>
      <c r="DT146">
        <v>1.0117097904140169</v>
      </c>
      <c r="DU146">
        <v>1.0130941310641879</v>
      </c>
      <c r="DV146">
        <v>1.0142417897311622</v>
      </c>
      <c r="DW146">
        <v>1.0161129675595315</v>
      </c>
      <c r="DX146">
        <v>1.0179369941974181</v>
      </c>
      <c r="DY146">
        <v>1.0192847022810785</v>
      </c>
      <c r="DZ146">
        <v>1.0204334100839021</v>
      </c>
      <c r="EA146">
        <v>1.0232431694596584</v>
      </c>
      <c r="EB146">
        <v>1.025453055896324</v>
      </c>
      <c r="EC146">
        <v>1.0277131270032673</v>
      </c>
      <c r="ED146">
        <v>1.0312962002293122</v>
      </c>
      <c r="EE146">
        <v>1.0340696393850786</v>
      </c>
      <c r="EF146">
        <v>1.0368205718668484</v>
      </c>
      <c r="EG146">
        <v>1.0376602472660288</v>
      </c>
      <c r="EH146">
        <v>1.0389146301433487</v>
      </c>
      <c r="EI146">
        <v>1.0412463596359063</v>
      </c>
      <c r="EJ146">
        <v>1.0445165104312684</v>
      </c>
      <c r="EK146">
        <v>1.0451759172968416</v>
      </c>
      <c r="EL146">
        <v>1.0474596567253516</v>
      </c>
      <c r="EM146">
        <v>1.0509702037734499</v>
      </c>
      <c r="EN146">
        <v>1.055218650259105</v>
      </c>
      <c r="EO146">
        <v>1.0567757476770554</v>
      </c>
      <c r="EP146">
        <v>1.0612368276493758</v>
      </c>
      <c r="EQ146">
        <v>1.0638049994126084</v>
      </c>
      <c r="ER146">
        <v>1.0648011027403879</v>
      </c>
      <c r="ES146">
        <v>1.0660721720842723</v>
      </c>
      <c r="ET146">
        <v>1.0683926826956971</v>
      </c>
      <c r="EU146">
        <v>1.0725155868992664</v>
      </c>
      <c r="EV146">
        <v>1.0743640148010438</v>
      </c>
      <c r="EW146">
        <v>1.0774120547272066</v>
      </c>
      <c r="EX146">
        <v>1.0797635721966867</v>
      </c>
      <c r="EY146">
        <v>1.0810391504694432</v>
      </c>
      <c r="EZ146">
        <v>1.0833047693086486</v>
      </c>
      <c r="FA146">
        <v>1.0851716647161873</v>
      </c>
      <c r="FB146">
        <v>1.0878652063698779</v>
      </c>
      <c r="FC146">
        <v>1.0898266011654141</v>
      </c>
      <c r="FD146">
        <v>1.0913028958520257</v>
      </c>
      <c r="FE146">
        <v>1.0983299138513332</v>
      </c>
      <c r="FF146">
        <v>1.1033823059643555</v>
      </c>
      <c r="FG146">
        <v>1.1067656737256699</v>
      </c>
      <c r="FH146">
        <v>1.1093020652130197</v>
      </c>
      <c r="FI146">
        <v>1.1118914776317805</v>
      </c>
      <c r="FJ146">
        <v>1.1142354913262968</v>
      </c>
      <c r="FK146">
        <v>1.1160782918723053</v>
      </c>
      <c r="FL146">
        <v>1.12024157088552</v>
      </c>
      <c r="FM146">
        <v>1.1211461033798036</v>
      </c>
      <c r="FN146">
        <v>1.1237676867733817</v>
      </c>
      <c r="FO146">
        <v>1.1307389006924393</v>
      </c>
      <c r="FP146">
        <v>1.134320486201815</v>
      </c>
      <c r="FQ146">
        <v>1.1387294531802732</v>
      </c>
      <c r="FR146">
        <v>1.1435221800035129</v>
      </c>
      <c r="FS146">
        <v>1.1472250728923143</v>
      </c>
      <c r="FT146">
        <v>1.1484458664073063</v>
      </c>
      <c r="FU146">
        <v>1.1509884612400387</v>
      </c>
      <c r="FV146">
        <v>1.1543384550779228</v>
      </c>
      <c r="FW146">
        <v>1.1571983661878777</v>
      </c>
      <c r="FX146">
        <v>1.161996917977822</v>
      </c>
      <c r="FY146">
        <v>1.1655340258023565</v>
      </c>
      <c r="FZ146">
        <v>1.1703154387909145</v>
      </c>
      <c r="GA146">
        <v>1.1809881674395779</v>
      </c>
      <c r="GB146">
        <v>1.1897238670844075</v>
      </c>
      <c r="GC146">
        <v>1.1963048111039487</v>
      </c>
      <c r="GD146">
        <v>1.2052233938116226</v>
      </c>
      <c r="GE146">
        <v>1.2143575739010202</v>
      </c>
      <c r="GF146">
        <v>1.224723814843437</v>
      </c>
      <c r="GG146">
        <v>1.2390819008870209</v>
      </c>
      <c r="GH146">
        <v>1.2454493973572061</v>
      </c>
      <c r="GI146">
        <v>1.2518288024625972</v>
      </c>
      <c r="GJ146">
        <v>1.2646403527598979</v>
      </c>
      <c r="GK146">
        <v>1.2832574722663233</v>
      </c>
      <c r="GL146">
        <v>1.3068252856419325</v>
      </c>
      <c r="GM146">
        <v>1.3185523682191778</v>
      </c>
      <c r="GN146">
        <v>1.3471046564629741</v>
      </c>
      <c r="GO146">
        <v>1.3730573814314972</v>
      </c>
      <c r="GP146">
        <v>1.4183242041956994</v>
      </c>
      <c r="GQ146">
        <v>1.5120093139619262</v>
      </c>
      <c r="GR146">
        <v>1.0030959585120449</v>
      </c>
    </row>
    <row r="147" spans="1:200" x14ac:dyDescent="0.45">
      <c r="A147">
        <v>0.78516710823340141</v>
      </c>
      <c r="B147">
        <v>0.80320968720017127</v>
      </c>
      <c r="C147">
        <v>0.81228196250017759</v>
      </c>
      <c r="D147">
        <v>0.81739503366088462</v>
      </c>
      <c r="E147">
        <v>0.82248595757857168</v>
      </c>
      <c r="F147">
        <v>0.83053395835875388</v>
      </c>
      <c r="G147">
        <v>0.83846171773710376</v>
      </c>
      <c r="H147">
        <v>0.84191283369413605</v>
      </c>
      <c r="I147">
        <v>0.84630002127687476</v>
      </c>
      <c r="J147">
        <v>0.84918861457735362</v>
      </c>
      <c r="K147">
        <v>0.85007382369001538</v>
      </c>
      <c r="L147">
        <v>0.85359893618949545</v>
      </c>
      <c r="M147">
        <v>0.85492666166603404</v>
      </c>
      <c r="N147">
        <v>0.85580229502827576</v>
      </c>
      <c r="O147">
        <v>0.85779598614866226</v>
      </c>
      <c r="P147">
        <v>0.85983079722381806</v>
      </c>
      <c r="Q147">
        <v>0.86214026133337052</v>
      </c>
      <c r="R147">
        <v>0.86612568464818718</v>
      </c>
      <c r="S147">
        <v>0.86800519075154581</v>
      </c>
      <c r="T147">
        <v>0.87092154349937123</v>
      </c>
      <c r="U147">
        <v>0.87167317563416391</v>
      </c>
      <c r="V147">
        <v>0.8723619582153791</v>
      </c>
      <c r="W147">
        <v>0.87393203624277449</v>
      </c>
      <c r="X147">
        <v>0.87700797913940554</v>
      </c>
      <c r="Y147">
        <v>0.87825867173243366</v>
      </c>
      <c r="Z147">
        <v>0.88135541797623984</v>
      </c>
      <c r="AA147">
        <v>0.88194362825205663</v>
      </c>
      <c r="AB147">
        <v>0.88297130944002233</v>
      </c>
      <c r="AC147">
        <v>0.88479606689668855</v>
      </c>
      <c r="AD147">
        <v>0.88713145908182189</v>
      </c>
      <c r="AE147">
        <v>0.88820820142385271</v>
      </c>
      <c r="AF147">
        <v>0.88993680739698389</v>
      </c>
      <c r="AG147">
        <v>0.89046982022912313</v>
      </c>
      <c r="AH147">
        <v>0.89206690910155395</v>
      </c>
      <c r="AI147">
        <v>0.89389463814717418</v>
      </c>
      <c r="AJ147">
        <v>0.89450499926996851</v>
      </c>
      <c r="AK147">
        <v>0.89605254353808916</v>
      </c>
      <c r="AL147">
        <v>0.89727530670774069</v>
      </c>
      <c r="AM147">
        <v>0.89959659941923176</v>
      </c>
      <c r="AN147">
        <v>0.90070761031729207</v>
      </c>
      <c r="AO147">
        <v>0.90149519326126859</v>
      </c>
      <c r="AP147">
        <v>0.9023435991072809</v>
      </c>
      <c r="AQ147">
        <v>0.90305131388047655</v>
      </c>
      <c r="AR147">
        <v>0.9044806841753642</v>
      </c>
      <c r="AS147">
        <v>0.90521274393639095</v>
      </c>
      <c r="AT147">
        <v>0.90751179552752304</v>
      </c>
      <c r="AU147">
        <v>0.91081782195105532</v>
      </c>
      <c r="AV147">
        <v>0.9121204452898013</v>
      </c>
      <c r="AW147">
        <v>0.91364089179564123</v>
      </c>
      <c r="AX147">
        <v>0.91413545269902641</v>
      </c>
      <c r="AY147">
        <v>0.91507251332042028</v>
      </c>
      <c r="AZ147">
        <v>0.91763027598312907</v>
      </c>
      <c r="BA147">
        <v>0.91887357407746506</v>
      </c>
      <c r="BB147">
        <v>0.92003229965302069</v>
      </c>
      <c r="BC147">
        <v>0.92063372076008942</v>
      </c>
      <c r="BD147">
        <v>0.92177979941857624</v>
      </c>
      <c r="BE147">
        <v>0.9229862385612374</v>
      </c>
      <c r="BF147">
        <v>0.92404962689863257</v>
      </c>
      <c r="BG147">
        <v>0.92557260748921533</v>
      </c>
      <c r="BH147">
        <v>0.92725775863860727</v>
      </c>
      <c r="BI147">
        <v>0.92826876140512837</v>
      </c>
      <c r="BJ147">
        <v>0.92914230443984935</v>
      </c>
      <c r="BK147">
        <v>0.93019092168773365</v>
      </c>
      <c r="BL147">
        <v>0.93266630681696305</v>
      </c>
      <c r="BM147">
        <v>0.9342375244470944</v>
      </c>
      <c r="BN147">
        <v>0.93555759278348916</v>
      </c>
      <c r="BO147">
        <v>0.936619532420226</v>
      </c>
      <c r="BP147">
        <v>0.93825252189360264</v>
      </c>
      <c r="BQ147">
        <v>0.93968271915137425</v>
      </c>
      <c r="BR147">
        <v>0.94024760248446249</v>
      </c>
      <c r="BS147">
        <v>0.9405842807898378</v>
      </c>
      <c r="BT147">
        <v>0.94213051724423935</v>
      </c>
      <c r="BU147">
        <v>0.94334474028938842</v>
      </c>
      <c r="BV147">
        <v>0.9450913711935417</v>
      </c>
      <c r="BW147">
        <v>0.9465150371479697</v>
      </c>
      <c r="BX147">
        <v>0.94750384928396447</v>
      </c>
      <c r="BY147">
        <v>0.94850357786804818</v>
      </c>
      <c r="BZ147">
        <v>0.94919130341498192</v>
      </c>
      <c r="CA147">
        <v>0.95042341976908995</v>
      </c>
      <c r="CB147">
        <v>0.95156670166568846</v>
      </c>
      <c r="CC147">
        <v>0.95294185008362553</v>
      </c>
      <c r="CD147">
        <v>0.95377816310717634</v>
      </c>
      <c r="CE147">
        <v>0.95489993369591031</v>
      </c>
      <c r="CF147">
        <v>0.95604265462826499</v>
      </c>
      <c r="CG147">
        <v>0.95826598798313867</v>
      </c>
      <c r="CH147">
        <v>0.96000818114014563</v>
      </c>
      <c r="CI147">
        <v>0.96065140146601835</v>
      </c>
      <c r="CJ147">
        <v>0.96242562275460886</v>
      </c>
      <c r="CK147">
        <v>0.96436694353488484</v>
      </c>
      <c r="CL147">
        <v>0.96537791007696927</v>
      </c>
      <c r="CM147">
        <v>0.96616135976052064</v>
      </c>
      <c r="CN147">
        <v>0.9686438422777377</v>
      </c>
      <c r="CO147">
        <v>0.97004654580848693</v>
      </c>
      <c r="CP147">
        <v>0.97114193874729837</v>
      </c>
      <c r="CQ147">
        <v>0.97204463698233612</v>
      </c>
      <c r="CR147">
        <v>0.97437428583573504</v>
      </c>
      <c r="CS147">
        <v>0.97720954357465861</v>
      </c>
      <c r="CT147">
        <v>0.97827786597660737</v>
      </c>
      <c r="CU147">
        <v>0.97961516881620669</v>
      </c>
      <c r="CV147">
        <v>0.98145738335049248</v>
      </c>
      <c r="CW147">
        <v>0.9823912327942117</v>
      </c>
      <c r="CX147">
        <v>0.98403969285535409</v>
      </c>
      <c r="CY147">
        <v>0.98511553807597774</v>
      </c>
      <c r="CZ147">
        <v>0.98620873036974199</v>
      </c>
      <c r="DA147">
        <v>0.98825721978763703</v>
      </c>
      <c r="DB147">
        <v>0.98891925590727514</v>
      </c>
      <c r="DC147">
        <v>0.99097183514926102</v>
      </c>
      <c r="DD147">
        <v>0.99217728269441485</v>
      </c>
      <c r="DE147">
        <v>0.99490479941859811</v>
      </c>
      <c r="DF147">
        <v>0.99550276997875708</v>
      </c>
      <c r="DG147">
        <v>0.9960040632309527</v>
      </c>
      <c r="DH147">
        <v>0.99772879216174015</v>
      </c>
      <c r="DI147">
        <v>0.99862693975520089</v>
      </c>
      <c r="DJ147">
        <v>1.0007516180151357</v>
      </c>
      <c r="DK147">
        <v>1.0018530604108304</v>
      </c>
      <c r="DL147">
        <v>1.0025073920879488</v>
      </c>
      <c r="DM147">
        <v>1.0032567948593969</v>
      </c>
      <c r="DN147">
        <v>1.0046755891207582</v>
      </c>
      <c r="DO147">
        <v>1.0064523752446373</v>
      </c>
      <c r="DP147">
        <v>1.0069398692836216</v>
      </c>
      <c r="DQ147">
        <v>1.0090193622772721</v>
      </c>
      <c r="DR147">
        <v>1.0104508662973388</v>
      </c>
      <c r="DS147">
        <v>1.0120185486090036</v>
      </c>
      <c r="DT147">
        <v>1.0131483787154061</v>
      </c>
      <c r="DU147">
        <v>1.0152209632046316</v>
      </c>
      <c r="DV147">
        <v>1.0177628337652866</v>
      </c>
      <c r="DW147">
        <v>1.0202733627935783</v>
      </c>
      <c r="DX147">
        <v>1.021605740812366</v>
      </c>
      <c r="DY147">
        <v>1.0225825906366242</v>
      </c>
      <c r="DZ147">
        <v>1.0236689993899699</v>
      </c>
      <c r="EA147">
        <v>1.0251819418419927</v>
      </c>
      <c r="EB147">
        <v>1.0275437833499301</v>
      </c>
      <c r="EC147">
        <v>1.0288487798024846</v>
      </c>
      <c r="ED147">
        <v>1.0310944420322268</v>
      </c>
      <c r="EE147">
        <v>1.0321707713387471</v>
      </c>
      <c r="EF147">
        <v>1.0333618368232593</v>
      </c>
      <c r="EG147">
        <v>1.0355945842600998</v>
      </c>
      <c r="EH147">
        <v>1.0377909540524837</v>
      </c>
      <c r="EI147">
        <v>1.0396986214805837</v>
      </c>
      <c r="EJ147">
        <v>1.0417021002997295</v>
      </c>
      <c r="EK147">
        <v>1.044856306497876</v>
      </c>
      <c r="EL147">
        <v>1.0494169077808666</v>
      </c>
      <c r="EM147">
        <v>1.0537047517397524</v>
      </c>
      <c r="EN147">
        <v>1.0555972407214911</v>
      </c>
      <c r="EO147">
        <v>1.0572542364075326</v>
      </c>
      <c r="EP147">
        <v>1.0595803190091768</v>
      </c>
      <c r="EQ147">
        <v>1.061621233235315</v>
      </c>
      <c r="ER147">
        <v>1.0635757792244858</v>
      </c>
      <c r="ES147">
        <v>1.0646685284018726</v>
      </c>
      <c r="ET147">
        <v>1.0679608206331404</v>
      </c>
      <c r="EU147">
        <v>1.0716185192780463</v>
      </c>
      <c r="EV147">
        <v>1.0741605108996406</v>
      </c>
      <c r="EW147">
        <v>1.0781637090414529</v>
      </c>
      <c r="EX147">
        <v>1.0793850487380561</v>
      </c>
      <c r="EY147">
        <v>1.0809558025817068</v>
      </c>
      <c r="EZ147">
        <v>1.0831517905205637</v>
      </c>
      <c r="FA147">
        <v>1.0853288349478265</v>
      </c>
      <c r="FB147">
        <v>1.087416959504178</v>
      </c>
      <c r="FC147">
        <v>1.0894606577161734</v>
      </c>
      <c r="FD147">
        <v>1.0913028958520259</v>
      </c>
      <c r="FE147">
        <v>1.0944358370538387</v>
      </c>
      <c r="FF147">
        <v>1.0992411084091898</v>
      </c>
      <c r="FG147">
        <v>1.1005250502200656</v>
      </c>
      <c r="FH147">
        <v>1.1043880647962543</v>
      </c>
      <c r="FI147">
        <v>1.1088159883649407</v>
      </c>
      <c r="FJ147">
        <v>1.1144357659768815</v>
      </c>
      <c r="FK147">
        <v>1.1161829712799414</v>
      </c>
      <c r="FL147">
        <v>1.1197369153523189</v>
      </c>
      <c r="FM147">
        <v>1.1252602091404114</v>
      </c>
      <c r="FN147">
        <v>1.129953404071959</v>
      </c>
      <c r="FO147">
        <v>1.1329212182061812</v>
      </c>
      <c r="FP147">
        <v>1.1372931026847521</v>
      </c>
      <c r="FQ147">
        <v>1.140922938105164</v>
      </c>
      <c r="FR147">
        <v>1.1458679526509694</v>
      </c>
      <c r="FS147">
        <v>1.1485271038028126</v>
      </c>
      <c r="FT147">
        <v>1.1502470562127394</v>
      </c>
      <c r="FU147">
        <v>1.1519496329607615</v>
      </c>
      <c r="FV147">
        <v>1.1569556717331351</v>
      </c>
      <c r="FW147">
        <v>1.1609264284299112</v>
      </c>
      <c r="FX147">
        <v>1.1639815719963642</v>
      </c>
      <c r="FY147">
        <v>1.1684183189603692</v>
      </c>
      <c r="FZ147">
        <v>1.1722171619145714</v>
      </c>
      <c r="GA147">
        <v>1.1805816189261609</v>
      </c>
      <c r="GB147">
        <v>1.1934426626933239</v>
      </c>
      <c r="GC147">
        <v>1.1992169405244784</v>
      </c>
      <c r="GD147">
        <v>1.2047996680007558</v>
      </c>
      <c r="GE147">
        <v>1.2118963525673181</v>
      </c>
      <c r="GF147">
        <v>1.2193577808124025</v>
      </c>
      <c r="GG147">
        <v>1.2270616311692071</v>
      </c>
      <c r="GH147">
        <v>1.2415762903134666</v>
      </c>
      <c r="GI147">
        <v>1.2546814067720502</v>
      </c>
      <c r="GJ147">
        <v>1.2723185755919748</v>
      </c>
      <c r="GK147">
        <v>1.2881773069096993</v>
      </c>
      <c r="GL147">
        <v>1.3077779108393182</v>
      </c>
      <c r="GM147">
        <v>1.3215300956571296</v>
      </c>
      <c r="GN147">
        <v>1.3488652649207411</v>
      </c>
      <c r="GO147">
        <v>1.3657680281049669</v>
      </c>
      <c r="GP147">
        <v>1.4050722708904164</v>
      </c>
      <c r="GQ147">
        <v>1.5160030059067218</v>
      </c>
      <c r="GR147">
        <v>1.0030143268259777</v>
      </c>
    </row>
    <row r="148" spans="1:200" x14ac:dyDescent="0.45">
      <c r="A148">
        <v>0.79030199562913062</v>
      </c>
      <c r="B148">
        <v>0.80030020730685614</v>
      </c>
      <c r="C148">
        <v>0.80902862103070561</v>
      </c>
      <c r="D148">
        <v>0.81693630360325664</v>
      </c>
      <c r="E148">
        <v>0.82079295199006386</v>
      </c>
      <c r="F148">
        <v>0.83261951747302765</v>
      </c>
      <c r="G148">
        <v>0.83724991859011599</v>
      </c>
      <c r="H148">
        <v>0.84090102471247019</v>
      </c>
      <c r="I148">
        <v>0.84427772969952619</v>
      </c>
      <c r="J148">
        <v>0.84605827742005113</v>
      </c>
      <c r="K148">
        <v>0.84760605756505958</v>
      </c>
      <c r="L148">
        <v>0.85165943045782944</v>
      </c>
      <c r="M148">
        <v>0.85395362597924107</v>
      </c>
      <c r="N148">
        <v>0.8570962426871952</v>
      </c>
      <c r="O148">
        <v>0.8590861641062757</v>
      </c>
      <c r="P148">
        <v>0.86105588266293043</v>
      </c>
      <c r="Q148">
        <v>0.8635820717864553</v>
      </c>
      <c r="R148">
        <v>0.86460809988672049</v>
      </c>
      <c r="S148">
        <v>0.86656053276797262</v>
      </c>
      <c r="T148">
        <v>0.86903382312948152</v>
      </c>
      <c r="U148">
        <v>0.87182448317007633</v>
      </c>
      <c r="V148">
        <v>0.87342623717210555</v>
      </c>
      <c r="W148">
        <v>0.87453124017944062</v>
      </c>
      <c r="X148">
        <v>0.87622122627356591</v>
      </c>
      <c r="Y148">
        <v>0.87808741350991104</v>
      </c>
      <c r="Z148">
        <v>0.88069586173925185</v>
      </c>
      <c r="AA148">
        <v>0.88297137075042975</v>
      </c>
      <c r="AB148">
        <v>0.88412663356869092</v>
      </c>
      <c r="AC148">
        <v>0.88498818097410825</v>
      </c>
      <c r="AD148">
        <v>0.88621045119256858</v>
      </c>
      <c r="AE148">
        <v>0.88689959587378697</v>
      </c>
      <c r="AF148">
        <v>0.88871607212535952</v>
      </c>
      <c r="AG148">
        <v>0.88922595886725653</v>
      </c>
      <c r="AH148">
        <v>0.89067911502492025</v>
      </c>
      <c r="AI148">
        <v>0.89262714621346184</v>
      </c>
      <c r="AJ148">
        <v>0.89374253869399467</v>
      </c>
      <c r="AK148">
        <v>0.89485388048709269</v>
      </c>
      <c r="AL148">
        <v>0.89831214614320132</v>
      </c>
      <c r="AM148">
        <v>0.90007778784406745</v>
      </c>
      <c r="AN148">
        <v>0.90140737571193696</v>
      </c>
      <c r="AO148">
        <v>0.90192915866721324</v>
      </c>
      <c r="AP148">
        <v>0.90298618896129479</v>
      </c>
      <c r="AQ148">
        <v>0.9038000140183583</v>
      </c>
      <c r="AR148">
        <v>0.9046216077601823</v>
      </c>
      <c r="AS148">
        <v>0.90593852104616157</v>
      </c>
      <c r="AT148">
        <v>0.90777862245935093</v>
      </c>
      <c r="AU148">
        <v>0.90950774670776069</v>
      </c>
      <c r="AV148">
        <v>0.91002054860744941</v>
      </c>
      <c r="AW148">
        <v>0.91110582863029566</v>
      </c>
      <c r="AX148">
        <v>0.91257753545648879</v>
      </c>
      <c r="AY148">
        <v>0.91466069863271771</v>
      </c>
      <c r="AZ148">
        <v>0.91718866902552609</v>
      </c>
      <c r="BA148">
        <v>0.91901988236722199</v>
      </c>
      <c r="BB148">
        <v>0.92011914064838807</v>
      </c>
      <c r="BC148">
        <v>0.92149888436639726</v>
      </c>
      <c r="BD148">
        <v>0.92253378326724911</v>
      </c>
      <c r="BE148">
        <v>0.92398193590127242</v>
      </c>
      <c r="BF148">
        <v>0.92507301491784877</v>
      </c>
      <c r="BG148">
        <v>0.92599373449110578</v>
      </c>
      <c r="BH148">
        <v>0.92717971831797674</v>
      </c>
      <c r="BI148">
        <v>0.92761633020179557</v>
      </c>
      <c r="BJ148">
        <v>0.92839355347227681</v>
      </c>
      <c r="BK148">
        <v>0.93029285629610359</v>
      </c>
      <c r="BL148">
        <v>0.93092909049068973</v>
      </c>
      <c r="BM148">
        <v>0.93253387773883112</v>
      </c>
      <c r="BN148">
        <v>0.93488577982455057</v>
      </c>
      <c r="BO148">
        <v>0.93754645095619071</v>
      </c>
      <c r="BP148">
        <v>0.93855943902921823</v>
      </c>
      <c r="BQ148">
        <v>0.93910596124318668</v>
      </c>
      <c r="BR148">
        <v>0.94004543379920458</v>
      </c>
      <c r="BS148">
        <v>0.94109224293971316</v>
      </c>
      <c r="BT148">
        <v>0.94221995137030035</v>
      </c>
      <c r="BU148">
        <v>0.94371516731503069</v>
      </c>
      <c r="BV148">
        <v>0.94449404228629807</v>
      </c>
      <c r="BW148">
        <v>0.94612494554603832</v>
      </c>
      <c r="BX148">
        <v>0.94715831368061465</v>
      </c>
      <c r="BY148">
        <v>0.94884088885180051</v>
      </c>
      <c r="BZ148">
        <v>0.94982653830541675</v>
      </c>
      <c r="CA148">
        <v>0.95078425155827628</v>
      </c>
      <c r="CB148">
        <v>0.95252156002693755</v>
      </c>
      <c r="CC148">
        <v>0.95340375568073765</v>
      </c>
      <c r="CD148">
        <v>0.95554272191719269</v>
      </c>
      <c r="CE148">
        <v>0.95700804554783858</v>
      </c>
      <c r="CF148">
        <v>0.9587031890128962</v>
      </c>
      <c r="CG148">
        <v>0.9596761772092689</v>
      </c>
      <c r="CH148">
        <v>0.96117234284550601</v>
      </c>
      <c r="CI148">
        <v>0.96248065529079052</v>
      </c>
      <c r="CJ148">
        <v>0.96325581487154877</v>
      </c>
      <c r="CK148">
        <v>0.96386051698774822</v>
      </c>
      <c r="CL148">
        <v>0.96477017036194868</v>
      </c>
      <c r="CM148">
        <v>0.96581646793657772</v>
      </c>
      <c r="CN148">
        <v>0.96723973366625804</v>
      </c>
      <c r="CO148">
        <v>0.96883053790265228</v>
      </c>
      <c r="CP148">
        <v>0.96985949260117232</v>
      </c>
      <c r="CQ148">
        <v>0.97210467020400948</v>
      </c>
      <c r="CR148">
        <v>0.97419068949494247</v>
      </c>
      <c r="CS148">
        <v>0.97713067298381651</v>
      </c>
      <c r="CT148">
        <v>0.97820180549567937</v>
      </c>
      <c r="CU148">
        <v>0.9795803704145698</v>
      </c>
      <c r="CV148">
        <v>0.98028558934387011</v>
      </c>
      <c r="CW148">
        <v>0.98091622717373672</v>
      </c>
      <c r="CX148">
        <v>0.98282365689606466</v>
      </c>
      <c r="CY148">
        <v>0.98368563096889972</v>
      </c>
      <c r="CZ148">
        <v>0.98592978758467198</v>
      </c>
      <c r="DA148">
        <v>0.986783758449715</v>
      </c>
      <c r="DB148">
        <v>0.9887809123721264</v>
      </c>
      <c r="DC148">
        <v>0.98979923473319975</v>
      </c>
      <c r="DD148">
        <v>0.99085764127463183</v>
      </c>
      <c r="DE148">
        <v>0.9928811212451284</v>
      </c>
      <c r="DF148">
        <v>0.99627968958292423</v>
      </c>
      <c r="DG148">
        <v>0.99818580733860574</v>
      </c>
      <c r="DH148">
        <v>0.99935678974729814</v>
      </c>
      <c r="DI148">
        <v>1.0012351575861957</v>
      </c>
      <c r="DJ148">
        <v>1.003149879439633</v>
      </c>
      <c r="DK148">
        <v>1.0041828137848992</v>
      </c>
      <c r="DL148">
        <v>1.0052859491267845</v>
      </c>
      <c r="DM148">
        <v>1.0067477975190027</v>
      </c>
      <c r="DN148">
        <v>1.0079715321657872</v>
      </c>
      <c r="DO148">
        <v>1.0096034713743189</v>
      </c>
      <c r="DP148">
        <v>1.0103485546862134</v>
      </c>
      <c r="DQ148">
        <v>1.0107129824744847</v>
      </c>
      <c r="DR148">
        <v>1.0127371631097235</v>
      </c>
      <c r="DS148">
        <v>1.01510723426872</v>
      </c>
      <c r="DT148">
        <v>1.0171537940979214</v>
      </c>
      <c r="DU148">
        <v>1.0184361038206884</v>
      </c>
      <c r="DV148">
        <v>1.0206870665943906</v>
      </c>
      <c r="DW148">
        <v>1.0219558105007436</v>
      </c>
      <c r="DX148">
        <v>1.0233351874944809</v>
      </c>
      <c r="DY148">
        <v>1.0238785197952149</v>
      </c>
      <c r="DZ148">
        <v>1.0263824912302741</v>
      </c>
      <c r="EA148">
        <v>1.0277340123689078</v>
      </c>
      <c r="EB148">
        <v>1.0297576040634029</v>
      </c>
      <c r="EC148">
        <v>1.0319922981435592</v>
      </c>
      <c r="ED148">
        <v>1.034021773200438</v>
      </c>
      <c r="EE148">
        <v>1.0357697477263212</v>
      </c>
      <c r="EF148">
        <v>1.0363075719245158</v>
      </c>
      <c r="EG148">
        <v>1.0398270481418674</v>
      </c>
      <c r="EH148">
        <v>1.0413009783580018</v>
      </c>
      <c r="EI148">
        <v>1.0431555671979078</v>
      </c>
      <c r="EJ148">
        <v>1.0456690144943739</v>
      </c>
      <c r="EK148">
        <v>1.047366052856775</v>
      </c>
      <c r="EL148">
        <v>1.048794767123675</v>
      </c>
      <c r="EM148">
        <v>1.0507574070349235</v>
      </c>
      <c r="EN148">
        <v>1.0522377894499468</v>
      </c>
      <c r="EO148">
        <v>1.0565879393849571</v>
      </c>
      <c r="EP148">
        <v>1.0608177534331158</v>
      </c>
      <c r="EQ148">
        <v>1.0623089996391679</v>
      </c>
      <c r="ER148">
        <v>1.0646107820911999</v>
      </c>
      <c r="ES148">
        <v>1.0674678337067425</v>
      </c>
      <c r="ET148">
        <v>1.0697379711532327</v>
      </c>
      <c r="EU148">
        <v>1.0731329256911026</v>
      </c>
      <c r="EV148">
        <v>1.0744543846361156</v>
      </c>
      <c r="EW148">
        <v>1.0758753633386782</v>
      </c>
      <c r="EX148">
        <v>1.0776060974338346</v>
      </c>
      <c r="EY148">
        <v>1.0791526668478044</v>
      </c>
      <c r="EZ148">
        <v>1.0804265281951864</v>
      </c>
      <c r="FA148">
        <v>1.0834286409235925</v>
      </c>
      <c r="FB148">
        <v>1.0875970906543546</v>
      </c>
      <c r="FC148">
        <v>1.0904298297104245</v>
      </c>
      <c r="FD148">
        <v>1.0950309125819859</v>
      </c>
      <c r="FE148">
        <v>1.1009348755739889</v>
      </c>
      <c r="FF148">
        <v>1.1038176997013693</v>
      </c>
      <c r="FG148">
        <v>1.1085342572884094</v>
      </c>
      <c r="FH148">
        <v>1.112339928410444</v>
      </c>
      <c r="FI148">
        <v>1.1146517481889309</v>
      </c>
      <c r="FJ148">
        <v>1.1176079517785622</v>
      </c>
      <c r="FK148">
        <v>1.120171847658352</v>
      </c>
      <c r="FL148">
        <v>1.1221991558574311</v>
      </c>
      <c r="FM148">
        <v>1.1237382703024188</v>
      </c>
      <c r="FN148">
        <v>1.1280880457392555</v>
      </c>
      <c r="FO148">
        <v>1.1305287972288911</v>
      </c>
      <c r="FP148">
        <v>1.1359825704843944</v>
      </c>
      <c r="FQ148">
        <v>1.141989651121571</v>
      </c>
      <c r="FR148">
        <v>1.1470644583785128</v>
      </c>
      <c r="FS148">
        <v>1.1496108983150206</v>
      </c>
      <c r="FT148">
        <v>1.1537253333832662</v>
      </c>
      <c r="FU148">
        <v>1.1566382142683289</v>
      </c>
      <c r="FV148">
        <v>1.1604814607184943</v>
      </c>
      <c r="FW148">
        <v>1.160828875921176</v>
      </c>
      <c r="FX148">
        <v>1.168544194795643</v>
      </c>
      <c r="FY148">
        <v>1.1724885754513898</v>
      </c>
      <c r="FZ148">
        <v>1.180927292015562</v>
      </c>
      <c r="GA148">
        <v>1.1894733402928419</v>
      </c>
      <c r="GB148">
        <v>1.2008222481619142</v>
      </c>
      <c r="GC148">
        <v>1.2035762984790928</v>
      </c>
      <c r="GD148">
        <v>1.2074764597916383</v>
      </c>
      <c r="GE148">
        <v>1.2115511969547701</v>
      </c>
      <c r="GF148">
        <v>1.221656426672296</v>
      </c>
      <c r="GG148">
        <v>1.2272113444677775</v>
      </c>
      <c r="GH148">
        <v>1.2411977670422996</v>
      </c>
      <c r="GI148">
        <v>1.2562761180611535</v>
      </c>
      <c r="GJ148">
        <v>1.267941866174205</v>
      </c>
      <c r="GK148">
        <v>1.2861577299741036</v>
      </c>
      <c r="GL148">
        <v>1.310546521586863</v>
      </c>
      <c r="GM148">
        <v>1.3399784456331929</v>
      </c>
      <c r="GN148">
        <v>1.3530979716388831</v>
      </c>
      <c r="GO148">
        <v>1.3758432125359656</v>
      </c>
      <c r="GP148">
        <v>1.4161411076493136</v>
      </c>
      <c r="GQ148">
        <v>1.4749921393799923</v>
      </c>
      <c r="GR148">
        <v>1.0038445684848982</v>
      </c>
    </row>
    <row r="149" spans="1:200" x14ac:dyDescent="0.45">
      <c r="A149">
        <v>0.78783692022535046</v>
      </c>
      <c r="B149">
        <v>0.80073445602686932</v>
      </c>
      <c r="C149">
        <v>0.8094283164250633</v>
      </c>
      <c r="D149">
        <v>0.81432189712593916</v>
      </c>
      <c r="E149">
        <v>0.82353344805800588</v>
      </c>
      <c r="F149">
        <v>0.83045931842810639</v>
      </c>
      <c r="G149">
        <v>0.83591436970270749</v>
      </c>
      <c r="H149">
        <v>0.83764692938275409</v>
      </c>
      <c r="I149">
        <v>0.84080659113813316</v>
      </c>
      <c r="J149">
        <v>0.84745491907961346</v>
      </c>
      <c r="K149">
        <v>0.8499413109741536</v>
      </c>
      <c r="L149">
        <v>0.85070734498404355</v>
      </c>
      <c r="M149">
        <v>0.85327691086554081</v>
      </c>
      <c r="N149">
        <v>0.85546497133389932</v>
      </c>
      <c r="O149">
        <v>0.85741562989107289</v>
      </c>
      <c r="P149">
        <v>0.85891595961335443</v>
      </c>
      <c r="Q149">
        <v>0.86209346935648623</v>
      </c>
      <c r="R149">
        <v>0.86713083428172444</v>
      </c>
      <c r="S149">
        <v>0.86838964739976698</v>
      </c>
      <c r="T149">
        <v>0.87188287635362183</v>
      </c>
      <c r="U149">
        <v>0.8727345538966923</v>
      </c>
      <c r="V149">
        <v>0.87358377062933701</v>
      </c>
      <c r="W149">
        <v>0.87578768824136077</v>
      </c>
      <c r="X149">
        <v>0.87771794229409739</v>
      </c>
      <c r="Y149">
        <v>0.87902559207882747</v>
      </c>
      <c r="Z149">
        <v>0.88014374160729991</v>
      </c>
      <c r="AA149">
        <v>0.88101197957656829</v>
      </c>
      <c r="AB149">
        <v>0.8833186848247464</v>
      </c>
      <c r="AC149">
        <v>0.88489410834602833</v>
      </c>
      <c r="AD149">
        <v>0.8861098462901178</v>
      </c>
      <c r="AE149">
        <v>0.88722701559776407</v>
      </c>
      <c r="AF149">
        <v>0.88846301458790522</v>
      </c>
      <c r="AG149">
        <v>0.88913131772139042</v>
      </c>
      <c r="AH149">
        <v>0.89091375899261327</v>
      </c>
      <c r="AI149">
        <v>0.89262890138151751</v>
      </c>
      <c r="AJ149">
        <v>0.89337954378362083</v>
      </c>
      <c r="AK149">
        <v>0.89449198467113678</v>
      </c>
      <c r="AL149">
        <v>0.89667434454689188</v>
      </c>
      <c r="AM149">
        <v>0.89749235560966123</v>
      </c>
      <c r="AN149">
        <v>0.89877446010559858</v>
      </c>
      <c r="AO149">
        <v>0.90039584533094164</v>
      </c>
      <c r="AP149">
        <v>0.90136418365058846</v>
      </c>
      <c r="AQ149">
        <v>0.90366149216902969</v>
      </c>
      <c r="AR149">
        <v>0.90450020449685942</v>
      </c>
      <c r="AS149">
        <v>0.90499974607645983</v>
      </c>
      <c r="AT149">
        <v>0.90603442006419099</v>
      </c>
      <c r="AU149">
        <v>0.90902696855366361</v>
      </c>
      <c r="AV149">
        <v>0.91005988876700517</v>
      </c>
      <c r="AW149">
        <v>0.91214443850770632</v>
      </c>
      <c r="AX149">
        <v>0.91339592417981974</v>
      </c>
      <c r="AY149">
        <v>0.91521042436759925</v>
      </c>
      <c r="AZ149">
        <v>0.91656755884354979</v>
      </c>
      <c r="BA149">
        <v>0.91847136286449194</v>
      </c>
      <c r="BB149">
        <v>0.91920320289115431</v>
      </c>
      <c r="BC149">
        <v>0.91982691204011024</v>
      </c>
      <c r="BD149">
        <v>0.92072456414830839</v>
      </c>
      <c r="BE149">
        <v>0.9231784533975993</v>
      </c>
      <c r="BF149">
        <v>0.92442346546002774</v>
      </c>
      <c r="BG149">
        <v>0.92544799991230287</v>
      </c>
      <c r="BH149">
        <v>0.92683312937799878</v>
      </c>
      <c r="BI149">
        <v>0.92778744425819248</v>
      </c>
      <c r="BJ149">
        <v>0.9296881152765043</v>
      </c>
      <c r="BK149">
        <v>0.93199511984957228</v>
      </c>
      <c r="BL149">
        <v>0.93268155633056726</v>
      </c>
      <c r="BM149">
        <v>0.93364960833799737</v>
      </c>
      <c r="BN149">
        <v>0.93455407353623676</v>
      </c>
      <c r="BO149">
        <v>0.93570868455869793</v>
      </c>
      <c r="BP149">
        <v>0.93749096986343039</v>
      </c>
      <c r="BQ149">
        <v>0.93804787163724401</v>
      </c>
      <c r="BR149">
        <v>0.93951088725210308</v>
      </c>
      <c r="BS149">
        <v>0.94006155950674875</v>
      </c>
      <c r="BT149">
        <v>0.9425716969301543</v>
      </c>
      <c r="BU149">
        <v>0.94409769384852105</v>
      </c>
      <c r="BV149">
        <v>0.94503218741696038</v>
      </c>
      <c r="BW149">
        <v>0.94648549601986087</v>
      </c>
      <c r="BX149">
        <v>0.94754709608917342</v>
      </c>
      <c r="BY149">
        <v>0.94921676164939994</v>
      </c>
      <c r="BZ149">
        <v>0.95029166587453351</v>
      </c>
      <c r="CA149">
        <v>0.9517776359673713</v>
      </c>
      <c r="CB149">
        <v>0.95300943058822496</v>
      </c>
      <c r="CC149">
        <v>0.95437839809420055</v>
      </c>
      <c r="CD149">
        <v>0.95570570142256328</v>
      </c>
      <c r="CE149">
        <v>0.95709078220287003</v>
      </c>
      <c r="CF149">
        <v>0.95900708902257636</v>
      </c>
      <c r="CG149">
        <v>0.95964692357257753</v>
      </c>
      <c r="CH149">
        <v>0.96075842292031222</v>
      </c>
      <c r="CI149">
        <v>0.96239237942142419</v>
      </c>
      <c r="CJ149">
        <v>0.96322010130921187</v>
      </c>
      <c r="CK149">
        <v>0.96445236135722445</v>
      </c>
      <c r="CL149">
        <v>0.96637631435981308</v>
      </c>
      <c r="CM149">
        <v>0.96735085462870352</v>
      </c>
      <c r="CN149">
        <v>0.96979234950063542</v>
      </c>
      <c r="CO149">
        <v>0.97055084714871975</v>
      </c>
      <c r="CP149">
        <v>0.97158754274083969</v>
      </c>
      <c r="CQ149">
        <v>0.97378358534690435</v>
      </c>
      <c r="CR149">
        <v>0.97530322627062727</v>
      </c>
      <c r="CS149">
        <v>0.97704575131176497</v>
      </c>
      <c r="CT149">
        <v>0.97930387162377719</v>
      </c>
      <c r="CU149">
        <v>0.98041802626269825</v>
      </c>
      <c r="CV149">
        <v>0.98178852328826105</v>
      </c>
      <c r="CW149">
        <v>0.98305574629697057</v>
      </c>
      <c r="CX149">
        <v>0.98448688537825169</v>
      </c>
      <c r="CY149">
        <v>0.98521138077378112</v>
      </c>
      <c r="CZ149">
        <v>0.98600845743745658</v>
      </c>
      <c r="DA149">
        <v>0.98867245248195545</v>
      </c>
      <c r="DB149">
        <v>0.98895998029403032</v>
      </c>
      <c r="DC149">
        <v>0.9901923499849884</v>
      </c>
      <c r="DD149">
        <v>0.99206873709698151</v>
      </c>
      <c r="DE149">
        <v>0.99314637719317711</v>
      </c>
      <c r="DF149">
        <v>0.99500673039169696</v>
      </c>
      <c r="DG149">
        <v>0.99689136006876999</v>
      </c>
      <c r="DH149">
        <v>0.99842695841579165</v>
      </c>
      <c r="DI149">
        <v>1.0001361309498187</v>
      </c>
      <c r="DJ149">
        <v>1.0016680064472299</v>
      </c>
      <c r="DK149">
        <v>1.0032792826154671</v>
      </c>
      <c r="DL149">
        <v>1.0036221604980797</v>
      </c>
      <c r="DM149">
        <v>1.0059793630753309</v>
      </c>
      <c r="DN149">
        <v>1.0074394790340229</v>
      </c>
      <c r="DO149">
        <v>1.0090359314063291</v>
      </c>
      <c r="DP149">
        <v>1.0098014250858904</v>
      </c>
      <c r="DQ149">
        <v>1.0114947517007977</v>
      </c>
      <c r="DR149">
        <v>1.0131135190234288</v>
      </c>
      <c r="DS149">
        <v>1.014496492911418</v>
      </c>
      <c r="DT149">
        <v>1.0166315520240639</v>
      </c>
      <c r="DU149">
        <v>1.0189148193538</v>
      </c>
      <c r="DV149">
        <v>1.0200753552249808</v>
      </c>
      <c r="DW149">
        <v>1.0208971206877533</v>
      </c>
      <c r="DX149">
        <v>1.0223714722726824</v>
      </c>
      <c r="DY149">
        <v>1.0239926108422976</v>
      </c>
      <c r="DZ149">
        <v>1.0273189156643998</v>
      </c>
      <c r="EA149">
        <v>1.0289080542491684</v>
      </c>
      <c r="EB149">
        <v>1.0308146025538885</v>
      </c>
      <c r="EC149">
        <v>1.0318949308214858</v>
      </c>
      <c r="ED149">
        <v>1.0334622764905805</v>
      </c>
      <c r="EE149">
        <v>1.0355875623775137</v>
      </c>
      <c r="EF149">
        <v>1.0375763133612885</v>
      </c>
      <c r="EG149">
        <v>1.0387608852949068</v>
      </c>
      <c r="EH149">
        <v>1.0409741975829416</v>
      </c>
      <c r="EI149">
        <v>1.0434866749147844</v>
      </c>
      <c r="EJ149">
        <v>1.0446684199073004</v>
      </c>
      <c r="EK149">
        <v>1.047030602613511</v>
      </c>
      <c r="EL149">
        <v>1.0491764597822819</v>
      </c>
      <c r="EM149">
        <v>1.0544478318383093</v>
      </c>
      <c r="EN149">
        <v>1.0558681220725687</v>
      </c>
      <c r="EO149">
        <v>1.0576978225224936</v>
      </c>
      <c r="EP149">
        <v>1.0603411184809337</v>
      </c>
      <c r="EQ149">
        <v>1.0626440795025471</v>
      </c>
      <c r="ER149">
        <v>1.0645767823361205</v>
      </c>
      <c r="ES149">
        <v>1.0677315402382883</v>
      </c>
      <c r="ET149">
        <v>1.0714972396436577</v>
      </c>
      <c r="EU149">
        <v>1.072846806954648</v>
      </c>
      <c r="EV149">
        <v>1.0742829898944852</v>
      </c>
      <c r="EW149">
        <v>1.0761129423044065</v>
      </c>
      <c r="EX149">
        <v>1.0795390662503668</v>
      </c>
      <c r="EY149">
        <v>1.0824598755446704</v>
      </c>
      <c r="EZ149">
        <v>1.0845227992869617</v>
      </c>
      <c r="FA149">
        <v>1.0869864737601118</v>
      </c>
      <c r="FB149">
        <v>1.0900013416376533</v>
      </c>
      <c r="FC149">
        <v>1.0926003168158178</v>
      </c>
      <c r="FD149">
        <v>1.0937481937856781</v>
      </c>
      <c r="FE149">
        <v>1.0981101541815177</v>
      </c>
      <c r="FF149">
        <v>1.1021201983380542</v>
      </c>
      <c r="FG149">
        <v>1.1030005763588375</v>
      </c>
      <c r="FH149">
        <v>1.106575626666066</v>
      </c>
      <c r="FI149">
        <v>1.1084252243615305</v>
      </c>
      <c r="FJ149">
        <v>1.1155709804338902</v>
      </c>
      <c r="FK149">
        <v>1.1173237149316122</v>
      </c>
      <c r="FL149">
        <v>1.1195644816824231</v>
      </c>
      <c r="FM149">
        <v>1.1222538790409553</v>
      </c>
      <c r="FN149">
        <v>1.1234158210273975</v>
      </c>
      <c r="FO149">
        <v>1.1256043099769808</v>
      </c>
      <c r="FP149">
        <v>1.1316725445718561</v>
      </c>
      <c r="FQ149">
        <v>1.1361884422057607</v>
      </c>
      <c r="FR149">
        <v>1.1393706416561462</v>
      </c>
      <c r="FS149">
        <v>1.1474488948650992</v>
      </c>
      <c r="FT149">
        <v>1.1530574313953641</v>
      </c>
      <c r="FU149">
        <v>1.1597326848699647</v>
      </c>
      <c r="FV149">
        <v>1.1610907875543288</v>
      </c>
      <c r="FW149">
        <v>1.1631001306400344</v>
      </c>
      <c r="FX149">
        <v>1.1649699276878425</v>
      </c>
      <c r="FY149">
        <v>1.1719701222870729</v>
      </c>
      <c r="FZ149">
        <v>1.1755624499388546</v>
      </c>
      <c r="GA149">
        <v>1.180728709206653</v>
      </c>
      <c r="GB149">
        <v>1.1973344904701033</v>
      </c>
      <c r="GC149">
        <v>1.2068386776926479</v>
      </c>
      <c r="GD149">
        <v>1.2104169408325287</v>
      </c>
      <c r="GE149">
        <v>1.2166594684379954</v>
      </c>
      <c r="GF149">
        <v>1.222022272751361</v>
      </c>
      <c r="GG149">
        <v>1.2308351600224816</v>
      </c>
      <c r="GH149">
        <v>1.2436475639700544</v>
      </c>
      <c r="GI149">
        <v>1.25088961623013</v>
      </c>
      <c r="GJ149">
        <v>1.2591160983656864</v>
      </c>
      <c r="GK149">
        <v>1.2750638223460731</v>
      </c>
      <c r="GL149">
        <v>1.3062824662131887</v>
      </c>
      <c r="GM149">
        <v>1.3405276952756138</v>
      </c>
      <c r="GN149">
        <v>1.3577879834339548</v>
      </c>
      <c r="GO149">
        <v>1.3801610800712303</v>
      </c>
      <c r="GP149">
        <v>1.4262169187842593</v>
      </c>
      <c r="GQ149">
        <v>1.4771648479369381</v>
      </c>
      <c r="GR149">
        <v>1.003588198198518</v>
      </c>
    </row>
    <row r="150" spans="1:200" x14ac:dyDescent="0.45">
      <c r="A150">
        <v>0.78218123448907406</v>
      </c>
      <c r="B150">
        <v>0.79900686097423357</v>
      </c>
      <c r="C150">
        <v>0.80688316089201495</v>
      </c>
      <c r="D150">
        <v>0.81117539247500203</v>
      </c>
      <c r="E150">
        <v>0.82156988042759893</v>
      </c>
      <c r="F150">
        <v>0.82736338855537617</v>
      </c>
      <c r="G150">
        <v>0.83422315592825214</v>
      </c>
      <c r="H150">
        <v>0.83703042144907647</v>
      </c>
      <c r="I150">
        <v>0.84200648550790924</v>
      </c>
      <c r="J150">
        <v>0.8472811053157806</v>
      </c>
      <c r="K150">
        <v>0.849602980251281</v>
      </c>
      <c r="L150">
        <v>0.85173502477258278</v>
      </c>
      <c r="M150">
        <v>0.85458190416138835</v>
      </c>
      <c r="N150">
        <v>0.85547494725706796</v>
      </c>
      <c r="O150">
        <v>0.85734402748593364</v>
      </c>
      <c r="P150">
        <v>0.86082508770798216</v>
      </c>
      <c r="Q150">
        <v>0.86354852302699758</v>
      </c>
      <c r="R150">
        <v>0.86516476900560779</v>
      </c>
      <c r="S150">
        <v>0.86732003891794007</v>
      </c>
      <c r="T150">
        <v>0.86913600053506446</v>
      </c>
      <c r="U150">
        <v>0.87234357222667336</v>
      </c>
      <c r="V150">
        <v>0.87433932362369149</v>
      </c>
      <c r="W150">
        <v>0.87605237852266793</v>
      </c>
      <c r="X150">
        <v>0.87696818193668047</v>
      </c>
      <c r="Y150">
        <v>0.87802219057317688</v>
      </c>
      <c r="Z150">
        <v>0.88087898571520173</v>
      </c>
      <c r="AA150">
        <v>0.88320244804019843</v>
      </c>
      <c r="AB150">
        <v>0.88472532642968715</v>
      </c>
      <c r="AC150">
        <v>0.88610867575265029</v>
      </c>
      <c r="AD150">
        <v>0.88758078330843748</v>
      </c>
      <c r="AE150">
        <v>0.88926999212820645</v>
      </c>
      <c r="AF150">
        <v>0.89028896923004308</v>
      </c>
      <c r="AG150">
        <v>0.89165801731811356</v>
      </c>
      <c r="AH150">
        <v>0.89266444956226176</v>
      </c>
      <c r="AI150">
        <v>0.89376088881395799</v>
      </c>
      <c r="AJ150">
        <v>0.89490221715240881</v>
      </c>
      <c r="AK150">
        <v>0.89654435000801291</v>
      </c>
      <c r="AL150">
        <v>0.89786918751556788</v>
      </c>
      <c r="AM150">
        <v>0.89940267447524525</v>
      </c>
      <c r="AN150">
        <v>0.90050299028440428</v>
      </c>
      <c r="AO150">
        <v>0.90166517931616408</v>
      </c>
      <c r="AP150">
        <v>0.90277868533918959</v>
      </c>
      <c r="AQ150">
        <v>0.90394212669986262</v>
      </c>
      <c r="AR150">
        <v>0.90505183916059118</v>
      </c>
      <c r="AS150">
        <v>0.90577404121248961</v>
      </c>
      <c r="AT150">
        <v>0.9071890848339843</v>
      </c>
      <c r="AU150">
        <v>0.9080084193191249</v>
      </c>
      <c r="AV150">
        <v>0.90925269630282179</v>
      </c>
      <c r="AW150">
        <v>0.91039718628889066</v>
      </c>
      <c r="AX150">
        <v>0.91225297536632388</v>
      </c>
      <c r="AY150">
        <v>0.91413029955001746</v>
      </c>
      <c r="AZ150">
        <v>0.91519051118499861</v>
      </c>
      <c r="BA150">
        <v>0.91622432012232591</v>
      </c>
      <c r="BB150">
        <v>0.91725217980592311</v>
      </c>
      <c r="BC150">
        <v>0.918377057772372</v>
      </c>
      <c r="BD150">
        <v>0.92056798931443629</v>
      </c>
      <c r="BE150">
        <v>0.92279595619875532</v>
      </c>
      <c r="BF150">
        <v>0.92371843123873587</v>
      </c>
      <c r="BG150">
        <v>0.92451514586825967</v>
      </c>
      <c r="BH150">
        <v>0.92596972634447827</v>
      </c>
      <c r="BI150">
        <v>0.92742923927204202</v>
      </c>
      <c r="BJ150">
        <v>0.92823080891336973</v>
      </c>
      <c r="BK150">
        <v>0.93002800505902572</v>
      </c>
      <c r="BL150">
        <v>0.93299427402480628</v>
      </c>
      <c r="BM150">
        <v>0.9333178277749361</v>
      </c>
      <c r="BN150">
        <v>0.93477753140569397</v>
      </c>
      <c r="BO150">
        <v>0.93613454909784122</v>
      </c>
      <c r="BP150">
        <v>0.93780994997069844</v>
      </c>
      <c r="BQ150">
        <v>0.93960056960600347</v>
      </c>
      <c r="BR150">
        <v>0.94032915918909643</v>
      </c>
      <c r="BS150">
        <v>0.94172461736529767</v>
      </c>
      <c r="BT150">
        <v>0.94396608018058148</v>
      </c>
      <c r="BU150">
        <v>0.94467630314235562</v>
      </c>
      <c r="BV150">
        <v>0.94510821355857599</v>
      </c>
      <c r="BW150">
        <v>0.94656675100944676</v>
      </c>
      <c r="BX150">
        <v>0.94783337975336768</v>
      </c>
      <c r="BY150">
        <v>0.94828771206181206</v>
      </c>
      <c r="BZ150">
        <v>0.95036707852595503</v>
      </c>
      <c r="CA150">
        <v>0.95133918924850414</v>
      </c>
      <c r="CB150">
        <v>0.95252873978337327</v>
      </c>
      <c r="CC150">
        <v>0.9535732625347193</v>
      </c>
      <c r="CD150">
        <v>0.95552785306901633</v>
      </c>
      <c r="CE150">
        <v>0.95603207806754253</v>
      </c>
      <c r="CF150">
        <v>0.95690595493503505</v>
      </c>
      <c r="CG150">
        <v>0.95890707467330261</v>
      </c>
      <c r="CH150">
        <v>0.96076514800221868</v>
      </c>
      <c r="CI150">
        <v>0.96267600617982396</v>
      </c>
      <c r="CJ150">
        <v>0.96432955942349297</v>
      </c>
      <c r="CK150">
        <v>0.96462194893600173</v>
      </c>
      <c r="CL150">
        <v>0.96610899734942768</v>
      </c>
      <c r="CM150">
        <v>0.96750494953607091</v>
      </c>
      <c r="CN150">
        <v>0.97044677523415013</v>
      </c>
      <c r="CO150">
        <v>0.97265202551200547</v>
      </c>
      <c r="CP150">
        <v>0.97411640390848564</v>
      </c>
      <c r="CQ150">
        <v>0.97485847973927375</v>
      </c>
      <c r="CR150">
        <v>0.97742002780865656</v>
      </c>
      <c r="CS150">
        <v>0.97983791447018276</v>
      </c>
      <c r="CT150">
        <v>0.98043138573634592</v>
      </c>
      <c r="CU150">
        <v>0.98097009245729705</v>
      </c>
      <c r="CV150">
        <v>0.98188851357609364</v>
      </c>
      <c r="CW150">
        <v>0.98277134516110953</v>
      </c>
      <c r="CX150">
        <v>0.98428422135437688</v>
      </c>
      <c r="CY150">
        <v>0.98576821448600283</v>
      </c>
      <c r="CZ150">
        <v>0.98744617375023958</v>
      </c>
      <c r="DA150">
        <v>0.98907635920416381</v>
      </c>
      <c r="DB150">
        <v>0.98984325215142477</v>
      </c>
      <c r="DC150">
        <v>0.99066073782052011</v>
      </c>
      <c r="DD150">
        <v>0.9930230778023561</v>
      </c>
      <c r="DE150">
        <v>0.99371194263815876</v>
      </c>
      <c r="DF150">
        <v>0.99620950045392842</v>
      </c>
      <c r="DG150">
        <v>0.9979393317803269</v>
      </c>
      <c r="DH150">
        <v>0.99889687753985812</v>
      </c>
      <c r="DI150">
        <v>0.99994888495183698</v>
      </c>
      <c r="DJ150">
        <v>1.0023318113258464</v>
      </c>
      <c r="DK150">
        <v>1.0043384194457878</v>
      </c>
      <c r="DL150">
        <v>1.0060852413871511</v>
      </c>
      <c r="DM150">
        <v>1.0066041219098814</v>
      </c>
      <c r="DN150">
        <v>1.0081835543647784</v>
      </c>
      <c r="DO150">
        <v>1.0101467687316386</v>
      </c>
      <c r="DP150">
        <v>1.0119841194274173</v>
      </c>
      <c r="DQ150">
        <v>1.0137209902850621</v>
      </c>
      <c r="DR150">
        <v>1.0154574996417682</v>
      </c>
      <c r="DS150">
        <v>1.0172400165322588</v>
      </c>
      <c r="DT150">
        <v>1.017569272989024</v>
      </c>
      <c r="DU150">
        <v>1.0188811092859507</v>
      </c>
      <c r="DV150">
        <v>1.0194123703670306</v>
      </c>
      <c r="DW150">
        <v>1.0202474565536892</v>
      </c>
      <c r="DX150">
        <v>1.0207017971695429</v>
      </c>
      <c r="DY150">
        <v>1.0231425063313428</v>
      </c>
      <c r="DZ150">
        <v>1.0251340234312805</v>
      </c>
      <c r="EA150">
        <v>1.0274786398387998</v>
      </c>
      <c r="EB150">
        <v>1.0287239665334935</v>
      </c>
      <c r="EC150">
        <v>1.0301002184700085</v>
      </c>
      <c r="ED150">
        <v>1.0317734165783354</v>
      </c>
      <c r="EE150">
        <v>1.0333041320970271</v>
      </c>
      <c r="EF150">
        <v>1.0355447494667906</v>
      </c>
      <c r="EG150">
        <v>1.0400846677373903</v>
      </c>
      <c r="EH150">
        <v>1.0417871549222726</v>
      </c>
      <c r="EI150">
        <v>1.0451181075646081</v>
      </c>
      <c r="EJ150">
        <v>1.046798243557016</v>
      </c>
      <c r="EK150">
        <v>1.0474792456436242</v>
      </c>
      <c r="EL150">
        <v>1.051552437469899</v>
      </c>
      <c r="EM150">
        <v>1.0542019914982574</v>
      </c>
      <c r="EN150">
        <v>1.0560981009716615</v>
      </c>
      <c r="EO150">
        <v>1.0594528539034977</v>
      </c>
      <c r="EP150">
        <v>1.0618207930497212</v>
      </c>
      <c r="EQ150">
        <v>1.0637873320213413</v>
      </c>
      <c r="ER150">
        <v>1.066261870568463</v>
      </c>
      <c r="ES150">
        <v>1.0684416681962725</v>
      </c>
      <c r="ET150">
        <v>1.0701237194029072</v>
      </c>
      <c r="EU150">
        <v>1.0728144538484932</v>
      </c>
      <c r="EV150">
        <v>1.0755570295563206</v>
      </c>
      <c r="EW150">
        <v>1.0778810671157739</v>
      </c>
      <c r="EX150">
        <v>1.079856860384707</v>
      </c>
      <c r="EY150">
        <v>1.0805075411702769</v>
      </c>
      <c r="EZ150">
        <v>1.0848296927547953</v>
      </c>
      <c r="FA150">
        <v>1.0865846383484219</v>
      </c>
      <c r="FB150">
        <v>1.0899758945812488</v>
      </c>
      <c r="FC150">
        <v>1.0945436824366717</v>
      </c>
      <c r="FD150">
        <v>1.0980260388498617</v>
      </c>
      <c r="FE150">
        <v>1.099250290264923</v>
      </c>
      <c r="FF150">
        <v>1.1018585307132898</v>
      </c>
      <c r="FG150">
        <v>1.1044696219295478</v>
      </c>
      <c r="FH150">
        <v>1.1067345142822229</v>
      </c>
      <c r="FI150">
        <v>1.1105658494090036</v>
      </c>
      <c r="FJ150">
        <v>1.1131009821868678</v>
      </c>
      <c r="FK150">
        <v>1.1154449785997211</v>
      </c>
      <c r="FL150">
        <v>1.1176499494196876</v>
      </c>
      <c r="FM150">
        <v>1.1192504509284227</v>
      </c>
      <c r="FN150">
        <v>1.1228895415471127</v>
      </c>
      <c r="FO150">
        <v>1.1260008051929367</v>
      </c>
      <c r="FP150">
        <v>1.1293688999240705</v>
      </c>
      <c r="FQ150">
        <v>1.1405649240454183</v>
      </c>
      <c r="FR150">
        <v>1.1466693158640753</v>
      </c>
      <c r="FS150">
        <v>1.1506096636250434</v>
      </c>
      <c r="FT150">
        <v>1.1546553644578403</v>
      </c>
      <c r="FU150">
        <v>1.157379717745652</v>
      </c>
      <c r="FV150">
        <v>1.1614871013014558</v>
      </c>
      <c r="FW150">
        <v>1.1657309199804824</v>
      </c>
      <c r="FX150">
        <v>1.1697515705345631</v>
      </c>
      <c r="FY150">
        <v>1.1762179842869105</v>
      </c>
      <c r="FZ150">
        <v>1.1831134461745354</v>
      </c>
      <c r="GA150">
        <v>1.1878802250230431</v>
      </c>
      <c r="GB150">
        <v>1.1989783147288995</v>
      </c>
      <c r="GC150">
        <v>1.2038005344491158</v>
      </c>
      <c r="GD150">
        <v>1.2104711787041547</v>
      </c>
      <c r="GE150">
        <v>1.2168432155851079</v>
      </c>
      <c r="GF150">
        <v>1.2214485748556736</v>
      </c>
      <c r="GG150">
        <v>1.2280950074314863</v>
      </c>
      <c r="GH150">
        <v>1.2305290498337829</v>
      </c>
      <c r="GI150">
        <v>1.2473285754471584</v>
      </c>
      <c r="GJ150">
        <v>1.2636136446809334</v>
      </c>
      <c r="GK150">
        <v>1.2844057576521384</v>
      </c>
      <c r="GL150">
        <v>1.3032085780858549</v>
      </c>
      <c r="GM150">
        <v>1.3346148794116279</v>
      </c>
      <c r="GN150">
        <v>1.3575780848402981</v>
      </c>
      <c r="GO150">
        <v>1.3816881735995969</v>
      </c>
      <c r="GP150">
        <v>1.43176007506631</v>
      </c>
      <c r="GQ150">
        <v>1.4824931244601267</v>
      </c>
      <c r="GR150">
        <v>1.0038977716432325</v>
      </c>
    </row>
    <row r="151" spans="1:200" x14ac:dyDescent="0.45">
      <c r="A151">
        <v>0.78618443992342957</v>
      </c>
      <c r="B151">
        <v>0.79576057688356538</v>
      </c>
      <c r="C151">
        <v>0.80795205642783829</v>
      </c>
      <c r="D151">
        <v>0.81158461051079034</v>
      </c>
      <c r="E151">
        <v>0.82102008392594295</v>
      </c>
      <c r="F151">
        <v>0.82796261166483121</v>
      </c>
      <c r="G151">
        <v>0.83326973937096882</v>
      </c>
      <c r="H151">
        <v>0.83642706815154644</v>
      </c>
      <c r="I151">
        <v>0.83984317708925171</v>
      </c>
      <c r="J151">
        <v>0.8470253455213953</v>
      </c>
      <c r="K151">
        <v>0.85085696841036096</v>
      </c>
      <c r="L151">
        <v>0.85139976589533317</v>
      </c>
      <c r="M151">
        <v>0.85333113125750171</v>
      </c>
      <c r="N151">
        <v>0.85532035850749943</v>
      </c>
      <c r="O151">
        <v>0.85788262105053648</v>
      </c>
      <c r="P151">
        <v>0.85914475110545852</v>
      </c>
      <c r="Q151">
        <v>0.86220556074439425</v>
      </c>
      <c r="R151">
        <v>0.86341521286126088</v>
      </c>
      <c r="S151">
        <v>0.86510681853862859</v>
      </c>
      <c r="T151">
        <v>0.86658754332976695</v>
      </c>
      <c r="U151">
        <v>0.87012709969482693</v>
      </c>
      <c r="V151">
        <v>0.87215801411000482</v>
      </c>
      <c r="W151">
        <v>0.87609314933655602</v>
      </c>
      <c r="X151">
        <v>0.87781347061847281</v>
      </c>
      <c r="Y151">
        <v>0.87857158683766312</v>
      </c>
      <c r="Z151">
        <v>0.87958999966324414</v>
      </c>
      <c r="AA151">
        <v>0.88079291301312068</v>
      </c>
      <c r="AB151">
        <v>0.88366168617208529</v>
      </c>
      <c r="AC151">
        <v>0.88452150485951275</v>
      </c>
      <c r="AD151">
        <v>0.88506429769017658</v>
      </c>
      <c r="AE151">
        <v>0.88741588643440072</v>
      </c>
      <c r="AF151">
        <v>0.88929809831361484</v>
      </c>
      <c r="AG151">
        <v>0.89026606305642986</v>
      </c>
      <c r="AH151">
        <v>0.89150930986864918</v>
      </c>
      <c r="AI151">
        <v>0.89237577242683741</v>
      </c>
      <c r="AJ151">
        <v>0.89380276350042887</v>
      </c>
      <c r="AK151">
        <v>0.89482961081413681</v>
      </c>
      <c r="AL151">
        <v>0.89720591943960681</v>
      </c>
      <c r="AM151">
        <v>0.89747677913305313</v>
      </c>
      <c r="AN151">
        <v>0.89893733779130258</v>
      </c>
      <c r="AO151">
        <v>0.89996965453902122</v>
      </c>
      <c r="AP151">
        <v>0.90090018430769214</v>
      </c>
      <c r="AQ151">
        <v>0.90263688923868968</v>
      </c>
      <c r="AR151">
        <v>0.90413380931683907</v>
      </c>
      <c r="AS151">
        <v>0.90610278388688137</v>
      </c>
      <c r="AT151">
        <v>0.90746640191407568</v>
      </c>
      <c r="AU151">
        <v>0.90990431560066543</v>
      </c>
      <c r="AV151">
        <v>0.91113510240925633</v>
      </c>
      <c r="AW151">
        <v>0.91232388246420693</v>
      </c>
      <c r="AX151">
        <v>0.91288689931706413</v>
      </c>
      <c r="AY151">
        <v>0.91465306966428328</v>
      </c>
      <c r="AZ151">
        <v>0.91626953539652523</v>
      </c>
      <c r="BA151">
        <v>0.91735094935407824</v>
      </c>
      <c r="BB151">
        <v>0.9182819875651872</v>
      </c>
      <c r="BC151">
        <v>0.91902814851212766</v>
      </c>
      <c r="BD151">
        <v>0.91988360140756253</v>
      </c>
      <c r="BE151">
        <v>0.92212871344619451</v>
      </c>
      <c r="BF151">
        <v>0.92332168636001821</v>
      </c>
      <c r="BG151">
        <v>0.92431177148374732</v>
      </c>
      <c r="BH151">
        <v>0.92567878385104763</v>
      </c>
      <c r="BI151">
        <v>0.92735423901940472</v>
      </c>
      <c r="BJ151">
        <v>0.92854692864649291</v>
      </c>
      <c r="BK151">
        <v>0.93029700293041651</v>
      </c>
      <c r="BL151">
        <v>0.93103691858315485</v>
      </c>
      <c r="BM151">
        <v>0.93379958772814553</v>
      </c>
      <c r="BN151">
        <v>0.93542333632688779</v>
      </c>
      <c r="BO151">
        <v>0.93606352481951127</v>
      </c>
      <c r="BP151">
        <v>0.93642515599779819</v>
      </c>
      <c r="BQ151">
        <v>0.93748630700075675</v>
      </c>
      <c r="BR151">
        <v>0.93873662286420723</v>
      </c>
      <c r="BS151">
        <v>0.94042278776428556</v>
      </c>
      <c r="BT151">
        <v>0.94100640268016666</v>
      </c>
      <c r="BU151">
        <v>0.94275430039638275</v>
      </c>
      <c r="BV151">
        <v>0.94331442322831316</v>
      </c>
      <c r="BW151">
        <v>0.94425693543157563</v>
      </c>
      <c r="BX151">
        <v>0.94535930814249614</v>
      </c>
      <c r="BY151">
        <v>0.9469475237731525</v>
      </c>
      <c r="BZ151">
        <v>0.94906256771094633</v>
      </c>
      <c r="CA151">
        <v>0.94964681464117029</v>
      </c>
      <c r="CB151">
        <v>0.95036688703507721</v>
      </c>
      <c r="CC151">
        <v>0.95244736882553149</v>
      </c>
      <c r="CD151">
        <v>0.95392568363695296</v>
      </c>
      <c r="CE151">
        <v>0.95520826041240081</v>
      </c>
      <c r="CF151">
        <v>0.95694070079541804</v>
      </c>
      <c r="CG151">
        <v>0.95810026906394508</v>
      </c>
      <c r="CH151">
        <v>0.96004221898061626</v>
      </c>
      <c r="CI151">
        <v>0.96250326394108454</v>
      </c>
      <c r="CJ151">
        <v>0.96345396717597254</v>
      </c>
      <c r="CK151">
        <v>0.9652063574872175</v>
      </c>
      <c r="CL151">
        <v>0.96670442676659896</v>
      </c>
      <c r="CM151">
        <v>0.96894388470436921</v>
      </c>
      <c r="CN151">
        <v>0.97001171930084207</v>
      </c>
      <c r="CO151">
        <v>0.97162365430914432</v>
      </c>
      <c r="CP151">
        <v>0.97429347687040413</v>
      </c>
      <c r="CQ151">
        <v>0.9759049505739944</v>
      </c>
      <c r="CR151">
        <v>0.9791357668780164</v>
      </c>
      <c r="CS151">
        <v>0.97973587155793873</v>
      </c>
      <c r="CT151">
        <v>0.98060777560122925</v>
      </c>
      <c r="CU151">
        <v>0.98235537501199133</v>
      </c>
      <c r="CV151">
        <v>0.98340874751824126</v>
      </c>
      <c r="CW151">
        <v>0.98382948628077171</v>
      </c>
      <c r="CX151">
        <v>0.9853673132086388</v>
      </c>
      <c r="CY151">
        <v>0.98667176811016866</v>
      </c>
      <c r="CZ151">
        <v>0.98800439702566478</v>
      </c>
      <c r="DA151">
        <v>0.98965383960103748</v>
      </c>
      <c r="DB151">
        <v>0.99120364935838678</v>
      </c>
      <c r="DC151">
        <v>0.99233383943549158</v>
      </c>
      <c r="DD151">
        <v>0.99352407703807954</v>
      </c>
      <c r="DE151">
        <v>0.99401133787533658</v>
      </c>
      <c r="DF151">
        <v>0.9953507265217687</v>
      </c>
      <c r="DG151">
        <v>0.99643523063057915</v>
      </c>
      <c r="DH151">
        <v>0.99841784322375493</v>
      </c>
      <c r="DI151">
        <v>0.99885351938870304</v>
      </c>
      <c r="DJ151">
        <v>1.0007307183413463</v>
      </c>
      <c r="DK151">
        <v>1.0021235023942103</v>
      </c>
      <c r="DL151">
        <v>1.0045081458871461</v>
      </c>
      <c r="DM151">
        <v>1.0071658447230531</v>
      </c>
      <c r="DN151">
        <v>1.0082395348791009</v>
      </c>
      <c r="DO151">
        <v>1.0108030174496483</v>
      </c>
      <c r="DP151">
        <v>1.0120266787139212</v>
      </c>
      <c r="DQ151">
        <v>1.0125960070817581</v>
      </c>
      <c r="DR151">
        <v>1.0144074917223991</v>
      </c>
      <c r="DS151">
        <v>1.016337648410224</v>
      </c>
      <c r="DT151">
        <v>1.0173236453275423</v>
      </c>
      <c r="DU151">
        <v>1.0182609339818558</v>
      </c>
      <c r="DV151">
        <v>1.0193201091638655</v>
      </c>
      <c r="DW151">
        <v>1.0209850094363351</v>
      </c>
      <c r="DX151">
        <v>1.0227140226355496</v>
      </c>
      <c r="DY151">
        <v>1.0256492679675155</v>
      </c>
      <c r="DZ151">
        <v>1.0262035080302609</v>
      </c>
      <c r="EA151">
        <v>1.0280360154782142</v>
      </c>
      <c r="EB151">
        <v>1.0310562505707996</v>
      </c>
      <c r="EC151">
        <v>1.0320720029359951</v>
      </c>
      <c r="ED151">
        <v>1.0365740393749092</v>
      </c>
      <c r="EE151">
        <v>1.038512854755214</v>
      </c>
      <c r="EF151">
        <v>1.0410289327753155</v>
      </c>
      <c r="EG151">
        <v>1.0430688576379974</v>
      </c>
      <c r="EH151">
        <v>1.0445367879423291</v>
      </c>
      <c r="EI151">
        <v>1.0467193213314439</v>
      </c>
      <c r="EJ151">
        <v>1.0482784210187257</v>
      </c>
      <c r="EK151">
        <v>1.0507070852833065</v>
      </c>
      <c r="EL151">
        <v>1.0520960106847392</v>
      </c>
      <c r="EM151">
        <v>1.0534837918614699</v>
      </c>
      <c r="EN151">
        <v>1.0562275347712977</v>
      </c>
      <c r="EO151">
        <v>1.0582935001996241</v>
      </c>
      <c r="EP151">
        <v>1.05929052859761</v>
      </c>
      <c r="EQ151">
        <v>1.0617492456874125</v>
      </c>
      <c r="ER151">
        <v>1.0638337427810984</v>
      </c>
      <c r="ES151">
        <v>1.0669981840277132</v>
      </c>
      <c r="ET151">
        <v>1.0694501794342228</v>
      </c>
      <c r="EU151">
        <v>1.0730771177681608</v>
      </c>
      <c r="EV151">
        <v>1.0757331354388708</v>
      </c>
      <c r="EW151">
        <v>1.0772206068589332</v>
      </c>
      <c r="EX151">
        <v>1.0795725845751754</v>
      </c>
      <c r="EY151">
        <v>1.0817230254748342</v>
      </c>
      <c r="EZ151">
        <v>1.0838661438405732</v>
      </c>
      <c r="FA151">
        <v>1.0853289931455796</v>
      </c>
      <c r="FB151">
        <v>1.0891261590840924</v>
      </c>
      <c r="FC151">
        <v>1.0907259252422916</v>
      </c>
      <c r="FD151">
        <v>1.0925743419786427</v>
      </c>
      <c r="FE151">
        <v>1.0940509558137284</v>
      </c>
      <c r="FF151">
        <v>1.0968868434555346</v>
      </c>
      <c r="FG151">
        <v>1.1011114230814913</v>
      </c>
      <c r="FH151">
        <v>1.1049910989573002</v>
      </c>
      <c r="FI151">
        <v>1.1063282490706901</v>
      </c>
      <c r="FJ151">
        <v>1.1096930853263387</v>
      </c>
      <c r="FK151">
        <v>1.1113649329101454</v>
      </c>
      <c r="FL151">
        <v>1.1150917865525536</v>
      </c>
      <c r="FM151">
        <v>1.1190300643055668</v>
      </c>
      <c r="FN151">
        <v>1.1243522660158316</v>
      </c>
      <c r="FO151">
        <v>1.1275576567189276</v>
      </c>
      <c r="FP151">
        <v>1.135259525787867</v>
      </c>
      <c r="FQ151">
        <v>1.1429443472676493</v>
      </c>
      <c r="FR151">
        <v>1.1469905785111623</v>
      </c>
      <c r="FS151">
        <v>1.1516962496721597</v>
      </c>
      <c r="FT151">
        <v>1.1551919197361569</v>
      </c>
      <c r="FU151">
        <v>1.1583644486062126</v>
      </c>
      <c r="FV151">
        <v>1.166845110655562</v>
      </c>
      <c r="FW151">
        <v>1.1718393931145974</v>
      </c>
      <c r="FX151">
        <v>1.1746890607449567</v>
      </c>
      <c r="FY151">
        <v>1.1841281820440739</v>
      </c>
      <c r="FZ151">
        <v>1.190017951686799</v>
      </c>
      <c r="GA151">
        <v>1.1980983337916276</v>
      </c>
      <c r="GB151">
        <v>1.2020002540446399</v>
      </c>
      <c r="GC151">
        <v>1.2070844406450667</v>
      </c>
      <c r="GD151">
        <v>1.2118498451040816</v>
      </c>
      <c r="GE151">
        <v>1.2156006353192756</v>
      </c>
      <c r="GF151">
        <v>1.2209514682283078</v>
      </c>
      <c r="GG151">
        <v>1.2274560644864747</v>
      </c>
      <c r="GH151">
        <v>1.237418107976666</v>
      </c>
      <c r="GI151">
        <v>1.2518113130980413</v>
      </c>
      <c r="GJ151">
        <v>1.2586104019154865</v>
      </c>
      <c r="GK151">
        <v>1.2811853356030023</v>
      </c>
      <c r="GL151">
        <v>1.3076907720738791</v>
      </c>
      <c r="GM151">
        <v>1.3300739799247163</v>
      </c>
      <c r="GN151">
        <v>1.3685764330835892</v>
      </c>
      <c r="GO151">
        <v>1.3831585633633956</v>
      </c>
      <c r="GP151">
        <v>1.4350727290844525</v>
      </c>
      <c r="GQ151">
        <v>1.5017725752446212</v>
      </c>
      <c r="GR151">
        <v>1.0037655361388733</v>
      </c>
    </row>
    <row r="152" spans="1:200" x14ac:dyDescent="0.45">
      <c r="A152">
        <v>0.78420919056514915</v>
      </c>
      <c r="B152">
        <v>0.80026683535588505</v>
      </c>
      <c r="C152">
        <v>0.80716251872994793</v>
      </c>
      <c r="D152">
        <v>0.81505745637407923</v>
      </c>
      <c r="E152">
        <v>0.82066641794086692</v>
      </c>
      <c r="F152">
        <v>0.83278995447537318</v>
      </c>
      <c r="G152">
        <v>0.83588617211179894</v>
      </c>
      <c r="H152">
        <v>0.83819550649154151</v>
      </c>
      <c r="I152">
        <v>0.8404470264446966</v>
      </c>
      <c r="J152">
        <v>0.84222734800258747</v>
      </c>
      <c r="K152">
        <v>0.84515972179344523</v>
      </c>
      <c r="L152">
        <v>0.84793243714366506</v>
      </c>
      <c r="M152">
        <v>0.85286388718718764</v>
      </c>
      <c r="N152">
        <v>0.85400344869674405</v>
      </c>
      <c r="O152">
        <v>0.85663174220500782</v>
      </c>
      <c r="P152">
        <v>0.85795709115969276</v>
      </c>
      <c r="Q152">
        <v>0.8616788670340767</v>
      </c>
      <c r="R152">
        <v>0.86464927352105614</v>
      </c>
      <c r="S152">
        <v>0.86628630263330741</v>
      </c>
      <c r="T152">
        <v>0.86851578680283159</v>
      </c>
      <c r="U152">
        <v>0.87092132444758219</v>
      </c>
      <c r="V152">
        <v>0.87380645877260288</v>
      </c>
      <c r="W152">
        <v>0.87502697477131286</v>
      </c>
      <c r="X152">
        <v>0.87592505019094968</v>
      </c>
      <c r="Y152">
        <v>0.87861739159994545</v>
      </c>
      <c r="Z152">
        <v>0.87894513251339734</v>
      </c>
      <c r="AA152">
        <v>0.8810142178609156</v>
      </c>
      <c r="AB152">
        <v>0.88174782040248589</v>
      </c>
      <c r="AC152">
        <v>0.88446305549369197</v>
      </c>
      <c r="AD152">
        <v>0.88551174977509128</v>
      </c>
      <c r="AE152">
        <v>0.88614675960799139</v>
      </c>
      <c r="AF152">
        <v>0.88801886503774585</v>
      </c>
      <c r="AG152">
        <v>0.88950489172174718</v>
      </c>
      <c r="AH152">
        <v>0.89186938016012074</v>
      </c>
      <c r="AI152">
        <v>0.89283352341604461</v>
      </c>
      <c r="AJ152">
        <v>0.89429308690499776</v>
      </c>
      <c r="AK152">
        <v>0.89548667000719906</v>
      </c>
      <c r="AL152">
        <v>0.89648380032985753</v>
      </c>
      <c r="AM152">
        <v>0.89750918772145627</v>
      </c>
      <c r="AN152">
        <v>0.89878232797462021</v>
      </c>
      <c r="AO152">
        <v>0.89948907897300456</v>
      </c>
      <c r="AP152">
        <v>0.90083953127968563</v>
      </c>
      <c r="AQ152">
        <v>0.9017065534674229</v>
      </c>
      <c r="AR152">
        <v>0.90230396687807735</v>
      </c>
      <c r="AS152">
        <v>0.90311602520028056</v>
      </c>
      <c r="AT152">
        <v>0.90527865854798983</v>
      </c>
      <c r="AU152">
        <v>0.90802778309240051</v>
      </c>
      <c r="AV152">
        <v>0.91112877395932013</v>
      </c>
      <c r="AW152">
        <v>0.91176862574323447</v>
      </c>
      <c r="AX152">
        <v>0.91350897552636479</v>
      </c>
      <c r="AY152">
        <v>0.91586977612670228</v>
      </c>
      <c r="AZ152">
        <v>0.91605238583105231</v>
      </c>
      <c r="BA152">
        <v>0.91710430949282162</v>
      </c>
      <c r="BB152">
        <v>0.91813651560108722</v>
      </c>
      <c r="BC152">
        <v>0.91939123735914252</v>
      </c>
      <c r="BD152">
        <v>0.92010040818634375</v>
      </c>
      <c r="BE152">
        <v>0.92133432096719425</v>
      </c>
      <c r="BF152">
        <v>0.92337211071045655</v>
      </c>
      <c r="BG152">
        <v>0.92397350453801153</v>
      </c>
      <c r="BH152">
        <v>0.92448047828395707</v>
      </c>
      <c r="BI152">
        <v>0.92679358481749385</v>
      </c>
      <c r="BJ152">
        <v>0.9287889956031018</v>
      </c>
      <c r="BK152">
        <v>0.9296037597919492</v>
      </c>
      <c r="BL152">
        <v>0.93009960270835268</v>
      </c>
      <c r="BM152">
        <v>0.93120938854707302</v>
      </c>
      <c r="BN152">
        <v>0.93324459705000096</v>
      </c>
      <c r="BO152">
        <v>0.93460988289461844</v>
      </c>
      <c r="BP152">
        <v>0.93611933360866517</v>
      </c>
      <c r="BQ152">
        <v>0.93975532061915779</v>
      </c>
      <c r="BR152">
        <v>0.94070611236383039</v>
      </c>
      <c r="BS152">
        <v>0.94130474871441494</v>
      </c>
      <c r="BT152">
        <v>0.94299784679668441</v>
      </c>
      <c r="BU152">
        <v>0.94436390067321296</v>
      </c>
      <c r="BV152">
        <v>0.94486215980780219</v>
      </c>
      <c r="BW152">
        <v>0.94628325135501179</v>
      </c>
      <c r="BX152">
        <v>0.94783979739066559</v>
      </c>
      <c r="BY152">
        <v>0.94900138963360181</v>
      </c>
      <c r="BZ152">
        <v>0.94948146158671221</v>
      </c>
      <c r="CA152">
        <v>0.9508194438801002</v>
      </c>
      <c r="CB152">
        <v>0.95145307501164944</v>
      </c>
      <c r="CC152">
        <v>0.95264148276225136</v>
      </c>
      <c r="CD152">
        <v>0.95379145462742265</v>
      </c>
      <c r="CE152">
        <v>0.95558546089881968</v>
      </c>
      <c r="CF152">
        <v>0.95705967242353163</v>
      </c>
      <c r="CG152">
        <v>0.95786489704219746</v>
      </c>
      <c r="CH152">
        <v>0.96045027030272789</v>
      </c>
      <c r="CI152">
        <v>0.96317853867417624</v>
      </c>
      <c r="CJ152">
        <v>0.96636833107235665</v>
      </c>
      <c r="CK152">
        <v>0.96746879400862995</v>
      </c>
      <c r="CL152">
        <v>0.9687576157073291</v>
      </c>
      <c r="CM152">
        <v>0.97074579054818821</v>
      </c>
      <c r="CN152">
        <v>0.97241793627927609</v>
      </c>
      <c r="CO152">
        <v>0.97430369708669973</v>
      </c>
      <c r="CP152">
        <v>0.97637112369558698</v>
      </c>
      <c r="CQ152">
        <v>0.97691183873870979</v>
      </c>
      <c r="CR152">
        <v>0.97824929095291457</v>
      </c>
      <c r="CS152">
        <v>0.97935508607137045</v>
      </c>
      <c r="CT152">
        <v>0.98054900984846893</v>
      </c>
      <c r="CU152">
        <v>0.98240891392522478</v>
      </c>
      <c r="CV152">
        <v>0.98299510207277996</v>
      </c>
      <c r="CW152">
        <v>0.98445428918383371</v>
      </c>
      <c r="CX152">
        <v>0.98532318004293962</v>
      </c>
      <c r="CY152">
        <v>0.98741681341491383</v>
      </c>
      <c r="CZ152">
        <v>0.98798145867665266</v>
      </c>
      <c r="DA152">
        <v>0.99020160306821614</v>
      </c>
      <c r="DB152">
        <v>0.99205181622533056</v>
      </c>
      <c r="DC152">
        <v>0.99282987485672414</v>
      </c>
      <c r="DD152">
        <v>0.99372860131093765</v>
      </c>
      <c r="DE152">
        <v>0.9944740783942585</v>
      </c>
      <c r="DF152">
        <v>0.99610236381166062</v>
      </c>
      <c r="DG152">
        <v>0.99777569497772278</v>
      </c>
      <c r="DH152">
        <v>0.99885890210864803</v>
      </c>
      <c r="DI152">
        <v>0.9994518174551037</v>
      </c>
      <c r="DJ152">
        <v>1.0010127724837121</v>
      </c>
      <c r="DK152">
        <v>1.002081332123345</v>
      </c>
      <c r="DL152">
        <v>1.0030645919259931</v>
      </c>
      <c r="DM152">
        <v>1.003940908576344</v>
      </c>
      <c r="DN152">
        <v>1.0053827440613323</v>
      </c>
      <c r="DO152">
        <v>1.0069776602816298</v>
      </c>
      <c r="DP152">
        <v>1.0093389521261529</v>
      </c>
      <c r="DQ152">
        <v>1.0111264064650365</v>
      </c>
      <c r="DR152">
        <v>1.0135723234878731</v>
      </c>
      <c r="DS152">
        <v>1.0148401813264913</v>
      </c>
      <c r="DT152">
        <v>1.0165335149362333</v>
      </c>
      <c r="DU152">
        <v>1.0172846656043864</v>
      </c>
      <c r="DV152">
        <v>1.0187637537648175</v>
      </c>
      <c r="DW152">
        <v>1.0193574967609964</v>
      </c>
      <c r="DX152">
        <v>1.0225059431630363</v>
      </c>
      <c r="DY152">
        <v>1.0236113958308966</v>
      </c>
      <c r="DZ152">
        <v>1.026291224003034</v>
      </c>
      <c r="EA152">
        <v>1.027970991897448</v>
      </c>
      <c r="EB152">
        <v>1.0297756349503775</v>
      </c>
      <c r="EC152">
        <v>1.0324887186812437</v>
      </c>
      <c r="ED152">
        <v>1.0333611620495928</v>
      </c>
      <c r="EE152">
        <v>1.0381262875209636</v>
      </c>
      <c r="EF152">
        <v>1.0410968568876822</v>
      </c>
      <c r="EG152">
        <v>1.0424707854983668</v>
      </c>
      <c r="EH152">
        <v>1.0434611447329984</v>
      </c>
      <c r="EI152">
        <v>1.0454737433275743</v>
      </c>
      <c r="EJ152">
        <v>1.0489797628602882</v>
      </c>
      <c r="EK152">
        <v>1.0508478005162207</v>
      </c>
      <c r="EL152">
        <v>1.0529984585809347</v>
      </c>
      <c r="EM152">
        <v>1.0541336211432628</v>
      </c>
      <c r="EN152">
        <v>1.0564512897663902</v>
      </c>
      <c r="EO152">
        <v>1.0584360302539744</v>
      </c>
      <c r="EP152">
        <v>1.0609813377582686</v>
      </c>
      <c r="EQ152">
        <v>1.0634948606455099</v>
      </c>
      <c r="ER152">
        <v>1.0653016757231719</v>
      </c>
      <c r="ES152">
        <v>1.0661855516530383</v>
      </c>
      <c r="ET152">
        <v>1.0681820421923693</v>
      </c>
      <c r="EU152">
        <v>1.0725009480310193</v>
      </c>
      <c r="EV152">
        <v>1.0737936891693387</v>
      </c>
      <c r="EW152">
        <v>1.075810255343465</v>
      </c>
      <c r="EX152">
        <v>1.0773417738961812</v>
      </c>
      <c r="EY152">
        <v>1.07950696530391</v>
      </c>
      <c r="EZ152">
        <v>1.0835840319568741</v>
      </c>
      <c r="FA152">
        <v>1.0855787321191157</v>
      </c>
      <c r="FB152">
        <v>1.087303983786571</v>
      </c>
      <c r="FC152">
        <v>1.09044724938988</v>
      </c>
      <c r="FD152">
        <v>1.0927166939753374</v>
      </c>
      <c r="FE152">
        <v>1.0962804874575367</v>
      </c>
      <c r="FF152">
        <v>1.0986674995315555</v>
      </c>
      <c r="FG152">
        <v>1.1002224132115213</v>
      </c>
      <c r="FH152">
        <v>1.1011552014416959</v>
      </c>
      <c r="FI152">
        <v>1.106869385702087</v>
      </c>
      <c r="FJ152">
        <v>1.1085595749892321</v>
      </c>
      <c r="FK152">
        <v>1.1124266983358841</v>
      </c>
      <c r="FL152">
        <v>1.1160830903443844</v>
      </c>
      <c r="FM152">
        <v>1.1219512981782327</v>
      </c>
      <c r="FN152">
        <v>1.1234732479026197</v>
      </c>
      <c r="FO152">
        <v>1.1287310117032814</v>
      </c>
      <c r="FP152">
        <v>1.1357719743590353</v>
      </c>
      <c r="FQ152">
        <v>1.140416346061657</v>
      </c>
      <c r="FR152">
        <v>1.1446127903580647</v>
      </c>
      <c r="FS152">
        <v>1.148548288146463</v>
      </c>
      <c r="FT152">
        <v>1.1537663840498373</v>
      </c>
      <c r="FU152">
        <v>1.1610230714269736</v>
      </c>
      <c r="FV152">
        <v>1.1652591738108433</v>
      </c>
      <c r="FW152">
        <v>1.1703817828798186</v>
      </c>
      <c r="FX152">
        <v>1.1723308259838547</v>
      </c>
      <c r="FY152">
        <v>1.1772329590244843</v>
      </c>
      <c r="FZ152">
        <v>1.1832593859111062</v>
      </c>
      <c r="GA152">
        <v>1.1918133742780179</v>
      </c>
      <c r="GB152">
        <v>1.202535987903278</v>
      </c>
      <c r="GC152">
        <v>1.2086429561052474</v>
      </c>
      <c r="GD152">
        <v>1.2117396227237618</v>
      </c>
      <c r="GE152">
        <v>1.2210754643357176</v>
      </c>
      <c r="GF152">
        <v>1.2285922454330729</v>
      </c>
      <c r="GG152">
        <v>1.2328116170857113</v>
      </c>
      <c r="GH152">
        <v>1.2410203199576011</v>
      </c>
      <c r="GI152">
        <v>1.2524402598442717</v>
      </c>
      <c r="GJ152">
        <v>1.258515065513536</v>
      </c>
      <c r="GK152">
        <v>1.2802424071722227</v>
      </c>
      <c r="GL152">
        <v>1.2960950311827544</v>
      </c>
      <c r="GM152">
        <v>1.329058069763924</v>
      </c>
      <c r="GN152">
        <v>1.3623284108693412</v>
      </c>
      <c r="GO152">
        <v>1.3914017237003409</v>
      </c>
      <c r="GP152">
        <v>1.4282598128797104</v>
      </c>
      <c r="GQ152">
        <v>1.4547434621109412</v>
      </c>
      <c r="GR152">
        <v>1.0034743048151347</v>
      </c>
    </row>
    <row r="153" spans="1:200" x14ac:dyDescent="0.45">
      <c r="A153">
        <v>0.78676612476527397</v>
      </c>
      <c r="B153">
        <v>0.79492928428730669</v>
      </c>
      <c r="C153">
        <v>0.80723499540457366</v>
      </c>
      <c r="D153">
        <v>0.8128162219425753</v>
      </c>
      <c r="E153">
        <v>0.82573608703145374</v>
      </c>
      <c r="F153">
        <v>0.8291893697828725</v>
      </c>
      <c r="G153">
        <v>0.83351199672282994</v>
      </c>
      <c r="H153">
        <v>0.83721731399442334</v>
      </c>
      <c r="I153">
        <v>0.84004652880391484</v>
      </c>
      <c r="J153">
        <v>0.84213263656075787</v>
      </c>
      <c r="K153">
        <v>0.84518459152910885</v>
      </c>
      <c r="L153">
        <v>0.84869070438193162</v>
      </c>
      <c r="M153">
        <v>0.85114996745206317</v>
      </c>
      <c r="N153">
        <v>0.85292326126799445</v>
      </c>
      <c r="O153">
        <v>0.85643876252882267</v>
      </c>
      <c r="P153">
        <v>0.85748332683961581</v>
      </c>
      <c r="Q153">
        <v>0.86037920838585169</v>
      </c>
      <c r="R153">
        <v>0.86259708727887097</v>
      </c>
      <c r="S153">
        <v>0.86628568455356925</v>
      </c>
      <c r="T153">
        <v>0.86981620317521102</v>
      </c>
      <c r="U153">
        <v>0.87166017719990352</v>
      </c>
      <c r="V153">
        <v>0.87372351621107713</v>
      </c>
      <c r="W153">
        <v>0.87545069766016637</v>
      </c>
      <c r="X153">
        <v>0.87727430382576743</v>
      </c>
      <c r="Y153">
        <v>0.87826628298991427</v>
      </c>
      <c r="Z153">
        <v>0.87965952092051736</v>
      </c>
      <c r="AA153">
        <v>0.88077512020302418</v>
      </c>
      <c r="AB153">
        <v>0.88189758401149498</v>
      </c>
      <c r="AC153">
        <v>0.88267501391117953</v>
      </c>
      <c r="AD153">
        <v>0.88525598142761663</v>
      </c>
      <c r="AE153">
        <v>0.88697646625299453</v>
      </c>
      <c r="AF153">
        <v>0.8880470538417764</v>
      </c>
      <c r="AG153">
        <v>0.88940164824352375</v>
      </c>
      <c r="AH153">
        <v>0.88995356532557357</v>
      </c>
      <c r="AI153">
        <v>0.89055735714151685</v>
      </c>
      <c r="AJ153">
        <v>0.89211686815795688</v>
      </c>
      <c r="AK153">
        <v>0.89299940244891007</v>
      </c>
      <c r="AL153">
        <v>0.89406607975618557</v>
      </c>
      <c r="AM153">
        <v>0.89504434886953055</v>
      </c>
      <c r="AN153">
        <v>0.8968606800080291</v>
      </c>
      <c r="AO153">
        <v>0.8993790333851035</v>
      </c>
      <c r="AP153">
        <v>0.90005946536107451</v>
      </c>
      <c r="AQ153">
        <v>0.90199565292159389</v>
      </c>
      <c r="AR153">
        <v>0.90287356682227793</v>
      </c>
      <c r="AS153">
        <v>0.90411611036071338</v>
      </c>
      <c r="AT153">
        <v>0.90586909435142593</v>
      </c>
      <c r="AU153">
        <v>0.90706165967694452</v>
      </c>
      <c r="AV153">
        <v>0.90795682909073117</v>
      </c>
      <c r="AW153">
        <v>0.90969074062271404</v>
      </c>
      <c r="AX153">
        <v>0.91206347103330665</v>
      </c>
      <c r="AY153">
        <v>0.91472128310179424</v>
      </c>
      <c r="AZ153">
        <v>0.91573792339601157</v>
      </c>
      <c r="BA153">
        <v>0.91681997283199113</v>
      </c>
      <c r="BB153">
        <v>0.9180492152156331</v>
      </c>
      <c r="BC153">
        <v>0.91879193281701976</v>
      </c>
      <c r="BD153">
        <v>0.91976603829351722</v>
      </c>
      <c r="BE153">
        <v>0.92085586393407748</v>
      </c>
      <c r="BF153">
        <v>0.9217872163911407</v>
      </c>
      <c r="BG153">
        <v>0.92348958541686144</v>
      </c>
      <c r="BH153">
        <v>0.92496876817880802</v>
      </c>
      <c r="BI153">
        <v>0.92596087460102505</v>
      </c>
      <c r="BJ153">
        <v>0.92643038179266657</v>
      </c>
      <c r="BK153">
        <v>0.92762659227007493</v>
      </c>
      <c r="BL153">
        <v>0.92842114370440365</v>
      </c>
      <c r="BM153">
        <v>0.93009235636421872</v>
      </c>
      <c r="BN153">
        <v>0.93164502773377533</v>
      </c>
      <c r="BO153">
        <v>0.93271128473196052</v>
      </c>
      <c r="BP153">
        <v>0.93469415984365789</v>
      </c>
      <c r="BQ153">
        <v>0.93595770382166343</v>
      </c>
      <c r="BR153">
        <v>0.93872091157925419</v>
      </c>
      <c r="BS153">
        <v>0.94044558582561555</v>
      </c>
      <c r="BT153">
        <v>0.94236549709246364</v>
      </c>
      <c r="BU153">
        <v>0.94348585841474486</v>
      </c>
      <c r="BV153">
        <v>0.94408639671396344</v>
      </c>
      <c r="BW153">
        <v>0.94560923500227467</v>
      </c>
      <c r="BX153">
        <v>0.94683063836024839</v>
      </c>
      <c r="BY153">
        <v>0.94855629531984775</v>
      </c>
      <c r="BZ153">
        <v>0.95051198698936235</v>
      </c>
      <c r="CA153">
        <v>0.95154636033565232</v>
      </c>
      <c r="CB153">
        <v>0.9534586920902669</v>
      </c>
      <c r="CC153">
        <v>0.95429654444746892</v>
      </c>
      <c r="CD153">
        <v>0.95518621672081483</v>
      </c>
      <c r="CE153">
        <v>0.95737112179255424</v>
      </c>
      <c r="CF153">
        <v>0.95816766813243881</v>
      </c>
      <c r="CG153">
        <v>0.96153600276561635</v>
      </c>
      <c r="CH153">
        <v>0.96265541037598878</v>
      </c>
      <c r="CI153">
        <v>0.96555036868592115</v>
      </c>
      <c r="CJ153">
        <v>0.96699394733685051</v>
      </c>
      <c r="CK153">
        <v>0.96811994299210025</v>
      </c>
      <c r="CL153">
        <v>0.96956762992425694</v>
      </c>
      <c r="CM153">
        <v>0.97121743796080628</v>
      </c>
      <c r="CN153">
        <v>0.97236435405537347</v>
      </c>
      <c r="CO153">
        <v>0.97327173148026869</v>
      </c>
      <c r="CP153">
        <v>0.97422424521232143</v>
      </c>
      <c r="CQ153">
        <v>0.97722779432802342</v>
      </c>
      <c r="CR153">
        <v>0.97840523406512236</v>
      </c>
      <c r="CS153">
        <v>0.97885873343012963</v>
      </c>
      <c r="CT153">
        <v>0.97964991518776912</v>
      </c>
      <c r="CU153">
        <v>0.98038671910331288</v>
      </c>
      <c r="CV153">
        <v>0.98134636256504815</v>
      </c>
      <c r="CW153">
        <v>0.98253942189164933</v>
      </c>
      <c r="CX153">
        <v>0.98441905960143561</v>
      </c>
      <c r="CY153">
        <v>0.98502410364962922</v>
      </c>
      <c r="CZ153">
        <v>0.98672794456571522</v>
      </c>
      <c r="DA153">
        <v>0.98857839927620272</v>
      </c>
      <c r="DB153">
        <v>0.98979809679549724</v>
      </c>
      <c r="DC153">
        <v>0.99119202260834338</v>
      </c>
      <c r="DD153">
        <v>0.99180336892399035</v>
      </c>
      <c r="DE153">
        <v>0.9924779164419657</v>
      </c>
      <c r="DF153">
        <v>0.99541471312787955</v>
      </c>
      <c r="DG153">
        <v>0.99621503485824969</v>
      </c>
      <c r="DH153">
        <v>0.9974118603241362</v>
      </c>
      <c r="DI153">
        <v>0.99911502019824205</v>
      </c>
      <c r="DJ153">
        <v>1.000241799895583</v>
      </c>
      <c r="DK153">
        <v>1.0011752775587532</v>
      </c>
      <c r="DL153">
        <v>1.0021080217808167</v>
      </c>
      <c r="DM153">
        <v>1.0037448630674002</v>
      </c>
      <c r="DN153">
        <v>1.0053155769320525</v>
      </c>
      <c r="DO153">
        <v>1.0062441459240659</v>
      </c>
      <c r="DP153">
        <v>1.0068607607542155</v>
      </c>
      <c r="DQ153">
        <v>1.0083854478526066</v>
      </c>
      <c r="DR153">
        <v>1.0098823251181621</v>
      </c>
      <c r="DS153">
        <v>1.0118628239567169</v>
      </c>
      <c r="DT153">
        <v>1.0144175149803598</v>
      </c>
      <c r="DU153">
        <v>1.0155464572813893</v>
      </c>
      <c r="DV153">
        <v>1.01745357615729</v>
      </c>
      <c r="DW153">
        <v>1.0188501703819761</v>
      </c>
      <c r="DX153">
        <v>1.0243644688082094</v>
      </c>
      <c r="DY153">
        <v>1.0263684106685522</v>
      </c>
      <c r="DZ153">
        <v>1.0289713208520006</v>
      </c>
      <c r="EA153">
        <v>1.0308481258508513</v>
      </c>
      <c r="EB153">
        <v>1.0320419685840203</v>
      </c>
      <c r="EC153">
        <v>1.0333709754817966</v>
      </c>
      <c r="ED153">
        <v>1.0366878285400543</v>
      </c>
      <c r="EE153">
        <v>1.0380120628906406</v>
      </c>
      <c r="EF153">
        <v>1.0406709885033552</v>
      </c>
      <c r="EG153">
        <v>1.0416665068176523</v>
      </c>
      <c r="EH153">
        <v>1.0428318618615144</v>
      </c>
      <c r="EI153">
        <v>1.0457319613655152</v>
      </c>
      <c r="EJ153">
        <v>1.0483316649959145</v>
      </c>
      <c r="EK153">
        <v>1.0503952107822982</v>
      </c>
      <c r="EL153">
        <v>1.051529590452434</v>
      </c>
      <c r="EM153">
        <v>1.0542825934477309</v>
      </c>
      <c r="EN153">
        <v>1.0565476783924532</v>
      </c>
      <c r="EO153">
        <v>1.0584586848315449</v>
      </c>
      <c r="EP153">
        <v>1.0612797322052885</v>
      </c>
      <c r="EQ153">
        <v>1.0626634301707985</v>
      </c>
      <c r="ER153">
        <v>1.065784203499119</v>
      </c>
      <c r="ES153">
        <v>1.0667410767381633</v>
      </c>
      <c r="ET153">
        <v>1.0703766648070294</v>
      </c>
      <c r="EU153">
        <v>1.0713681439961107</v>
      </c>
      <c r="EV153">
        <v>1.0730561145637016</v>
      </c>
      <c r="EW153">
        <v>1.0743890949522144</v>
      </c>
      <c r="EX153">
        <v>1.0773077289539816</v>
      </c>
      <c r="EY153">
        <v>1.0805471643440412</v>
      </c>
      <c r="EZ153">
        <v>1.0832920255587846</v>
      </c>
      <c r="FA153">
        <v>1.0851614259707225</v>
      </c>
      <c r="FB153">
        <v>1.0871809019484195</v>
      </c>
      <c r="FC153">
        <v>1.0886043773195593</v>
      </c>
      <c r="FD153">
        <v>1.0913220204354654</v>
      </c>
      <c r="FE153">
        <v>1.0933356365331921</v>
      </c>
      <c r="FF153">
        <v>1.0988455705240827</v>
      </c>
      <c r="FG153">
        <v>1.0998776286901897</v>
      </c>
      <c r="FH153">
        <v>1.1015410379320751</v>
      </c>
      <c r="FI153">
        <v>1.1058416517982192</v>
      </c>
      <c r="FJ153">
        <v>1.1089365383440697</v>
      </c>
      <c r="FK153">
        <v>1.1109746128816158</v>
      </c>
      <c r="FL153">
        <v>1.1140527211905402</v>
      </c>
      <c r="FM153">
        <v>1.1156067804848435</v>
      </c>
      <c r="FN153">
        <v>1.1229183012744517</v>
      </c>
      <c r="FO153">
        <v>1.1283624997250139</v>
      </c>
      <c r="FP153">
        <v>1.132961565526085</v>
      </c>
      <c r="FQ153">
        <v>1.13663327267297</v>
      </c>
      <c r="FR153">
        <v>1.1415160158292532</v>
      </c>
      <c r="FS153">
        <v>1.1449156247185761</v>
      </c>
      <c r="FT153">
        <v>1.1513336943049721</v>
      </c>
      <c r="FU153">
        <v>1.1543741638395983</v>
      </c>
      <c r="FV153">
        <v>1.1672531563085031</v>
      </c>
      <c r="FW153">
        <v>1.1706396349921877</v>
      </c>
      <c r="FX153">
        <v>1.1745814769792557</v>
      </c>
      <c r="FY153">
        <v>1.1800601125369203</v>
      </c>
      <c r="FZ153">
        <v>1.1850766624936482</v>
      </c>
      <c r="GA153">
        <v>1.1904225628332394</v>
      </c>
      <c r="GB153">
        <v>1.1941223838724304</v>
      </c>
      <c r="GC153">
        <v>1.203098635394301</v>
      </c>
      <c r="GD153">
        <v>1.2055865343562655</v>
      </c>
      <c r="GE153">
        <v>1.2215958090684067</v>
      </c>
      <c r="GF153">
        <v>1.2346943456050024</v>
      </c>
      <c r="GG153">
        <v>1.2417092318782135</v>
      </c>
      <c r="GH153">
        <v>1.2491113037981814</v>
      </c>
      <c r="GI153">
        <v>1.2579550999919884</v>
      </c>
      <c r="GJ153">
        <v>1.2625967820846373</v>
      </c>
      <c r="GK153">
        <v>1.2692856863111477</v>
      </c>
      <c r="GL153">
        <v>1.3038290786053461</v>
      </c>
      <c r="GM153">
        <v>1.3254844382945841</v>
      </c>
      <c r="GN153">
        <v>1.3499106853308567</v>
      </c>
      <c r="GO153">
        <v>1.4044980268390137</v>
      </c>
      <c r="GP153">
        <v>1.4275544382496979</v>
      </c>
      <c r="GQ153">
        <v>1.4816087071981452</v>
      </c>
      <c r="GR153">
        <v>1.0031257844484209</v>
      </c>
    </row>
    <row r="154" spans="1:200" x14ac:dyDescent="0.45">
      <c r="A154">
        <v>0.78472842587328928</v>
      </c>
      <c r="B154">
        <v>0.80077801806393301</v>
      </c>
      <c r="C154">
        <v>0.80480970483061531</v>
      </c>
      <c r="D154">
        <v>0.81436124346198335</v>
      </c>
      <c r="E154">
        <v>0.82432709062271847</v>
      </c>
      <c r="F154">
        <v>0.82904605197501846</v>
      </c>
      <c r="G154">
        <v>0.83350147405721442</v>
      </c>
      <c r="H154">
        <v>0.83557333396356259</v>
      </c>
      <c r="I154">
        <v>0.83667848416289958</v>
      </c>
      <c r="J154">
        <v>0.84502604298628625</v>
      </c>
      <c r="K154">
        <v>0.84614325010216085</v>
      </c>
      <c r="L154">
        <v>0.84762551764888316</v>
      </c>
      <c r="M154">
        <v>0.85092136542442687</v>
      </c>
      <c r="N154">
        <v>0.85347706823630265</v>
      </c>
      <c r="O154">
        <v>0.85572545130602651</v>
      </c>
      <c r="P154">
        <v>0.85899492284817103</v>
      </c>
      <c r="Q154">
        <v>0.86193638556527374</v>
      </c>
      <c r="R154">
        <v>0.86306219972455733</v>
      </c>
      <c r="S154">
        <v>0.86599956907508457</v>
      </c>
      <c r="T154">
        <v>0.86959519292365184</v>
      </c>
      <c r="U154">
        <v>0.87084400262827222</v>
      </c>
      <c r="V154">
        <v>0.87182711957849546</v>
      </c>
      <c r="W154">
        <v>0.87314559098189271</v>
      </c>
      <c r="X154">
        <v>0.8756371888714557</v>
      </c>
      <c r="Y154">
        <v>0.87731216204572704</v>
      </c>
      <c r="Z154">
        <v>0.87867788260890045</v>
      </c>
      <c r="AA154">
        <v>0.88042782577960699</v>
      </c>
      <c r="AB154">
        <v>0.88216146930403594</v>
      </c>
      <c r="AC154">
        <v>0.88372269735735876</v>
      </c>
      <c r="AD154">
        <v>0.88524672726848952</v>
      </c>
      <c r="AE154">
        <v>0.88620519376952545</v>
      </c>
      <c r="AF154">
        <v>0.88745308527138633</v>
      </c>
      <c r="AG154">
        <v>0.88943436714011881</v>
      </c>
      <c r="AH154">
        <v>0.89006544561305234</v>
      </c>
      <c r="AI154">
        <v>0.8913219927635142</v>
      </c>
      <c r="AJ154">
        <v>0.89315775450473611</v>
      </c>
      <c r="AK154">
        <v>0.89407043814785192</v>
      </c>
      <c r="AL154">
        <v>0.89508409591084714</v>
      </c>
      <c r="AM154">
        <v>0.89656913488382295</v>
      </c>
      <c r="AN154">
        <v>0.89675618269477875</v>
      </c>
      <c r="AO154">
        <v>0.89769551765637556</v>
      </c>
      <c r="AP154">
        <v>0.89936723777840155</v>
      </c>
      <c r="AQ154">
        <v>0.90179906021680944</v>
      </c>
      <c r="AR154">
        <v>0.90478123925050336</v>
      </c>
      <c r="AS154">
        <v>0.90641075646074021</v>
      </c>
      <c r="AT154">
        <v>0.90688204886350987</v>
      </c>
      <c r="AU154">
        <v>0.90785423421258071</v>
      </c>
      <c r="AV154">
        <v>0.90934568844515995</v>
      </c>
      <c r="AW154">
        <v>0.91147342470704618</v>
      </c>
      <c r="AX154">
        <v>0.91368815208601306</v>
      </c>
      <c r="AY154">
        <v>0.91450747932140286</v>
      </c>
      <c r="AZ154">
        <v>0.91511580989146102</v>
      </c>
      <c r="BA154">
        <v>0.91677695538258619</v>
      </c>
      <c r="BB154">
        <v>0.91788100428030173</v>
      </c>
      <c r="BC154">
        <v>0.91920613192004108</v>
      </c>
      <c r="BD154">
        <v>0.91944534523115917</v>
      </c>
      <c r="BE154">
        <v>0.92063013143054495</v>
      </c>
      <c r="BF154">
        <v>0.92143650045308723</v>
      </c>
      <c r="BG154">
        <v>0.92342735184039537</v>
      </c>
      <c r="BH154">
        <v>0.92494047169465232</v>
      </c>
      <c r="BI154">
        <v>0.92660299234057586</v>
      </c>
      <c r="BJ154">
        <v>0.92780420188586188</v>
      </c>
      <c r="BK154">
        <v>0.92852848803849175</v>
      </c>
      <c r="BL154">
        <v>0.92968020716278799</v>
      </c>
      <c r="BM154">
        <v>0.93128923610926451</v>
      </c>
      <c r="BN154">
        <v>0.93296382169386638</v>
      </c>
      <c r="BO154">
        <v>0.93449825382611218</v>
      </c>
      <c r="BP154">
        <v>0.93492702950290496</v>
      </c>
      <c r="BQ154">
        <v>0.93605204114603202</v>
      </c>
      <c r="BR154">
        <v>0.93810114910652398</v>
      </c>
      <c r="BS154">
        <v>0.9397314686590682</v>
      </c>
      <c r="BT154">
        <v>0.94064399152513745</v>
      </c>
      <c r="BU154">
        <v>0.94235875779945133</v>
      </c>
      <c r="BV154">
        <v>0.9442864532972689</v>
      </c>
      <c r="BW154">
        <v>0.94569993450611856</v>
      </c>
      <c r="BX154">
        <v>0.94714931473369979</v>
      </c>
      <c r="BY154">
        <v>0.94867593647186998</v>
      </c>
      <c r="BZ154">
        <v>0.95004533600012997</v>
      </c>
      <c r="CA154">
        <v>0.9513305124376642</v>
      </c>
      <c r="CB154">
        <v>0.95304554182067713</v>
      </c>
      <c r="CC154">
        <v>0.95479567925040121</v>
      </c>
      <c r="CD154">
        <v>0.95555292043622453</v>
      </c>
      <c r="CE154">
        <v>0.9562388893552749</v>
      </c>
      <c r="CF154">
        <v>0.95824247232152049</v>
      </c>
      <c r="CG154">
        <v>0.9600088026077801</v>
      </c>
      <c r="CH154">
        <v>0.96217620383067948</v>
      </c>
      <c r="CI154">
        <v>0.96423359761145699</v>
      </c>
      <c r="CJ154">
        <v>0.96549544611543692</v>
      </c>
      <c r="CK154">
        <v>0.96759005817775323</v>
      </c>
      <c r="CL154">
        <v>0.96898812796711031</v>
      </c>
      <c r="CM154">
        <v>0.97016609300625278</v>
      </c>
      <c r="CN154">
        <v>0.97139091551353274</v>
      </c>
      <c r="CO154">
        <v>0.97227245912404281</v>
      </c>
      <c r="CP154">
        <v>0.97346813516106323</v>
      </c>
      <c r="CQ154">
        <v>0.97463381514624026</v>
      </c>
      <c r="CR154">
        <v>0.97540054009613619</v>
      </c>
      <c r="CS154">
        <v>0.97577205015347523</v>
      </c>
      <c r="CT154">
        <v>0.9765814732089394</v>
      </c>
      <c r="CU154">
        <v>0.97770676319262839</v>
      </c>
      <c r="CV154">
        <v>0.97992806013915512</v>
      </c>
      <c r="CW154">
        <v>0.98088732259915845</v>
      </c>
      <c r="CX154">
        <v>0.98309691555506917</v>
      </c>
      <c r="CY154">
        <v>0.98403839555973838</v>
      </c>
      <c r="CZ154">
        <v>0.98653694420403693</v>
      </c>
      <c r="DA154">
        <v>0.98770497937903667</v>
      </c>
      <c r="DB154">
        <v>0.98949475937985498</v>
      </c>
      <c r="DC154">
        <v>0.9901246108519054</v>
      </c>
      <c r="DD154">
        <v>0.99216003509664685</v>
      </c>
      <c r="DE154">
        <v>0.99306261289627418</v>
      </c>
      <c r="DF154">
        <v>0.99422776465396312</v>
      </c>
      <c r="DG154">
        <v>0.99533989901671815</v>
      </c>
      <c r="DH154">
        <v>0.99634189079533275</v>
      </c>
      <c r="DI154">
        <v>0.99729966407924175</v>
      </c>
      <c r="DJ154">
        <v>0.99851934327963654</v>
      </c>
      <c r="DK154">
        <v>0.99888592552477828</v>
      </c>
      <c r="DL154">
        <v>1.00038540803403</v>
      </c>
      <c r="DM154">
        <v>1.0026106955561753</v>
      </c>
      <c r="DN154">
        <v>1.0038633567281436</v>
      </c>
      <c r="DO154">
        <v>1.0058189209565711</v>
      </c>
      <c r="DP154">
        <v>1.007192594351771</v>
      </c>
      <c r="DQ154">
        <v>1.0085444276698019</v>
      </c>
      <c r="DR154">
        <v>1.0113709485576292</v>
      </c>
      <c r="DS154">
        <v>1.0137210269886239</v>
      </c>
      <c r="DT154">
        <v>1.0139628312024058</v>
      </c>
      <c r="DU154">
        <v>1.0152577089911181</v>
      </c>
      <c r="DV154">
        <v>1.0170889536331975</v>
      </c>
      <c r="DW154">
        <v>1.0187112205761841</v>
      </c>
      <c r="DX154">
        <v>1.023125189806829</v>
      </c>
      <c r="DY154">
        <v>1.0245299670911203</v>
      </c>
      <c r="DZ154">
        <v>1.0283840500835451</v>
      </c>
      <c r="EA154">
        <v>1.0316541473720722</v>
      </c>
      <c r="EB154">
        <v>1.0326129956492689</v>
      </c>
      <c r="EC154">
        <v>1.0341017276711355</v>
      </c>
      <c r="ED154">
        <v>1.0360119259660301</v>
      </c>
      <c r="EE154">
        <v>1.0383509487190554</v>
      </c>
      <c r="EF154">
        <v>1.040295113607095</v>
      </c>
      <c r="EG154">
        <v>1.0421245401975339</v>
      </c>
      <c r="EH154">
        <v>1.0439686447658283</v>
      </c>
      <c r="EI154">
        <v>1.0455360204918747</v>
      </c>
      <c r="EJ154">
        <v>1.050421752832851</v>
      </c>
      <c r="EK154">
        <v>1.052731690799902</v>
      </c>
      <c r="EL154">
        <v>1.0560306298439508</v>
      </c>
      <c r="EM154">
        <v>1.0582037775886457</v>
      </c>
      <c r="EN154">
        <v>1.0593611126983118</v>
      </c>
      <c r="EO154">
        <v>1.0606913091161609</v>
      </c>
      <c r="EP154">
        <v>1.0629629361563673</v>
      </c>
      <c r="EQ154">
        <v>1.0654928389437857</v>
      </c>
      <c r="ER154">
        <v>1.0668294196201913</v>
      </c>
      <c r="ES154">
        <v>1.0687187291582358</v>
      </c>
      <c r="ET154">
        <v>1.0694310823280695</v>
      </c>
      <c r="EU154">
        <v>1.0713863213756243</v>
      </c>
      <c r="EV154">
        <v>1.0726700736047461</v>
      </c>
      <c r="EW154">
        <v>1.0742440897808623</v>
      </c>
      <c r="EX154">
        <v>1.07628935803073</v>
      </c>
      <c r="EY154">
        <v>1.0783499275368937</v>
      </c>
      <c r="EZ154">
        <v>1.0809754052097071</v>
      </c>
      <c r="FA154">
        <v>1.0856216048874678</v>
      </c>
      <c r="FB154">
        <v>1.0898785222111058</v>
      </c>
      <c r="FC154">
        <v>1.0917704102068349</v>
      </c>
      <c r="FD154">
        <v>1.0944343599439197</v>
      </c>
      <c r="FE154">
        <v>1.0951894101153539</v>
      </c>
      <c r="FF154">
        <v>1.097539862745831</v>
      </c>
      <c r="FG154">
        <v>1.1006061536749214</v>
      </c>
      <c r="FH154">
        <v>1.104299871353551</v>
      </c>
      <c r="FI154">
        <v>1.106205845339026</v>
      </c>
      <c r="FJ154">
        <v>1.1085033096588444</v>
      </c>
      <c r="FK154">
        <v>1.1125363778527415</v>
      </c>
      <c r="FL154">
        <v>1.1133961808402153</v>
      </c>
      <c r="FM154">
        <v>1.117929407208341</v>
      </c>
      <c r="FN154">
        <v>1.1223068159989023</v>
      </c>
      <c r="FO154">
        <v>1.1266693915893429</v>
      </c>
      <c r="FP154">
        <v>1.1356489499651967</v>
      </c>
      <c r="FQ154">
        <v>1.1392853242472651</v>
      </c>
      <c r="FR154">
        <v>1.1467826391464677</v>
      </c>
      <c r="FS154">
        <v>1.1491350687988267</v>
      </c>
      <c r="FT154">
        <v>1.1561581331946302</v>
      </c>
      <c r="FU154">
        <v>1.1603644173003407</v>
      </c>
      <c r="FV154">
        <v>1.1661903236500271</v>
      </c>
      <c r="FW154">
        <v>1.1752118138293413</v>
      </c>
      <c r="FX154">
        <v>1.1780757803174102</v>
      </c>
      <c r="FY154">
        <v>1.1811225076820333</v>
      </c>
      <c r="FZ154">
        <v>1.1862453520295422</v>
      </c>
      <c r="GA154">
        <v>1.1923118636421242</v>
      </c>
      <c r="GB154">
        <v>1.1982542844373485</v>
      </c>
      <c r="GC154">
        <v>1.2042636985143693</v>
      </c>
      <c r="GD154">
        <v>1.20823234101965</v>
      </c>
      <c r="GE154">
        <v>1.2131390934568402</v>
      </c>
      <c r="GF154">
        <v>1.2304358447108337</v>
      </c>
      <c r="GG154">
        <v>1.2437108009731599</v>
      </c>
      <c r="GH154">
        <v>1.2590983644910971</v>
      </c>
      <c r="GI154">
        <v>1.2628728193050653</v>
      </c>
      <c r="GJ154">
        <v>1.266674198228378</v>
      </c>
      <c r="GK154">
        <v>1.2837863733636568</v>
      </c>
      <c r="GL154">
        <v>1.3020080978688893</v>
      </c>
      <c r="GM154">
        <v>1.3368070361386002</v>
      </c>
      <c r="GN154">
        <v>1.3586319508181888</v>
      </c>
      <c r="GO154">
        <v>1.3865366560982766</v>
      </c>
      <c r="GP154">
        <v>1.4163090387036115</v>
      </c>
      <c r="GQ154">
        <v>1.4637502949726351</v>
      </c>
      <c r="GR154">
        <v>1.0031331041664044</v>
      </c>
    </row>
    <row r="155" spans="1:200" x14ac:dyDescent="0.45">
      <c r="A155">
        <v>0.78122131140410178</v>
      </c>
      <c r="B155">
        <v>0.79840004492982886</v>
      </c>
      <c r="C155">
        <v>0.80557474732993917</v>
      </c>
      <c r="D155">
        <v>0.81336490348510493</v>
      </c>
      <c r="E155">
        <v>0.82012417391358372</v>
      </c>
      <c r="F155">
        <v>0.8270639613138524</v>
      </c>
      <c r="G155">
        <v>0.83045451901044032</v>
      </c>
      <c r="H155">
        <v>0.83438547518853923</v>
      </c>
      <c r="I155">
        <v>0.8379090170806005</v>
      </c>
      <c r="J155">
        <v>0.84145192087616949</v>
      </c>
      <c r="K155">
        <v>0.84524357432187724</v>
      </c>
      <c r="L155">
        <v>0.84645084117589686</v>
      </c>
      <c r="M155">
        <v>0.85036433908023989</v>
      </c>
      <c r="N155">
        <v>0.85230543027481265</v>
      </c>
      <c r="O155">
        <v>0.85543963840725457</v>
      </c>
      <c r="P155">
        <v>0.85769085629433051</v>
      </c>
      <c r="Q155">
        <v>0.8618732271239834</v>
      </c>
      <c r="R155">
        <v>0.86362963988461361</v>
      </c>
      <c r="S155">
        <v>0.86570496697320998</v>
      </c>
      <c r="T155">
        <v>0.86884134400646906</v>
      </c>
      <c r="U155">
        <v>0.87129329564078595</v>
      </c>
      <c r="V155">
        <v>0.87360563401688218</v>
      </c>
      <c r="W155">
        <v>0.87497433419859949</v>
      </c>
      <c r="X155">
        <v>0.87599092166282866</v>
      </c>
      <c r="Y155">
        <v>0.87733368653171218</v>
      </c>
      <c r="Z155">
        <v>0.87881663568437973</v>
      </c>
      <c r="AA155">
        <v>0.88044007614489628</v>
      </c>
      <c r="AB155">
        <v>0.88237990904015351</v>
      </c>
      <c r="AC155">
        <v>0.88357165159111928</v>
      </c>
      <c r="AD155">
        <v>0.88497031103322499</v>
      </c>
      <c r="AE155">
        <v>0.88600494172199873</v>
      </c>
      <c r="AF155">
        <v>0.88696252745634985</v>
      </c>
      <c r="AG155">
        <v>0.88833390122119871</v>
      </c>
      <c r="AH155">
        <v>0.88865822145322249</v>
      </c>
      <c r="AI155">
        <v>0.88995356532557357</v>
      </c>
      <c r="AJ155">
        <v>0.89177515669276031</v>
      </c>
      <c r="AK155">
        <v>0.89232486840574099</v>
      </c>
      <c r="AL155">
        <v>0.89388438125024117</v>
      </c>
      <c r="AM155">
        <v>0.89454390755581625</v>
      </c>
      <c r="AN155">
        <v>0.89735701805660373</v>
      </c>
      <c r="AO155">
        <v>0.89867019660304814</v>
      </c>
      <c r="AP155">
        <v>0.89996376108393217</v>
      </c>
      <c r="AQ155">
        <v>0.90125424374208107</v>
      </c>
      <c r="AR155">
        <v>0.90258449464973656</v>
      </c>
      <c r="AS155">
        <v>0.9041405054166074</v>
      </c>
      <c r="AT155">
        <v>0.9051405522940249</v>
      </c>
      <c r="AU155">
        <v>0.90822578630069573</v>
      </c>
      <c r="AV155">
        <v>0.91028243112017593</v>
      </c>
      <c r="AW155">
        <v>0.91153544256557695</v>
      </c>
      <c r="AX155">
        <v>0.91225447842811003</v>
      </c>
      <c r="AY155">
        <v>0.9142309217106992</v>
      </c>
      <c r="AZ155">
        <v>0.91559384293939194</v>
      </c>
      <c r="BA155">
        <v>0.91621440230202622</v>
      </c>
      <c r="BB155">
        <v>0.91705834457761704</v>
      </c>
      <c r="BC155">
        <v>0.9180716699279371</v>
      </c>
      <c r="BD155">
        <v>0.91984603342662674</v>
      </c>
      <c r="BE155">
        <v>0.92043977092569684</v>
      </c>
      <c r="BF155">
        <v>0.92166793517849732</v>
      </c>
      <c r="BG155">
        <v>0.9238848053088009</v>
      </c>
      <c r="BH155">
        <v>0.92469533001670934</v>
      </c>
      <c r="BI155">
        <v>0.92537923989840587</v>
      </c>
      <c r="BJ155">
        <v>0.92612661518506412</v>
      </c>
      <c r="BK155">
        <v>0.92705276256216562</v>
      </c>
      <c r="BL155">
        <v>0.92824979959586051</v>
      </c>
      <c r="BM155">
        <v>0.93002488472765188</v>
      </c>
      <c r="BN155">
        <v>0.93114210137935938</v>
      </c>
      <c r="BO155">
        <v>0.93276741936096297</v>
      </c>
      <c r="BP155">
        <v>0.93410365730465783</v>
      </c>
      <c r="BQ155">
        <v>0.93663063931557333</v>
      </c>
      <c r="BR155">
        <v>0.93744478574290391</v>
      </c>
      <c r="BS155">
        <v>0.94040857015268409</v>
      </c>
      <c r="BT155">
        <v>0.94156297112727094</v>
      </c>
      <c r="BU155">
        <v>0.94277003757300681</v>
      </c>
      <c r="BV155">
        <v>0.94462808909700569</v>
      </c>
      <c r="BW155">
        <v>0.94532981870770438</v>
      </c>
      <c r="BX155">
        <v>0.94731905105337133</v>
      </c>
      <c r="BY155">
        <v>0.94805468596406883</v>
      </c>
      <c r="BZ155">
        <v>0.95000347486305858</v>
      </c>
      <c r="CA155">
        <v>0.95099239751369014</v>
      </c>
      <c r="CB155">
        <v>0.95317294981820833</v>
      </c>
      <c r="CC155">
        <v>0.95392048287005637</v>
      </c>
      <c r="CD155">
        <v>0.95505711820826666</v>
      </c>
      <c r="CE155">
        <v>0.95632709882646849</v>
      </c>
      <c r="CF155">
        <v>0.9569878220224225</v>
      </c>
      <c r="CG155">
        <v>0.95857429360610025</v>
      </c>
      <c r="CH155">
        <v>0.9601984777020135</v>
      </c>
      <c r="CI155">
        <v>0.96139936542183646</v>
      </c>
      <c r="CJ155">
        <v>0.96279403997143753</v>
      </c>
      <c r="CK155">
        <v>0.96403838359126304</v>
      </c>
      <c r="CL155">
        <v>0.96528169700636524</v>
      </c>
      <c r="CM155">
        <v>0.9659569685944096</v>
      </c>
      <c r="CN155">
        <v>0.9672318753973429</v>
      </c>
      <c r="CO155">
        <v>0.96847316688237717</v>
      </c>
      <c r="CP155">
        <v>0.97067139962349491</v>
      </c>
      <c r="CQ155">
        <v>0.97155051648294277</v>
      </c>
      <c r="CR155">
        <v>0.97324901501326777</v>
      </c>
      <c r="CS155">
        <v>0.97569019913043753</v>
      </c>
      <c r="CT155">
        <v>0.97649153208773887</v>
      </c>
      <c r="CU155">
        <v>0.97780667504353513</v>
      </c>
      <c r="CV155">
        <v>0.97927119783679228</v>
      </c>
      <c r="CW155">
        <v>0.98050417643436794</v>
      </c>
      <c r="CX155">
        <v>0.98123011955230632</v>
      </c>
      <c r="CY155">
        <v>0.98255430422687895</v>
      </c>
      <c r="CZ155">
        <v>0.98416313804268407</v>
      </c>
      <c r="DA155">
        <v>0.98576610436403267</v>
      </c>
      <c r="DB155">
        <v>0.98615375747301071</v>
      </c>
      <c r="DC155">
        <v>0.98746818024863348</v>
      </c>
      <c r="DD155">
        <v>0.98904800380202307</v>
      </c>
      <c r="DE155">
        <v>0.99034018356895848</v>
      </c>
      <c r="DF155">
        <v>0.99217989152295094</v>
      </c>
      <c r="DG155">
        <v>0.99282670448543342</v>
      </c>
      <c r="DH155">
        <v>0.99518311645050139</v>
      </c>
      <c r="DI155">
        <v>0.99605771580069002</v>
      </c>
      <c r="DJ155">
        <v>0.99760978886591389</v>
      </c>
      <c r="DK155">
        <v>0.99853693546629274</v>
      </c>
      <c r="DL155">
        <v>1.0005480284220709</v>
      </c>
      <c r="DM155">
        <v>1.0021106001639215</v>
      </c>
      <c r="DN155">
        <v>1.0054748062496153</v>
      </c>
      <c r="DO155">
        <v>1.0072874166367942</v>
      </c>
      <c r="DP155">
        <v>1.0088838510930995</v>
      </c>
      <c r="DQ155">
        <v>1.0100933234926748</v>
      </c>
      <c r="DR155">
        <v>1.0125285872809422</v>
      </c>
      <c r="DS155">
        <v>1.0140082313859506</v>
      </c>
      <c r="DT155">
        <v>1.0162931034044278</v>
      </c>
      <c r="DU155">
        <v>1.0177620946387909</v>
      </c>
      <c r="DV155">
        <v>1.0190120905213054</v>
      </c>
      <c r="DW155">
        <v>1.0214325608536292</v>
      </c>
      <c r="DX155">
        <v>1.0240339411149826</v>
      </c>
      <c r="DY155">
        <v>1.0259001533152923</v>
      </c>
      <c r="DZ155">
        <v>1.0286156214494051</v>
      </c>
      <c r="EA155">
        <v>1.0306198307670731</v>
      </c>
      <c r="EB155">
        <v>1.0332550609011555</v>
      </c>
      <c r="EC155">
        <v>1.0359469660234162</v>
      </c>
      <c r="ED155">
        <v>1.0367039661452011</v>
      </c>
      <c r="EE155">
        <v>1.039006796271654</v>
      </c>
      <c r="EF155">
        <v>1.0397690979100516</v>
      </c>
      <c r="EG155">
        <v>1.0436947706953934</v>
      </c>
      <c r="EH155">
        <v>1.0458784381482196</v>
      </c>
      <c r="EI155">
        <v>1.0485017933277547</v>
      </c>
      <c r="EJ155">
        <v>1.0499971280287004</v>
      </c>
      <c r="EK155">
        <v>1.0545983512155286</v>
      </c>
      <c r="EL155">
        <v>1.0565591643222731</v>
      </c>
      <c r="EM155">
        <v>1.0595643288464653</v>
      </c>
      <c r="EN155">
        <v>1.0602985333111008</v>
      </c>
      <c r="EO155">
        <v>1.0615281365201106</v>
      </c>
      <c r="EP155">
        <v>1.0645349753187705</v>
      </c>
      <c r="EQ155">
        <v>1.0655194801816681</v>
      </c>
      <c r="ER155">
        <v>1.0670526847220729</v>
      </c>
      <c r="ES155">
        <v>1.0690949517340675</v>
      </c>
      <c r="ET155">
        <v>1.0701452624495436</v>
      </c>
      <c r="EU155">
        <v>1.072496983943162</v>
      </c>
      <c r="EV155">
        <v>1.0740295616855384</v>
      </c>
      <c r="EW155">
        <v>1.0770620496926515</v>
      </c>
      <c r="EX155">
        <v>1.0781740574008092</v>
      </c>
      <c r="EY155">
        <v>1.0807407668344815</v>
      </c>
      <c r="EZ155">
        <v>1.0827935250989991</v>
      </c>
      <c r="FA155">
        <v>1.087072230678344</v>
      </c>
      <c r="FB155">
        <v>1.0886407076336169</v>
      </c>
      <c r="FC155">
        <v>1.0921408729705557</v>
      </c>
      <c r="FD155">
        <v>1.0941260710856719</v>
      </c>
      <c r="FE155">
        <v>1.095082934376385</v>
      </c>
      <c r="FF155">
        <v>1.0975109616565566</v>
      </c>
      <c r="FG155">
        <v>1.0984714527956507</v>
      </c>
      <c r="FH155">
        <v>1.1015986365501718</v>
      </c>
      <c r="FI155">
        <v>1.1054940843330163</v>
      </c>
      <c r="FJ155">
        <v>1.1074659115085475</v>
      </c>
      <c r="FK155">
        <v>1.1113325769622995</v>
      </c>
      <c r="FL155">
        <v>1.1156798161290427</v>
      </c>
      <c r="FM155">
        <v>1.1199179652427926</v>
      </c>
      <c r="FN155">
        <v>1.1221238180952011</v>
      </c>
      <c r="FO155">
        <v>1.1301191569149278</v>
      </c>
      <c r="FP155">
        <v>1.1364569676188718</v>
      </c>
      <c r="FQ155">
        <v>1.1443547099350753</v>
      </c>
      <c r="FR155">
        <v>1.1486426281003594</v>
      </c>
      <c r="FS155">
        <v>1.1527448368288227</v>
      </c>
      <c r="FT155">
        <v>1.1562989301949971</v>
      </c>
      <c r="FU155">
        <v>1.1631649601663159</v>
      </c>
      <c r="FV155">
        <v>1.1664980656400634</v>
      </c>
      <c r="FW155">
        <v>1.1713883076701659</v>
      </c>
      <c r="FX155">
        <v>1.1745564945820661</v>
      </c>
      <c r="FY155">
        <v>1.1803938432234211</v>
      </c>
      <c r="FZ155">
        <v>1.1868797667944215</v>
      </c>
      <c r="GA155">
        <v>1.1981261276179485</v>
      </c>
      <c r="GB155">
        <v>1.2039000711758872</v>
      </c>
      <c r="GC155">
        <v>1.2088719223045699</v>
      </c>
      <c r="GD155">
        <v>1.2139000412342535</v>
      </c>
      <c r="GE155">
        <v>1.22084027595009</v>
      </c>
      <c r="GF155">
        <v>1.2297166871609406</v>
      </c>
      <c r="GG155">
        <v>1.2430294932760089</v>
      </c>
      <c r="GH155">
        <v>1.2558965515056599</v>
      </c>
      <c r="GI155">
        <v>1.2574828251863748</v>
      </c>
      <c r="GJ155">
        <v>1.2767822496856689</v>
      </c>
      <c r="GK155">
        <v>1.2865169694475513</v>
      </c>
      <c r="GL155">
        <v>1.3013486241229901</v>
      </c>
      <c r="GM155">
        <v>1.3271629816981334</v>
      </c>
      <c r="GN155">
        <v>1.356422160277946</v>
      </c>
      <c r="GO155">
        <v>1.3878495586567829</v>
      </c>
      <c r="GP155">
        <v>1.4160768814295095</v>
      </c>
      <c r="GQ155">
        <v>1.4759260968673087</v>
      </c>
      <c r="GR155">
        <v>1.0030076886254025</v>
      </c>
    </row>
    <row r="156" spans="1:200" x14ac:dyDescent="0.45">
      <c r="A156">
        <v>0.77852810777804371</v>
      </c>
      <c r="B156">
        <v>0.80066234286737525</v>
      </c>
      <c r="C156">
        <v>0.80576536381304664</v>
      </c>
      <c r="D156">
        <v>0.81207177272701092</v>
      </c>
      <c r="E156">
        <v>0.82103150100759026</v>
      </c>
      <c r="F156">
        <v>0.82418244488065473</v>
      </c>
      <c r="G156">
        <v>0.82934220433681283</v>
      </c>
      <c r="H156">
        <v>0.83194339904493997</v>
      </c>
      <c r="I156">
        <v>0.83507957849555536</v>
      </c>
      <c r="J156">
        <v>0.84036169673218497</v>
      </c>
      <c r="K156">
        <v>0.84516301275080474</v>
      </c>
      <c r="L156">
        <v>0.84654918822023051</v>
      </c>
      <c r="M156">
        <v>0.85024486328272975</v>
      </c>
      <c r="N156">
        <v>0.85217112841446119</v>
      </c>
      <c r="O156">
        <v>0.85555059928509092</v>
      </c>
      <c r="P156">
        <v>0.85672811058281551</v>
      </c>
      <c r="Q156">
        <v>0.85778582855302277</v>
      </c>
      <c r="R156">
        <v>0.8609376711010186</v>
      </c>
      <c r="S156">
        <v>0.86385584533336357</v>
      </c>
      <c r="T156">
        <v>0.86724579381442879</v>
      </c>
      <c r="U156">
        <v>0.87011242698058089</v>
      </c>
      <c r="V156">
        <v>0.8709599359103789</v>
      </c>
      <c r="W156">
        <v>0.8721366930962835</v>
      </c>
      <c r="X156">
        <v>0.87388977601946272</v>
      </c>
      <c r="Y156">
        <v>0.87699804355569366</v>
      </c>
      <c r="Z156">
        <v>0.87791364125225935</v>
      </c>
      <c r="AA156">
        <v>0.87927226262445934</v>
      </c>
      <c r="AB156">
        <v>0.8803543595167983</v>
      </c>
      <c r="AC156">
        <v>0.88210362883630522</v>
      </c>
      <c r="AD156">
        <v>0.88305735522512618</v>
      </c>
      <c r="AE156">
        <v>0.88442705117652143</v>
      </c>
      <c r="AF156">
        <v>0.88549563342580562</v>
      </c>
      <c r="AG156">
        <v>0.8876625468706778</v>
      </c>
      <c r="AH156">
        <v>0.88992390665289267</v>
      </c>
      <c r="AI156">
        <v>0.89084278902873826</v>
      </c>
      <c r="AJ156">
        <v>0.89186706989625775</v>
      </c>
      <c r="AK156">
        <v>0.89280684628982787</v>
      </c>
      <c r="AL156">
        <v>0.89490777832823143</v>
      </c>
      <c r="AM156">
        <v>0.89611775812582206</v>
      </c>
      <c r="AN156">
        <v>0.89836034471340953</v>
      </c>
      <c r="AO156">
        <v>0.89913189261487525</v>
      </c>
      <c r="AP156">
        <v>0.90056073431173034</v>
      </c>
      <c r="AQ156">
        <v>0.90144056831158748</v>
      </c>
      <c r="AR156">
        <v>0.90248444075714074</v>
      </c>
      <c r="AS156">
        <v>0.90541356665025885</v>
      </c>
      <c r="AT156">
        <v>0.90602860482283143</v>
      </c>
      <c r="AU156">
        <v>0.90772543474088507</v>
      </c>
      <c r="AV156">
        <v>0.90853493815381181</v>
      </c>
      <c r="AW156">
        <v>0.9107098953043995</v>
      </c>
      <c r="AX156">
        <v>0.91166779762634631</v>
      </c>
      <c r="AY156">
        <v>0.91325371233493935</v>
      </c>
      <c r="AZ156">
        <v>0.91492292705955025</v>
      </c>
      <c r="BA156">
        <v>0.91596965095598371</v>
      </c>
      <c r="BB156">
        <v>0.91751973864130476</v>
      </c>
      <c r="BC156">
        <v>0.91867226261584201</v>
      </c>
      <c r="BD156">
        <v>0.91977062248747865</v>
      </c>
      <c r="BE156">
        <v>0.92094795465528656</v>
      </c>
      <c r="BF156">
        <v>0.92162436710343654</v>
      </c>
      <c r="BG156">
        <v>0.92349283648495017</v>
      </c>
      <c r="BH156">
        <v>0.92428211301772656</v>
      </c>
      <c r="BI156">
        <v>0.92487466464827728</v>
      </c>
      <c r="BJ156">
        <v>0.92587011965055732</v>
      </c>
      <c r="BK156">
        <v>0.92757506112754984</v>
      </c>
      <c r="BL156">
        <v>0.92851067194653136</v>
      </c>
      <c r="BM156">
        <v>0.93066844126028037</v>
      </c>
      <c r="BN156">
        <v>0.93187624152540405</v>
      </c>
      <c r="BO156">
        <v>0.9325947289017279</v>
      </c>
      <c r="BP156">
        <v>0.9343430383191883</v>
      </c>
      <c r="BQ156">
        <v>0.93595507149875234</v>
      </c>
      <c r="BR156">
        <v>0.938486288639508</v>
      </c>
      <c r="BS156">
        <v>0.93955270768894028</v>
      </c>
      <c r="BT156">
        <v>0.94142958208477656</v>
      </c>
      <c r="BU156">
        <v>0.94282086990602165</v>
      </c>
      <c r="BV156">
        <v>0.9437067647931322</v>
      </c>
      <c r="BW156">
        <v>0.94508270801312377</v>
      </c>
      <c r="BX156">
        <v>0.94694351123765508</v>
      </c>
      <c r="BY156">
        <v>0.94899150082738826</v>
      </c>
      <c r="BZ156">
        <v>0.95032379095248265</v>
      </c>
      <c r="CA156">
        <v>0.95167708686899566</v>
      </c>
      <c r="CB156">
        <v>0.95276182501911111</v>
      </c>
      <c r="CC156">
        <v>0.95496083336389614</v>
      </c>
      <c r="CD156">
        <v>0.95593133486205317</v>
      </c>
      <c r="CE156">
        <v>0.95733385473795707</v>
      </c>
      <c r="CF156">
        <v>0.959410350768375</v>
      </c>
      <c r="CG156">
        <v>0.96041456327395158</v>
      </c>
      <c r="CH156">
        <v>0.96140543624225561</v>
      </c>
      <c r="CI156">
        <v>0.96242733439560846</v>
      </c>
      <c r="CJ156">
        <v>0.96394280948686761</v>
      </c>
      <c r="CK156">
        <v>0.96528296032305427</v>
      </c>
      <c r="CL156">
        <v>0.96655996788077236</v>
      </c>
      <c r="CM156">
        <v>0.96778922208786611</v>
      </c>
      <c r="CN156">
        <v>0.96894444525817225</v>
      </c>
      <c r="CO156">
        <v>0.9698557149409982</v>
      </c>
      <c r="CP156">
        <v>0.97128422148585802</v>
      </c>
      <c r="CQ156">
        <v>0.97187233595459588</v>
      </c>
      <c r="CR156">
        <v>0.9747195229688046</v>
      </c>
      <c r="CS156">
        <v>0.97580955803182745</v>
      </c>
      <c r="CT156">
        <v>0.97689452664789544</v>
      </c>
      <c r="CU156">
        <v>0.97778261274390432</v>
      </c>
      <c r="CV156">
        <v>0.97866150579311817</v>
      </c>
      <c r="CW156">
        <v>0.9805516776180091</v>
      </c>
      <c r="CX156">
        <v>0.98263065858168763</v>
      </c>
      <c r="CY156">
        <v>0.98411031242882696</v>
      </c>
      <c r="CZ156">
        <v>0.9852197467321252</v>
      </c>
      <c r="DA156">
        <v>0.98622839880683166</v>
      </c>
      <c r="DB156">
        <v>0.98734045805952131</v>
      </c>
      <c r="DC156">
        <v>0.98933826706609451</v>
      </c>
      <c r="DD156">
        <v>0.99063325175837813</v>
      </c>
      <c r="DE156">
        <v>0.99157629563815375</v>
      </c>
      <c r="DF156">
        <v>0.99294951755159144</v>
      </c>
      <c r="DG156">
        <v>0.99384766411274883</v>
      </c>
      <c r="DH156">
        <v>0.99500044927494291</v>
      </c>
      <c r="DI156">
        <v>0.99568733899818107</v>
      </c>
      <c r="DJ156">
        <v>0.99688013536340336</v>
      </c>
      <c r="DK156">
        <v>0.99955807593618584</v>
      </c>
      <c r="DL156">
        <v>1.0010290993275233</v>
      </c>
      <c r="DM156">
        <v>1.0023107822368857</v>
      </c>
      <c r="DN156">
        <v>1.004317251416964</v>
      </c>
      <c r="DO156">
        <v>1.0055351867282201</v>
      </c>
      <c r="DP156">
        <v>1.007325398864952</v>
      </c>
      <c r="DQ156">
        <v>1.0095059491504055</v>
      </c>
      <c r="DR156">
        <v>1.0107689474793142</v>
      </c>
      <c r="DS156">
        <v>1.0140063001284372</v>
      </c>
      <c r="DT156">
        <v>1.0157060891322245</v>
      </c>
      <c r="DU156">
        <v>1.0178199387741413</v>
      </c>
      <c r="DV156">
        <v>1.0200502730232996</v>
      </c>
      <c r="DW156">
        <v>1.0219465256311884</v>
      </c>
      <c r="DX156">
        <v>1.0242088449161537</v>
      </c>
      <c r="DY156">
        <v>1.0257597931991926</v>
      </c>
      <c r="DZ156">
        <v>1.0271834623173601</v>
      </c>
      <c r="EA156">
        <v>1.0280578269977099</v>
      </c>
      <c r="EB156">
        <v>1.0302095149832322</v>
      </c>
      <c r="EC156">
        <v>1.0326494802601771</v>
      </c>
      <c r="ED156">
        <v>1.036496457063071</v>
      </c>
      <c r="EE156">
        <v>1.0376500740534587</v>
      </c>
      <c r="EF156">
        <v>1.0413749628233258</v>
      </c>
      <c r="EG156">
        <v>1.042634539245183</v>
      </c>
      <c r="EH156">
        <v>1.0453817472674904</v>
      </c>
      <c r="EI156">
        <v>1.0456826349947208</v>
      </c>
      <c r="EJ156">
        <v>1.0498270419268423</v>
      </c>
      <c r="EK156">
        <v>1.0507736382790593</v>
      </c>
      <c r="EL156">
        <v>1.0522185382117668</v>
      </c>
      <c r="EM156">
        <v>1.054295494525328</v>
      </c>
      <c r="EN156">
        <v>1.0567301596304799</v>
      </c>
      <c r="EO156">
        <v>1.0576498787645974</v>
      </c>
      <c r="EP156">
        <v>1.0610884296903456</v>
      </c>
      <c r="EQ156">
        <v>1.0633545739915258</v>
      </c>
      <c r="ER156">
        <v>1.0646365355526368</v>
      </c>
      <c r="ES156">
        <v>1.068839152023042</v>
      </c>
      <c r="ET156">
        <v>1.0718267709989189</v>
      </c>
      <c r="EU156">
        <v>1.0740539138137695</v>
      </c>
      <c r="EV156">
        <v>1.0753432891589538</v>
      </c>
      <c r="EW156">
        <v>1.0766548469431523</v>
      </c>
      <c r="EX156">
        <v>1.0793423421259072</v>
      </c>
      <c r="EY156">
        <v>1.0807867276687084</v>
      </c>
      <c r="EZ156">
        <v>1.0827864585209614</v>
      </c>
      <c r="FA156">
        <v>1.0855550582654698</v>
      </c>
      <c r="FB156">
        <v>1.086860781289422</v>
      </c>
      <c r="FC156">
        <v>1.0915150530895625</v>
      </c>
      <c r="FD156">
        <v>1.0932893461711073</v>
      </c>
      <c r="FE156">
        <v>1.0953083622866904</v>
      </c>
      <c r="FF156">
        <v>1.0976817185825811</v>
      </c>
      <c r="FG156">
        <v>1.1023133474357392</v>
      </c>
      <c r="FH156">
        <v>1.1052269198586104</v>
      </c>
      <c r="FI156">
        <v>1.1076373565020925</v>
      </c>
      <c r="FJ156">
        <v>1.110541189935337</v>
      </c>
      <c r="FK156">
        <v>1.1125094716976651</v>
      </c>
      <c r="FL156">
        <v>1.11625868116071</v>
      </c>
      <c r="FM156">
        <v>1.1212012815068118</v>
      </c>
      <c r="FN156">
        <v>1.1233078108325669</v>
      </c>
      <c r="FO156">
        <v>1.1266656982704057</v>
      </c>
      <c r="FP156">
        <v>1.1326886862942713</v>
      </c>
      <c r="FQ156">
        <v>1.1367824175221168</v>
      </c>
      <c r="FR156">
        <v>1.1422366968925828</v>
      </c>
      <c r="FS156">
        <v>1.1503470642618419</v>
      </c>
      <c r="FT156">
        <v>1.1527821988792328</v>
      </c>
      <c r="FU156">
        <v>1.1603063168313319</v>
      </c>
      <c r="FV156">
        <v>1.1653846127631027</v>
      </c>
      <c r="FW156">
        <v>1.1680757422731378</v>
      </c>
      <c r="FX156">
        <v>1.1729859189144898</v>
      </c>
      <c r="FY156">
        <v>1.1818706923038236</v>
      </c>
      <c r="FZ156">
        <v>1.1894585775409801</v>
      </c>
      <c r="GA156">
        <v>1.1936129933281616</v>
      </c>
      <c r="GB156">
        <v>1.2018820853667362</v>
      </c>
      <c r="GC156">
        <v>1.2064211729533492</v>
      </c>
      <c r="GD156">
        <v>1.2171535027802711</v>
      </c>
      <c r="GE156">
        <v>1.2208434087568223</v>
      </c>
      <c r="GF156">
        <v>1.2273051305535114</v>
      </c>
      <c r="GG156">
        <v>1.2404345490836068</v>
      </c>
      <c r="GH156">
        <v>1.251004849355964</v>
      </c>
      <c r="GI156">
        <v>1.2565635109535975</v>
      </c>
      <c r="GJ156">
        <v>1.275268078686191</v>
      </c>
      <c r="GK156">
        <v>1.2885606399411438</v>
      </c>
      <c r="GL156">
        <v>1.3047715346988569</v>
      </c>
      <c r="GM156">
        <v>1.3371008403210232</v>
      </c>
      <c r="GN156">
        <v>1.3662725446286768</v>
      </c>
      <c r="GO156">
        <v>1.3838545719002313</v>
      </c>
      <c r="GP156">
        <v>1.4181876763132206</v>
      </c>
      <c r="GQ156">
        <v>1.4842691613315209</v>
      </c>
      <c r="GR156">
        <v>1.0027012234589472</v>
      </c>
    </row>
    <row r="157" spans="1:200" x14ac:dyDescent="0.45">
      <c r="A157">
        <v>0.78135436480284448</v>
      </c>
      <c r="B157">
        <v>0.79899867201731756</v>
      </c>
      <c r="C157">
        <v>0.80770777375730685</v>
      </c>
      <c r="D157">
        <v>0.81598776346694768</v>
      </c>
      <c r="E157">
        <v>0.81702583310387356</v>
      </c>
      <c r="F157">
        <v>0.81941220753617705</v>
      </c>
      <c r="G157">
        <v>0.82698445126752096</v>
      </c>
      <c r="H157">
        <v>0.83013075035134454</v>
      </c>
      <c r="I157">
        <v>0.83357624342554815</v>
      </c>
      <c r="J157">
        <v>0.83942499638422952</v>
      </c>
      <c r="K157">
        <v>0.84328319367576732</v>
      </c>
      <c r="L157">
        <v>0.84532665837775234</v>
      </c>
      <c r="M157">
        <v>0.84640043823989008</v>
      </c>
      <c r="N157">
        <v>0.85017177867766713</v>
      </c>
      <c r="O157">
        <v>0.85387541973980507</v>
      </c>
      <c r="P157">
        <v>0.85523953262139718</v>
      </c>
      <c r="Q157">
        <v>0.85824888862276549</v>
      </c>
      <c r="R157">
        <v>0.86208683925478702</v>
      </c>
      <c r="S157">
        <v>0.86440526157189057</v>
      </c>
      <c r="T157">
        <v>0.86583678426574084</v>
      </c>
      <c r="U157">
        <v>0.86904467887020953</v>
      </c>
      <c r="V157">
        <v>0.87039871126459711</v>
      </c>
      <c r="W157">
        <v>0.87211664193129723</v>
      </c>
      <c r="X157">
        <v>0.87423202578956394</v>
      </c>
      <c r="Y157">
        <v>0.87481430624439149</v>
      </c>
      <c r="Z157">
        <v>0.87680885201993364</v>
      </c>
      <c r="AA157">
        <v>0.87898826780258188</v>
      </c>
      <c r="AB157">
        <v>0.88026153496845716</v>
      </c>
      <c r="AC157">
        <v>0.88192754413374819</v>
      </c>
      <c r="AD157">
        <v>0.8837730121600067</v>
      </c>
      <c r="AE157">
        <v>0.88547159296030986</v>
      </c>
      <c r="AF157">
        <v>0.88679457766861425</v>
      </c>
      <c r="AG157">
        <v>0.88923613664341894</v>
      </c>
      <c r="AH157">
        <v>0.8903922928141268</v>
      </c>
      <c r="AI157">
        <v>0.89200216688457734</v>
      </c>
      <c r="AJ157">
        <v>0.89292479971417571</v>
      </c>
      <c r="AK157">
        <v>0.89411795417774775</v>
      </c>
      <c r="AL157">
        <v>0.89516359965597081</v>
      </c>
      <c r="AM157">
        <v>0.89619234386233992</v>
      </c>
      <c r="AN157">
        <v>0.89736888168915363</v>
      </c>
      <c r="AO157">
        <v>0.8985445805641058</v>
      </c>
      <c r="AP157">
        <v>0.89946366973288061</v>
      </c>
      <c r="AQ157">
        <v>0.90052250218445462</v>
      </c>
      <c r="AR157">
        <v>0.9021469366984034</v>
      </c>
      <c r="AS157">
        <v>0.90362846508191619</v>
      </c>
      <c r="AT157">
        <v>0.90563740249886682</v>
      </c>
      <c r="AU157">
        <v>0.90714837115708591</v>
      </c>
      <c r="AV157">
        <v>0.90983642060610226</v>
      </c>
      <c r="AW157">
        <v>0.91122892361675545</v>
      </c>
      <c r="AX157">
        <v>0.91188630265774939</v>
      </c>
      <c r="AY157">
        <v>0.91368390150388001</v>
      </c>
      <c r="AZ157">
        <v>0.91448252985987699</v>
      </c>
      <c r="BA157">
        <v>0.91531762647690051</v>
      </c>
      <c r="BB157">
        <v>0.91639050867271465</v>
      </c>
      <c r="BC157">
        <v>0.91903251490870175</v>
      </c>
      <c r="BD157">
        <v>0.92103647515264309</v>
      </c>
      <c r="BE157">
        <v>0.92169083321047818</v>
      </c>
      <c r="BF157">
        <v>0.92232562515398542</v>
      </c>
      <c r="BG157">
        <v>0.92296941812207989</v>
      </c>
      <c r="BH157">
        <v>0.92457568984667371</v>
      </c>
      <c r="BI157">
        <v>0.92588717504281692</v>
      </c>
      <c r="BJ157">
        <v>0.92741498354685736</v>
      </c>
      <c r="BK157">
        <v>0.92763610615523406</v>
      </c>
      <c r="BL157">
        <v>0.9298660959288636</v>
      </c>
      <c r="BM157">
        <v>0.9309427676760732</v>
      </c>
      <c r="BN157">
        <v>0.93266676355537936</v>
      </c>
      <c r="BO157">
        <v>0.93339290292643062</v>
      </c>
      <c r="BP157">
        <v>0.93490781409589774</v>
      </c>
      <c r="BQ157">
        <v>0.93574463039817279</v>
      </c>
      <c r="BR157">
        <v>0.93681364307540305</v>
      </c>
      <c r="BS157">
        <v>0.93797105993274654</v>
      </c>
      <c r="BT157">
        <v>0.93996052425832233</v>
      </c>
      <c r="BU157">
        <v>0.94226566305492221</v>
      </c>
      <c r="BV157">
        <v>0.94345625862770377</v>
      </c>
      <c r="BW157">
        <v>0.94491617718223797</v>
      </c>
      <c r="BX157">
        <v>0.94524466774920912</v>
      </c>
      <c r="BY157">
        <v>0.94710352094108363</v>
      </c>
      <c r="BZ157">
        <v>0.94801087862386257</v>
      </c>
      <c r="CA157">
        <v>0.95066269316948071</v>
      </c>
      <c r="CB157">
        <v>0.9521397847656512</v>
      </c>
      <c r="CC157">
        <v>0.95298649232236232</v>
      </c>
      <c r="CD157">
        <v>0.95607722299052178</v>
      </c>
      <c r="CE157">
        <v>0.95728517975273719</v>
      </c>
      <c r="CF157">
        <v>0.95850251329880709</v>
      </c>
      <c r="CG157">
        <v>0.96064875626530233</v>
      </c>
      <c r="CH157">
        <v>0.96125597912881955</v>
      </c>
      <c r="CI157">
        <v>0.96263450582960763</v>
      </c>
      <c r="CJ157">
        <v>0.96424353307230515</v>
      </c>
      <c r="CK157">
        <v>0.96453433555767776</v>
      </c>
      <c r="CL157">
        <v>0.96634845769470068</v>
      </c>
      <c r="CM157">
        <v>0.96735948535683225</v>
      </c>
      <c r="CN157">
        <v>0.96947822359901048</v>
      </c>
      <c r="CO157">
        <v>0.97043818296808426</v>
      </c>
      <c r="CP157">
        <v>0.97140339945321497</v>
      </c>
      <c r="CQ157">
        <v>0.97279098298924793</v>
      </c>
      <c r="CR157">
        <v>0.97411141221083064</v>
      </c>
      <c r="CS157">
        <v>0.97554973886612828</v>
      </c>
      <c r="CT157">
        <v>0.97704178735896763</v>
      </c>
      <c r="CU157">
        <v>0.97767567020252655</v>
      </c>
      <c r="CV157">
        <v>0.97956127284035388</v>
      </c>
      <c r="CW157">
        <v>0.98044280118055893</v>
      </c>
      <c r="CX157">
        <v>0.9816780450430509</v>
      </c>
      <c r="CY157">
        <v>0.98270420175886719</v>
      </c>
      <c r="CZ157">
        <v>0.98356255382484226</v>
      </c>
      <c r="DA157">
        <v>0.98474639144464859</v>
      </c>
      <c r="DB157">
        <v>0.98697803726787459</v>
      </c>
      <c r="DC157">
        <v>0.98842235608614748</v>
      </c>
      <c r="DD157">
        <v>0.98908842311590328</v>
      </c>
      <c r="DE157">
        <v>0.99103033192007106</v>
      </c>
      <c r="DF157">
        <v>0.99256607737206271</v>
      </c>
      <c r="DG157">
        <v>0.9942211500850755</v>
      </c>
      <c r="DH157">
        <v>0.99527574275752273</v>
      </c>
      <c r="DI157">
        <v>0.99634953857222586</v>
      </c>
      <c r="DJ157">
        <v>0.99838684542815825</v>
      </c>
      <c r="DK157">
        <v>1.0004711188174298</v>
      </c>
      <c r="DL157">
        <v>1.0020313407040398</v>
      </c>
      <c r="DM157">
        <v>1.0027548537989075</v>
      </c>
      <c r="DN157">
        <v>1.0055189633641561</v>
      </c>
      <c r="DO157">
        <v>1.0073366443201193</v>
      </c>
      <c r="DP157">
        <v>1.0089664923768296</v>
      </c>
      <c r="DQ157">
        <v>1.0125100199006025</v>
      </c>
      <c r="DR157">
        <v>1.013155060849479</v>
      </c>
      <c r="DS157">
        <v>1.0143771898433203</v>
      </c>
      <c r="DT157">
        <v>1.0155906150802467</v>
      </c>
      <c r="DU157">
        <v>1.0166245917115029</v>
      </c>
      <c r="DV157">
        <v>1.0179592726680129</v>
      </c>
      <c r="DW157">
        <v>1.0196516689051673</v>
      </c>
      <c r="DX157">
        <v>1.0227758667974596</v>
      </c>
      <c r="DY157">
        <v>1.0259298532773553</v>
      </c>
      <c r="DZ157">
        <v>1.0280783284380424</v>
      </c>
      <c r="EA157">
        <v>1.0301656104224757</v>
      </c>
      <c r="EB157">
        <v>1.0316237794917169</v>
      </c>
      <c r="EC157">
        <v>1.0328245490346781</v>
      </c>
      <c r="ED157">
        <v>1.0352120460618379</v>
      </c>
      <c r="EE157">
        <v>1.0378943873591757</v>
      </c>
      <c r="EF157">
        <v>1.0384869588813466</v>
      </c>
      <c r="EG157">
        <v>1.0412616147641389</v>
      </c>
      <c r="EH157">
        <v>1.0429637750613552</v>
      </c>
      <c r="EI157">
        <v>1.0458217217857351</v>
      </c>
      <c r="EJ157">
        <v>1.0477465960318069</v>
      </c>
      <c r="EK157">
        <v>1.0493647639448909</v>
      </c>
      <c r="EL157">
        <v>1.0516990267946402</v>
      </c>
      <c r="EM157">
        <v>1.0540736841745975</v>
      </c>
      <c r="EN157">
        <v>1.0553854365277562</v>
      </c>
      <c r="EO157">
        <v>1.0571019653585747</v>
      </c>
      <c r="EP157">
        <v>1.0592861164850591</v>
      </c>
      <c r="EQ157">
        <v>1.0613348166751331</v>
      </c>
      <c r="ER157">
        <v>1.0634756205791238</v>
      </c>
      <c r="ES157">
        <v>1.0676461884739614</v>
      </c>
      <c r="ET157">
        <v>1.0693086231956557</v>
      </c>
      <c r="EU157">
        <v>1.0716961953053032</v>
      </c>
      <c r="EV157">
        <v>1.0734394832275413</v>
      </c>
      <c r="EW157">
        <v>1.0774682896872263</v>
      </c>
      <c r="EX157">
        <v>1.0793164992531792</v>
      </c>
      <c r="EY157">
        <v>1.0810716861899203</v>
      </c>
      <c r="EZ157">
        <v>1.0819387585012292</v>
      </c>
      <c r="FA157">
        <v>1.0835306369061024</v>
      </c>
      <c r="FB157">
        <v>1.0841365111610557</v>
      </c>
      <c r="FC157">
        <v>1.088815533500896</v>
      </c>
      <c r="FD157">
        <v>1.0916483695183261</v>
      </c>
      <c r="FE157">
        <v>1.093623603905042</v>
      </c>
      <c r="FF157">
        <v>1.1008305082956722</v>
      </c>
      <c r="FG157">
        <v>1.1027086486000117</v>
      </c>
      <c r="FH157">
        <v>1.106550656619818</v>
      </c>
      <c r="FI157">
        <v>1.1107804453744881</v>
      </c>
      <c r="FJ157">
        <v>1.1134713233381932</v>
      </c>
      <c r="FK157">
        <v>1.1146145619120182</v>
      </c>
      <c r="FL157">
        <v>1.1182299383380909</v>
      </c>
      <c r="FM157">
        <v>1.1198751090545862</v>
      </c>
      <c r="FN157">
        <v>1.1219554540336378</v>
      </c>
      <c r="FO157">
        <v>1.1246174371372306</v>
      </c>
      <c r="FP157">
        <v>1.1301732249872192</v>
      </c>
      <c r="FQ157">
        <v>1.1355166053704771</v>
      </c>
      <c r="FR157">
        <v>1.1402803106135506</v>
      </c>
      <c r="FS157">
        <v>1.1440097374599341</v>
      </c>
      <c r="FT157">
        <v>1.152312867955219</v>
      </c>
      <c r="FU157">
        <v>1.1573724965416945</v>
      </c>
      <c r="FV157">
        <v>1.159398830893654</v>
      </c>
      <c r="FW157">
        <v>1.1636608672277089</v>
      </c>
      <c r="FX157">
        <v>1.1683699200609494</v>
      </c>
      <c r="FY157">
        <v>1.1763644269772355</v>
      </c>
      <c r="FZ157">
        <v>1.1841963496882222</v>
      </c>
      <c r="GA157">
        <v>1.1923840789851192</v>
      </c>
      <c r="GB157">
        <v>1.2064597466639848</v>
      </c>
      <c r="GC157">
        <v>1.2114647044637075</v>
      </c>
      <c r="GD157">
        <v>1.216486571967103</v>
      </c>
      <c r="GE157">
        <v>1.2212367420916284</v>
      </c>
      <c r="GF157">
        <v>1.2255614025960997</v>
      </c>
      <c r="GG157">
        <v>1.2311791709650222</v>
      </c>
      <c r="GH157">
        <v>1.2400960991924876</v>
      </c>
      <c r="GI157">
        <v>1.2494796141450517</v>
      </c>
      <c r="GJ157">
        <v>1.2632553670469209</v>
      </c>
      <c r="GK157">
        <v>1.2895566012747115</v>
      </c>
      <c r="GL157">
        <v>1.3045934427391856</v>
      </c>
      <c r="GM157">
        <v>1.3353053165121336</v>
      </c>
      <c r="GN157">
        <v>1.3522775645071992</v>
      </c>
      <c r="GO157">
        <v>1.388845784394535</v>
      </c>
      <c r="GP157">
        <v>1.4251730449372906</v>
      </c>
      <c r="GQ157">
        <v>1.4883741237777084</v>
      </c>
      <c r="GR157">
        <v>1.0021965415489169</v>
      </c>
    </row>
    <row r="158" spans="1:200" x14ac:dyDescent="0.45">
      <c r="A158">
        <v>0.77587140673731791</v>
      </c>
      <c r="B158">
        <v>0.79377075540551545</v>
      </c>
      <c r="C158">
        <v>0.80557175324245833</v>
      </c>
      <c r="D158">
        <v>0.81269071107933155</v>
      </c>
      <c r="E158">
        <v>0.81443645010442212</v>
      </c>
      <c r="F158">
        <v>0.819387587733589</v>
      </c>
      <c r="G158">
        <v>0.82487602310999386</v>
      </c>
      <c r="H158">
        <v>0.82810116662206756</v>
      </c>
      <c r="I158">
        <v>0.83227792010326584</v>
      </c>
      <c r="J158">
        <v>0.83495362900118886</v>
      </c>
      <c r="K158">
        <v>0.84182846295300862</v>
      </c>
      <c r="L158">
        <v>0.84404431009835179</v>
      </c>
      <c r="M158">
        <v>0.84672787850434206</v>
      </c>
      <c r="N158">
        <v>0.84999484077037069</v>
      </c>
      <c r="O158">
        <v>0.85160464119492452</v>
      </c>
      <c r="P158">
        <v>0.85280948704012927</v>
      </c>
      <c r="Q158">
        <v>0.85751827815142956</v>
      </c>
      <c r="R158">
        <v>0.85955470238388221</v>
      </c>
      <c r="S158">
        <v>0.86265125656873742</v>
      </c>
      <c r="T158">
        <v>0.86470036973628495</v>
      </c>
      <c r="U158">
        <v>0.86684515148815788</v>
      </c>
      <c r="V158">
        <v>0.86969397079655486</v>
      </c>
      <c r="W158">
        <v>0.87058594362097808</v>
      </c>
      <c r="X158">
        <v>0.87434682458453739</v>
      </c>
      <c r="Y158">
        <v>0.87608355266846227</v>
      </c>
      <c r="Z158">
        <v>0.87668050365758354</v>
      </c>
      <c r="AA158">
        <v>0.87806035302760232</v>
      </c>
      <c r="AB158">
        <v>0.8794201384906869</v>
      </c>
      <c r="AC158">
        <v>0.8816536356319491</v>
      </c>
      <c r="AD158">
        <v>0.88282752209936133</v>
      </c>
      <c r="AE158">
        <v>0.88416279387446362</v>
      </c>
      <c r="AF158">
        <v>0.88548544619201774</v>
      </c>
      <c r="AG158">
        <v>0.88690038546557104</v>
      </c>
      <c r="AH158">
        <v>0.887930088621946</v>
      </c>
      <c r="AI158">
        <v>0.88930976069426437</v>
      </c>
      <c r="AJ158">
        <v>0.89074077048354061</v>
      </c>
      <c r="AK158">
        <v>0.89178353977208791</v>
      </c>
      <c r="AL158">
        <v>0.89380799398951527</v>
      </c>
      <c r="AM158">
        <v>0.89533658596673782</v>
      </c>
      <c r="AN158">
        <v>0.89685307551481219</v>
      </c>
      <c r="AO158">
        <v>0.89884656426974641</v>
      </c>
      <c r="AP158">
        <v>0.90031630918458927</v>
      </c>
      <c r="AQ158">
        <v>0.90063863656439225</v>
      </c>
      <c r="AR158">
        <v>0.90161408202526649</v>
      </c>
      <c r="AS158">
        <v>0.90384766292578556</v>
      </c>
      <c r="AT158">
        <v>0.90550206245706133</v>
      </c>
      <c r="AU158">
        <v>0.90671990110600609</v>
      </c>
      <c r="AV158">
        <v>0.90878048545747503</v>
      </c>
      <c r="AW158">
        <v>0.91019472437219295</v>
      </c>
      <c r="AX158">
        <v>0.91157743295496052</v>
      </c>
      <c r="AY158">
        <v>0.91326574299521213</v>
      </c>
      <c r="AZ158">
        <v>0.91444964704836484</v>
      </c>
      <c r="BA158">
        <v>0.91588122853843756</v>
      </c>
      <c r="BB158">
        <v>0.91689268354188924</v>
      </c>
      <c r="BC158">
        <v>0.91867098034284778</v>
      </c>
      <c r="BD158">
        <v>0.92031722572137653</v>
      </c>
      <c r="BE158">
        <v>0.92114528484224001</v>
      </c>
      <c r="BF158">
        <v>0.92159532298950197</v>
      </c>
      <c r="BG158">
        <v>0.92284776132711499</v>
      </c>
      <c r="BH158">
        <v>0.92416267402387087</v>
      </c>
      <c r="BI158">
        <v>0.92574412609725198</v>
      </c>
      <c r="BJ158">
        <v>0.92757380849111482</v>
      </c>
      <c r="BK158">
        <v>0.92873413752663503</v>
      </c>
      <c r="BL158">
        <v>0.93039441134321121</v>
      </c>
      <c r="BM158">
        <v>0.93176951946675657</v>
      </c>
      <c r="BN158">
        <v>0.93291281788455782</v>
      </c>
      <c r="BO158">
        <v>0.93445255282480455</v>
      </c>
      <c r="BP158">
        <v>0.93754009046978581</v>
      </c>
      <c r="BQ158">
        <v>0.93886166455915887</v>
      </c>
      <c r="BR158">
        <v>0.93949724013151459</v>
      </c>
      <c r="BS158">
        <v>0.94131188880920325</v>
      </c>
      <c r="BT158">
        <v>0.94240885833692967</v>
      </c>
      <c r="BU158">
        <v>0.94299192647484142</v>
      </c>
      <c r="BV158">
        <v>0.94363782306654853</v>
      </c>
      <c r="BW158">
        <v>0.94448891685913261</v>
      </c>
      <c r="BX158">
        <v>0.94515621702584929</v>
      </c>
      <c r="BY158">
        <v>0.94639980126339962</v>
      </c>
      <c r="BZ158">
        <v>0.94790800256537466</v>
      </c>
      <c r="CA158">
        <v>0.94931176248752824</v>
      </c>
      <c r="CB158">
        <v>0.95116442993266259</v>
      </c>
      <c r="CC158">
        <v>0.95311601322760797</v>
      </c>
      <c r="CD158">
        <v>0.95399821322221012</v>
      </c>
      <c r="CE158">
        <v>0.95638989164677413</v>
      </c>
      <c r="CF158">
        <v>0.95819221609570937</v>
      </c>
      <c r="CG158">
        <v>0.95953025672564229</v>
      </c>
      <c r="CH158">
        <v>0.9625837832174543</v>
      </c>
      <c r="CI158">
        <v>0.96310972488326663</v>
      </c>
      <c r="CJ158">
        <v>0.96403351067928233</v>
      </c>
      <c r="CK158">
        <v>0.96529644087403987</v>
      </c>
      <c r="CL158">
        <v>0.96636114806648432</v>
      </c>
      <c r="CM158">
        <v>0.96741299407544101</v>
      </c>
      <c r="CN158">
        <v>0.96811325941176585</v>
      </c>
      <c r="CO158">
        <v>0.969843590152622</v>
      </c>
      <c r="CP158">
        <v>0.97021628303148555</v>
      </c>
      <c r="CQ158">
        <v>0.97141821855246835</v>
      </c>
      <c r="CR158">
        <v>0.97241699977438434</v>
      </c>
      <c r="CS158">
        <v>0.97370872577089673</v>
      </c>
      <c r="CT158">
        <v>0.97468488916922169</v>
      </c>
      <c r="CU158">
        <v>0.97584845326658387</v>
      </c>
      <c r="CV158">
        <v>0.97761309628469106</v>
      </c>
      <c r="CW158">
        <v>0.97867544474082324</v>
      </c>
      <c r="CX158">
        <v>0.98062927735934402</v>
      </c>
      <c r="CY158">
        <v>0.98197953339555966</v>
      </c>
      <c r="CZ158">
        <v>0.98310040193846182</v>
      </c>
      <c r="DA158">
        <v>0.98447290721395764</v>
      </c>
      <c r="DB158">
        <v>0.98591247339750709</v>
      </c>
      <c r="DC158">
        <v>0.98740330099267049</v>
      </c>
      <c r="DD158">
        <v>0.9882730414153883</v>
      </c>
      <c r="DE158">
        <v>0.988684219202558</v>
      </c>
      <c r="DF158">
        <v>0.99098690033502168</v>
      </c>
      <c r="DG158">
        <v>0.99290341607506505</v>
      </c>
      <c r="DH158">
        <v>0.99438730764743832</v>
      </c>
      <c r="DI158">
        <v>0.99521367997912968</v>
      </c>
      <c r="DJ158">
        <v>0.99752388986403639</v>
      </c>
      <c r="DK158">
        <v>0.99989532447060958</v>
      </c>
      <c r="DL158">
        <v>1.0022808253693134</v>
      </c>
      <c r="DM158">
        <v>1.0042428393971579</v>
      </c>
      <c r="DN158">
        <v>1.0061769978079822</v>
      </c>
      <c r="DO158">
        <v>1.0071380786408168</v>
      </c>
      <c r="DP158">
        <v>1.0087334522236531</v>
      </c>
      <c r="DQ158">
        <v>1.0096084549863769</v>
      </c>
      <c r="DR158">
        <v>1.010818091996053</v>
      </c>
      <c r="DS158">
        <v>1.0117401724941963</v>
      </c>
      <c r="DT158">
        <v>1.01387895954378</v>
      </c>
      <c r="DU158">
        <v>1.0160149085498937</v>
      </c>
      <c r="DV158">
        <v>1.0193497939234575</v>
      </c>
      <c r="DW158">
        <v>1.0241584168960134</v>
      </c>
      <c r="DX158">
        <v>1.0265616862057272</v>
      </c>
      <c r="DY158">
        <v>1.0277437445715674</v>
      </c>
      <c r="DZ158">
        <v>1.0286065518129606</v>
      </c>
      <c r="EA158">
        <v>1.0309121923900766</v>
      </c>
      <c r="EB158">
        <v>1.0325518245883301</v>
      </c>
      <c r="EC158">
        <v>1.0338666550430586</v>
      </c>
      <c r="ED158">
        <v>1.034989153825508</v>
      </c>
      <c r="EE158">
        <v>1.0357329917198412</v>
      </c>
      <c r="EF158">
        <v>1.0368081074037738</v>
      </c>
      <c r="EG158">
        <v>1.0383931995344509</v>
      </c>
      <c r="EH158">
        <v>1.0423793970375492</v>
      </c>
      <c r="EI158">
        <v>1.0448266930619736</v>
      </c>
      <c r="EJ158">
        <v>1.0467516838701878</v>
      </c>
      <c r="EK158">
        <v>1.0484137569845167</v>
      </c>
      <c r="EL158">
        <v>1.0511147462234516</v>
      </c>
      <c r="EM158">
        <v>1.0520965344258564</v>
      </c>
      <c r="EN158">
        <v>1.0553841002924227</v>
      </c>
      <c r="EO158">
        <v>1.0576051600971961</v>
      </c>
      <c r="EP158">
        <v>1.0597797755381617</v>
      </c>
      <c r="EQ158">
        <v>1.0619447136313638</v>
      </c>
      <c r="ER158">
        <v>1.0644919920960159</v>
      </c>
      <c r="ES158">
        <v>1.0664156835318843</v>
      </c>
      <c r="ET158">
        <v>1.0711479229616987</v>
      </c>
      <c r="EU158">
        <v>1.0741977005121075</v>
      </c>
      <c r="EV158">
        <v>1.0754837298436986</v>
      </c>
      <c r="EW158">
        <v>1.0774363307301775</v>
      </c>
      <c r="EX158">
        <v>1.0818218704155842</v>
      </c>
      <c r="EY158">
        <v>1.0828800450016411</v>
      </c>
      <c r="EZ158">
        <v>1.0856442122693566</v>
      </c>
      <c r="FA158">
        <v>1.0871242671088206</v>
      </c>
      <c r="FB158">
        <v>1.0883216571137451</v>
      </c>
      <c r="FC158">
        <v>1.0926387512082643</v>
      </c>
      <c r="FD158">
        <v>1.0958935061206745</v>
      </c>
      <c r="FE158">
        <v>1.099589842151542</v>
      </c>
      <c r="FF158">
        <v>1.1023636983634697</v>
      </c>
      <c r="FG158">
        <v>1.1052639972313434</v>
      </c>
      <c r="FH158">
        <v>1.1072826986598145</v>
      </c>
      <c r="FI158">
        <v>1.1085293716247218</v>
      </c>
      <c r="FJ158">
        <v>1.1110826708007311</v>
      </c>
      <c r="FK158">
        <v>1.1138803285160861</v>
      </c>
      <c r="FL158">
        <v>1.1180084868899187</v>
      </c>
      <c r="FM158">
        <v>1.1218459050101859</v>
      </c>
      <c r="FN158">
        <v>1.1244725758385499</v>
      </c>
      <c r="FO158">
        <v>1.1259702141604009</v>
      </c>
      <c r="FP158">
        <v>1.1280227852890843</v>
      </c>
      <c r="FQ158">
        <v>1.1327111111791228</v>
      </c>
      <c r="FR158">
        <v>1.1369435457628969</v>
      </c>
      <c r="FS158">
        <v>1.1485663388417395</v>
      </c>
      <c r="FT158">
        <v>1.1518853648750811</v>
      </c>
      <c r="FU158">
        <v>1.1543844583469218</v>
      </c>
      <c r="FV158">
        <v>1.1598130157536646</v>
      </c>
      <c r="FW158">
        <v>1.1672443683563896</v>
      </c>
      <c r="FX158">
        <v>1.1692778369478702</v>
      </c>
      <c r="FY158">
        <v>1.1736116926629925</v>
      </c>
      <c r="FZ158">
        <v>1.1838816354040214</v>
      </c>
      <c r="GA158">
        <v>1.1932703354750218</v>
      </c>
      <c r="GB158">
        <v>1.2000065607626604</v>
      </c>
      <c r="GC158">
        <v>1.21432469892615</v>
      </c>
      <c r="GD158">
        <v>1.2206952723155187</v>
      </c>
      <c r="GE158">
        <v>1.2242320967465747</v>
      </c>
      <c r="GF158">
        <v>1.2291173841685865</v>
      </c>
      <c r="GG158">
        <v>1.2360375641846235</v>
      </c>
      <c r="GH158">
        <v>1.2423042770604558</v>
      </c>
      <c r="GI158">
        <v>1.2487686493976808</v>
      </c>
      <c r="GJ158">
        <v>1.2688172521988528</v>
      </c>
      <c r="GK158">
        <v>1.2828650638090295</v>
      </c>
      <c r="GL158">
        <v>1.3148329870542361</v>
      </c>
      <c r="GM158">
        <v>1.3358239579588786</v>
      </c>
      <c r="GN158">
        <v>1.3568801119805738</v>
      </c>
      <c r="GO158">
        <v>1.3852781522853335</v>
      </c>
      <c r="GP158">
        <v>1.4205416671867279</v>
      </c>
      <c r="GQ158">
        <v>1.4869448066770783</v>
      </c>
      <c r="GR158">
        <v>1.0019309112058212</v>
      </c>
    </row>
    <row r="159" spans="1:200" x14ac:dyDescent="0.45">
      <c r="A159">
        <v>0.77179698811673159</v>
      </c>
      <c r="B159">
        <v>0.79242065758247215</v>
      </c>
      <c r="C159">
        <v>0.80968865871862084</v>
      </c>
      <c r="D159">
        <v>0.81131590158274192</v>
      </c>
      <c r="E159">
        <v>0.81625344982975023</v>
      </c>
      <c r="F159">
        <v>0.81922891726324298</v>
      </c>
      <c r="G159">
        <v>0.82340259175620001</v>
      </c>
      <c r="H159">
        <v>0.82710889648139518</v>
      </c>
      <c r="I159">
        <v>0.83272792776696491</v>
      </c>
      <c r="J159">
        <v>0.83741403377832269</v>
      </c>
      <c r="K159">
        <v>0.84226168440910187</v>
      </c>
      <c r="L159">
        <v>0.84440515092690172</v>
      </c>
      <c r="M159">
        <v>0.84630164463862911</v>
      </c>
      <c r="N159">
        <v>0.84810176953659444</v>
      </c>
      <c r="O159">
        <v>0.8516090155463707</v>
      </c>
      <c r="P159">
        <v>0.85484184830220944</v>
      </c>
      <c r="Q159">
        <v>0.85645661957330466</v>
      </c>
      <c r="R159">
        <v>0.86007873357863263</v>
      </c>
      <c r="S159">
        <v>0.86095618979807664</v>
      </c>
      <c r="T159">
        <v>0.86227774488790609</v>
      </c>
      <c r="U159">
        <v>0.86476047026430736</v>
      </c>
      <c r="V159">
        <v>0.86782085868559178</v>
      </c>
      <c r="W159">
        <v>0.86974825544388534</v>
      </c>
      <c r="X159">
        <v>0.87160292707065423</v>
      </c>
      <c r="Y159">
        <v>0.87410355252758898</v>
      </c>
      <c r="Z159">
        <v>0.8753296857483317</v>
      </c>
      <c r="AA159">
        <v>0.87793231369759461</v>
      </c>
      <c r="AB159">
        <v>0.88100004519123465</v>
      </c>
      <c r="AC159">
        <v>0.88218067535650457</v>
      </c>
      <c r="AD159">
        <v>0.88443551455604685</v>
      </c>
      <c r="AE159">
        <v>0.88546643417348436</v>
      </c>
      <c r="AF159">
        <v>0.88655993269812783</v>
      </c>
      <c r="AG159">
        <v>0.8872412547950449</v>
      </c>
      <c r="AH159">
        <v>0.88877270426941235</v>
      </c>
      <c r="AI159">
        <v>0.88967525627753929</v>
      </c>
      <c r="AJ159">
        <v>0.89086931898371657</v>
      </c>
      <c r="AK159">
        <v>0.89183857913334252</v>
      </c>
      <c r="AL159">
        <v>0.89382575140657772</v>
      </c>
      <c r="AM159">
        <v>0.89471625695597756</v>
      </c>
      <c r="AN159">
        <v>0.89593656572490243</v>
      </c>
      <c r="AO159">
        <v>0.89698582681388705</v>
      </c>
      <c r="AP159">
        <v>0.897611162621476</v>
      </c>
      <c r="AQ159">
        <v>0.89860203908721414</v>
      </c>
      <c r="AR159">
        <v>0.90089428653921355</v>
      </c>
      <c r="AS159">
        <v>0.90300234180903449</v>
      </c>
      <c r="AT159">
        <v>0.90677124475440729</v>
      </c>
      <c r="AU159">
        <v>0.90799668889711715</v>
      </c>
      <c r="AV159">
        <v>0.90871325907765566</v>
      </c>
      <c r="AW159">
        <v>0.90961842402795301</v>
      </c>
      <c r="AX159">
        <v>0.91070064403339568</v>
      </c>
      <c r="AY159">
        <v>0.9122366441460128</v>
      </c>
      <c r="AZ159">
        <v>0.91399522132735134</v>
      </c>
      <c r="BA159">
        <v>0.91525412840061993</v>
      </c>
      <c r="BB159">
        <v>0.9168925997221502</v>
      </c>
      <c r="BC159">
        <v>0.91938844337162129</v>
      </c>
      <c r="BD159">
        <v>0.92081868680727852</v>
      </c>
      <c r="BE159">
        <v>0.92184909141307725</v>
      </c>
      <c r="BF159">
        <v>0.92291794399490323</v>
      </c>
      <c r="BG159">
        <v>0.92392935183254643</v>
      </c>
      <c r="BH159">
        <v>0.92634120213772686</v>
      </c>
      <c r="BI159">
        <v>0.9273061967645192</v>
      </c>
      <c r="BJ159">
        <v>0.92833857156000665</v>
      </c>
      <c r="BK159">
        <v>0.93098970709223394</v>
      </c>
      <c r="BL159">
        <v>0.93234290076755066</v>
      </c>
      <c r="BM159">
        <v>0.93344491114201544</v>
      </c>
      <c r="BN159">
        <v>0.93458834852887651</v>
      </c>
      <c r="BO159">
        <v>0.93598414646938644</v>
      </c>
      <c r="BP159">
        <v>0.93677584267876912</v>
      </c>
      <c r="BQ159">
        <v>0.93784006209782833</v>
      </c>
      <c r="BR159">
        <v>0.93862795579091118</v>
      </c>
      <c r="BS159">
        <v>0.93966805034840573</v>
      </c>
      <c r="BT159">
        <v>0.94167513381071799</v>
      </c>
      <c r="BU159">
        <v>0.9432157127763926</v>
      </c>
      <c r="BV159">
        <v>0.94418214186112193</v>
      </c>
      <c r="BW159">
        <v>0.94557329250268118</v>
      </c>
      <c r="BX159">
        <v>0.94627725897779658</v>
      </c>
      <c r="BY159">
        <v>0.94737152710859462</v>
      </c>
      <c r="BZ159">
        <v>0.94817133466164827</v>
      </c>
      <c r="CA159">
        <v>0.94987095399236143</v>
      </c>
      <c r="CB159">
        <v>0.9520453634479612</v>
      </c>
      <c r="CC159">
        <v>0.9536250865557645</v>
      </c>
      <c r="CD159">
        <v>0.95550090682871769</v>
      </c>
      <c r="CE159">
        <v>0.95636725562218694</v>
      </c>
      <c r="CF159">
        <v>0.95718546493953149</v>
      </c>
      <c r="CG159">
        <v>0.95840584518396665</v>
      </c>
      <c r="CH159">
        <v>0.96039442067577974</v>
      </c>
      <c r="CI159">
        <v>0.96245337962884991</v>
      </c>
      <c r="CJ159">
        <v>0.96483032198670904</v>
      </c>
      <c r="CK159">
        <v>0.9653945955663007</v>
      </c>
      <c r="CL159">
        <v>0.96702810983836851</v>
      </c>
      <c r="CM159">
        <v>0.96816308797193418</v>
      </c>
      <c r="CN159">
        <v>0.96871534878916288</v>
      </c>
      <c r="CO159">
        <v>0.96944988430973322</v>
      </c>
      <c r="CP159">
        <v>0.97074867416187494</v>
      </c>
      <c r="CQ159">
        <v>0.97210426338668587</v>
      </c>
      <c r="CR159">
        <v>0.97299285979270056</v>
      </c>
      <c r="CS159">
        <v>0.97415416519310183</v>
      </c>
      <c r="CT159">
        <v>0.97520353481370747</v>
      </c>
      <c r="CU159">
        <v>0.97793431568592604</v>
      </c>
      <c r="CV159">
        <v>0.97941026479350279</v>
      </c>
      <c r="CW159">
        <v>0.9808161019553987</v>
      </c>
      <c r="CX159">
        <v>0.98131717984360911</v>
      </c>
      <c r="CY159">
        <v>0.98272433132296588</v>
      </c>
      <c r="CZ159">
        <v>0.98373638561592036</v>
      </c>
      <c r="DA159">
        <v>0.98485719854094278</v>
      </c>
      <c r="DB159">
        <v>0.98634597907404875</v>
      </c>
      <c r="DC159">
        <v>0.98720773165291531</v>
      </c>
      <c r="DD159">
        <v>0.98913835793215832</v>
      </c>
      <c r="DE159">
        <v>0.98983890331283697</v>
      </c>
      <c r="DF159">
        <v>0.99107305973064896</v>
      </c>
      <c r="DG159">
        <v>0.99161270352007536</v>
      </c>
      <c r="DH159">
        <v>0.99333401168774116</v>
      </c>
      <c r="DI159">
        <v>0.99444274106729891</v>
      </c>
      <c r="DJ159">
        <v>0.99508352465122318</v>
      </c>
      <c r="DK159">
        <v>0.99674111047344771</v>
      </c>
      <c r="DL159">
        <v>0.99813914038626861</v>
      </c>
      <c r="DM159">
        <v>1.0008057999514592</v>
      </c>
      <c r="DN159">
        <v>1.0036932167041919</v>
      </c>
      <c r="DO159">
        <v>1.005677460960289</v>
      </c>
      <c r="DP159">
        <v>1.006476105934089</v>
      </c>
      <c r="DQ159">
        <v>1.0073144837115269</v>
      </c>
      <c r="DR159">
        <v>1.0090155040124447</v>
      </c>
      <c r="DS159">
        <v>1.0113553972169713</v>
      </c>
      <c r="DT159">
        <v>1.0129082762842159</v>
      </c>
      <c r="DU159">
        <v>1.0140652021270757</v>
      </c>
      <c r="DV159">
        <v>1.0179235934633484</v>
      </c>
      <c r="DW159">
        <v>1.0211840748441312</v>
      </c>
      <c r="DX159">
        <v>1.0236231635869155</v>
      </c>
      <c r="DY159">
        <v>1.025324103796726</v>
      </c>
      <c r="DZ159">
        <v>1.0272097993803875</v>
      </c>
      <c r="EA159">
        <v>1.0301775140775853</v>
      </c>
      <c r="EB159">
        <v>1.0312269799563829</v>
      </c>
      <c r="EC159">
        <v>1.0323619144438732</v>
      </c>
      <c r="ED159">
        <v>1.0339022273323528</v>
      </c>
      <c r="EE159">
        <v>1.0361935829179962</v>
      </c>
      <c r="EF159">
        <v>1.0394596237652121</v>
      </c>
      <c r="EG159">
        <v>1.0403840086813838</v>
      </c>
      <c r="EH159">
        <v>1.0428473132260812</v>
      </c>
      <c r="EI159">
        <v>1.0442767032684723</v>
      </c>
      <c r="EJ159">
        <v>1.0466538411624009</v>
      </c>
      <c r="EK159">
        <v>1.0487129891608367</v>
      </c>
      <c r="EL159">
        <v>1.0511237215343614</v>
      </c>
      <c r="EM159">
        <v>1.0537243270769454</v>
      </c>
      <c r="EN159">
        <v>1.0562694598250584</v>
      </c>
      <c r="EO159">
        <v>1.0582158121379355</v>
      </c>
      <c r="EP159">
        <v>1.0608985321453439</v>
      </c>
      <c r="EQ159">
        <v>1.0626608179374419</v>
      </c>
      <c r="ER159">
        <v>1.0665643471808868</v>
      </c>
      <c r="ES159">
        <v>1.0689405437919677</v>
      </c>
      <c r="ET159">
        <v>1.0712061748028803</v>
      </c>
      <c r="EU159">
        <v>1.0734694157930267</v>
      </c>
      <c r="EV159">
        <v>1.0758881052901275</v>
      </c>
      <c r="EW159">
        <v>1.0779227462094207</v>
      </c>
      <c r="EX159">
        <v>1.0811668356515083</v>
      </c>
      <c r="EY159">
        <v>1.0832315358567164</v>
      </c>
      <c r="EZ159">
        <v>1.0844312799112021</v>
      </c>
      <c r="FA159">
        <v>1.0863147102791386</v>
      </c>
      <c r="FB159">
        <v>1.088883135349715</v>
      </c>
      <c r="FC159">
        <v>1.0916577428959351</v>
      </c>
      <c r="FD159">
        <v>1.0958352955023529</v>
      </c>
      <c r="FE159">
        <v>1.099019667417154</v>
      </c>
      <c r="FF159">
        <v>1.1003501477023909</v>
      </c>
      <c r="FG159">
        <v>1.1026466663456262</v>
      </c>
      <c r="FH159">
        <v>1.1058276298579417</v>
      </c>
      <c r="FI159">
        <v>1.1086908291922164</v>
      </c>
      <c r="FJ159">
        <v>1.1096144309796767</v>
      </c>
      <c r="FK159">
        <v>1.1133202578200185</v>
      </c>
      <c r="FL159">
        <v>1.1184672191954128</v>
      </c>
      <c r="FM159">
        <v>1.120917369982749</v>
      </c>
      <c r="FN159">
        <v>1.1245923821786035</v>
      </c>
      <c r="FO159">
        <v>1.1283579948739564</v>
      </c>
      <c r="FP159">
        <v>1.1318221424873878</v>
      </c>
      <c r="FQ159">
        <v>1.1349637195378077</v>
      </c>
      <c r="FR159">
        <v>1.1409548729250132</v>
      </c>
      <c r="FS159">
        <v>1.149137595100612</v>
      </c>
      <c r="FT159">
        <v>1.1521486766917275</v>
      </c>
      <c r="FU159">
        <v>1.1623176091259098</v>
      </c>
      <c r="FV159">
        <v>1.1658111775228126</v>
      </c>
      <c r="FW159">
        <v>1.1701534649303231</v>
      </c>
      <c r="FX159">
        <v>1.1740157593599969</v>
      </c>
      <c r="FY159">
        <v>1.1770954469251913</v>
      </c>
      <c r="FZ159">
        <v>1.190179572273584</v>
      </c>
      <c r="GA159">
        <v>1.1937156990355156</v>
      </c>
      <c r="GB159">
        <v>1.2044414335064997</v>
      </c>
      <c r="GC159">
        <v>1.2108382700604787</v>
      </c>
      <c r="GD159">
        <v>1.2183687581681468</v>
      </c>
      <c r="GE159">
        <v>1.2247978904041672</v>
      </c>
      <c r="GF159">
        <v>1.2314938645637374</v>
      </c>
      <c r="GG159">
        <v>1.2367454519983454</v>
      </c>
      <c r="GH159">
        <v>1.2549520163243664</v>
      </c>
      <c r="GI159">
        <v>1.259780885954531</v>
      </c>
      <c r="GJ159">
        <v>1.2741173058686812</v>
      </c>
      <c r="GK159">
        <v>1.2830774684556192</v>
      </c>
      <c r="GL159">
        <v>1.3123174597347032</v>
      </c>
      <c r="GM159">
        <v>1.3357500958017572</v>
      </c>
      <c r="GN159">
        <v>1.3663057736970563</v>
      </c>
      <c r="GO159">
        <v>1.3893092293232592</v>
      </c>
      <c r="GP159">
        <v>1.4253272327144304</v>
      </c>
      <c r="GQ159">
        <v>1.5062579477564098</v>
      </c>
      <c r="GR159">
        <v>1.0022618596866495</v>
      </c>
    </row>
    <row r="160" spans="1:200" x14ac:dyDescent="0.45">
      <c r="A160">
        <v>0.7694309156924779</v>
      </c>
      <c r="B160">
        <v>0.79297479352581657</v>
      </c>
      <c r="C160">
        <v>0.80532415307835881</v>
      </c>
      <c r="D160">
        <v>0.81240409595841145</v>
      </c>
      <c r="E160">
        <v>0.81429939039765709</v>
      </c>
      <c r="F160">
        <v>0.81705246562950973</v>
      </c>
      <c r="G160">
        <v>0.8221401267305819</v>
      </c>
      <c r="H160">
        <v>0.82908152063773666</v>
      </c>
      <c r="I160">
        <v>0.83145060583943686</v>
      </c>
      <c r="J160">
        <v>0.83560413565905189</v>
      </c>
      <c r="K160">
        <v>0.84085293653195647</v>
      </c>
      <c r="L160">
        <v>0.84177280463756332</v>
      </c>
      <c r="M160">
        <v>0.84384217340047485</v>
      </c>
      <c r="N160">
        <v>0.8465901554843086</v>
      </c>
      <c r="O160">
        <v>0.85037138013124403</v>
      </c>
      <c r="P160">
        <v>0.85244612828695177</v>
      </c>
      <c r="Q160">
        <v>0.85580298957798084</v>
      </c>
      <c r="R160">
        <v>0.85843939971909977</v>
      </c>
      <c r="S160">
        <v>0.85985784036094626</v>
      </c>
      <c r="T160">
        <v>0.86266378627981199</v>
      </c>
      <c r="U160">
        <v>0.86412089010738058</v>
      </c>
      <c r="V160">
        <v>0.86584252000117645</v>
      </c>
      <c r="W160">
        <v>0.86804486974095951</v>
      </c>
      <c r="X160">
        <v>0.87030506205343028</v>
      </c>
      <c r="Y160">
        <v>0.87364268113148968</v>
      </c>
      <c r="Z160">
        <v>0.87433838927827656</v>
      </c>
      <c r="AA160">
        <v>0.87639458885441623</v>
      </c>
      <c r="AB160">
        <v>0.8791923764848667</v>
      </c>
      <c r="AC160">
        <v>0.88176728675107729</v>
      </c>
      <c r="AD160">
        <v>0.88289800576554733</v>
      </c>
      <c r="AE160">
        <v>0.88446314528929149</v>
      </c>
      <c r="AF160">
        <v>0.88500659167874685</v>
      </c>
      <c r="AG160">
        <v>0.88602593960141685</v>
      </c>
      <c r="AH160">
        <v>0.88753812868151749</v>
      </c>
      <c r="AI160">
        <v>0.88829403801708628</v>
      </c>
      <c r="AJ160">
        <v>0.88993258538908593</v>
      </c>
      <c r="AK160">
        <v>0.89280198440961533</v>
      </c>
      <c r="AL160">
        <v>0.89394665778528737</v>
      </c>
      <c r="AM160">
        <v>0.8952773060959579</v>
      </c>
      <c r="AN160">
        <v>0.89639269638211183</v>
      </c>
      <c r="AO160">
        <v>0.8971583635710616</v>
      </c>
      <c r="AP160">
        <v>0.89818320007733388</v>
      </c>
      <c r="AQ160">
        <v>0.89929321265152107</v>
      </c>
      <c r="AR160">
        <v>0.90087271852888862</v>
      </c>
      <c r="AS160">
        <v>0.90702731555201477</v>
      </c>
      <c r="AT160">
        <v>0.90753344898611976</v>
      </c>
      <c r="AU160">
        <v>0.90882370738364215</v>
      </c>
      <c r="AV160">
        <v>0.90978918223236094</v>
      </c>
      <c r="AW160">
        <v>0.91084481068888379</v>
      </c>
      <c r="AX160">
        <v>0.91156270769150438</v>
      </c>
      <c r="AY160">
        <v>0.91226113688380861</v>
      </c>
      <c r="AZ160">
        <v>0.9138344484666463</v>
      </c>
      <c r="BA160">
        <v>0.91441276381957282</v>
      </c>
      <c r="BB160">
        <v>0.91569428980172185</v>
      </c>
      <c r="BC160">
        <v>0.91695312381179206</v>
      </c>
      <c r="BD160">
        <v>0.918415903122627</v>
      </c>
      <c r="BE160">
        <v>0.92022193834663846</v>
      </c>
      <c r="BF160">
        <v>0.92174555198977526</v>
      </c>
      <c r="BG160">
        <v>0.92390093753222535</v>
      </c>
      <c r="BH160">
        <v>0.92702427380536412</v>
      </c>
      <c r="BI160">
        <v>0.92845647702754508</v>
      </c>
      <c r="BJ160">
        <v>0.92998158812754705</v>
      </c>
      <c r="BK160">
        <v>0.93101233318751031</v>
      </c>
      <c r="BL160">
        <v>0.93357218521180174</v>
      </c>
      <c r="BM160">
        <v>0.93455268087163179</v>
      </c>
      <c r="BN160">
        <v>0.93538728583928099</v>
      </c>
      <c r="BO160">
        <v>0.9364247971859071</v>
      </c>
      <c r="BP160">
        <v>0.93757593782582993</v>
      </c>
      <c r="BQ160">
        <v>0.93989205890961358</v>
      </c>
      <c r="BR160">
        <v>0.94107917744916891</v>
      </c>
      <c r="BS160">
        <v>0.94142074228921335</v>
      </c>
      <c r="BT160">
        <v>0.94182769033906011</v>
      </c>
      <c r="BU160">
        <v>0.94329918773915333</v>
      </c>
      <c r="BV160">
        <v>0.94439787403114972</v>
      </c>
      <c r="BW160">
        <v>0.94595824847922505</v>
      </c>
      <c r="BX160">
        <v>0.94714612845176138</v>
      </c>
      <c r="BY160">
        <v>0.94867438295739093</v>
      </c>
      <c r="BZ160">
        <v>0.94968468912851511</v>
      </c>
      <c r="CA160">
        <v>0.9506630873573414</v>
      </c>
      <c r="CB160">
        <v>0.95182238716558354</v>
      </c>
      <c r="CC160">
        <v>0.95375852963875762</v>
      </c>
      <c r="CD160">
        <v>0.95435125081309768</v>
      </c>
      <c r="CE160">
        <v>0.95552520592228463</v>
      </c>
      <c r="CF160">
        <v>0.95634182566547699</v>
      </c>
      <c r="CG160">
        <v>0.95724723049792215</v>
      </c>
      <c r="CH160">
        <v>0.95834402651480233</v>
      </c>
      <c r="CI160">
        <v>0.96098004567821571</v>
      </c>
      <c r="CJ160">
        <v>0.96208365587241684</v>
      </c>
      <c r="CK160">
        <v>0.96297951344101773</v>
      </c>
      <c r="CL160">
        <v>0.9646827175259205</v>
      </c>
      <c r="CM160">
        <v>0.96751237211633501</v>
      </c>
      <c r="CN160">
        <v>0.96877388702891132</v>
      </c>
      <c r="CO160">
        <v>0.97018097269071135</v>
      </c>
      <c r="CP160">
        <v>0.97146846175128765</v>
      </c>
      <c r="CQ160">
        <v>0.97254874515114675</v>
      </c>
      <c r="CR160">
        <v>0.97381992594517208</v>
      </c>
      <c r="CS160">
        <v>0.97469683424726872</v>
      </c>
      <c r="CT160">
        <v>0.97581947122673018</v>
      </c>
      <c r="CU160">
        <v>0.97686478334155602</v>
      </c>
      <c r="CV160">
        <v>0.97786735033169669</v>
      </c>
      <c r="CW160">
        <v>0.97884314565786579</v>
      </c>
      <c r="CX160">
        <v>0.98149487408389224</v>
      </c>
      <c r="CY160">
        <v>0.98232789404292342</v>
      </c>
      <c r="CZ160">
        <v>0.98459233095440291</v>
      </c>
      <c r="DA160">
        <v>0.98593108570446253</v>
      </c>
      <c r="DB160">
        <v>0.98618025114711494</v>
      </c>
      <c r="DC160">
        <v>0.98759575009377687</v>
      </c>
      <c r="DD160">
        <v>0.98832921430984977</v>
      </c>
      <c r="DE160">
        <v>0.98888827382720945</v>
      </c>
      <c r="DF160">
        <v>0.99019602169943699</v>
      </c>
      <c r="DG160">
        <v>0.99171809579010539</v>
      </c>
      <c r="DH160">
        <v>0.99364539469219826</v>
      </c>
      <c r="DI160">
        <v>0.99570069749104551</v>
      </c>
      <c r="DJ160">
        <v>0.99629171561276131</v>
      </c>
      <c r="DK160">
        <v>0.99885594352237717</v>
      </c>
      <c r="DL160">
        <v>0.99937011162585476</v>
      </c>
      <c r="DM160">
        <v>1.0012324889818816</v>
      </c>
      <c r="DN160">
        <v>1.003081525001982</v>
      </c>
      <c r="DO160">
        <v>1.0050840942579438</v>
      </c>
      <c r="DP160">
        <v>1.0060583252358177</v>
      </c>
      <c r="DQ160">
        <v>1.009182955119253</v>
      </c>
      <c r="DR160">
        <v>1.0123732980416573</v>
      </c>
      <c r="DS160">
        <v>1.0133355837063134</v>
      </c>
      <c r="DT160">
        <v>1.014487844106984</v>
      </c>
      <c r="DU160">
        <v>1.0160095583401083</v>
      </c>
      <c r="DV160">
        <v>1.018716517698522</v>
      </c>
      <c r="DW160">
        <v>1.0203233574581507</v>
      </c>
      <c r="DX160">
        <v>1.0232383361944217</v>
      </c>
      <c r="DY160">
        <v>1.0245509450282717</v>
      </c>
      <c r="DZ160">
        <v>1.0272594860150632</v>
      </c>
      <c r="EA160">
        <v>1.0290933345986009</v>
      </c>
      <c r="EB160">
        <v>1.0303337844005067</v>
      </c>
      <c r="EC160">
        <v>1.0317207019660055</v>
      </c>
      <c r="ED160">
        <v>1.0337835326850637</v>
      </c>
      <c r="EE160">
        <v>1.035074337855618</v>
      </c>
      <c r="EF160">
        <v>1.0357068810278756</v>
      </c>
      <c r="EG160">
        <v>1.0365258074687842</v>
      </c>
      <c r="EH160">
        <v>1.0393993594040998</v>
      </c>
      <c r="EI160">
        <v>1.0434427649123963</v>
      </c>
      <c r="EJ160">
        <v>1.0452325432942118</v>
      </c>
      <c r="EK160">
        <v>1.0474556996034812</v>
      </c>
      <c r="EL160">
        <v>1.0487701440766037</v>
      </c>
      <c r="EM160">
        <v>1.0510510015179217</v>
      </c>
      <c r="EN160">
        <v>1.0532029671127052</v>
      </c>
      <c r="EO160">
        <v>1.0584148639796798</v>
      </c>
      <c r="EP160">
        <v>1.0612767018102778</v>
      </c>
      <c r="EQ160">
        <v>1.0633968435306442</v>
      </c>
      <c r="ER160">
        <v>1.0674567966470709</v>
      </c>
      <c r="ES160">
        <v>1.0695759820404029</v>
      </c>
      <c r="ET160">
        <v>1.0714156481887955</v>
      </c>
      <c r="EU160">
        <v>1.0741093609599544</v>
      </c>
      <c r="EV160">
        <v>1.0759104842758229</v>
      </c>
      <c r="EW160">
        <v>1.0780186228631663</v>
      </c>
      <c r="EX160">
        <v>1.0790595443627722</v>
      </c>
      <c r="EY160">
        <v>1.0811683824519258</v>
      </c>
      <c r="EZ160">
        <v>1.083196244741955</v>
      </c>
      <c r="FA160">
        <v>1.0852209328526528</v>
      </c>
      <c r="FB160">
        <v>1.0859930691114767</v>
      </c>
      <c r="FC160">
        <v>1.0904157477931706</v>
      </c>
      <c r="FD160">
        <v>1.0926044772026706</v>
      </c>
      <c r="FE160">
        <v>1.0941688532832892</v>
      </c>
      <c r="FF160">
        <v>1.0968931094046677</v>
      </c>
      <c r="FG160">
        <v>1.0999100299638904</v>
      </c>
      <c r="FH160">
        <v>1.1048219981056746</v>
      </c>
      <c r="FI160">
        <v>1.1100436659430919</v>
      </c>
      <c r="FJ160">
        <v>1.1120358757541182</v>
      </c>
      <c r="FK160">
        <v>1.1134589595196589</v>
      </c>
      <c r="FL160">
        <v>1.1180710855259657</v>
      </c>
      <c r="FM160">
        <v>1.1187685718682805</v>
      </c>
      <c r="FN160">
        <v>1.1245910555336844</v>
      </c>
      <c r="FO160">
        <v>1.1292085630720097</v>
      </c>
      <c r="FP160">
        <v>1.1321567854620425</v>
      </c>
      <c r="FQ160">
        <v>1.1358857991132543</v>
      </c>
      <c r="FR160">
        <v>1.1394182333215928</v>
      </c>
      <c r="FS160">
        <v>1.1428504302145617</v>
      </c>
      <c r="FT160">
        <v>1.1509323553729758</v>
      </c>
      <c r="FU160">
        <v>1.1550025715270757</v>
      </c>
      <c r="FV160">
        <v>1.1628071128503561</v>
      </c>
      <c r="FW160">
        <v>1.1726490362889066</v>
      </c>
      <c r="FX160">
        <v>1.1771863092236619</v>
      </c>
      <c r="FY160">
        <v>1.1809058031854767</v>
      </c>
      <c r="FZ160">
        <v>1.1848062296945279</v>
      </c>
      <c r="GA160">
        <v>1.1940305937267257</v>
      </c>
      <c r="GB160">
        <v>1.2000924347842321</v>
      </c>
      <c r="GC160">
        <v>1.2038036642491108</v>
      </c>
      <c r="GD160">
        <v>1.2104613877644372</v>
      </c>
      <c r="GE160">
        <v>1.2154579823929961</v>
      </c>
      <c r="GF160">
        <v>1.2265347906523523</v>
      </c>
      <c r="GG160">
        <v>1.234653885301473</v>
      </c>
      <c r="GH160">
        <v>1.2434606668411683</v>
      </c>
      <c r="GI160">
        <v>1.2583815080112155</v>
      </c>
      <c r="GJ160">
        <v>1.2687554554921945</v>
      </c>
      <c r="GK160">
        <v>1.2935904063577408</v>
      </c>
      <c r="GL160">
        <v>1.3080627682638137</v>
      </c>
      <c r="GM160">
        <v>1.3180766162111945</v>
      </c>
      <c r="GN160">
        <v>1.3496205596199586</v>
      </c>
      <c r="GO160">
        <v>1.3968810916516203</v>
      </c>
      <c r="GP160">
        <v>1.414357963108128</v>
      </c>
      <c r="GQ160">
        <v>1.4891395863663066</v>
      </c>
      <c r="GR160">
        <v>1.0014903049952315</v>
      </c>
    </row>
    <row r="161" spans="1:200" x14ac:dyDescent="0.45">
      <c r="A161">
        <v>0.76460338685387197</v>
      </c>
      <c r="B161">
        <v>0.78670483523370338</v>
      </c>
      <c r="C161">
        <v>0.80546033668996586</v>
      </c>
      <c r="D161">
        <v>0.81056832064520346</v>
      </c>
      <c r="E161">
        <v>0.81371077256522506</v>
      </c>
      <c r="F161">
        <v>0.82015515826892094</v>
      </c>
      <c r="G161">
        <v>0.82316048101451733</v>
      </c>
      <c r="H161">
        <v>0.82480897434789668</v>
      </c>
      <c r="I161">
        <v>0.82881031123194271</v>
      </c>
      <c r="J161">
        <v>0.83276846858403342</v>
      </c>
      <c r="K161">
        <v>0.83986017697713189</v>
      </c>
      <c r="L161">
        <v>0.84137591539519119</v>
      </c>
      <c r="M161">
        <v>0.84421119444660253</v>
      </c>
      <c r="N161">
        <v>0.84595161675104769</v>
      </c>
      <c r="O161">
        <v>0.84961749221810734</v>
      </c>
      <c r="P161">
        <v>0.85295827424586013</v>
      </c>
      <c r="Q161">
        <v>0.85665545099787588</v>
      </c>
      <c r="R161">
        <v>0.85749985116605165</v>
      </c>
      <c r="S161">
        <v>0.86006115415835172</v>
      </c>
      <c r="T161">
        <v>0.86256310322618124</v>
      </c>
      <c r="U161">
        <v>0.86359805754596541</v>
      </c>
      <c r="V161">
        <v>0.86563814571336928</v>
      </c>
      <c r="W161">
        <v>0.86690845408687545</v>
      </c>
      <c r="X161">
        <v>0.87040984782346908</v>
      </c>
      <c r="Y161">
        <v>0.87275362140882506</v>
      </c>
      <c r="Z161">
        <v>0.87541985802009614</v>
      </c>
      <c r="AA161">
        <v>0.87750346551404246</v>
      </c>
      <c r="AB161">
        <v>0.8783962568254019</v>
      </c>
      <c r="AC161">
        <v>0.87878243540364653</v>
      </c>
      <c r="AD161">
        <v>0.88152405949168933</v>
      </c>
      <c r="AE161">
        <v>0.88280202103526972</v>
      </c>
      <c r="AF161">
        <v>0.88421340450597918</v>
      </c>
      <c r="AG161">
        <v>0.88652771339792791</v>
      </c>
      <c r="AH161">
        <v>0.88805249560423627</v>
      </c>
      <c r="AI161">
        <v>0.88930393187548717</v>
      </c>
      <c r="AJ161">
        <v>0.89035902683303558</v>
      </c>
      <c r="AK161">
        <v>0.89092156921423282</v>
      </c>
      <c r="AL161">
        <v>0.89368797442522629</v>
      </c>
      <c r="AM161">
        <v>0.89525898466781895</v>
      </c>
      <c r="AN161">
        <v>0.89709662853151051</v>
      </c>
      <c r="AO161">
        <v>0.89919005330817925</v>
      </c>
      <c r="AP161">
        <v>0.89997486737358834</v>
      </c>
      <c r="AQ161">
        <v>0.90174317244245639</v>
      </c>
      <c r="AR161">
        <v>0.90325065269252836</v>
      </c>
      <c r="AS161">
        <v>0.90405302126635889</v>
      </c>
      <c r="AT161">
        <v>0.90720597892525645</v>
      </c>
      <c r="AU161">
        <v>0.90801070577463183</v>
      </c>
      <c r="AV161">
        <v>0.90930089699488037</v>
      </c>
      <c r="AW161">
        <v>0.91074740821183542</v>
      </c>
      <c r="AX161">
        <v>0.911545782178935</v>
      </c>
      <c r="AY161">
        <v>0.91216618460731169</v>
      </c>
      <c r="AZ161">
        <v>0.91308051243474297</v>
      </c>
      <c r="BA161">
        <v>0.91468042924471049</v>
      </c>
      <c r="BB161">
        <v>0.9157163821496106</v>
      </c>
      <c r="BC161">
        <v>0.91722720546769465</v>
      </c>
      <c r="BD161">
        <v>0.91797652987239198</v>
      </c>
      <c r="BE161">
        <v>0.91978531825096255</v>
      </c>
      <c r="BF161">
        <v>0.9208532252417535</v>
      </c>
      <c r="BG161">
        <v>0.92249193416341568</v>
      </c>
      <c r="BH161">
        <v>0.92365233983636696</v>
      </c>
      <c r="BI161">
        <v>0.92483816478614367</v>
      </c>
      <c r="BJ161">
        <v>0.92651052699556757</v>
      </c>
      <c r="BK161">
        <v>0.9297064460451937</v>
      </c>
      <c r="BL161">
        <v>0.93183959410020256</v>
      </c>
      <c r="BM161">
        <v>0.93301185967590861</v>
      </c>
      <c r="BN161">
        <v>0.93439986100322603</v>
      </c>
      <c r="BO161">
        <v>0.93600776272009856</v>
      </c>
      <c r="BP161">
        <v>0.93757012625804514</v>
      </c>
      <c r="BQ161">
        <v>0.9380852428184131</v>
      </c>
      <c r="BR161">
        <v>0.93902236205861223</v>
      </c>
      <c r="BS161">
        <v>0.94114321037265602</v>
      </c>
      <c r="BT161">
        <v>0.9416705642865375</v>
      </c>
      <c r="BU161">
        <v>0.94389899165216362</v>
      </c>
      <c r="BV161">
        <v>0.94563267590037947</v>
      </c>
      <c r="BW161">
        <v>0.94703724758632069</v>
      </c>
      <c r="BX161">
        <v>0.94765896022330476</v>
      </c>
      <c r="BY161">
        <v>0.94943260038421451</v>
      </c>
      <c r="BZ161">
        <v>0.95142553859478818</v>
      </c>
      <c r="CA161">
        <v>0.95281543996071871</v>
      </c>
      <c r="CB161">
        <v>0.95358567302072794</v>
      </c>
      <c r="CC161">
        <v>0.95575259478771624</v>
      </c>
      <c r="CD161">
        <v>0.95648076166613061</v>
      </c>
      <c r="CE161">
        <v>0.9570545864658887</v>
      </c>
      <c r="CF161">
        <v>0.95794771384818145</v>
      </c>
      <c r="CG161">
        <v>0.95938017586271473</v>
      </c>
      <c r="CH161">
        <v>0.96048137569286285</v>
      </c>
      <c r="CI161">
        <v>0.96253407245862665</v>
      </c>
      <c r="CJ161">
        <v>0.96335233499178807</v>
      </c>
      <c r="CK161">
        <v>0.96453041587465471</v>
      </c>
      <c r="CL161">
        <v>0.96520387075317016</v>
      </c>
      <c r="CM161">
        <v>0.96633617993864096</v>
      </c>
      <c r="CN161">
        <v>0.96688384690147533</v>
      </c>
      <c r="CO161">
        <v>0.96768922755947517</v>
      </c>
      <c r="CP161">
        <v>0.96956867510853195</v>
      </c>
      <c r="CQ161">
        <v>0.97292943383492492</v>
      </c>
      <c r="CR161">
        <v>0.97369889398373488</v>
      </c>
      <c r="CS161">
        <v>0.9742244300954489</v>
      </c>
      <c r="CT161">
        <v>0.97466750017791925</v>
      </c>
      <c r="CU161">
        <v>0.97585567930472328</v>
      </c>
      <c r="CV161">
        <v>0.97813584240588181</v>
      </c>
      <c r="CW161">
        <v>0.97937071016673949</v>
      </c>
      <c r="CX161">
        <v>0.97988147654887825</v>
      </c>
      <c r="CY161">
        <v>0.98104083069186865</v>
      </c>
      <c r="CZ161">
        <v>0.98324643087974262</v>
      </c>
      <c r="DA161">
        <v>0.98521659981989707</v>
      </c>
      <c r="DB161">
        <v>0.98616347378358815</v>
      </c>
      <c r="DC161">
        <v>0.98894895864582055</v>
      </c>
      <c r="DD161">
        <v>0.98997042950968317</v>
      </c>
      <c r="DE161">
        <v>0.9907129458481676</v>
      </c>
      <c r="DF161">
        <v>0.99146599750192832</v>
      </c>
      <c r="DG161">
        <v>0.9926557080513676</v>
      </c>
      <c r="DH161">
        <v>0.9952379525823235</v>
      </c>
      <c r="DI161">
        <v>0.99723278025745965</v>
      </c>
      <c r="DJ161">
        <v>0.99781766214935952</v>
      </c>
      <c r="DK161">
        <v>0.99882850297066939</v>
      </c>
      <c r="DL161">
        <v>1.0005103846591747</v>
      </c>
      <c r="DM161">
        <v>1.0012078202427437</v>
      </c>
      <c r="DN161">
        <v>1.0035491771817697</v>
      </c>
      <c r="DO161">
        <v>1.0052890295605192</v>
      </c>
      <c r="DP161">
        <v>1.0069753286705909</v>
      </c>
      <c r="DQ161">
        <v>1.0084114832751867</v>
      </c>
      <c r="DR161">
        <v>1.0095294317294774</v>
      </c>
      <c r="DS161">
        <v>1.0108938720463716</v>
      </c>
      <c r="DT161">
        <v>1.011985273915605</v>
      </c>
      <c r="DU161">
        <v>1.0161290354409316</v>
      </c>
      <c r="DV161">
        <v>1.0181459297532525</v>
      </c>
      <c r="DW161">
        <v>1.0221814654105783</v>
      </c>
      <c r="DX161">
        <v>1.0241111240495662</v>
      </c>
      <c r="DY161">
        <v>1.0250776694277801</v>
      </c>
      <c r="DZ161">
        <v>1.0263221863487437</v>
      </c>
      <c r="EA161">
        <v>1.027702450960988</v>
      </c>
      <c r="EB161">
        <v>1.0291924191065902</v>
      </c>
      <c r="EC161">
        <v>1.0313976288267461</v>
      </c>
      <c r="ED161">
        <v>1.0338154262744381</v>
      </c>
      <c r="EE161">
        <v>1.0357632804440913</v>
      </c>
      <c r="EF161">
        <v>1.038350407689038</v>
      </c>
      <c r="EG161">
        <v>1.0393545378636397</v>
      </c>
      <c r="EH161">
        <v>1.0409675596556203</v>
      </c>
      <c r="EI161">
        <v>1.0443058710833613</v>
      </c>
      <c r="EJ161">
        <v>1.0462768753927683</v>
      </c>
      <c r="EK161">
        <v>1.049804935062939</v>
      </c>
      <c r="EL161">
        <v>1.051673245441114</v>
      </c>
      <c r="EM161">
        <v>1.0538564186534394</v>
      </c>
      <c r="EN161">
        <v>1.0549755054436574</v>
      </c>
      <c r="EO161">
        <v>1.0560182612574067</v>
      </c>
      <c r="EP161">
        <v>1.0586469272524475</v>
      </c>
      <c r="EQ161">
        <v>1.0611420319956564</v>
      </c>
      <c r="ER161">
        <v>1.0627381682715484</v>
      </c>
      <c r="ES161">
        <v>1.066035146493882</v>
      </c>
      <c r="ET161">
        <v>1.0700824563419411</v>
      </c>
      <c r="EU161">
        <v>1.0721837138735315</v>
      </c>
      <c r="EV161">
        <v>1.0736236577483644</v>
      </c>
      <c r="EW161">
        <v>1.0751771931987995</v>
      </c>
      <c r="EX161">
        <v>1.0791807904764419</v>
      </c>
      <c r="EY161">
        <v>1.0803524902920514</v>
      </c>
      <c r="EZ161">
        <v>1.0825294176839764</v>
      </c>
      <c r="FA161">
        <v>1.0839099827941936</v>
      </c>
      <c r="FB161">
        <v>1.086034305311669</v>
      </c>
      <c r="FC161">
        <v>1.0890250018813592</v>
      </c>
      <c r="FD161">
        <v>1.0914052937482805</v>
      </c>
      <c r="FE161">
        <v>1.0954003287090552</v>
      </c>
      <c r="FF161">
        <v>1.0988673860225697</v>
      </c>
      <c r="FG161">
        <v>1.1010888659699767</v>
      </c>
      <c r="FH161">
        <v>1.1032535724905346</v>
      </c>
      <c r="FI161">
        <v>1.1076380663640721</v>
      </c>
      <c r="FJ161">
        <v>1.1097270870260552</v>
      </c>
      <c r="FK161">
        <v>1.1135236068182519</v>
      </c>
      <c r="FL161">
        <v>1.1166849875832321</v>
      </c>
      <c r="FM161">
        <v>1.1185250207528254</v>
      </c>
      <c r="FN161">
        <v>1.1232937655316662</v>
      </c>
      <c r="FO161">
        <v>1.1264585673932244</v>
      </c>
      <c r="FP161">
        <v>1.1311169225152677</v>
      </c>
      <c r="FQ161">
        <v>1.1379701728254457</v>
      </c>
      <c r="FR161">
        <v>1.1427234518165885</v>
      </c>
      <c r="FS161">
        <v>1.1457603636754194</v>
      </c>
      <c r="FT161">
        <v>1.1495139108264045</v>
      </c>
      <c r="FU161">
        <v>1.1544368027805025</v>
      </c>
      <c r="FV161">
        <v>1.1682327734125693</v>
      </c>
      <c r="FW161">
        <v>1.1755749578662067</v>
      </c>
      <c r="FX161">
        <v>1.1778883407873169</v>
      </c>
      <c r="FY161">
        <v>1.1804648578743158</v>
      </c>
      <c r="FZ161">
        <v>1.1874945626778604</v>
      </c>
      <c r="GA161">
        <v>1.1922510762925707</v>
      </c>
      <c r="GB161">
        <v>1.1997455888091371</v>
      </c>
      <c r="GC161">
        <v>1.2033103654893469</v>
      </c>
      <c r="GD161">
        <v>1.2138515975111352</v>
      </c>
      <c r="GE161">
        <v>1.2204171536595196</v>
      </c>
      <c r="GF161">
        <v>1.2295341129332298</v>
      </c>
      <c r="GG161">
        <v>1.2384084543793152</v>
      </c>
      <c r="GH161">
        <v>1.2450118330341668</v>
      </c>
      <c r="GI161">
        <v>1.2559762678946937</v>
      </c>
      <c r="GJ161">
        <v>1.2707278322969686</v>
      </c>
      <c r="GK161">
        <v>1.2827659474911604</v>
      </c>
      <c r="GL161">
        <v>1.3108989402364344</v>
      </c>
      <c r="GM161">
        <v>1.3305428048887333</v>
      </c>
      <c r="GN161">
        <v>1.3452960023113061</v>
      </c>
      <c r="GO161">
        <v>1.4033131342534879</v>
      </c>
      <c r="GP161">
        <v>1.4401913894972032</v>
      </c>
      <c r="GQ161">
        <v>1.4939538411358491</v>
      </c>
      <c r="GR161">
        <v>1.0015903156917663</v>
      </c>
    </row>
    <row r="162" spans="1:200" x14ac:dyDescent="0.45">
      <c r="A162">
        <v>0.76605729141735124</v>
      </c>
      <c r="B162">
        <v>0.7895436744192047</v>
      </c>
      <c r="C162">
        <v>0.80530378574726824</v>
      </c>
      <c r="D162">
        <v>0.81111518314807607</v>
      </c>
      <c r="E162">
        <v>0.81747820936977378</v>
      </c>
      <c r="F162">
        <v>0.82032101044346162</v>
      </c>
      <c r="G162">
        <v>0.82330920004782526</v>
      </c>
      <c r="H162">
        <v>0.82497133096624586</v>
      </c>
      <c r="I162">
        <v>0.82853736547607282</v>
      </c>
      <c r="J162">
        <v>0.83362845675519981</v>
      </c>
      <c r="K162">
        <v>0.8387642037045121</v>
      </c>
      <c r="L162">
        <v>0.84116329360540831</v>
      </c>
      <c r="M162">
        <v>0.84425751609985733</v>
      </c>
      <c r="N162">
        <v>0.84732558081036646</v>
      </c>
      <c r="O162">
        <v>0.84962800802295713</v>
      </c>
      <c r="P162">
        <v>0.8522558802371325</v>
      </c>
      <c r="Q162">
        <v>0.85392923399725229</v>
      </c>
      <c r="R162">
        <v>0.85610286468036956</v>
      </c>
      <c r="S162">
        <v>0.85794936836961389</v>
      </c>
      <c r="T162">
        <v>0.85952785227687512</v>
      </c>
      <c r="U162">
        <v>0.86166678330150037</v>
      </c>
      <c r="V162">
        <v>0.86454204132902179</v>
      </c>
      <c r="W162">
        <v>0.86624980216632552</v>
      </c>
      <c r="X162">
        <v>0.86813425450040382</v>
      </c>
      <c r="Y162">
        <v>0.86996942783276421</v>
      </c>
      <c r="Z162">
        <v>0.87190645125396504</v>
      </c>
      <c r="AA162">
        <v>0.8746940027583241</v>
      </c>
      <c r="AB162">
        <v>0.8764685956935343</v>
      </c>
      <c r="AC162">
        <v>0.87823308082597995</v>
      </c>
      <c r="AD162">
        <v>0.88034178513252448</v>
      </c>
      <c r="AE162">
        <v>0.88155053697544661</v>
      </c>
      <c r="AF162">
        <v>0.88402185297590996</v>
      </c>
      <c r="AG162">
        <v>0.88522885281695918</v>
      </c>
      <c r="AH162">
        <v>0.88638469609535253</v>
      </c>
      <c r="AI162">
        <v>0.88769573655861045</v>
      </c>
      <c r="AJ162">
        <v>0.88920016865070883</v>
      </c>
      <c r="AK162">
        <v>0.89002045640792327</v>
      </c>
      <c r="AL162">
        <v>0.89127020500445442</v>
      </c>
      <c r="AM162">
        <v>0.89237934269393338</v>
      </c>
      <c r="AN162">
        <v>0.89345708175392724</v>
      </c>
      <c r="AO162">
        <v>0.89791798505815035</v>
      </c>
      <c r="AP162">
        <v>0.89931113980892385</v>
      </c>
      <c r="AQ162">
        <v>0.90192273493293396</v>
      </c>
      <c r="AR162">
        <v>0.90360991321163386</v>
      </c>
      <c r="AS162">
        <v>0.90441893600899559</v>
      </c>
      <c r="AT162">
        <v>0.90591624074085308</v>
      </c>
      <c r="AU162">
        <v>0.90645184902981302</v>
      </c>
      <c r="AV162">
        <v>0.90768747145189888</v>
      </c>
      <c r="AW162">
        <v>0.90876082729057484</v>
      </c>
      <c r="AX162">
        <v>0.91025383135575721</v>
      </c>
      <c r="AY162">
        <v>0.91211119460478773</v>
      </c>
      <c r="AZ162">
        <v>0.91367580090030009</v>
      </c>
      <c r="BA162">
        <v>0.91517213178187695</v>
      </c>
      <c r="BB162">
        <v>0.91568101373885047</v>
      </c>
      <c r="BC162">
        <v>0.91778825958181998</v>
      </c>
      <c r="BD162">
        <v>0.9191507501366879</v>
      </c>
      <c r="BE162">
        <v>0.92097508764308</v>
      </c>
      <c r="BF162">
        <v>0.92209113218072492</v>
      </c>
      <c r="BG162">
        <v>0.92318064260630428</v>
      </c>
      <c r="BH162">
        <v>0.92448612317647094</v>
      </c>
      <c r="BI162">
        <v>0.92611778249252719</v>
      </c>
      <c r="BJ162">
        <v>0.92777327438602897</v>
      </c>
      <c r="BK162">
        <v>0.92900003989366642</v>
      </c>
      <c r="BL162">
        <v>0.93001414444114061</v>
      </c>
      <c r="BM162">
        <v>0.93115270784535153</v>
      </c>
      <c r="BN162">
        <v>0.93240332056316355</v>
      </c>
      <c r="BO162">
        <v>0.93396036747355438</v>
      </c>
      <c r="BP162">
        <v>0.93600776272009856</v>
      </c>
      <c r="BQ162">
        <v>0.93797821674693149</v>
      </c>
      <c r="BR162">
        <v>0.94012310047452718</v>
      </c>
      <c r="BS162">
        <v>0.94092100437232062</v>
      </c>
      <c r="BT162">
        <v>0.94179885329359114</v>
      </c>
      <c r="BU162">
        <v>0.9426739645397002</v>
      </c>
      <c r="BV162">
        <v>0.94381907314740177</v>
      </c>
      <c r="BW162">
        <v>0.94667752480317502</v>
      </c>
      <c r="BX162">
        <v>0.94729320130149208</v>
      </c>
      <c r="BY162">
        <v>0.94832798423856324</v>
      </c>
      <c r="BZ162">
        <v>0.94965642970080666</v>
      </c>
      <c r="CA162">
        <v>0.95043071297550963</v>
      </c>
      <c r="CB162">
        <v>0.95132979253315209</v>
      </c>
      <c r="CC162">
        <v>0.95328702256505171</v>
      </c>
      <c r="CD162">
        <v>0.95593304494099773</v>
      </c>
      <c r="CE162">
        <v>0.95697105789011405</v>
      </c>
      <c r="CF162">
        <v>0.95795127448475303</v>
      </c>
      <c r="CG162">
        <v>0.95946760723494418</v>
      </c>
      <c r="CH162">
        <v>0.96019844713094293</v>
      </c>
      <c r="CI162">
        <v>0.96061611266061275</v>
      </c>
      <c r="CJ162">
        <v>0.96312084051032476</v>
      </c>
      <c r="CK162">
        <v>0.96378325677289189</v>
      </c>
      <c r="CL162">
        <v>0.9649705447351552</v>
      </c>
      <c r="CM162">
        <v>0.96653012728597609</v>
      </c>
      <c r="CN162">
        <v>0.96722674490564087</v>
      </c>
      <c r="CO162">
        <v>0.96791512888470121</v>
      </c>
      <c r="CP162">
        <v>0.96895336134027632</v>
      </c>
      <c r="CQ162">
        <v>0.97005491671799959</v>
      </c>
      <c r="CR162">
        <v>0.97192475159502445</v>
      </c>
      <c r="CS162">
        <v>0.97317966201217632</v>
      </c>
      <c r="CT162">
        <v>0.97429115404103872</v>
      </c>
      <c r="CU162">
        <v>0.97507496990656428</v>
      </c>
      <c r="CV162">
        <v>0.97601926644544279</v>
      </c>
      <c r="CW162">
        <v>0.97775772955108697</v>
      </c>
      <c r="CX162">
        <v>0.97921802803818536</v>
      </c>
      <c r="CY162">
        <v>0.98144947554782336</v>
      </c>
      <c r="CZ162">
        <v>0.98487462586092167</v>
      </c>
      <c r="DA162">
        <v>0.98615596316218712</v>
      </c>
      <c r="DB162">
        <v>0.98817947955189012</v>
      </c>
      <c r="DC162">
        <v>0.9893163560251671</v>
      </c>
      <c r="DD162">
        <v>0.9908847218671113</v>
      </c>
      <c r="DE162">
        <v>0.99319799110209139</v>
      </c>
      <c r="DF162">
        <v>0.99449552894289028</v>
      </c>
      <c r="DG162">
        <v>0.99541765494412648</v>
      </c>
      <c r="DH162">
        <v>0.99661383769747336</v>
      </c>
      <c r="DI162">
        <v>0.99770654141355086</v>
      </c>
      <c r="DJ162">
        <v>0.99849033038398016</v>
      </c>
      <c r="DK162">
        <v>1.0000511286971081</v>
      </c>
      <c r="DL162">
        <v>1.0018584216252617</v>
      </c>
      <c r="DM162">
        <v>1.0049115239820634</v>
      </c>
      <c r="DN162">
        <v>1.0069976712662845</v>
      </c>
      <c r="DO162">
        <v>1.0082336931303177</v>
      </c>
      <c r="DP162">
        <v>1.0113927427778551</v>
      </c>
      <c r="DQ162">
        <v>1.0127587067221906</v>
      </c>
      <c r="DR162">
        <v>1.0145352323830135</v>
      </c>
      <c r="DS162">
        <v>1.0163971151281073</v>
      </c>
      <c r="DT162">
        <v>1.0169302806824563</v>
      </c>
      <c r="DU162">
        <v>1.0193188793490644</v>
      </c>
      <c r="DV162">
        <v>1.0215442400918582</v>
      </c>
      <c r="DW162">
        <v>1.0226851796462577</v>
      </c>
      <c r="DX162">
        <v>1.0255161387612213</v>
      </c>
      <c r="DY162">
        <v>1.0266016443867914</v>
      </c>
      <c r="DZ162">
        <v>1.028712272766064</v>
      </c>
      <c r="EA162">
        <v>1.031149639108764</v>
      </c>
      <c r="EB162">
        <v>1.0335011272822492</v>
      </c>
      <c r="EC162">
        <v>1.0355356194104939</v>
      </c>
      <c r="ED162">
        <v>1.036462782628325</v>
      </c>
      <c r="EE162">
        <v>1.0381588349172213</v>
      </c>
      <c r="EF162">
        <v>1.0397304650042178</v>
      </c>
      <c r="EG162">
        <v>1.0421559055558987</v>
      </c>
      <c r="EH162">
        <v>1.0452217288250198</v>
      </c>
      <c r="EI162">
        <v>1.0467420318683842</v>
      </c>
      <c r="EJ162">
        <v>1.0479600243223577</v>
      </c>
      <c r="EK162">
        <v>1.049891609472219</v>
      </c>
      <c r="EL162">
        <v>1.050536284661598</v>
      </c>
      <c r="EM162">
        <v>1.0526169070573532</v>
      </c>
      <c r="EN162">
        <v>1.0541281161068115</v>
      </c>
      <c r="EO162">
        <v>1.0561112034993931</v>
      </c>
      <c r="EP162">
        <v>1.0583865499119629</v>
      </c>
      <c r="EQ162">
        <v>1.0599795447965719</v>
      </c>
      <c r="ER162">
        <v>1.0620203216881663</v>
      </c>
      <c r="ES162">
        <v>1.0645362366829423</v>
      </c>
      <c r="ET162">
        <v>1.06601869827382</v>
      </c>
      <c r="EU162">
        <v>1.0675301474884848</v>
      </c>
      <c r="EV162">
        <v>1.0709515355414287</v>
      </c>
      <c r="EW162">
        <v>1.0736100373044388</v>
      </c>
      <c r="EX162">
        <v>1.0791981655650245</v>
      </c>
      <c r="EY162">
        <v>1.0803619616917972</v>
      </c>
      <c r="EZ162">
        <v>1.0857727661157222</v>
      </c>
      <c r="FA162">
        <v>1.0882410563272382</v>
      </c>
      <c r="FB162">
        <v>1.0888969184885335</v>
      </c>
      <c r="FC162">
        <v>1.090037850305188</v>
      </c>
      <c r="FD162">
        <v>1.0928796194786501</v>
      </c>
      <c r="FE162">
        <v>1.0949664124739535</v>
      </c>
      <c r="FF162">
        <v>1.0965504874940113</v>
      </c>
      <c r="FG162">
        <v>1.1003197650080985</v>
      </c>
      <c r="FH162">
        <v>1.1032604159326109</v>
      </c>
      <c r="FI162">
        <v>1.1068478880938013</v>
      </c>
      <c r="FJ162">
        <v>1.1106285642143252</v>
      </c>
      <c r="FK162">
        <v>1.1165340545558879</v>
      </c>
      <c r="FL162">
        <v>1.1221522344591182</v>
      </c>
      <c r="FM162">
        <v>1.1239453413327105</v>
      </c>
      <c r="FN162">
        <v>1.1267397610935557</v>
      </c>
      <c r="FO162">
        <v>1.1292558917764177</v>
      </c>
      <c r="FP162">
        <v>1.1338145628328002</v>
      </c>
      <c r="FQ162">
        <v>1.1387407415564104</v>
      </c>
      <c r="FR162">
        <v>1.1435614620050545</v>
      </c>
      <c r="FS162">
        <v>1.1472162868750728</v>
      </c>
      <c r="FT162">
        <v>1.1506797315639499</v>
      </c>
      <c r="FU162">
        <v>1.1523697142450984</v>
      </c>
      <c r="FV162">
        <v>1.1603927459864083</v>
      </c>
      <c r="FW162">
        <v>1.1699260279389294</v>
      </c>
      <c r="FX162">
        <v>1.1756404247442094</v>
      </c>
      <c r="FY162">
        <v>1.1864998236738689</v>
      </c>
      <c r="FZ162">
        <v>1.1888198648671728</v>
      </c>
      <c r="GA162">
        <v>1.1948046023108478</v>
      </c>
      <c r="GB162">
        <v>1.1991705392444156</v>
      </c>
      <c r="GC162">
        <v>1.2053532851814428</v>
      </c>
      <c r="GD162">
        <v>1.2117723016301587</v>
      </c>
      <c r="GE162">
        <v>1.2172605773514285</v>
      </c>
      <c r="GF162">
        <v>1.22825728254691</v>
      </c>
      <c r="GG162">
        <v>1.2343621188869685</v>
      </c>
      <c r="GH162">
        <v>1.2477736720639534</v>
      </c>
      <c r="GI162">
        <v>1.255560070210302</v>
      </c>
      <c r="GJ162">
        <v>1.2707712696390829</v>
      </c>
      <c r="GK162">
        <v>1.2946668140599673</v>
      </c>
      <c r="GL162">
        <v>1.30856173072575</v>
      </c>
      <c r="GM162">
        <v>1.3270833185550237</v>
      </c>
      <c r="GN162">
        <v>1.3426282837490191</v>
      </c>
      <c r="GO162">
        <v>1.3905981954953732</v>
      </c>
      <c r="GP162">
        <v>1.4280655536000835</v>
      </c>
      <c r="GQ162">
        <v>1.5054658199012354</v>
      </c>
      <c r="GR162">
        <v>1.001776444001323</v>
      </c>
    </row>
    <row r="163" spans="1:200" x14ac:dyDescent="0.45">
      <c r="A163">
        <v>0.7632442505224406</v>
      </c>
      <c r="B163">
        <v>0.78982032035632621</v>
      </c>
      <c r="C163">
        <v>0.80287418119402665</v>
      </c>
      <c r="D163">
        <v>0.81102960679896385</v>
      </c>
      <c r="E163">
        <v>0.81767176758073967</v>
      </c>
      <c r="F163">
        <v>0.82060272859886829</v>
      </c>
      <c r="G163">
        <v>0.8240406155428055</v>
      </c>
      <c r="H163">
        <v>0.82800713806869575</v>
      </c>
      <c r="I163">
        <v>0.83069659941585794</v>
      </c>
      <c r="J163">
        <v>0.83491301481477187</v>
      </c>
      <c r="K163">
        <v>0.83741873763644092</v>
      </c>
      <c r="L163">
        <v>0.8394710946569065</v>
      </c>
      <c r="M163">
        <v>0.84394503796433817</v>
      </c>
      <c r="N163">
        <v>0.84530366207152008</v>
      </c>
      <c r="O163">
        <v>0.84889323046211296</v>
      </c>
      <c r="P163">
        <v>0.85149068425567309</v>
      </c>
      <c r="Q163">
        <v>0.85353695822734632</v>
      </c>
      <c r="R163">
        <v>0.85701466441257956</v>
      </c>
      <c r="S163">
        <v>0.85952053637048653</v>
      </c>
      <c r="T163">
        <v>0.86196997449941293</v>
      </c>
      <c r="U163">
        <v>0.86380236485069062</v>
      </c>
      <c r="V163">
        <v>0.86460353546974955</v>
      </c>
      <c r="W163">
        <v>0.86632058027587022</v>
      </c>
      <c r="X163">
        <v>0.86946950235067599</v>
      </c>
      <c r="Y163">
        <v>0.87184059044336204</v>
      </c>
      <c r="Z163">
        <v>0.87479946936244501</v>
      </c>
      <c r="AA163">
        <v>0.87667917640141879</v>
      </c>
      <c r="AB163">
        <v>0.8783074578900969</v>
      </c>
      <c r="AC163">
        <v>0.87965283746725931</v>
      </c>
      <c r="AD163">
        <v>0.88164485576800278</v>
      </c>
      <c r="AE163">
        <v>0.88275675941993348</v>
      </c>
      <c r="AF163">
        <v>0.88420040543493228</v>
      </c>
      <c r="AG163">
        <v>0.88512196388389719</v>
      </c>
      <c r="AH163">
        <v>0.88609740850341912</v>
      </c>
      <c r="AI163">
        <v>0.8874575006086125</v>
      </c>
      <c r="AJ163">
        <v>0.88965285734391997</v>
      </c>
      <c r="AK163">
        <v>0.89112632644287126</v>
      </c>
      <c r="AL163">
        <v>0.89212910698426573</v>
      </c>
      <c r="AM163">
        <v>0.89321354561021449</v>
      </c>
      <c r="AN163">
        <v>0.89499862807130637</v>
      </c>
      <c r="AO163">
        <v>0.89631608119559147</v>
      </c>
      <c r="AP163">
        <v>0.89923129603001573</v>
      </c>
      <c r="AQ163">
        <v>0.90076406115232377</v>
      </c>
      <c r="AR163">
        <v>0.90491359915573455</v>
      </c>
      <c r="AS163">
        <v>0.90608427478614106</v>
      </c>
      <c r="AT163">
        <v>0.9066215786901215</v>
      </c>
      <c r="AU163">
        <v>0.90805180321263446</v>
      </c>
      <c r="AV163">
        <v>0.90898399956294185</v>
      </c>
      <c r="AW163">
        <v>0.91022034019857223</v>
      </c>
      <c r="AX163">
        <v>0.91093331027376567</v>
      </c>
      <c r="AY163">
        <v>0.91178014232029125</v>
      </c>
      <c r="AZ163">
        <v>0.91328241123822174</v>
      </c>
      <c r="BA163">
        <v>0.91456973835932986</v>
      </c>
      <c r="BB163">
        <v>0.9157569550795378</v>
      </c>
      <c r="BC163">
        <v>0.91818556060150081</v>
      </c>
      <c r="BD163">
        <v>0.91967910116139817</v>
      </c>
      <c r="BE163">
        <v>0.92052752365374235</v>
      </c>
      <c r="BF163">
        <v>0.92136761747078233</v>
      </c>
      <c r="BG163">
        <v>0.92185562565212387</v>
      </c>
      <c r="BH163">
        <v>0.92338892694268693</v>
      </c>
      <c r="BI163">
        <v>0.92621168576816815</v>
      </c>
      <c r="BJ163">
        <v>0.92725217329492415</v>
      </c>
      <c r="BK163">
        <v>0.92875402172880017</v>
      </c>
      <c r="BL163">
        <v>0.92997451323541014</v>
      </c>
      <c r="BM163">
        <v>0.93054038435663278</v>
      </c>
      <c r="BN163">
        <v>0.93154577222732238</v>
      </c>
      <c r="BO163">
        <v>0.93469865909379113</v>
      </c>
      <c r="BP163">
        <v>0.93654413696128835</v>
      </c>
      <c r="BQ163">
        <v>0.93816547348231982</v>
      </c>
      <c r="BR163">
        <v>0.93952849816195771</v>
      </c>
      <c r="BS163">
        <v>0.94041475507777905</v>
      </c>
      <c r="BT163">
        <v>0.94205122823345921</v>
      </c>
      <c r="BU163">
        <v>0.94327099320732322</v>
      </c>
      <c r="BV163">
        <v>0.94463224968735482</v>
      </c>
      <c r="BW163">
        <v>0.94590956004121496</v>
      </c>
      <c r="BX163">
        <v>0.94704821303984388</v>
      </c>
      <c r="BY163">
        <v>0.94861400359026271</v>
      </c>
      <c r="BZ163">
        <v>0.94962483037033518</v>
      </c>
      <c r="CA163">
        <v>0.95091085650650287</v>
      </c>
      <c r="CB163">
        <v>0.95242985922911527</v>
      </c>
      <c r="CC163">
        <v>0.9533959338950132</v>
      </c>
      <c r="CD163">
        <v>0.95433026012439215</v>
      </c>
      <c r="CE163">
        <v>0.95561059683471383</v>
      </c>
      <c r="CF163">
        <v>0.95715878738769145</v>
      </c>
      <c r="CG163">
        <v>0.95791749152360095</v>
      </c>
      <c r="CH163">
        <v>0.95864772749696714</v>
      </c>
      <c r="CI163">
        <v>0.9605786907775401</v>
      </c>
      <c r="CJ163">
        <v>0.96091039872043549</v>
      </c>
      <c r="CK163">
        <v>0.96208533457094914</v>
      </c>
      <c r="CL163">
        <v>0.96295463463045705</v>
      </c>
      <c r="CM163">
        <v>0.96447791371754998</v>
      </c>
      <c r="CN163">
        <v>0.96587734375228851</v>
      </c>
      <c r="CO163">
        <v>0.96825429596754753</v>
      </c>
      <c r="CP163">
        <v>0.96962295523328135</v>
      </c>
      <c r="CQ163">
        <v>0.96990594723995405</v>
      </c>
      <c r="CR163">
        <v>0.97069929299732594</v>
      </c>
      <c r="CS163">
        <v>0.97169376346137615</v>
      </c>
      <c r="CT163">
        <v>0.97301165698996495</v>
      </c>
      <c r="CU163">
        <v>0.97483235685997738</v>
      </c>
      <c r="CV163">
        <v>0.97548868463234339</v>
      </c>
      <c r="CW163">
        <v>0.97668662940354833</v>
      </c>
      <c r="CX163">
        <v>0.98008489155524148</v>
      </c>
      <c r="CY163">
        <v>0.98145951459648362</v>
      </c>
      <c r="CZ163">
        <v>0.98305668899164622</v>
      </c>
      <c r="DA163">
        <v>0.98527358627650063</v>
      </c>
      <c r="DB163">
        <v>0.98593818074945583</v>
      </c>
      <c r="DC163">
        <v>0.98746432823704966</v>
      </c>
      <c r="DD163">
        <v>0.98863939169812753</v>
      </c>
      <c r="DE163">
        <v>0.99077124104046854</v>
      </c>
      <c r="DF163">
        <v>0.99155499404124614</v>
      </c>
      <c r="DG163">
        <v>0.99359962953515724</v>
      </c>
      <c r="DH163">
        <v>0.99439237843249983</v>
      </c>
      <c r="DI163">
        <v>0.99716650671600582</v>
      </c>
      <c r="DJ163">
        <v>1.0003999769051775</v>
      </c>
      <c r="DK163">
        <v>1.0010934462409447</v>
      </c>
      <c r="DL163">
        <v>1.0042842071862919</v>
      </c>
      <c r="DM163">
        <v>1.0064620022863429</v>
      </c>
      <c r="DN163">
        <v>1.0081651485049561</v>
      </c>
      <c r="DO163">
        <v>1.0105164305302616</v>
      </c>
      <c r="DP163">
        <v>1.0112993720385872</v>
      </c>
      <c r="DQ163">
        <v>1.012483624117968</v>
      </c>
      <c r="DR163">
        <v>1.0135741513833241</v>
      </c>
      <c r="DS163">
        <v>1.0162267755975871</v>
      </c>
      <c r="DT163">
        <v>1.0188028252528378</v>
      </c>
      <c r="DU163">
        <v>1.0205009759209291</v>
      </c>
      <c r="DV163">
        <v>1.02237824346601</v>
      </c>
      <c r="DW163">
        <v>1.0233963424819568</v>
      </c>
      <c r="DX163">
        <v>1.024994006700279</v>
      </c>
      <c r="DY163">
        <v>1.0264874021459389</v>
      </c>
      <c r="DZ163">
        <v>1.0286300999248186</v>
      </c>
      <c r="EA163">
        <v>1.0296307676155838</v>
      </c>
      <c r="EB163">
        <v>1.0308981311932253</v>
      </c>
      <c r="EC163">
        <v>1.033984139542824</v>
      </c>
      <c r="ED163">
        <v>1.0356873383379623</v>
      </c>
      <c r="EE163">
        <v>1.0382698661529259</v>
      </c>
      <c r="EF163">
        <v>1.0393748808211529</v>
      </c>
      <c r="EG163">
        <v>1.0423732277551356</v>
      </c>
      <c r="EH163">
        <v>1.042953020393288</v>
      </c>
      <c r="EI163">
        <v>1.0441418219680032</v>
      </c>
      <c r="EJ163">
        <v>1.045389959309152</v>
      </c>
      <c r="EK163">
        <v>1.0479815766379548</v>
      </c>
      <c r="EL163">
        <v>1.051809127035928</v>
      </c>
      <c r="EM163">
        <v>1.0537921962191135</v>
      </c>
      <c r="EN163">
        <v>1.0564797941854593</v>
      </c>
      <c r="EO163">
        <v>1.0592093443013884</v>
      </c>
      <c r="EP163">
        <v>1.0612383808973962</v>
      </c>
      <c r="EQ163">
        <v>1.0627202848456692</v>
      </c>
      <c r="ER163">
        <v>1.0644332008047448</v>
      </c>
      <c r="ES163">
        <v>1.0669888365266329</v>
      </c>
      <c r="ET163">
        <v>1.0678019105460947</v>
      </c>
      <c r="EU163">
        <v>1.0699759569332525</v>
      </c>
      <c r="EV163">
        <v>1.071629194872775</v>
      </c>
      <c r="EW163">
        <v>1.0734778206337761</v>
      </c>
      <c r="EX163">
        <v>1.0764452794401371</v>
      </c>
      <c r="EY163">
        <v>1.0781686501680792</v>
      </c>
      <c r="EZ163">
        <v>1.082015825736913</v>
      </c>
      <c r="FA163">
        <v>1.0845902540302468</v>
      </c>
      <c r="FB163">
        <v>1.0859864617824531</v>
      </c>
      <c r="FC163">
        <v>1.0876211296070408</v>
      </c>
      <c r="FD163">
        <v>1.0894968632990707</v>
      </c>
      <c r="FE163">
        <v>1.0955824882902689</v>
      </c>
      <c r="FF163">
        <v>1.0988251406461431</v>
      </c>
      <c r="FG163">
        <v>1.10149988224495</v>
      </c>
      <c r="FH163">
        <v>1.1042943785156172</v>
      </c>
      <c r="FI163">
        <v>1.1050648568655044</v>
      </c>
      <c r="FJ163">
        <v>1.1104303620998057</v>
      </c>
      <c r="FK163">
        <v>1.1136461194336518</v>
      </c>
      <c r="FL163">
        <v>1.1174057746209978</v>
      </c>
      <c r="FM163">
        <v>1.1207149764362567</v>
      </c>
      <c r="FN163">
        <v>1.1259254238920653</v>
      </c>
      <c r="FO163">
        <v>1.1289120538300701</v>
      </c>
      <c r="FP163">
        <v>1.1306919579358325</v>
      </c>
      <c r="FQ163">
        <v>1.1353407660472816</v>
      </c>
      <c r="FR163">
        <v>1.1372137686713601</v>
      </c>
      <c r="FS163">
        <v>1.1437831846951751</v>
      </c>
      <c r="FT163">
        <v>1.1465505689378521</v>
      </c>
      <c r="FU163">
        <v>1.1504591759840639</v>
      </c>
      <c r="FV163">
        <v>1.1566491258190772</v>
      </c>
      <c r="FW163">
        <v>1.1614972768301972</v>
      </c>
      <c r="FX163">
        <v>1.173004488576221</v>
      </c>
      <c r="FY163">
        <v>1.1799044228527535</v>
      </c>
      <c r="FZ163">
        <v>1.1862106240136456</v>
      </c>
      <c r="GA163">
        <v>1.1896323740472712</v>
      </c>
      <c r="GB163">
        <v>1.1930774311150967</v>
      </c>
      <c r="GC163">
        <v>1.2084211077496954</v>
      </c>
      <c r="GD163">
        <v>1.2203656737291599</v>
      </c>
      <c r="GE163">
        <v>1.2252332004676647</v>
      </c>
      <c r="GF163">
        <v>1.2302190061394367</v>
      </c>
      <c r="GG163">
        <v>1.2364873108112353</v>
      </c>
      <c r="GH163">
        <v>1.2434838576555127</v>
      </c>
      <c r="GI163">
        <v>1.2625429994654045</v>
      </c>
      <c r="GJ163">
        <v>1.2772977088892343</v>
      </c>
      <c r="GK163">
        <v>1.2887981071665926</v>
      </c>
      <c r="GL163">
        <v>1.3069635037052014</v>
      </c>
      <c r="GM163">
        <v>1.3357147221372638</v>
      </c>
      <c r="GN163">
        <v>1.3483299813631349</v>
      </c>
      <c r="GO163">
        <v>1.3957503360733103</v>
      </c>
      <c r="GP163">
        <v>1.4445288543374646</v>
      </c>
      <c r="GQ163">
        <v>1.5076212022087254</v>
      </c>
      <c r="GR163">
        <v>1.0016032888892707</v>
      </c>
    </row>
    <row r="164" spans="1:200" x14ac:dyDescent="0.45">
      <c r="A164">
        <v>0.76483780138181834</v>
      </c>
      <c r="B164">
        <v>0.79081518036478771</v>
      </c>
      <c r="C164">
        <v>0.80002154220316124</v>
      </c>
      <c r="D164">
        <v>0.81031618525547777</v>
      </c>
      <c r="E164">
        <v>0.8149575617149073</v>
      </c>
      <c r="F164">
        <v>0.82040456600918732</v>
      </c>
      <c r="G164">
        <v>0.82431831053360327</v>
      </c>
      <c r="H164">
        <v>0.82754468375637791</v>
      </c>
      <c r="I164">
        <v>0.83077674169028359</v>
      </c>
      <c r="J164">
        <v>0.83380317492647649</v>
      </c>
      <c r="K164">
        <v>0.83930160701714118</v>
      </c>
      <c r="L164">
        <v>0.84288552266719208</v>
      </c>
      <c r="M164">
        <v>0.84434448665004003</v>
      </c>
      <c r="N164">
        <v>0.84651875862073023</v>
      </c>
      <c r="O164">
        <v>0.8482206008687414</v>
      </c>
      <c r="P164">
        <v>0.85019034686661987</v>
      </c>
      <c r="Q164">
        <v>0.85260943286685864</v>
      </c>
      <c r="R164">
        <v>0.85424771140365374</v>
      </c>
      <c r="S164">
        <v>0.85692034118076488</v>
      </c>
      <c r="T164">
        <v>0.8590657618817179</v>
      </c>
      <c r="U164">
        <v>0.86208786847667274</v>
      </c>
      <c r="V164">
        <v>0.86491755185056651</v>
      </c>
      <c r="W164">
        <v>0.86609279418310336</v>
      </c>
      <c r="X164">
        <v>0.8681031096298012</v>
      </c>
      <c r="Y164">
        <v>0.8728877427043773</v>
      </c>
      <c r="Z164">
        <v>0.87582915394695926</v>
      </c>
      <c r="AA164">
        <v>0.87702522118473747</v>
      </c>
      <c r="AB164">
        <v>0.87826176822175839</v>
      </c>
      <c r="AC164">
        <v>0.87960480748152137</v>
      </c>
      <c r="AD164">
        <v>0.88244461720001066</v>
      </c>
      <c r="AE164">
        <v>0.88362125495417254</v>
      </c>
      <c r="AF164">
        <v>0.88468527052176715</v>
      </c>
      <c r="AG164">
        <v>0.8850683053016315</v>
      </c>
      <c r="AH164">
        <v>0.8861258091120815</v>
      </c>
      <c r="AI164">
        <v>0.88748588950816221</v>
      </c>
      <c r="AJ164">
        <v>0.88915894035677179</v>
      </c>
      <c r="AK164">
        <v>0.89195810650734986</v>
      </c>
      <c r="AL164">
        <v>0.8946075712038517</v>
      </c>
      <c r="AM164">
        <v>0.8959067113140341</v>
      </c>
      <c r="AN164">
        <v>0.89742555997820384</v>
      </c>
      <c r="AO164">
        <v>0.89936926597291711</v>
      </c>
      <c r="AP164">
        <v>0.9001056304413414</v>
      </c>
      <c r="AQ164">
        <v>0.90231448079646603</v>
      </c>
      <c r="AR164">
        <v>0.90310727231900811</v>
      </c>
      <c r="AS164">
        <v>0.90437537417574432</v>
      </c>
      <c r="AT164">
        <v>0.90499724978386231</v>
      </c>
      <c r="AU164">
        <v>0.90686663446044125</v>
      </c>
      <c r="AV164">
        <v>0.90802625089120692</v>
      </c>
      <c r="AW164">
        <v>0.90852573637102052</v>
      </c>
      <c r="AX164">
        <v>0.91077314668397125</v>
      </c>
      <c r="AY164">
        <v>0.91147617461885688</v>
      </c>
      <c r="AZ164">
        <v>0.91287832596079288</v>
      </c>
      <c r="BA164">
        <v>0.91330277192960585</v>
      </c>
      <c r="BB164">
        <v>0.91447496276432683</v>
      </c>
      <c r="BC164">
        <v>0.91640550177978319</v>
      </c>
      <c r="BD164">
        <v>0.91745207886281699</v>
      </c>
      <c r="BE164">
        <v>0.91955823816701554</v>
      </c>
      <c r="BF164">
        <v>0.92060504525012599</v>
      </c>
      <c r="BG164">
        <v>0.92307372770185725</v>
      </c>
      <c r="BH164">
        <v>0.92430078603203003</v>
      </c>
      <c r="BI164">
        <v>0.92622933281025488</v>
      </c>
      <c r="BJ164">
        <v>0.92713777897082805</v>
      </c>
      <c r="BK164">
        <v>0.92809140718921668</v>
      </c>
      <c r="BL164">
        <v>0.93076253743232185</v>
      </c>
      <c r="BM164">
        <v>0.93152366068321102</v>
      </c>
      <c r="BN164">
        <v>0.93337791861546671</v>
      </c>
      <c r="BO164">
        <v>0.93371452239165131</v>
      </c>
      <c r="BP164">
        <v>0.93528469698075223</v>
      </c>
      <c r="BQ164">
        <v>0.93663387960973243</v>
      </c>
      <c r="BR164">
        <v>0.93774414604012191</v>
      </c>
      <c r="BS164">
        <v>0.93981694984202646</v>
      </c>
      <c r="BT164">
        <v>0.94162366560906896</v>
      </c>
      <c r="BU164">
        <v>0.94312659470865234</v>
      </c>
      <c r="BV164">
        <v>0.94446596616921175</v>
      </c>
      <c r="BW164">
        <v>0.9459953841536004</v>
      </c>
      <c r="BX164">
        <v>0.94689744094136519</v>
      </c>
      <c r="BY164">
        <v>0.94731832386784987</v>
      </c>
      <c r="BZ164">
        <v>0.9484262841733736</v>
      </c>
      <c r="CA164">
        <v>0.95058542306180938</v>
      </c>
      <c r="CB164">
        <v>0.95192351608217585</v>
      </c>
      <c r="CC164">
        <v>0.95255237607414844</v>
      </c>
      <c r="CD164">
        <v>0.95369268764586335</v>
      </c>
      <c r="CE164">
        <v>0.95544078294632773</v>
      </c>
      <c r="CF164">
        <v>0.95704725383473799</v>
      </c>
      <c r="CG164">
        <v>0.95815419860436246</v>
      </c>
      <c r="CH164">
        <v>0.9589293103144011</v>
      </c>
      <c r="CI164">
        <v>0.95968576915095705</v>
      </c>
      <c r="CJ164">
        <v>0.96163717196833942</v>
      </c>
      <c r="CK164">
        <v>0.96276735784470335</v>
      </c>
      <c r="CL164">
        <v>0.96324984447360007</v>
      </c>
      <c r="CM164">
        <v>0.96357444701323836</v>
      </c>
      <c r="CN164">
        <v>0.96453031763634622</v>
      </c>
      <c r="CO164">
        <v>0.96557562440825295</v>
      </c>
      <c r="CP164">
        <v>0.9677363701336783</v>
      </c>
      <c r="CQ164">
        <v>0.9690962495290949</v>
      </c>
      <c r="CR164">
        <v>0.97002348447418407</v>
      </c>
      <c r="CS164">
        <v>0.97080931357647671</v>
      </c>
      <c r="CT164">
        <v>0.97270630608257092</v>
      </c>
      <c r="CU164">
        <v>0.97425421170452331</v>
      </c>
      <c r="CV164">
        <v>0.97515394608890116</v>
      </c>
      <c r="CW164">
        <v>0.97795934707136523</v>
      </c>
      <c r="CX164">
        <v>0.97911194891293707</v>
      </c>
      <c r="CY164">
        <v>0.98028899330044172</v>
      </c>
      <c r="CZ164">
        <v>0.98147206886732119</v>
      </c>
      <c r="DA164">
        <v>0.98274317400355338</v>
      </c>
      <c r="DB164">
        <v>0.98424671713298106</v>
      </c>
      <c r="DC164">
        <v>0.98541194956712896</v>
      </c>
      <c r="DD164">
        <v>0.98760768443102154</v>
      </c>
      <c r="DE164">
        <v>0.98882319486396997</v>
      </c>
      <c r="DF164">
        <v>0.98982934213359031</v>
      </c>
      <c r="DG164">
        <v>0.99088166156414648</v>
      </c>
      <c r="DH164">
        <v>0.99391593224098596</v>
      </c>
      <c r="DI164">
        <v>0.99643928913633462</v>
      </c>
      <c r="DJ164">
        <v>0.99801334347421045</v>
      </c>
      <c r="DK164">
        <v>1.0008642543157822</v>
      </c>
      <c r="DL164">
        <v>1.0031007329439512</v>
      </c>
      <c r="DM164">
        <v>1.0048032511398477</v>
      </c>
      <c r="DN164">
        <v>1.0093136745033418</v>
      </c>
      <c r="DO164">
        <v>1.0112221275835442</v>
      </c>
      <c r="DP164">
        <v>1.0137501777194884</v>
      </c>
      <c r="DQ164">
        <v>1.0148566999458877</v>
      </c>
      <c r="DR164">
        <v>1.0159228689526145</v>
      </c>
      <c r="DS164">
        <v>1.0178028768386944</v>
      </c>
      <c r="DT164">
        <v>1.0196539726384992</v>
      </c>
      <c r="DU164">
        <v>1.0206499583465993</v>
      </c>
      <c r="DV164">
        <v>1.0214803366781238</v>
      </c>
      <c r="DW164">
        <v>1.0246237829596601</v>
      </c>
      <c r="DX164">
        <v>1.0265604614676185</v>
      </c>
      <c r="DY164">
        <v>1.0279745614219908</v>
      </c>
      <c r="DZ164">
        <v>1.0289793968853558</v>
      </c>
      <c r="EA164">
        <v>1.0304564565514622</v>
      </c>
      <c r="EB164">
        <v>1.0324465832617438</v>
      </c>
      <c r="EC164">
        <v>1.0345517465275496</v>
      </c>
      <c r="ED164">
        <v>1.0365482032342701</v>
      </c>
      <c r="EE164">
        <v>1.0381092770130964</v>
      </c>
      <c r="EF164">
        <v>1.0399977584692153</v>
      </c>
      <c r="EG164">
        <v>1.0414264638366373</v>
      </c>
      <c r="EH164">
        <v>1.0439584517421017</v>
      </c>
      <c r="EI164">
        <v>1.0458134315022456</v>
      </c>
      <c r="EJ164">
        <v>1.0478557448281951</v>
      </c>
      <c r="EK164">
        <v>1.0495629725190563</v>
      </c>
      <c r="EL164">
        <v>1.0512070350617169</v>
      </c>
      <c r="EM164">
        <v>1.0541258735601657</v>
      </c>
      <c r="EN164">
        <v>1.0548860637351196</v>
      </c>
      <c r="EO164">
        <v>1.0560275149017933</v>
      </c>
      <c r="EP164">
        <v>1.0599784913441421</v>
      </c>
      <c r="EQ164">
        <v>1.0625462570877435</v>
      </c>
      <c r="ER164">
        <v>1.0649441692833876</v>
      </c>
      <c r="ES164">
        <v>1.0668614088704018</v>
      </c>
      <c r="ET164">
        <v>1.0682427561992751</v>
      </c>
      <c r="EU164">
        <v>1.0702404541698121</v>
      </c>
      <c r="EV164">
        <v>1.0710982549272556</v>
      </c>
      <c r="EW164">
        <v>1.0728682760852835</v>
      </c>
      <c r="EX164">
        <v>1.0751724707761834</v>
      </c>
      <c r="EY164">
        <v>1.0778333294831868</v>
      </c>
      <c r="EZ164">
        <v>1.0802823367648802</v>
      </c>
      <c r="FA164">
        <v>1.0846162234570575</v>
      </c>
      <c r="FB164">
        <v>1.0874670785568503</v>
      </c>
      <c r="FC164">
        <v>1.088761962645401</v>
      </c>
      <c r="FD164">
        <v>1.0904235435621434</v>
      </c>
      <c r="FE164">
        <v>1.0953059759739483</v>
      </c>
      <c r="FF164">
        <v>1.1004375854442781</v>
      </c>
      <c r="FG164">
        <v>1.1030913287165016</v>
      </c>
      <c r="FH164">
        <v>1.105998782024096</v>
      </c>
      <c r="FI164">
        <v>1.1092328193207692</v>
      </c>
      <c r="FJ164">
        <v>1.1122770445180752</v>
      </c>
      <c r="FK164">
        <v>1.1156253807391852</v>
      </c>
      <c r="FL164">
        <v>1.1179125422596585</v>
      </c>
      <c r="FM164">
        <v>1.1192373230912673</v>
      </c>
      <c r="FN164">
        <v>1.1241038091747768</v>
      </c>
      <c r="FO164">
        <v>1.1261369625976594</v>
      </c>
      <c r="FP164">
        <v>1.130822804502478</v>
      </c>
      <c r="FQ164">
        <v>1.1360275810910458</v>
      </c>
      <c r="FR164">
        <v>1.1448237598578117</v>
      </c>
      <c r="FS164">
        <v>1.1472868392463029</v>
      </c>
      <c r="FT164">
        <v>1.1534114888805893</v>
      </c>
      <c r="FU164">
        <v>1.1586353777167442</v>
      </c>
      <c r="FV164">
        <v>1.1630869112433748</v>
      </c>
      <c r="FW164">
        <v>1.1679860005944642</v>
      </c>
      <c r="FX164">
        <v>1.1783646950398148</v>
      </c>
      <c r="FY164">
        <v>1.181570619115649</v>
      </c>
      <c r="FZ164">
        <v>1.1871872612132726</v>
      </c>
      <c r="GA164">
        <v>1.1930684940543177</v>
      </c>
      <c r="GB164">
        <v>1.1941151265746925</v>
      </c>
      <c r="GC164">
        <v>1.2039424767088243</v>
      </c>
      <c r="GD164">
        <v>1.2178752364248149</v>
      </c>
      <c r="GE164">
        <v>1.2251987697205131</v>
      </c>
      <c r="GF164">
        <v>1.2321363891942221</v>
      </c>
      <c r="GG164">
        <v>1.2408244608612691</v>
      </c>
      <c r="GH164">
        <v>1.2470414856890906</v>
      </c>
      <c r="GI164">
        <v>1.2545185752834411</v>
      </c>
      <c r="GJ164">
        <v>1.2729622392501676</v>
      </c>
      <c r="GK164">
        <v>1.2908399315048744</v>
      </c>
      <c r="GL164">
        <v>1.310516714287663</v>
      </c>
      <c r="GM164">
        <v>1.3292982515990222</v>
      </c>
      <c r="GN164">
        <v>1.352266248827056</v>
      </c>
      <c r="GO164">
        <v>1.3815397285558413</v>
      </c>
      <c r="GP164">
        <v>1.4397160910492153</v>
      </c>
      <c r="GQ164">
        <v>1.507787195587142</v>
      </c>
      <c r="GR164">
        <v>1.001688000880512</v>
      </c>
    </row>
    <row r="165" spans="1:200" x14ac:dyDescent="0.45">
      <c r="A165">
        <v>0.76239896512855831</v>
      </c>
      <c r="B165">
        <v>0.78383070666560717</v>
      </c>
      <c r="C165">
        <v>0.80249646727688073</v>
      </c>
      <c r="D165">
        <v>0.80876065787057794</v>
      </c>
      <c r="E165">
        <v>0.81442010571180612</v>
      </c>
      <c r="F165">
        <v>0.82065521628678562</v>
      </c>
      <c r="G165">
        <v>0.82458010560466088</v>
      </c>
      <c r="H165">
        <v>0.82762283569113448</v>
      </c>
      <c r="I165">
        <v>0.82888661302859989</v>
      </c>
      <c r="J165">
        <v>0.83548030299088094</v>
      </c>
      <c r="K165">
        <v>0.83851903744246015</v>
      </c>
      <c r="L165">
        <v>0.84182565246533925</v>
      </c>
      <c r="M165">
        <v>0.84461348439304718</v>
      </c>
      <c r="N165">
        <v>0.84669207086683884</v>
      </c>
      <c r="O165">
        <v>0.84845285745960397</v>
      </c>
      <c r="P165">
        <v>0.84987704224866001</v>
      </c>
      <c r="Q165">
        <v>0.85382110024207614</v>
      </c>
      <c r="R165">
        <v>0.85778381906104073</v>
      </c>
      <c r="S165">
        <v>0.8593300373766517</v>
      </c>
      <c r="T165">
        <v>0.86077019119767573</v>
      </c>
      <c r="U165">
        <v>0.86233379059483195</v>
      </c>
      <c r="V165">
        <v>0.86390381316854703</v>
      </c>
      <c r="W165">
        <v>0.86671405987294925</v>
      </c>
      <c r="X165">
        <v>0.86949877029052636</v>
      </c>
      <c r="Y165">
        <v>0.87256703370530186</v>
      </c>
      <c r="Z165">
        <v>0.87495266567763275</v>
      </c>
      <c r="AA165">
        <v>0.87573026660883968</v>
      </c>
      <c r="AB165">
        <v>0.87748928769417489</v>
      </c>
      <c r="AC165">
        <v>0.87995719786171767</v>
      </c>
      <c r="AD165">
        <v>0.88190420457256447</v>
      </c>
      <c r="AE165">
        <v>0.88394082785664618</v>
      </c>
      <c r="AF165">
        <v>0.88425222594607722</v>
      </c>
      <c r="AG165">
        <v>0.88495740965649983</v>
      </c>
      <c r="AH165">
        <v>0.88661720964127355</v>
      </c>
      <c r="AI165">
        <v>0.88749187123987272</v>
      </c>
      <c r="AJ165">
        <v>0.88897214145309589</v>
      </c>
      <c r="AK165">
        <v>0.8906237659746461</v>
      </c>
      <c r="AL165">
        <v>0.89274807663438205</v>
      </c>
      <c r="AM165">
        <v>0.89542026863142055</v>
      </c>
      <c r="AN165">
        <v>0.89749580195023704</v>
      </c>
      <c r="AO165">
        <v>0.89869786676453634</v>
      </c>
      <c r="AP165">
        <v>0.89947750458302911</v>
      </c>
      <c r="AQ165">
        <v>0.90100415372378051</v>
      </c>
      <c r="AR165">
        <v>0.9024582767792817</v>
      </c>
      <c r="AS165">
        <v>0.90364776328073748</v>
      </c>
      <c r="AT165">
        <v>0.90598677336716349</v>
      </c>
      <c r="AU165">
        <v>0.90743165462119724</v>
      </c>
      <c r="AV165">
        <v>0.90906128953411958</v>
      </c>
      <c r="AW165">
        <v>0.90986135973999882</v>
      </c>
      <c r="AX165">
        <v>0.91098923433606782</v>
      </c>
      <c r="AY165">
        <v>0.91258397825299997</v>
      </c>
      <c r="AZ165">
        <v>0.91371823757553006</v>
      </c>
      <c r="BA165">
        <v>0.91582984139922152</v>
      </c>
      <c r="BB165">
        <v>0.91715104811920001</v>
      </c>
      <c r="BC165">
        <v>0.91809707658817596</v>
      </c>
      <c r="BD165">
        <v>0.91867475625049277</v>
      </c>
      <c r="BE165">
        <v>0.92010704073363925</v>
      </c>
      <c r="BF165">
        <v>0.92230321906042312</v>
      </c>
      <c r="BG165">
        <v>0.92383405861718826</v>
      </c>
      <c r="BH165">
        <v>0.92548306540470726</v>
      </c>
      <c r="BI165">
        <v>0.9267321358394347</v>
      </c>
      <c r="BJ165">
        <v>0.92857240460537804</v>
      </c>
      <c r="BK165">
        <v>0.92940365089246257</v>
      </c>
      <c r="BL165">
        <v>0.93068319006288569</v>
      </c>
      <c r="BM165">
        <v>0.93197371977977317</v>
      </c>
      <c r="BN165">
        <v>0.93369350095989934</v>
      </c>
      <c r="BO165">
        <v>0.93467298294270751</v>
      </c>
      <c r="BP165">
        <v>0.93685821532572133</v>
      </c>
      <c r="BQ165">
        <v>0.93867986932342296</v>
      </c>
      <c r="BR165">
        <v>0.94042509998043067</v>
      </c>
      <c r="BS165">
        <v>0.94148477583179002</v>
      </c>
      <c r="BT165">
        <v>0.94276247922209555</v>
      </c>
      <c r="BU165">
        <v>0.94493372822561128</v>
      </c>
      <c r="BV165">
        <v>0.94617322485475408</v>
      </c>
      <c r="BW165">
        <v>0.94695491676292187</v>
      </c>
      <c r="BX165">
        <v>0.9479454019920005</v>
      </c>
      <c r="BY165">
        <v>0.94842202415212551</v>
      </c>
      <c r="BZ165">
        <v>0.94931159880410676</v>
      </c>
      <c r="CA165">
        <v>0.95018914594071502</v>
      </c>
      <c r="CB165">
        <v>0.95203095580009411</v>
      </c>
      <c r="CC165">
        <v>0.95326390578086651</v>
      </c>
      <c r="CD165">
        <v>0.95436512328265011</v>
      </c>
      <c r="CE165">
        <v>0.95554453244862203</v>
      </c>
      <c r="CF165">
        <v>0.95622847771583697</v>
      </c>
      <c r="CG165">
        <v>0.95745223689420011</v>
      </c>
      <c r="CH165">
        <v>0.95868791940256481</v>
      </c>
      <c r="CI165">
        <v>0.96087490255528951</v>
      </c>
      <c r="CJ165">
        <v>0.96130240206484119</v>
      </c>
      <c r="CK165">
        <v>0.96266206156513212</v>
      </c>
      <c r="CL165">
        <v>0.96407149699101802</v>
      </c>
      <c r="CM165">
        <v>0.96582110705714586</v>
      </c>
      <c r="CN165">
        <v>0.96674995216570947</v>
      </c>
      <c r="CO165">
        <v>0.96866125527424429</v>
      </c>
      <c r="CP165">
        <v>0.97042494623960251</v>
      </c>
      <c r="CQ165">
        <v>0.97095172110684569</v>
      </c>
      <c r="CR165">
        <v>0.97158060656629541</v>
      </c>
      <c r="CS165">
        <v>0.97216856725252276</v>
      </c>
      <c r="CT165">
        <v>0.97323094299648683</v>
      </c>
      <c r="CU165">
        <v>0.97451524226917896</v>
      </c>
      <c r="CV165">
        <v>0.97526460981360608</v>
      </c>
      <c r="CW165">
        <v>0.97703234897686697</v>
      </c>
      <c r="CX165">
        <v>0.97870122501288292</v>
      </c>
      <c r="CY165">
        <v>0.97981893697600919</v>
      </c>
      <c r="CZ165">
        <v>0.98186787853967716</v>
      </c>
      <c r="DA165">
        <v>0.98474470499979749</v>
      </c>
      <c r="DB165">
        <v>0.98512855207370564</v>
      </c>
      <c r="DC165">
        <v>0.98680363028475016</v>
      </c>
      <c r="DD165">
        <v>0.98737499442265364</v>
      </c>
      <c r="DE165">
        <v>0.98853302429561596</v>
      </c>
      <c r="DF165">
        <v>0.98941786634271867</v>
      </c>
      <c r="DG165">
        <v>0.99034643885868068</v>
      </c>
      <c r="DH165">
        <v>0.99202903045148383</v>
      </c>
      <c r="DI165">
        <v>0.99270598765569273</v>
      </c>
      <c r="DJ165">
        <v>0.99440368102304377</v>
      </c>
      <c r="DK165">
        <v>0.99579047998112524</v>
      </c>
      <c r="DL165">
        <v>0.99959941714228495</v>
      </c>
      <c r="DM165">
        <v>1.0016247264307501</v>
      </c>
      <c r="DN165">
        <v>1.0034766553981884</v>
      </c>
      <c r="DO165">
        <v>1.0042168608338129</v>
      </c>
      <c r="DP165">
        <v>1.0069018118676043</v>
      </c>
      <c r="DQ165">
        <v>1.0082594191771794</v>
      </c>
      <c r="DR165">
        <v>1.011276549767121</v>
      </c>
      <c r="DS165">
        <v>1.0129040259412441</v>
      </c>
      <c r="DT165">
        <v>1.0151750516103257</v>
      </c>
      <c r="DU165">
        <v>1.0168261424882039</v>
      </c>
      <c r="DV165">
        <v>1.0199993222109238</v>
      </c>
      <c r="DW165">
        <v>1.0227662579719414</v>
      </c>
      <c r="DX165">
        <v>1.0244224158241966</v>
      </c>
      <c r="DY165">
        <v>1.0268953814691262</v>
      </c>
      <c r="DZ165">
        <v>1.0283143626481304</v>
      </c>
      <c r="EA165">
        <v>1.0292794258076783</v>
      </c>
      <c r="EB165">
        <v>1.0304469120895539</v>
      </c>
      <c r="EC165">
        <v>1.0327643460233582</v>
      </c>
      <c r="ED165">
        <v>1.0335057714519813</v>
      </c>
      <c r="EE165">
        <v>1.0345228045847485</v>
      </c>
      <c r="EF165">
        <v>1.0365477050891587</v>
      </c>
      <c r="EG165">
        <v>1.0384370932398828</v>
      </c>
      <c r="EH165">
        <v>1.039882623293888</v>
      </c>
      <c r="EI165">
        <v>1.0440523456565938</v>
      </c>
      <c r="EJ165">
        <v>1.0452800985096367</v>
      </c>
      <c r="EK165">
        <v>1.0486519294495118</v>
      </c>
      <c r="EL165">
        <v>1.0511108778873548</v>
      </c>
      <c r="EM165">
        <v>1.0533620194398872</v>
      </c>
      <c r="EN165">
        <v>1.0557858530786832</v>
      </c>
      <c r="EO165">
        <v>1.0573204459585377</v>
      </c>
      <c r="EP165">
        <v>1.0600244759399802</v>
      </c>
      <c r="EQ165">
        <v>1.0610375456766326</v>
      </c>
      <c r="ER165">
        <v>1.0629533133823759</v>
      </c>
      <c r="ES165">
        <v>1.0649189622768691</v>
      </c>
      <c r="ET165">
        <v>1.0668588387475182</v>
      </c>
      <c r="EU165">
        <v>1.0678327633757856</v>
      </c>
      <c r="EV165">
        <v>1.0708959443975814</v>
      </c>
      <c r="EW165">
        <v>1.072946247319031</v>
      </c>
      <c r="EX165">
        <v>1.075499512192752</v>
      </c>
      <c r="EY165">
        <v>1.0777450242356832</v>
      </c>
      <c r="EZ165">
        <v>1.0786656946965538</v>
      </c>
      <c r="FA165">
        <v>1.0829470204224798</v>
      </c>
      <c r="FB165">
        <v>1.0872308983818002</v>
      </c>
      <c r="FC165">
        <v>1.0898199718735349</v>
      </c>
      <c r="FD165">
        <v>1.0919341367035713</v>
      </c>
      <c r="FE165">
        <v>1.096472542524078</v>
      </c>
      <c r="FF165">
        <v>1.0987434414305024</v>
      </c>
      <c r="FG165">
        <v>1.10138350991006</v>
      </c>
      <c r="FH165">
        <v>1.102750505726833</v>
      </c>
      <c r="FI165">
        <v>1.1048717810586908</v>
      </c>
      <c r="FJ165">
        <v>1.1105329554873102</v>
      </c>
      <c r="FK165">
        <v>1.1122820484488325</v>
      </c>
      <c r="FL165">
        <v>1.1148977387391796</v>
      </c>
      <c r="FM165">
        <v>1.1206849892279998</v>
      </c>
      <c r="FN165">
        <v>1.1273785763259412</v>
      </c>
      <c r="FO165">
        <v>1.1296290029163698</v>
      </c>
      <c r="FP165">
        <v>1.132969396467977</v>
      </c>
      <c r="FQ165">
        <v>1.1372881684628793</v>
      </c>
      <c r="FR165">
        <v>1.1402000208577752</v>
      </c>
      <c r="FS165">
        <v>1.1479312114458091</v>
      </c>
      <c r="FT165">
        <v>1.1535107127813995</v>
      </c>
      <c r="FU165">
        <v>1.1594591986030962</v>
      </c>
      <c r="FV165">
        <v>1.1624077846349163</v>
      </c>
      <c r="FW165">
        <v>1.1651271101657135</v>
      </c>
      <c r="FX165">
        <v>1.172961211139943</v>
      </c>
      <c r="FY165">
        <v>1.1788854076468716</v>
      </c>
      <c r="FZ165">
        <v>1.1842781698578775</v>
      </c>
      <c r="GA165">
        <v>1.19123131339849</v>
      </c>
      <c r="GB165">
        <v>1.203559669416195</v>
      </c>
      <c r="GC165">
        <v>1.206442754246237</v>
      </c>
      <c r="GD165">
        <v>1.2156116385813185</v>
      </c>
      <c r="GE165">
        <v>1.2213158929693553</v>
      </c>
      <c r="GF165">
        <v>1.2261181623076833</v>
      </c>
      <c r="GG165">
        <v>1.2384575882141025</v>
      </c>
      <c r="GH165">
        <v>1.2485091805602582</v>
      </c>
      <c r="GI165">
        <v>1.2627296811243365</v>
      </c>
      <c r="GJ165">
        <v>1.2794586191897466</v>
      </c>
      <c r="GK165">
        <v>1.2895255649465085</v>
      </c>
      <c r="GL165">
        <v>1.2999967888672435</v>
      </c>
      <c r="GM165">
        <v>1.3379926518512466</v>
      </c>
      <c r="GN165">
        <v>1.3554567819799055</v>
      </c>
      <c r="GO165">
        <v>1.3912292709826788</v>
      </c>
      <c r="GP165">
        <v>1.4428022786922376</v>
      </c>
      <c r="GQ165">
        <v>1.5428127050913396</v>
      </c>
      <c r="GR165">
        <v>1.0014837349923722</v>
      </c>
    </row>
    <row r="166" spans="1:200" x14ac:dyDescent="0.45">
      <c r="A166">
        <v>0.76574489648050559</v>
      </c>
      <c r="B166">
        <v>0.78575791596240441</v>
      </c>
      <c r="C166">
        <v>0.80273365563260723</v>
      </c>
      <c r="D166">
        <v>0.8074691280030406</v>
      </c>
      <c r="E166">
        <v>0.81299373185622381</v>
      </c>
      <c r="F166">
        <v>0.81676937378487069</v>
      </c>
      <c r="G166">
        <v>0.82143892357903381</v>
      </c>
      <c r="H166">
        <v>0.82776638505142219</v>
      </c>
      <c r="I166">
        <v>0.8298288300608978</v>
      </c>
      <c r="J166">
        <v>0.83405288809537592</v>
      </c>
      <c r="K166">
        <v>0.83776448605952236</v>
      </c>
      <c r="L166">
        <v>0.84275450277609865</v>
      </c>
      <c r="M166">
        <v>0.84484369910972879</v>
      </c>
      <c r="N166">
        <v>0.84693423546071389</v>
      </c>
      <c r="O166">
        <v>0.84916865513199136</v>
      </c>
      <c r="P166">
        <v>0.85186099508676216</v>
      </c>
      <c r="Q166">
        <v>0.85477373661519174</v>
      </c>
      <c r="R166">
        <v>0.85668787971435612</v>
      </c>
      <c r="S166">
        <v>0.85885222985200993</v>
      </c>
      <c r="T166">
        <v>0.86046430046154898</v>
      </c>
      <c r="U166">
        <v>0.86272472368249242</v>
      </c>
      <c r="V166">
        <v>0.8655630877872168</v>
      </c>
      <c r="W166">
        <v>0.86729489281092897</v>
      </c>
      <c r="X166">
        <v>0.8689655879546484</v>
      </c>
      <c r="Y166">
        <v>0.87165561859424323</v>
      </c>
      <c r="Z166">
        <v>0.87349785373122124</v>
      </c>
      <c r="AA166">
        <v>0.87703689488787917</v>
      </c>
      <c r="AB166">
        <v>0.8788789860305517</v>
      </c>
      <c r="AC166">
        <v>0.87949440676084778</v>
      </c>
      <c r="AD166">
        <v>0.8815324688664834</v>
      </c>
      <c r="AE166">
        <v>0.8828205409596438</v>
      </c>
      <c r="AF166">
        <v>0.88326793830439787</v>
      </c>
      <c r="AG166">
        <v>0.88444610374949606</v>
      </c>
      <c r="AH166">
        <v>0.88673540863829259</v>
      </c>
      <c r="AI166">
        <v>0.88945907920765532</v>
      </c>
      <c r="AJ166">
        <v>0.89083294928550893</v>
      </c>
      <c r="AK166">
        <v>0.8924726069885236</v>
      </c>
      <c r="AL166">
        <v>0.8946304797993283</v>
      </c>
      <c r="AM166">
        <v>0.89530145898300295</v>
      </c>
      <c r="AN166">
        <v>0.89640723275357226</v>
      </c>
      <c r="AO166">
        <v>0.89885596743346952</v>
      </c>
      <c r="AP166">
        <v>0.90119805629907512</v>
      </c>
      <c r="AQ166">
        <v>0.90229535436971819</v>
      </c>
      <c r="AR166">
        <v>0.90446146807600558</v>
      </c>
      <c r="AS166">
        <v>0.90571506346335406</v>
      </c>
      <c r="AT166">
        <v>0.90617620509972496</v>
      </c>
      <c r="AU166">
        <v>0.90763304109855791</v>
      </c>
      <c r="AV166">
        <v>0.90912116076504101</v>
      </c>
      <c r="AW166">
        <v>0.91061925166255353</v>
      </c>
      <c r="AX166">
        <v>0.91298573600727007</v>
      </c>
      <c r="AY166">
        <v>0.91484564197740448</v>
      </c>
      <c r="AZ166">
        <v>0.91537229314579982</v>
      </c>
      <c r="BA166">
        <v>0.91663408374378452</v>
      </c>
      <c r="BB166">
        <v>0.91787882015383659</v>
      </c>
      <c r="BC166">
        <v>0.91901245706791257</v>
      </c>
      <c r="BD166">
        <v>0.91977036735493167</v>
      </c>
      <c r="BE166">
        <v>0.92041637514775498</v>
      </c>
      <c r="BF166">
        <v>0.92156744857926631</v>
      </c>
      <c r="BG166">
        <v>0.92370889446744175</v>
      </c>
      <c r="BH166">
        <v>0.9250805856549561</v>
      </c>
      <c r="BI166">
        <v>0.92675022161042198</v>
      </c>
      <c r="BJ166">
        <v>0.92748712258942312</v>
      </c>
      <c r="BK166">
        <v>0.92940184662230174</v>
      </c>
      <c r="BL166">
        <v>0.93048608554252676</v>
      </c>
      <c r="BM166">
        <v>0.93142893989792497</v>
      </c>
      <c r="BN166">
        <v>0.93299625937773101</v>
      </c>
      <c r="BO166">
        <v>0.93584801574796528</v>
      </c>
      <c r="BP166">
        <v>0.93761648240211359</v>
      </c>
      <c r="BQ166">
        <v>0.93919653846175843</v>
      </c>
      <c r="BR166">
        <v>0.94044942672273213</v>
      </c>
      <c r="BS166">
        <v>0.94166588235894133</v>
      </c>
      <c r="BT166">
        <v>0.94339813320179222</v>
      </c>
      <c r="BU166">
        <v>0.94474690448620247</v>
      </c>
      <c r="BV166">
        <v>0.94610106487621859</v>
      </c>
      <c r="BW166">
        <v>0.94708372076519742</v>
      </c>
      <c r="BX166">
        <v>0.94832701556867094</v>
      </c>
      <c r="BY166">
        <v>0.94871016964797938</v>
      </c>
      <c r="BZ166">
        <v>0.9492306931393284</v>
      </c>
      <c r="CA166">
        <v>0.95021279197888042</v>
      </c>
      <c r="CB166">
        <v>0.95156355384371871</v>
      </c>
      <c r="CC166">
        <v>0.9533984546284191</v>
      </c>
      <c r="CD166">
        <v>0.95455750036616505</v>
      </c>
      <c r="CE166">
        <v>0.95563655388625768</v>
      </c>
      <c r="CF166">
        <v>0.95700838404230137</v>
      </c>
      <c r="CG166">
        <v>0.95799564786293212</v>
      </c>
      <c r="CH166">
        <v>0.95998595952997889</v>
      </c>
      <c r="CI166">
        <v>0.960520216814155</v>
      </c>
      <c r="CJ166">
        <v>0.96178352789774646</v>
      </c>
      <c r="CK166">
        <v>0.9628816616821565</v>
      </c>
      <c r="CL166">
        <v>0.96319719770817558</v>
      </c>
      <c r="CM166">
        <v>0.96427542159004531</v>
      </c>
      <c r="CN166">
        <v>0.96524306516194924</v>
      </c>
      <c r="CO166">
        <v>0.96686521034165895</v>
      </c>
      <c r="CP166">
        <v>0.96814885545993712</v>
      </c>
      <c r="CQ166">
        <v>0.96991860340740432</v>
      </c>
      <c r="CR166">
        <v>0.97084238775998166</v>
      </c>
      <c r="CS166">
        <v>0.97314363624311429</v>
      </c>
      <c r="CT166">
        <v>0.97422523573488162</v>
      </c>
      <c r="CU166">
        <v>0.97534363635384647</v>
      </c>
      <c r="CV166">
        <v>0.97565566532919068</v>
      </c>
      <c r="CW166">
        <v>0.97757457390015579</v>
      </c>
      <c r="CX166">
        <v>0.97865345506033263</v>
      </c>
      <c r="CY166">
        <v>0.98010242402587111</v>
      </c>
      <c r="CZ166">
        <v>0.98217388970999675</v>
      </c>
      <c r="DA166">
        <v>0.98368786865938906</v>
      </c>
      <c r="DB166">
        <v>0.98569091567635758</v>
      </c>
      <c r="DC166">
        <v>0.98663594075985894</v>
      </c>
      <c r="DD166">
        <v>0.98771160944160197</v>
      </c>
      <c r="DE166">
        <v>0.98996073166176979</v>
      </c>
      <c r="DF166">
        <v>0.99064453077004788</v>
      </c>
      <c r="DG166">
        <v>0.99159243410536491</v>
      </c>
      <c r="DH166">
        <v>0.99227536116912118</v>
      </c>
      <c r="DI166">
        <v>0.99311834948909627</v>
      </c>
      <c r="DJ166">
        <v>0.99461453132405042</v>
      </c>
      <c r="DK166">
        <v>0.996689148948392</v>
      </c>
      <c r="DL166">
        <v>0.99896085510404575</v>
      </c>
      <c r="DM166">
        <v>1.0001164794369715</v>
      </c>
      <c r="DN166">
        <v>1.0017378379674742</v>
      </c>
      <c r="DO166">
        <v>1.0046533759488465</v>
      </c>
      <c r="DP166">
        <v>1.0064604233605803</v>
      </c>
      <c r="DQ166">
        <v>1.0091822475518559</v>
      </c>
      <c r="DR166">
        <v>1.0111456686506486</v>
      </c>
      <c r="DS166">
        <v>1.0132940373994495</v>
      </c>
      <c r="DT166">
        <v>1.0137384736857771</v>
      </c>
      <c r="DU166">
        <v>1.0150914308424384</v>
      </c>
      <c r="DV166">
        <v>1.0161344380141564</v>
      </c>
      <c r="DW166">
        <v>1.0182211322700272</v>
      </c>
      <c r="DX166">
        <v>1.0210735299751221</v>
      </c>
      <c r="DY166">
        <v>1.0252867924016311</v>
      </c>
      <c r="DZ166">
        <v>1.0266149036296444</v>
      </c>
      <c r="EA166">
        <v>1.028354999335954</v>
      </c>
      <c r="EB166">
        <v>1.0299548454806058</v>
      </c>
      <c r="EC166">
        <v>1.0319766593106958</v>
      </c>
      <c r="ED166">
        <v>1.034074232014115</v>
      </c>
      <c r="EE166">
        <v>1.0359461718314003</v>
      </c>
      <c r="EF166">
        <v>1.0382725191286557</v>
      </c>
      <c r="EG166">
        <v>1.0399979504016323</v>
      </c>
      <c r="EH166">
        <v>1.0405977497787513</v>
      </c>
      <c r="EI166">
        <v>1.0444845560434703</v>
      </c>
      <c r="EJ166">
        <v>1.0458479773962162</v>
      </c>
      <c r="EK166">
        <v>1.047724059199679</v>
      </c>
      <c r="EL166">
        <v>1.0502794477147899</v>
      </c>
      <c r="EM166">
        <v>1.0534981271751689</v>
      </c>
      <c r="EN166">
        <v>1.0560646054553766</v>
      </c>
      <c r="EO166">
        <v>1.0586604202837084</v>
      </c>
      <c r="EP166">
        <v>1.0609976751887951</v>
      </c>
      <c r="EQ166">
        <v>1.0628766529012337</v>
      </c>
      <c r="ER166">
        <v>1.0651991112256911</v>
      </c>
      <c r="ES166">
        <v>1.0659485496094263</v>
      </c>
      <c r="ET166">
        <v>1.0678019035600037</v>
      </c>
      <c r="EU166">
        <v>1.0698235314243167</v>
      </c>
      <c r="EV166">
        <v>1.0711258584623795</v>
      </c>
      <c r="EW166">
        <v>1.0723858978416481</v>
      </c>
      <c r="EX166">
        <v>1.0746032274896737</v>
      </c>
      <c r="EY166">
        <v>1.078346488385888</v>
      </c>
      <c r="EZ166">
        <v>1.0809964232455047</v>
      </c>
      <c r="FA166">
        <v>1.083567595345567</v>
      </c>
      <c r="FB166">
        <v>1.0874213504732937</v>
      </c>
      <c r="FC166">
        <v>1.0905796534941508</v>
      </c>
      <c r="FD166">
        <v>1.0914978424263757</v>
      </c>
      <c r="FE166">
        <v>1.0943512208503068</v>
      </c>
      <c r="FF166">
        <v>1.096856472297167</v>
      </c>
      <c r="FG166">
        <v>1.099033771222528</v>
      </c>
      <c r="FH166">
        <v>1.1037024548581129</v>
      </c>
      <c r="FI166">
        <v>1.1080466952090453</v>
      </c>
      <c r="FJ166">
        <v>1.110572114422927</v>
      </c>
      <c r="FK166">
        <v>1.1153873768800306</v>
      </c>
      <c r="FL166">
        <v>1.11846317203691</v>
      </c>
      <c r="FM166">
        <v>1.124237989242979</v>
      </c>
      <c r="FN166">
        <v>1.1293994953356639</v>
      </c>
      <c r="FO166">
        <v>1.1331407289555648</v>
      </c>
      <c r="FP166">
        <v>1.1363076217401138</v>
      </c>
      <c r="FQ166">
        <v>1.1402935711414477</v>
      </c>
      <c r="FR166">
        <v>1.1435359124109783</v>
      </c>
      <c r="FS166">
        <v>1.1473554943722535</v>
      </c>
      <c r="FT166">
        <v>1.1545812606052175</v>
      </c>
      <c r="FU166">
        <v>1.1569699927346628</v>
      </c>
      <c r="FV166">
        <v>1.1603456239934813</v>
      </c>
      <c r="FW166">
        <v>1.1685830130172057</v>
      </c>
      <c r="FX166">
        <v>1.1771079743746582</v>
      </c>
      <c r="FY166">
        <v>1.1791171269851044</v>
      </c>
      <c r="FZ166">
        <v>1.185274884210183</v>
      </c>
      <c r="GA166">
        <v>1.1941179804475937</v>
      </c>
      <c r="GB166">
        <v>1.2005799130387937</v>
      </c>
      <c r="GC166">
        <v>1.2108329248481664</v>
      </c>
      <c r="GD166">
        <v>1.2137094186829933</v>
      </c>
      <c r="GE166">
        <v>1.2161810213062731</v>
      </c>
      <c r="GF166">
        <v>1.2262986207096871</v>
      </c>
      <c r="GG166">
        <v>1.2354893455579756</v>
      </c>
      <c r="GH166">
        <v>1.2435798310395569</v>
      </c>
      <c r="GI166">
        <v>1.262892075910981</v>
      </c>
      <c r="GJ166">
        <v>1.2732661215089867</v>
      </c>
      <c r="GK166">
        <v>1.2935419128136976</v>
      </c>
      <c r="GL166">
        <v>1.3210920783629572</v>
      </c>
      <c r="GM166">
        <v>1.3377054191996725</v>
      </c>
      <c r="GN166">
        <v>1.3628290862823473</v>
      </c>
      <c r="GO166">
        <v>1.3855522062042955</v>
      </c>
      <c r="GP166">
        <v>1.4502224723032817</v>
      </c>
      <c r="GQ166">
        <v>1.5262011830325126</v>
      </c>
      <c r="GR166">
        <v>1.0017394720797914</v>
      </c>
    </row>
    <row r="167" spans="1:200" x14ac:dyDescent="0.45">
      <c r="A167">
        <v>0.76106548421366138</v>
      </c>
      <c r="B167">
        <v>0.7814740230153322</v>
      </c>
      <c r="C167">
        <v>0.80465970628431926</v>
      </c>
      <c r="D167">
        <v>0.80707234270976969</v>
      </c>
      <c r="E167">
        <v>0.81343686711178387</v>
      </c>
      <c r="F167">
        <v>0.81621154312256849</v>
      </c>
      <c r="G167">
        <v>0.8216265148744718</v>
      </c>
      <c r="H167">
        <v>0.82547332282010666</v>
      </c>
      <c r="I167">
        <v>0.8265137084073414</v>
      </c>
      <c r="J167">
        <v>0.83310977381229689</v>
      </c>
      <c r="K167">
        <v>0.83925634206904831</v>
      </c>
      <c r="L167">
        <v>0.84388704915055091</v>
      </c>
      <c r="M167">
        <v>0.84718502033261167</v>
      </c>
      <c r="N167">
        <v>0.84971830538615756</v>
      </c>
      <c r="O167">
        <v>0.85183155408100975</v>
      </c>
      <c r="P167">
        <v>0.85421023188605583</v>
      </c>
      <c r="Q167">
        <v>0.85688178404805437</v>
      </c>
      <c r="R167">
        <v>0.85840926703669229</v>
      </c>
      <c r="S167">
        <v>0.86070621414288895</v>
      </c>
      <c r="T167">
        <v>0.86248295896334104</v>
      </c>
      <c r="U167">
        <v>0.86402098872310207</v>
      </c>
      <c r="V167">
        <v>0.86618599840402632</v>
      </c>
      <c r="W167">
        <v>0.86797051540226799</v>
      </c>
      <c r="X167">
        <v>0.87158421468289149</v>
      </c>
      <c r="Y167">
        <v>0.87289637993927238</v>
      </c>
      <c r="Z167">
        <v>0.87530639926827958</v>
      </c>
      <c r="AA167">
        <v>0.87757770253399958</v>
      </c>
      <c r="AB167">
        <v>0.87864640181024689</v>
      </c>
      <c r="AC167">
        <v>0.88083872718824807</v>
      </c>
      <c r="AD167">
        <v>0.8818111946217565</v>
      </c>
      <c r="AE167">
        <v>0.8835841276992924</v>
      </c>
      <c r="AF167">
        <v>0.88458936047362613</v>
      </c>
      <c r="AG167">
        <v>0.8858345593743121</v>
      </c>
      <c r="AH167">
        <v>0.88656818326471654</v>
      </c>
      <c r="AI167">
        <v>0.88766279110059332</v>
      </c>
      <c r="AJ167">
        <v>0.88883940871261524</v>
      </c>
      <c r="AK167">
        <v>0.89082239351967918</v>
      </c>
      <c r="AL167">
        <v>0.89184625525775019</v>
      </c>
      <c r="AM167">
        <v>0.89372322672444804</v>
      </c>
      <c r="AN167">
        <v>0.89523703743077332</v>
      </c>
      <c r="AO167">
        <v>0.89731298736418352</v>
      </c>
      <c r="AP167">
        <v>0.89870701825275079</v>
      </c>
      <c r="AQ167">
        <v>0.90039144957367279</v>
      </c>
      <c r="AR167">
        <v>0.90308512096820881</v>
      </c>
      <c r="AS167">
        <v>0.90514433699180241</v>
      </c>
      <c r="AT167">
        <v>0.90613424147937549</v>
      </c>
      <c r="AU167">
        <v>0.9074605804099608</v>
      </c>
      <c r="AV167">
        <v>0.90932337157607179</v>
      </c>
      <c r="AW167">
        <v>0.91068209498000774</v>
      </c>
      <c r="AX167">
        <v>0.91225859445212432</v>
      </c>
      <c r="AY167">
        <v>0.91268121835437677</v>
      </c>
      <c r="AZ167">
        <v>0.91375664153639136</v>
      </c>
      <c r="BA167">
        <v>0.91591010071233614</v>
      </c>
      <c r="BB167">
        <v>0.91710173026666575</v>
      </c>
      <c r="BC167">
        <v>0.91943767242537333</v>
      </c>
      <c r="BD167">
        <v>0.9214625121227269</v>
      </c>
      <c r="BE167">
        <v>0.92282093594973813</v>
      </c>
      <c r="BF167">
        <v>0.92507070648947143</v>
      </c>
      <c r="BG167">
        <v>0.92652295526272821</v>
      </c>
      <c r="BH167">
        <v>0.92694995781232736</v>
      </c>
      <c r="BI167">
        <v>0.9284748485622305</v>
      </c>
      <c r="BJ167">
        <v>0.92879897686239077</v>
      </c>
      <c r="BK167">
        <v>0.93047322728124882</v>
      </c>
      <c r="BL167">
        <v>0.93135364365817486</v>
      </c>
      <c r="BM167">
        <v>0.93312547244677457</v>
      </c>
      <c r="BN167">
        <v>0.9343106555427696</v>
      </c>
      <c r="BO167">
        <v>0.93567646045868913</v>
      </c>
      <c r="BP167">
        <v>0.93692729783666051</v>
      </c>
      <c r="BQ167">
        <v>0.93805513198799495</v>
      </c>
      <c r="BR167">
        <v>0.94066361132210108</v>
      </c>
      <c r="BS167">
        <v>0.94189787548926529</v>
      </c>
      <c r="BT167">
        <v>0.94351361268245471</v>
      </c>
      <c r="BU167">
        <v>0.94475290349318508</v>
      </c>
      <c r="BV167">
        <v>0.94594459665317965</v>
      </c>
      <c r="BW167">
        <v>0.9467727716413249</v>
      </c>
      <c r="BX167">
        <v>0.94788508506211866</v>
      </c>
      <c r="BY167">
        <v>0.94859760962977391</v>
      </c>
      <c r="BZ167">
        <v>0.94955478848890196</v>
      </c>
      <c r="CA167">
        <v>0.95026928656970022</v>
      </c>
      <c r="CB167">
        <v>0.95118563420722135</v>
      </c>
      <c r="CC167">
        <v>0.95221469583520202</v>
      </c>
      <c r="CD167">
        <v>0.95410625472300625</v>
      </c>
      <c r="CE167">
        <v>0.95503017417295322</v>
      </c>
      <c r="CF167">
        <v>0.95575712701526372</v>
      </c>
      <c r="CG167">
        <v>0.95673201255335139</v>
      </c>
      <c r="CH167">
        <v>0.95831229429317388</v>
      </c>
      <c r="CI167">
        <v>0.95891993966083411</v>
      </c>
      <c r="CJ167">
        <v>0.96049987543811999</v>
      </c>
      <c r="CK167">
        <v>0.96153205087724181</v>
      </c>
      <c r="CL167">
        <v>0.96228813001867053</v>
      </c>
      <c r="CM167">
        <v>0.96394706014689957</v>
      </c>
      <c r="CN167">
        <v>0.96510990565802601</v>
      </c>
      <c r="CO167">
        <v>0.96617237083833363</v>
      </c>
      <c r="CP167">
        <v>0.96798697342528983</v>
      </c>
      <c r="CQ167">
        <v>0.9691595761064814</v>
      </c>
      <c r="CR167">
        <v>0.97027912957549289</v>
      </c>
      <c r="CS167">
        <v>0.97063087851563812</v>
      </c>
      <c r="CT167">
        <v>0.97352733647918688</v>
      </c>
      <c r="CU167">
        <v>0.97473574355406523</v>
      </c>
      <c r="CV167">
        <v>0.97654205337934297</v>
      </c>
      <c r="CW167">
        <v>0.97842092567031347</v>
      </c>
      <c r="CX167">
        <v>0.98064666377191079</v>
      </c>
      <c r="CY167">
        <v>0.98227661078778017</v>
      </c>
      <c r="CZ167">
        <v>0.9832214329650022</v>
      </c>
      <c r="DA167">
        <v>0.98518188403282547</v>
      </c>
      <c r="DB167">
        <v>0.98641573592533927</v>
      </c>
      <c r="DC167">
        <v>0.98727058650371102</v>
      </c>
      <c r="DD167">
        <v>0.98844991913960933</v>
      </c>
      <c r="DE167">
        <v>0.98968751913285224</v>
      </c>
      <c r="DF167">
        <v>0.98993370726963759</v>
      </c>
      <c r="DG167">
        <v>0.99195494446760291</v>
      </c>
      <c r="DH167">
        <v>0.99294344910350563</v>
      </c>
      <c r="DI167">
        <v>0.99460339750626958</v>
      </c>
      <c r="DJ167">
        <v>0.99642423354550091</v>
      </c>
      <c r="DK167">
        <v>0.99897827972118391</v>
      </c>
      <c r="DL167">
        <v>1.0007670808305313</v>
      </c>
      <c r="DM167">
        <v>1.0017850446698364</v>
      </c>
      <c r="DN167">
        <v>1.0041136799679875</v>
      </c>
      <c r="DO167">
        <v>1.0049502604981373</v>
      </c>
      <c r="DP167">
        <v>1.0054928722460268</v>
      </c>
      <c r="DQ167">
        <v>1.0102752584010608</v>
      </c>
      <c r="DR167">
        <v>1.0118134136720796</v>
      </c>
      <c r="DS167">
        <v>1.0137205753334073</v>
      </c>
      <c r="DT167">
        <v>1.0158281491298273</v>
      </c>
      <c r="DU167">
        <v>1.0197473729385498</v>
      </c>
      <c r="DV167">
        <v>1.0205508951546776</v>
      </c>
      <c r="DW167">
        <v>1.0215845978149074</v>
      </c>
      <c r="DX167">
        <v>1.0226289587066597</v>
      </c>
      <c r="DY167">
        <v>1.023599116129591</v>
      </c>
      <c r="DZ167">
        <v>1.0252156816108107</v>
      </c>
      <c r="EA167">
        <v>1.0282558175278016</v>
      </c>
      <c r="EB167">
        <v>1.0297002485402584</v>
      </c>
      <c r="EC167">
        <v>1.0323204946408155</v>
      </c>
      <c r="ED167">
        <v>1.0340348953222702</v>
      </c>
      <c r="EE167">
        <v>1.0360091725601075</v>
      </c>
      <c r="EF167">
        <v>1.037215919656215</v>
      </c>
      <c r="EG167">
        <v>1.0396032110881919</v>
      </c>
      <c r="EH167">
        <v>1.0411994536377818</v>
      </c>
      <c r="EI167">
        <v>1.0425480026986949</v>
      </c>
      <c r="EJ167">
        <v>1.0434280549000405</v>
      </c>
      <c r="EK167">
        <v>1.0458058583617345</v>
      </c>
      <c r="EL167">
        <v>1.0484149361570365</v>
      </c>
      <c r="EM167">
        <v>1.0502879788761359</v>
      </c>
      <c r="EN167">
        <v>1.0532005744562145</v>
      </c>
      <c r="EO167">
        <v>1.0546560846233251</v>
      </c>
      <c r="EP167">
        <v>1.0585959431279928</v>
      </c>
      <c r="EQ167">
        <v>1.0598105173325272</v>
      </c>
      <c r="ER167">
        <v>1.0620879326449013</v>
      </c>
      <c r="ES167">
        <v>1.0634412182088131</v>
      </c>
      <c r="ET167">
        <v>1.0686050056177394</v>
      </c>
      <c r="EU167">
        <v>1.0700063783040661</v>
      </c>
      <c r="EV167">
        <v>1.0720784728591042</v>
      </c>
      <c r="EW167">
        <v>1.0746729860030717</v>
      </c>
      <c r="EX167">
        <v>1.0768776546841303</v>
      </c>
      <c r="EY167">
        <v>1.0788716176061777</v>
      </c>
      <c r="EZ167">
        <v>1.0796415245329565</v>
      </c>
      <c r="FA167">
        <v>1.0803844784924208</v>
      </c>
      <c r="FB167">
        <v>1.0844685087733354</v>
      </c>
      <c r="FC167">
        <v>1.0880181199653816</v>
      </c>
      <c r="FD167">
        <v>1.0918855996137022</v>
      </c>
      <c r="FE167">
        <v>1.0945002785356748</v>
      </c>
      <c r="FF167">
        <v>1.0958030780834445</v>
      </c>
      <c r="FG167">
        <v>1.0996320742974524</v>
      </c>
      <c r="FH167">
        <v>1.1014071184198042</v>
      </c>
      <c r="FI167">
        <v>1.1053293657770265</v>
      </c>
      <c r="FJ167">
        <v>1.1104027700241035</v>
      </c>
      <c r="FK167">
        <v>1.1137536543702127</v>
      </c>
      <c r="FL167">
        <v>1.1166248400833034</v>
      </c>
      <c r="FM167">
        <v>1.1216659257843635</v>
      </c>
      <c r="FN167">
        <v>1.1264619715256379</v>
      </c>
      <c r="FO167">
        <v>1.1276066020908107</v>
      </c>
      <c r="FP167">
        <v>1.1305720761103424</v>
      </c>
      <c r="FQ167">
        <v>1.1340929214911892</v>
      </c>
      <c r="FR167">
        <v>1.1365012506331273</v>
      </c>
      <c r="FS167">
        <v>1.1422810958498812</v>
      </c>
      <c r="FT167">
        <v>1.1474881067654419</v>
      </c>
      <c r="FU167">
        <v>1.1530838837445199</v>
      </c>
      <c r="FV167">
        <v>1.1591577938506932</v>
      </c>
      <c r="FW167">
        <v>1.1641077743586197</v>
      </c>
      <c r="FX167">
        <v>1.1727121205567921</v>
      </c>
      <c r="FY167">
        <v>1.178235006335064</v>
      </c>
      <c r="FZ167">
        <v>1.1821503692458155</v>
      </c>
      <c r="GA167">
        <v>1.1922033263500116</v>
      </c>
      <c r="GB167">
        <v>1.1976049299269853</v>
      </c>
      <c r="GC167">
        <v>1.2045320262415777</v>
      </c>
      <c r="GD167">
        <v>1.2131654210851972</v>
      </c>
      <c r="GE167">
        <v>1.2192769245546351</v>
      </c>
      <c r="GF167">
        <v>1.2266403549760188</v>
      </c>
      <c r="GG167">
        <v>1.2358521665068833</v>
      </c>
      <c r="GH167">
        <v>1.2487746915719427</v>
      </c>
      <c r="GI167">
        <v>1.2548878308953593</v>
      </c>
      <c r="GJ167">
        <v>1.2692661561341425</v>
      </c>
      <c r="GK167">
        <v>1.2941781615772123</v>
      </c>
      <c r="GL167">
        <v>1.3163640598227679</v>
      </c>
      <c r="GM167">
        <v>1.3321658826452878</v>
      </c>
      <c r="GN167">
        <v>1.360646258605934</v>
      </c>
      <c r="GO167">
        <v>1.3946469616838904</v>
      </c>
      <c r="GP167">
        <v>1.4378453816923795</v>
      </c>
      <c r="GQ167">
        <v>1.5508145951483523</v>
      </c>
      <c r="GR167">
        <v>1.0012302411112153</v>
      </c>
    </row>
    <row r="168" spans="1:200" x14ac:dyDescent="0.45">
      <c r="A168">
        <v>0.76548127206320749</v>
      </c>
      <c r="B168">
        <v>0.77877024535655315</v>
      </c>
      <c r="C168">
        <v>0.79730547973703592</v>
      </c>
      <c r="D168">
        <v>0.80784061967767418</v>
      </c>
      <c r="E168">
        <v>0.81136129740086804</v>
      </c>
      <c r="F168">
        <v>0.81868802187851986</v>
      </c>
      <c r="G168">
        <v>0.82156589813425385</v>
      </c>
      <c r="H168">
        <v>0.82480014188279749</v>
      </c>
      <c r="I168">
        <v>0.8283246792895359</v>
      </c>
      <c r="J168">
        <v>0.83205211178750427</v>
      </c>
      <c r="K168">
        <v>0.8414568171938871</v>
      </c>
      <c r="L168">
        <v>0.8446041295940534</v>
      </c>
      <c r="M168">
        <v>0.8490705551560096</v>
      </c>
      <c r="N168">
        <v>0.85095802324529435</v>
      </c>
      <c r="O168">
        <v>0.85393165151674044</v>
      </c>
      <c r="P168">
        <v>0.85562275264525078</v>
      </c>
      <c r="Q168">
        <v>0.8578414451149925</v>
      </c>
      <c r="R168">
        <v>0.86079481893619914</v>
      </c>
      <c r="S168">
        <v>0.86272472368249242</v>
      </c>
      <c r="T168">
        <v>0.86356579537601408</v>
      </c>
      <c r="U168">
        <v>0.86442389319131763</v>
      </c>
      <c r="V168">
        <v>0.8665547354226385</v>
      </c>
      <c r="W168">
        <v>0.86824903636681272</v>
      </c>
      <c r="X168">
        <v>0.87127287882113758</v>
      </c>
      <c r="Y168">
        <v>0.87336003141010032</v>
      </c>
      <c r="Z168">
        <v>0.87616575248254236</v>
      </c>
      <c r="AA168">
        <v>0.87999495271913786</v>
      </c>
      <c r="AB168">
        <v>0.88099858133432218</v>
      </c>
      <c r="AC168">
        <v>0.88237527743706312</v>
      </c>
      <c r="AD168">
        <v>0.88295260054501767</v>
      </c>
      <c r="AE168">
        <v>0.88413946155972345</v>
      </c>
      <c r="AF168">
        <v>0.88548082152371543</v>
      </c>
      <c r="AG168">
        <v>0.88642698919855056</v>
      </c>
      <c r="AH168">
        <v>0.88736921246003475</v>
      </c>
      <c r="AI168">
        <v>0.88859659043159467</v>
      </c>
      <c r="AJ168">
        <v>0.8901425025435884</v>
      </c>
      <c r="AK168">
        <v>0.8919991963260181</v>
      </c>
      <c r="AL168">
        <v>0.89305544811081317</v>
      </c>
      <c r="AM168">
        <v>0.89423930093617654</v>
      </c>
      <c r="AN168">
        <v>0.89559323074598374</v>
      </c>
      <c r="AO168">
        <v>0.89606155080072847</v>
      </c>
      <c r="AP168">
        <v>0.89788388642214667</v>
      </c>
      <c r="AQ168">
        <v>0.89970347693148778</v>
      </c>
      <c r="AR168">
        <v>0.90145207497173363</v>
      </c>
      <c r="AS168">
        <v>0.90349199975075134</v>
      </c>
      <c r="AT168">
        <v>0.90590463078475303</v>
      </c>
      <c r="AU168">
        <v>0.90754604991343235</v>
      </c>
      <c r="AV168">
        <v>0.9095487743655154</v>
      </c>
      <c r="AW168">
        <v>0.91073770442695501</v>
      </c>
      <c r="AX168">
        <v>0.91194813281396092</v>
      </c>
      <c r="AY168">
        <v>0.91280846939508797</v>
      </c>
      <c r="AZ168">
        <v>0.91364255107144476</v>
      </c>
      <c r="BA168">
        <v>0.91549809964983131</v>
      </c>
      <c r="BB168">
        <v>0.91771983556175973</v>
      </c>
      <c r="BC168">
        <v>0.91865803561618353</v>
      </c>
      <c r="BD168">
        <v>0.92068116203180972</v>
      </c>
      <c r="BE168">
        <v>0.92196052817135177</v>
      </c>
      <c r="BF168">
        <v>0.92356118877648241</v>
      </c>
      <c r="BG168">
        <v>0.92518340862135029</v>
      </c>
      <c r="BH168">
        <v>0.92714402802510154</v>
      </c>
      <c r="BI168">
        <v>0.92869758270398939</v>
      </c>
      <c r="BJ168">
        <v>0.93041859632537161</v>
      </c>
      <c r="BK168">
        <v>0.93142617021546548</v>
      </c>
      <c r="BL168">
        <v>0.93241161528873029</v>
      </c>
      <c r="BM168">
        <v>0.93327116677102484</v>
      </c>
      <c r="BN168">
        <v>0.93553899844370236</v>
      </c>
      <c r="BO168">
        <v>0.93642012029406874</v>
      </c>
      <c r="BP168">
        <v>0.93736859439351661</v>
      </c>
      <c r="BQ168">
        <v>0.93794510951726595</v>
      </c>
      <c r="BR168">
        <v>0.93961714892262593</v>
      </c>
      <c r="BS168">
        <v>0.94090505064060082</v>
      </c>
      <c r="BT168">
        <v>0.94238606654665735</v>
      </c>
      <c r="BU168">
        <v>0.94379347003605552</v>
      </c>
      <c r="BV168">
        <v>0.94513760120763846</v>
      </c>
      <c r="BW168">
        <v>0.94594155469397079</v>
      </c>
      <c r="BX168">
        <v>0.94711023240446524</v>
      </c>
      <c r="BY168">
        <v>0.94835704722514169</v>
      </c>
      <c r="BZ168">
        <v>0.9498267151338472</v>
      </c>
      <c r="CA168">
        <v>0.95076529198853454</v>
      </c>
      <c r="CB168">
        <v>0.95170551432911399</v>
      </c>
      <c r="CC168">
        <v>0.95276747343550905</v>
      </c>
      <c r="CD168">
        <v>0.95398815530053283</v>
      </c>
      <c r="CE168">
        <v>0.95489787544942617</v>
      </c>
      <c r="CF168">
        <v>0.95566926281757381</v>
      </c>
      <c r="CG168">
        <v>0.956872874453501</v>
      </c>
      <c r="CH168">
        <v>0.95755970565059312</v>
      </c>
      <c r="CI168">
        <v>0.95855520615801126</v>
      </c>
      <c r="CJ168">
        <v>0.95930593233241201</v>
      </c>
      <c r="CK168">
        <v>0.96068894472881639</v>
      </c>
      <c r="CL168">
        <v>0.96311374107945313</v>
      </c>
      <c r="CM168">
        <v>0.96481667599119414</v>
      </c>
      <c r="CN168">
        <v>0.96667372014514819</v>
      </c>
      <c r="CO168">
        <v>0.9676842530452644</v>
      </c>
      <c r="CP168">
        <v>0.96880322956463061</v>
      </c>
      <c r="CQ168">
        <v>0.97035029345995616</v>
      </c>
      <c r="CR168">
        <v>0.97134317390792202</v>
      </c>
      <c r="CS168">
        <v>0.97201929193839387</v>
      </c>
      <c r="CT168">
        <v>0.97377401948354436</v>
      </c>
      <c r="CU168">
        <v>0.97441135786066224</v>
      </c>
      <c r="CV168">
        <v>0.97515288513710474</v>
      </c>
      <c r="CW168">
        <v>0.9764621211021518</v>
      </c>
      <c r="CX168">
        <v>0.97853968015272996</v>
      </c>
      <c r="CY168">
        <v>0.9798938008772774</v>
      </c>
      <c r="CZ168">
        <v>0.98118691372724021</v>
      </c>
      <c r="DA168">
        <v>0.98326496297133958</v>
      </c>
      <c r="DB168">
        <v>0.98353021133765617</v>
      </c>
      <c r="DC168">
        <v>0.98412600695098396</v>
      </c>
      <c r="DD168">
        <v>0.98677605125929346</v>
      </c>
      <c r="DE168">
        <v>0.98744783745770148</v>
      </c>
      <c r="DF168">
        <v>0.98887391706945404</v>
      </c>
      <c r="DG168">
        <v>0.99285056345554967</v>
      </c>
      <c r="DH168">
        <v>0.99425732709073167</v>
      </c>
      <c r="DI168">
        <v>0.99525362816731733</v>
      </c>
      <c r="DJ168">
        <v>0.99656456073177457</v>
      </c>
      <c r="DK168">
        <v>0.99751235287919382</v>
      </c>
      <c r="DL168">
        <v>0.99950790746529705</v>
      </c>
      <c r="DM168">
        <v>1.0012807434477635</v>
      </c>
      <c r="DN168">
        <v>1.0049897239821153</v>
      </c>
      <c r="DO168">
        <v>1.0055948120701375</v>
      </c>
      <c r="DP168">
        <v>1.0075265229003587</v>
      </c>
      <c r="DQ168">
        <v>1.0098080539870073</v>
      </c>
      <c r="DR168">
        <v>1.0128266309742358</v>
      </c>
      <c r="DS168">
        <v>1.0142690833778936</v>
      </c>
      <c r="DT168">
        <v>1.0170977538454427</v>
      </c>
      <c r="DU168">
        <v>1.0195107419201068</v>
      </c>
      <c r="DV168">
        <v>1.0217658342071381</v>
      </c>
      <c r="DW168">
        <v>1.0234841652331541</v>
      </c>
      <c r="DX168">
        <v>1.0245569427758698</v>
      </c>
      <c r="DY168">
        <v>1.0260509536460332</v>
      </c>
      <c r="DZ168">
        <v>1.027288858335023</v>
      </c>
      <c r="EA168">
        <v>1.0279079359522363</v>
      </c>
      <c r="EB168">
        <v>1.0296635065798394</v>
      </c>
      <c r="EC168">
        <v>1.031249685511898</v>
      </c>
      <c r="ED168">
        <v>1.0344971578202853</v>
      </c>
      <c r="EE168">
        <v>1.0363366225098385</v>
      </c>
      <c r="EF168">
        <v>1.0392346063943083</v>
      </c>
      <c r="EG168">
        <v>1.0401315787223064</v>
      </c>
      <c r="EH168">
        <v>1.0408795030358811</v>
      </c>
      <c r="EI168">
        <v>1.0430997102480197</v>
      </c>
      <c r="EJ168">
        <v>1.0453733775399265</v>
      </c>
      <c r="EK168">
        <v>1.0479226854524359</v>
      </c>
      <c r="EL168">
        <v>1.0494387130055651</v>
      </c>
      <c r="EM168">
        <v>1.0508797569349744</v>
      </c>
      <c r="EN168">
        <v>1.0553145319273884</v>
      </c>
      <c r="EO168">
        <v>1.0575876549099046</v>
      </c>
      <c r="EP168">
        <v>1.0596218216345363</v>
      </c>
      <c r="EQ168">
        <v>1.0629671880124467</v>
      </c>
      <c r="ER168">
        <v>1.0646136435338274</v>
      </c>
      <c r="ES168">
        <v>1.0669968429569834</v>
      </c>
      <c r="ET168">
        <v>1.0691634094440585</v>
      </c>
      <c r="EU168">
        <v>1.070250140662248</v>
      </c>
      <c r="EV168">
        <v>1.0729919731728697</v>
      </c>
      <c r="EW168">
        <v>1.0747313039577977</v>
      </c>
      <c r="EX168">
        <v>1.0772319071296979</v>
      </c>
      <c r="EY168">
        <v>1.0793387084283053</v>
      </c>
      <c r="EZ168">
        <v>1.0813061953839105</v>
      </c>
      <c r="FA168">
        <v>1.0829453668984721</v>
      </c>
      <c r="FB168">
        <v>1.0888341880371766</v>
      </c>
      <c r="FC168">
        <v>1.0918825470857261</v>
      </c>
      <c r="FD168">
        <v>1.0935519582822426</v>
      </c>
      <c r="FE168">
        <v>1.096927008051894</v>
      </c>
      <c r="FF168">
        <v>1.1000060448433719</v>
      </c>
      <c r="FG168">
        <v>1.1017776061365927</v>
      </c>
      <c r="FH168">
        <v>1.1061845440357752</v>
      </c>
      <c r="FI168">
        <v>1.1119948715517305</v>
      </c>
      <c r="FJ168">
        <v>1.1131305371359999</v>
      </c>
      <c r="FK168">
        <v>1.1179336578184247</v>
      </c>
      <c r="FL168">
        <v>1.1205596274393888</v>
      </c>
      <c r="FM168">
        <v>1.1243732519293963</v>
      </c>
      <c r="FN168">
        <v>1.1262212943332623</v>
      </c>
      <c r="FO168">
        <v>1.1323190137718091</v>
      </c>
      <c r="FP168">
        <v>1.1350731943104466</v>
      </c>
      <c r="FQ168">
        <v>1.1373380876820762</v>
      </c>
      <c r="FR168">
        <v>1.138945707955672</v>
      </c>
      <c r="FS168">
        <v>1.1467881382320222</v>
      </c>
      <c r="FT168">
        <v>1.1500077436949074</v>
      </c>
      <c r="FU168">
        <v>1.157798944303289</v>
      </c>
      <c r="FV168">
        <v>1.1639079583969529</v>
      </c>
      <c r="FW168">
        <v>1.1659745040509564</v>
      </c>
      <c r="FX168">
        <v>1.1690787179819324</v>
      </c>
      <c r="FY168">
        <v>1.174089370138256</v>
      </c>
      <c r="FZ168">
        <v>1.1802555948953424</v>
      </c>
      <c r="GA168">
        <v>1.1925162323123635</v>
      </c>
      <c r="GB168">
        <v>1.2060271580043271</v>
      </c>
      <c r="GC168">
        <v>1.2095149992256911</v>
      </c>
      <c r="GD168">
        <v>1.2147557183809414</v>
      </c>
      <c r="GE168">
        <v>1.2181533520969503</v>
      </c>
      <c r="GF168">
        <v>1.2290022506689366</v>
      </c>
      <c r="GG168">
        <v>1.2447537480748321</v>
      </c>
      <c r="GH168">
        <v>1.2528536378033139</v>
      </c>
      <c r="GI168">
        <v>1.258250153660464</v>
      </c>
      <c r="GJ168">
        <v>1.2690210806670039</v>
      </c>
      <c r="GK168">
        <v>1.2998326882433486</v>
      </c>
      <c r="GL168">
        <v>1.3370682385221395</v>
      </c>
      <c r="GM168">
        <v>1.3473610577965851</v>
      </c>
      <c r="GN168">
        <v>1.3619726178613902</v>
      </c>
      <c r="GO168">
        <v>1.3836511930952042</v>
      </c>
      <c r="GP168">
        <v>1.4255165577076108</v>
      </c>
      <c r="GQ168">
        <v>1.5197275220812567</v>
      </c>
      <c r="GR168">
        <v>1.0018888520683475</v>
      </c>
    </row>
    <row r="169" spans="1:200" x14ac:dyDescent="0.45">
      <c r="A169">
        <v>0.77396671294124997</v>
      </c>
      <c r="B169">
        <v>0.78328112023757424</v>
      </c>
      <c r="C169">
        <v>0.7968620797636794</v>
      </c>
      <c r="D169">
        <v>0.80753483431406092</v>
      </c>
      <c r="E169">
        <v>0.81127492651619248</v>
      </c>
      <c r="F169">
        <v>0.81657645843984117</v>
      </c>
      <c r="G169">
        <v>0.82131577784096077</v>
      </c>
      <c r="H169">
        <v>0.82623472834394118</v>
      </c>
      <c r="I169">
        <v>0.83065216108399709</v>
      </c>
      <c r="J169">
        <v>0.83249779113879896</v>
      </c>
      <c r="K169">
        <v>0.8378137418336884</v>
      </c>
      <c r="L169">
        <v>0.84137402228953384</v>
      </c>
      <c r="M169">
        <v>0.84514471399170321</v>
      </c>
      <c r="N169">
        <v>0.84860418862041342</v>
      </c>
      <c r="O169">
        <v>0.85016823938009889</v>
      </c>
      <c r="P169">
        <v>0.8527027903183555</v>
      </c>
      <c r="Q169">
        <v>0.85757433600758748</v>
      </c>
      <c r="R169">
        <v>0.86063428827266308</v>
      </c>
      <c r="S169">
        <v>0.86203107772463683</v>
      </c>
      <c r="T169">
        <v>0.86301466218737355</v>
      </c>
      <c r="U169">
        <v>0.86534575302507255</v>
      </c>
      <c r="V169">
        <v>0.86901655080198958</v>
      </c>
      <c r="W169">
        <v>0.87063198105969986</v>
      </c>
      <c r="X169">
        <v>0.87325048631124569</v>
      </c>
      <c r="Y169">
        <v>0.87430376683172117</v>
      </c>
      <c r="Z169">
        <v>0.875939383009955</v>
      </c>
      <c r="AA169">
        <v>0.87746668553581586</v>
      </c>
      <c r="AB169">
        <v>0.8792552403878473</v>
      </c>
      <c r="AC169">
        <v>0.88072581702864483</v>
      </c>
      <c r="AD169">
        <v>0.88206695344684005</v>
      </c>
      <c r="AE169">
        <v>0.88342813995746972</v>
      </c>
      <c r="AF169">
        <v>0.88431478170190125</v>
      </c>
      <c r="AG169">
        <v>0.88557969065923992</v>
      </c>
      <c r="AH169">
        <v>0.88684447623780271</v>
      </c>
      <c r="AI169">
        <v>0.8890722269147191</v>
      </c>
      <c r="AJ169">
        <v>0.89023108762326764</v>
      </c>
      <c r="AK169">
        <v>0.89139407572360252</v>
      </c>
      <c r="AL169">
        <v>0.89280573542606578</v>
      </c>
      <c r="AM169">
        <v>0.89468047097993275</v>
      </c>
      <c r="AN169">
        <v>0.89552993014550686</v>
      </c>
      <c r="AO169">
        <v>0.89619758784756487</v>
      </c>
      <c r="AP169">
        <v>0.89758352702802602</v>
      </c>
      <c r="AQ169">
        <v>0.89895952169934179</v>
      </c>
      <c r="AR169">
        <v>0.90172736591178959</v>
      </c>
      <c r="AS169">
        <v>0.90239112996895365</v>
      </c>
      <c r="AT169">
        <v>0.90458973418036248</v>
      </c>
      <c r="AU169">
        <v>0.90539154161278534</v>
      </c>
      <c r="AV169">
        <v>0.90712442452668984</v>
      </c>
      <c r="AW169">
        <v>0.91058101630535737</v>
      </c>
      <c r="AX169">
        <v>0.91207945940436441</v>
      </c>
      <c r="AY169">
        <v>0.91293756957032524</v>
      </c>
      <c r="AZ169">
        <v>0.91476001184861688</v>
      </c>
      <c r="BA169">
        <v>0.91561152445391381</v>
      </c>
      <c r="BB169">
        <v>0.9172976428264854</v>
      </c>
      <c r="BC169">
        <v>0.9180844499971661</v>
      </c>
      <c r="BD169">
        <v>0.91960174576602027</v>
      </c>
      <c r="BE169">
        <v>0.92202565003988746</v>
      </c>
      <c r="BF169">
        <v>0.92338265065367076</v>
      </c>
      <c r="BG169">
        <v>0.92564759683586273</v>
      </c>
      <c r="BH169">
        <v>0.9269322557837173</v>
      </c>
      <c r="BI169">
        <v>0.92726423201323549</v>
      </c>
      <c r="BJ169">
        <v>0.93065100974769588</v>
      </c>
      <c r="BK169">
        <v>0.93250441279457064</v>
      </c>
      <c r="BL169">
        <v>0.93357193775696112</v>
      </c>
      <c r="BM169">
        <v>0.93496370370320481</v>
      </c>
      <c r="BN169">
        <v>0.93651308807291322</v>
      </c>
      <c r="BO169">
        <v>0.93706888696485047</v>
      </c>
      <c r="BP169">
        <v>0.93813663592992924</v>
      </c>
      <c r="BQ169">
        <v>0.93931026608485235</v>
      </c>
      <c r="BR169">
        <v>0.94029140870820294</v>
      </c>
      <c r="BS169">
        <v>0.94154256850268192</v>
      </c>
      <c r="BT169">
        <v>0.94228124770608179</v>
      </c>
      <c r="BU169">
        <v>0.94397318314128642</v>
      </c>
      <c r="BV169">
        <v>0.94590660842233742</v>
      </c>
      <c r="BW169">
        <v>0.94717201080536628</v>
      </c>
      <c r="BX169">
        <v>0.94820635498357397</v>
      </c>
      <c r="BY169">
        <v>0.9489069275960148</v>
      </c>
      <c r="BZ169">
        <v>0.94969066751464892</v>
      </c>
      <c r="CA169">
        <v>0.9509244619151459</v>
      </c>
      <c r="CB169">
        <v>0.95262233505146188</v>
      </c>
      <c r="CC169">
        <v>0.9541049800209952</v>
      </c>
      <c r="CD169">
        <v>0.95500387641555007</v>
      </c>
      <c r="CE169">
        <v>0.95570112108025251</v>
      </c>
      <c r="CF169">
        <v>0.95656299254531363</v>
      </c>
      <c r="CG169">
        <v>0.95831229429317388</v>
      </c>
      <c r="CH169">
        <v>0.95940026055764172</v>
      </c>
      <c r="CI169">
        <v>0.96026979603370977</v>
      </c>
      <c r="CJ169">
        <v>0.96106301620813739</v>
      </c>
      <c r="CK169">
        <v>0.9624457390048099</v>
      </c>
      <c r="CL169">
        <v>0.96354312658708507</v>
      </c>
      <c r="CM169">
        <v>0.96401918936172293</v>
      </c>
      <c r="CN169">
        <v>0.9657020837949607</v>
      </c>
      <c r="CO169">
        <v>0.96649179945642461</v>
      </c>
      <c r="CP169">
        <v>0.96744474134294522</v>
      </c>
      <c r="CQ169">
        <v>0.96885807558953807</v>
      </c>
      <c r="CR169">
        <v>0.97026893723671681</v>
      </c>
      <c r="CS169">
        <v>0.9707193854903382</v>
      </c>
      <c r="CT169">
        <v>0.97177070616782735</v>
      </c>
      <c r="CU169">
        <v>0.97251056498916411</v>
      </c>
      <c r="CV169">
        <v>0.97540057757491438</v>
      </c>
      <c r="CW169">
        <v>0.97743632837328409</v>
      </c>
      <c r="CX169">
        <v>0.97801907155785994</v>
      </c>
      <c r="CY169">
        <v>0.97883403228424448</v>
      </c>
      <c r="CZ169">
        <v>0.98113187486309739</v>
      </c>
      <c r="DA169">
        <v>0.98267851322634181</v>
      </c>
      <c r="DB169">
        <v>0.98505792395492364</v>
      </c>
      <c r="DC169">
        <v>0.9860798846750517</v>
      </c>
      <c r="DD169">
        <v>0.98635590046830712</v>
      </c>
      <c r="DE169">
        <v>0.98784663786305393</v>
      </c>
      <c r="DF169">
        <v>0.98873607696247967</v>
      </c>
      <c r="DG169">
        <v>0.9908415306219629</v>
      </c>
      <c r="DH169">
        <v>0.99161369791071508</v>
      </c>
      <c r="DI169">
        <v>0.99288377162632724</v>
      </c>
      <c r="DJ169">
        <v>0.99445481738606811</v>
      </c>
      <c r="DK169">
        <v>0.99501368284581149</v>
      </c>
      <c r="DL169">
        <v>0.99721169480696759</v>
      </c>
      <c r="DM169">
        <v>0.99943666113661578</v>
      </c>
      <c r="DN169">
        <v>1.0014729355081795</v>
      </c>
      <c r="DO169">
        <v>1.0032450216034385</v>
      </c>
      <c r="DP169">
        <v>1.0064674353133019</v>
      </c>
      <c r="DQ169">
        <v>1.0083754262195213</v>
      </c>
      <c r="DR169">
        <v>1.0113986286547056</v>
      </c>
      <c r="DS169">
        <v>1.0141706216551425</v>
      </c>
      <c r="DT169">
        <v>1.0149160576650988</v>
      </c>
      <c r="DU169">
        <v>1.0162618220501629</v>
      </c>
      <c r="DV169">
        <v>1.0189034678540079</v>
      </c>
      <c r="DW169">
        <v>1.0206833062046556</v>
      </c>
      <c r="DX169">
        <v>1.0219886280800023</v>
      </c>
      <c r="DY169">
        <v>1.0237233503641674</v>
      </c>
      <c r="DZ169">
        <v>1.025514576957961</v>
      </c>
      <c r="EA169">
        <v>1.0313774806719458</v>
      </c>
      <c r="EB169">
        <v>1.0320994188288752</v>
      </c>
      <c r="EC169">
        <v>1.0349800052972828</v>
      </c>
      <c r="ED169">
        <v>1.0362066871558839</v>
      </c>
      <c r="EE169">
        <v>1.0375162291671509</v>
      </c>
      <c r="EF169">
        <v>1.0384655533631006</v>
      </c>
      <c r="EG169">
        <v>1.0399850280716534</v>
      </c>
      <c r="EH169">
        <v>1.041424197092355</v>
      </c>
      <c r="EI169">
        <v>1.0433756155893394</v>
      </c>
      <c r="EJ169">
        <v>1.0444948629056243</v>
      </c>
      <c r="EK169">
        <v>1.0461214100980023</v>
      </c>
      <c r="EL169">
        <v>1.0482212735000689</v>
      </c>
      <c r="EM169">
        <v>1.0520362256085642</v>
      </c>
      <c r="EN169">
        <v>1.0548572740629147</v>
      </c>
      <c r="EO169">
        <v>1.0564411067287751</v>
      </c>
      <c r="EP169">
        <v>1.0585470152186722</v>
      </c>
      <c r="EQ169">
        <v>1.0611659209517879</v>
      </c>
      <c r="ER169">
        <v>1.0625708644121792</v>
      </c>
      <c r="ES169">
        <v>1.0659599781745572</v>
      </c>
      <c r="ET169">
        <v>1.0695603336875024</v>
      </c>
      <c r="EU169">
        <v>1.0716527209543931</v>
      </c>
      <c r="EV169">
        <v>1.0742371830795447</v>
      </c>
      <c r="EW169">
        <v>1.0754052768881632</v>
      </c>
      <c r="EX169">
        <v>1.0791653255009255</v>
      </c>
      <c r="EY169">
        <v>1.0809581608984284</v>
      </c>
      <c r="EZ169">
        <v>1.0822393336333396</v>
      </c>
      <c r="FA169">
        <v>1.0833245501930011</v>
      </c>
      <c r="FB169">
        <v>1.0868514413871639</v>
      </c>
      <c r="FC169">
        <v>1.0910539499242136</v>
      </c>
      <c r="FD169">
        <v>1.0949800684003281</v>
      </c>
      <c r="FE169">
        <v>1.0970975277512902</v>
      </c>
      <c r="FF169">
        <v>1.1002295291089399</v>
      </c>
      <c r="FG169">
        <v>1.1066863136171194</v>
      </c>
      <c r="FH169">
        <v>1.1098853207609372</v>
      </c>
      <c r="FI169">
        <v>1.11289942286059</v>
      </c>
      <c r="FJ169">
        <v>1.1168194272137606</v>
      </c>
      <c r="FK169">
        <v>1.1212484771160593</v>
      </c>
      <c r="FL169">
        <v>1.1231098710403919</v>
      </c>
      <c r="FM169">
        <v>1.1255769187762421</v>
      </c>
      <c r="FN169">
        <v>1.1275421614424084</v>
      </c>
      <c r="FO169">
        <v>1.1292678265684923</v>
      </c>
      <c r="FP169">
        <v>1.1299823286495503</v>
      </c>
      <c r="FQ169">
        <v>1.1362791496570379</v>
      </c>
      <c r="FR169">
        <v>1.1415874912047268</v>
      </c>
      <c r="FS169">
        <v>1.147807352508297</v>
      </c>
      <c r="FT169">
        <v>1.1499061564898774</v>
      </c>
      <c r="FU169">
        <v>1.1556811205846751</v>
      </c>
      <c r="FV169">
        <v>1.1593623087118976</v>
      </c>
      <c r="FW169">
        <v>1.1647457427444721</v>
      </c>
      <c r="FX169">
        <v>1.1691499382092305</v>
      </c>
      <c r="FY169">
        <v>1.1756375206886547</v>
      </c>
      <c r="FZ169">
        <v>1.1790236083208243</v>
      </c>
      <c r="GA169">
        <v>1.1899507801468565</v>
      </c>
      <c r="GB169">
        <v>1.2028831922485996</v>
      </c>
      <c r="GC169">
        <v>1.2093425136918876</v>
      </c>
      <c r="GD169">
        <v>1.215025885498807</v>
      </c>
      <c r="GE169">
        <v>1.2286876343572901</v>
      </c>
      <c r="GF169">
        <v>1.2303116013157178</v>
      </c>
      <c r="GG169">
        <v>1.238309399238442</v>
      </c>
      <c r="GH169">
        <v>1.2511091010039788</v>
      </c>
      <c r="GI169">
        <v>1.2601596327900555</v>
      </c>
      <c r="GJ169">
        <v>1.2717839049875941</v>
      </c>
      <c r="GK169">
        <v>1.292488095727619</v>
      </c>
      <c r="GL169">
        <v>1.3436591432874394</v>
      </c>
      <c r="GM169">
        <v>1.3486667900171001</v>
      </c>
      <c r="GN169">
        <v>1.3670920866997218</v>
      </c>
      <c r="GO169">
        <v>1.3877480754142539</v>
      </c>
      <c r="GP169">
        <v>1.4359571761190792</v>
      </c>
      <c r="GQ169">
        <v>1.5089739933411217</v>
      </c>
      <c r="GR169">
        <v>1.0017376431085354</v>
      </c>
    </row>
    <row r="170" spans="1:200" x14ac:dyDescent="0.45">
      <c r="A170">
        <v>0.77303021416591799</v>
      </c>
      <c r="B170">
        <v>0.78502436886917137</v>
      </c>
      <c r="C170">
        <v>0.79412511129465013</v>
      </c>
      <c r="D170">
        <v>0.80740790455300859</v>
      </c>
      <c r="E170">
        <v>0.81001470452025515</v>
      </c>
      <c r="F170">
        <v>0.81519567625043099</v>
      </c>
      <c r="G170">
        <v>0.82108827125719708</v>
      </c>
      <c r="H170">
        <v>0.82273364850593322</v>
      </c>
      <c r="I170">
        <v>0.82955638991204272</v>
      </c>
      <c r="J170">
        <v>0.83237058063447111</v>
      </c>
      <c r="K170">
        <v>0.83685344731935785</v>
      </c>
      <c r="L170">
        <v>0.83978127012391313</v>
      </c>
      <c r="M170">
        <v>0.84416908222513176</v>
      </c>
      <c r="N170">
        <v>0.84701983352040466</v>
      </c>
      <c r="O170">
        <v>0.84985323327381956</v>
      </c>
      <c r="P170">
        <v>0.85313576908162625</v>
      </c>
      <c r="Q170">
        <v>0.85599982518368078</v>
      </c>
      <c r="R170">
        <v>0.85847794237443087</v>
      </c>
      <c r="S170">
        <v>0.86126123204024962</v>
      </c>
      <c r="T170">
        <v>0.86330202077719542</v>
      </c>
      <c r="U170">
        <v>0.86478470734576263</v>
      </c>
      <c r="V170">
        <v>0.86897313495379425</v>
      </c>
      <c r="W170">
        <v>0.87150895884099078</v>
      </c>
      <c r="X170">
        <v>0.87308096150720116</v>
      </c>
      <c r="Y170">
        <v>0.87454380081005434</v>
      </c>
      <c r="Z170">
        <v>0.87595685734286144</v>
      </c>
      <c r="AA170">
        <v>0.8773437459125133</v>
      </c>
      <c r="AB170">
        <v>0.8782713808478213</v>
      </c>
      <c r="AC170">
        <v>0.87944545159366139</v>
      </c>
      <c r="AD170">
        <v>0.88084437950569916</v>
      </c>
      <c r="AE170">
        <v>0.88311586245910678</v>
      </c>
      <c r="AF170">
        <v>0.8840820736188949</v>
      </c>
      <c r="AG170">
        <v>0.88554762121312502</v>
      </c>
      <c r="AH170">
        <v>0.88610382466411519</v>
      </c>
      <c r="AI170">
        <v>0.88768843302889089</v>
      </c>
      <c r="AJ170">
        <v>0.88845937821377163</v>
      </c>
      <c r="AK170">
        <v>0.89050548028785381</v>
      </c>
      <c r="AL170">
        <v>0.89120966871520735</v>
      </c>
      <c r="AM170">
        <v>0.89207611042214818</v>
      </c>
      <c r="AN170">
        <v>0.8938812119613293</v>
      </c>
      <c r="AO170">
        <v>0.89612026702344416</v>
      </c>
      <c r="AP170">
        <v>0.89879175666093991</v>
      </c>
      <c r="AQ170">
        <v>0.8999764850057228</v>
      </c>
      <c r="AR170">
        <v>0.90235694352673101</v>
      </c>
      <c r="AS170">
        <v>0.90334082558956097</v>
      </c>
      <c r="AT170">
        <v>0.90449343769187129</v>
      </c>
      <c r="AU170">
        <v>0.9057017210077406</v>
      </c>
      <c r="AV170">
        <v>0.90717861909180053</v>
      </c>
      <c r="AW170">
        <v>0.90872172469811752</v>
      </c>
      <c r="AX170">
        <v>0.91027711412825496</v>
      </c>
      <c r="AY170">
        <v>0.91111513588813342</v>
      </c>
      <c r="AZ170">
        <v>0.91185893301871213</v>
      </c>
      <c r="BA170">
        <v>0.91371179982862971</v>
      </c>
      <c r="BB170">
        <v>0.9163193952568548</v>
      </c>
      <c r="BC170">
        <v>0.91729820232867243</v>
      </c>
      <c r="BD170">
        <v>0.91936122202708137</v>
      </c>
      <c r="BE170">
        <v>0.92059269938986321</v>
      </c>
      <c r="BF170">
        <v>0.92224533693403343</v>
      </c>
      <c r="BG170">
        <v>0.92375551397017885</v>
      </c>
      <c r="BH170">
        <v>0.92666439629207353</v>
      </c>
      <c r="BI170">
        <v>0.92815423294613841</v>
      </c>
      <c r="BJ170">
        <v>0.92877037231207216</v>
      </c>
      <c r="BK170">
        <v>0.93123706205761025</v>
      </c>
      <c r="BL170">
        <v>0.93244559864741705</v>
      </c>
      <c r="BM170">
        <v>0.93294688504604695</v>
      </c>
      <c r="BN170">
        <v>0.9340633183440652</v>
      </c>
      <c r="BO170">
        <v>0.93485683050071566</v>
      </c>
      <c r="BP170">
        <v>0.93685175114377106</v>
      </c>
      <c r="BQ170">
        <v>0.93762892110080409</v>
      </c>
      <c r="BR170">
        <v>0.94031349956139931</v>
      </c>
      <c r="BS170">
        <v>0.94125334220817247</v>
      </c>
      <c r="BT170">
        <v>0.94248904756470075</v>
      </c>
      <c r="BU170">
        <v>0.94412803737232631</v>
      </c>
      <c r="BV170">
        <v>0.94576280737031182</v>
      </c>
      <c r="BW170">
        <v>0.94720966538221529</v>
      </c>
      <c r="BX170">
        <v>0.94888841899910414</v>
      </c>
      <c r="BY170">
        <v>0.95003015070704577</v>
      </c>
      <c r="BZ170">
        <v>0.95069778496208723</v>
      </c>
      <c r="CA170">
        <v>0.95264095114233904</v>
      </c>
      <c r="CB170">
        <v>0.95342941255138647</v>
      </c>
      <c r="CC170">
        <v>0.95420288365872263</v>
      </c>
      <c r="CD170">
        <v>0.95692440725706973</v>
      </c>
      <c r="CE170">
        <v>0.95798846709727292</v>
      </c>
      <c r="CF170">
        <v>0.95840801000700271</v>
      </c>
      <c r="CG170">
        <v>0.95937638299529837</v>
      </c>
      <c r="CH170">
        <v>0.96036592228934903</v>
      </c>
      <c r="CI170">
        <v>0.96103013081951716</v>
      </c>
      <c r="CJ170">
        <v>0.96212936729639076</v>
      </c>
      <c r="CK170">
        <v>0.96315199331191037</v>
      </c>
      <c r="CL170">
        <v>0.96410883684774995</v>
      </c>
      <c r="CM170">
        <v>0.96476465958903168</v>
      </c>
      <c r="CN170">
        <v>0.96565862911972145</v>
      </c>
      <c r="CO170">
        <v>0.96633560128960405</v>
      </c>
      <c r="CP170">
        <v>0.96776759248995015</v>
      </c>
      <c r="CQ170">
        <v>0.96949462609316106</v>
      </c>
      <c r="CR170">
        <v>0.97019975323317498</v>
      </c>
      <c r="CS170">
        <v>0.97301337832275014</v>
      </c>
      <c r="CT170">
        <v>0.97508231855384364</v>
      </c>
      <c r="CU170">
        <v>0.97564588402852737</v>
      </c>
      <c r="CV170">
        <v>0.9765486801303167</v>
      </c>
      <c r="CW170">
        <v>0.97677602308499634</v>
      </c>
      <c r="CX170">
        <v>0.97743799385085373</v>
      </c>
      <c r="CY170">
        <v>0.98077622645057638</v>
      </c>
      <c r="CZ170">
        <v>0.98187607341264771</v>
      </c>
      <c r="DA170">
        <v>0.98305830859974719</v>
      </c>
      <c r="DB170">
        <v>0.98404089815565432</v>
      </c>
      <c r="DC170">
        <v>0.98585284856568045</v>
      </c>
      <c r="DD170">
        <v>0.98843264404280284</v>
      </c>
      <c r="DE170">
        <v>0.98916103833534819</v>
      </c>
      <c r="DF170">
        <v>0.98995816322657393</v>
      </c>
      <c r="DG170">
        <v>0.99140665103644066</v>
      </c>
      <c r="DH170">
        <v>0.9928160596399932</v>
      </c>
      <c r="DI170">
        <v>0.99415286246395784</v>
      </c>
      <c r="DJ170">
        <v>0.99506601452691557</v>
      </c>
      <c r="DK170">
        <v>0.99790680745212568</v>
      </c>
      <c r="DL170">
        <v>1.0003069657782468</v>
      </c>
      <c r="DM170">
        <v>1.0020995087737912</v>
      </c>
      <c r="DN170">
        <v>1.0034928945580692</v>
      </c>
      <c r="DO170">
        <v>1.0047266060821869</v>
      </c>
      <c r="DP170">
        <v>1.0059813350510813</v>
      </c>
      <c r="DQ170">
        <v>1.0079188531588978</v>
      </c>
      <c r="DR170">
        <v>1.0096163732337273</v>
      </c>
      <c r="DS170">
        <v>1.0106288848188401</v>
      </c>
      <c r="DT170">
        <v>1.0118994904026755</v>
      </c>
      <c r="DU170">
        <v>1.0157023240224894</v>
      </c>
      <c r="DV170">
        <v>1.0186612376849065</v>
      </c>
      <c r="DW170">
        <v>1.0202870621249844</v>
      </c>
      <c r="DX170">
        <v>1.0215057301537838</v>
      </c>
      <c r="DY170">
        <v>1.0228052224357886</v>
      </c>
      <c r="DZ170">
        <v>1.0238501546244954</v>
      </c>
      <c r="EA170">
        <v>1.025587474290067</v>
      </c>
      <c r="EB170">
        <v>1.0295867019691982</v>
      </c>
      <c r="EC170">
        <v>1.0315098264185605</v>
      </c>
      <c r="ED170">
        <v>1.0342181296118143</v>
      </c>
      <c r="EE170">
        <v>1.0357571461020736</v>
      </c>
      <c r="EF170">
        <v>1.0367443672124488</v>
      </c>
      <c r="EG170">
        <v>1.0393239727732104</v>
      </c>
      <c r="EH170">
        <v>1.0408552744630488</v>
      </c>
      <c r="EI170">
        <v>1.0425454543614969</v>
      </c>
      <c r="EJ170">
        <v>1.0438301630635234</v>
      </c>
      <c r="EK170">
        <v>1.045310620508056</v>
      </c>
      <c r="EL170">
        <v>1.046706488602134</v>
      </c>
      <c r="EM170">
        <v>1.0516619907068876</v>
      </c>
      <c r="EN170">
        <v>1.0541002541913966</v>
      </c>
      <c r="EO170">
        <v>1.056446571153725</v>
      </c>
      <c r="EP170">
        <v>1.0589150200534874</v>
      </c>
      <c r="EQ170">
        <v>1.0604460867276189</v>
      </c>
      <c r="ER170">
        <v>1.0622591085920554</v>
      </c>
      <c r="ES170">
        <v>1.0674861491433729</v>
      </c>
      <c r="ET170">
        <v>1.0690407427768958</v>
      </c>
      <c r="EU170">
        <v>1.0716071533646983</v>
      </c>
      <c r="EV170">
        <v>1.0769276641176178</v>
      </c>
      <c r="EW170">
        <v>1.0787189437775273</v>
      </c>
      <c r="EX170">
        <v>1.0805757781223124</v>
      </c>
      <c r="EY170">
        <v>1.0821000669247756</v>
      </c>
      <c r="EZ170">
        <v>1.083072108118182</v>
      </c>
      <c r="FA170">
        <v>1.086192081774001</v>
      </c>
      <c r="FB170">
        <v>1.0886944654186324</v>
      </c>
      <c r="FC170">
        <v>1.0926349381373455</v>
      </c>
      <c r="FD170">
        <v>1.0959336072412544</v>
      </c>
      <c r="FE170">
        <v>1.0995686790297148</v>
      </c>
      <c r="FF170">
        <v>1.1018469774927637</v>
      </c>
      <c r="FG170">
        <v>1.1088125601051737</v>
      </c>
      <c r="FH170">
        <v>1.1102483481836083</v>
      </c>
      <c r="FI170">
        <v>1.1122434170578803</v>
      </c>
      <c r="FJ170">
        <v>1.1169192803838897</v>
      </c>
      <c r="FK170">
        <v>1.1185878427527487</v>
      </c>
      <c r="FL170">
        <v>1.1223609632372451</v>
      </c>
      <c r="FM170">
        <v>1.1264040597728222</v>
      </c>
      <c r="FN170">
        <v>1.1282972313308568</v>
      </c>
      <c r="FO170">
        <v>1.1292675741950022</v>
      </c>
      <c r="FP170">
        <v>1.1346078242768598</v>
      </c>
      <c r="FQ170">
        <v>1.1397604273508064</v>
      </c>
      <c r="FR170">
        <v>1.1427649542425879</v>
      </c>
      <c r="FS170">
        <v>1.1455006003345434</v>
      </c>
      <c r="FT170">
        <v>1.1485067286310111</v>
      </c>
      <c r="FU170">
        <v>1.1585249861683304</v>
      </c>
      <c r="FV170">
        <v>1.1641043650887741</v>
      </c>
      <c r="FW170">
        <v>1.1677258311890331</v>
      </c>
      <c r="FX170">
        <v>1.1721936081655329</v>
      </c>
      <c r="FY170">
        <v>1.1772780684412705</v>
      </c>
      <c r="FZ170">
        <v>1.1897479301584817</v>
      </c>
      <c r="GA170">
        <v>1.2000098270659478</v>
      </c>
      <c r="GB170">
        <v>1.2045375069964601</v>
      </c>
      <c r="GC170">
        <v>1.2063868725769966</v>
      </c>
      <c r="GD170">
        <v>1.2175224378866283</v>
      </c>
      <c r="GE170">
        <v>1.2235806909167983</v>
      </c>
      <c r="GF170">
        <v>1.2277236098848612</v>
      </c>
      <c r="GG170">
        <v>1.2367752266442875</v>
      </c>
      <c r="GH170">
        <v>1.2484501071298331</v>
      </c>
      <c r="GI170">
        <v>1.2583108586654408</v>
      </c>
      <c r="GJ170">
        <v>1.2760653737485932</v>
      </c>
      <c r="GK170">
        <v>1.3000364366429844</v>
      </c>
      <c r="GL170">
        <v>1.3258122815093725</v>
      </c>
      <c r="GM170">
        <v>1.3486723009856312</v>
      </c>
      <c r="GN170">
        <v>1.3679621187014157</v>
      </c>
      <c r="GO170">
        <v>1.3920549211684901</v>
      </c>
      <c r="GP170">
        <v>1.4234249518459097</v>
      </c>
      <c r="GQ170">
        <v>1.5117972914700049</v>
      </c>
      <c r="GR170">
        <v>1.0017176922427791</v>
      </c>
    </row>
    <row r="171" spans="1:200" x14ac:dyDescent="0.45">
      <c r="A171">
        <v>0.77120586739592811</v>
      </c>
      <c r="B171">
        <v>0.7817568896426762</v>
      </c>
      <c r="C171">
        <v>0.79476374148107232</v>
      </c>
      <c r="D171">
        <v>0.80659543349452767</v>
      </c>
      <c r="E171">
        <v>0.8099946876371551</v>
      </c>
      <c r="F171">
        <v>0.81303373612611596</v>
      </c>
      <c r="G171">
        <v>0.81574675304282673</v>
      </c>
      <c r="H171">
        <v>0.82120938250919628</v>
      </c>
      <c r="I171">
        <v>0.82987923490574644</v>
      </c>
      <c r="J171">
        <v>0.8319192996710153</v>
      </c>
      <c r="K171">
        <v>0.83871128489672686</v>
      </c>
      <c r="L171">
        <v>0.84139291679239747</v>
      </c>
      <c r="M171">
        <v>0.84458714665353252</v>
      </c>
      <c r="N171">
        <v>0.84702102540940771</v>
      </c>
      <c r="O171">
        <v>0.8491850382874726</v>
      </c>
      <c r="P171">
        <v>0.85176433746006974</v>
      </c>
      <c r="Q171">
        <v>0.85364015221877398</v>
      </c>
      <c r="R171">
        <v>0.85845698226669476</v>
      </c>
      <c r="S171">
        <v>0.86033878200999203</v>
      </c>
      <c r="T171">
        <v>0.86227341950733738</v>
      </c>
      <c r="U171">
        <v>0.86399298180264494</v>
      </c>
      <c r="V171">
        <v>0.86765247499508436</v>
      </c>
      <c r="W171">
        <v>0.86953732489495239</v>
      </c>
      <c r="X171">
        <v>0.87039001002993033</v>
      </c>
      <c r="Y171">
        <v>0.87157744695374906</v>
      </c>
      <c r="Z171">
        <v>0.87372433920390902</v>
      </c>
      <c r="AA171">
        <v>0.87461425192532638</v>
      </c>
      <c r="AB171">
        <v>0.87658140444685839</v>
      </c>
      <c r="AC171">
        <v>0.87741541909119525</v>
      </c>
      <c r="AD171">
        <v>0.88066107410955086</v>
      </c>
      <c r="AE171">
        <v>0.88166040372620136</v>
      </c>
      <c r="AF171">
        <v>0.88381022483598148</v>
      </c>
      <c r="AG171">
        <v>0.88554515585699689</v>
      </c>
      <c r="AH171">
        <v>0.88629848219999285</v>
      </c>
      <c r="AI171">
        <v>0.88739372968240959</v>
      </c>
      <c r="AJ171">
        <v>0.8889283064751442</v>
      </c>
      <c r="AK171">
        <v>0.88974305882622662</v>
      </c>
      <c r="AL171">
        <v>0.89186513137624168</v>
      </c>
      <c r="AM171">
        <v>0.893040692226309</v>
      </c>
      <c r="AN171">
        <v>0.89556505801012909</v>
      </c>
      <c r="AO171">
        <v>0.89726942898324924</v>
      </c>
      <c r="AP171">
        <v>0.89770326360551189</v>
      </c>
      <c r="AQ171">
        <v>0.89984169495090438</v>
      </c>
      <c r="AR171">
        <v>0.90065318239771164</v>
      </c>
      <c r="AS171">
        <v>0.9016289747028392</v>
      </c>
      <c r="AT171">
        <v>0.90288653669102148</v>
      </c>
      <c r="AU171">
        <v>0.9043605475915083</v>
      </c>
      <c r="AV171">
        <v>0.90583296955518844</v>
      </c>
      <c r="AW171">
        <v>0.9088916378393197</v>
      </c>
      <c r="AX171">
        <v>0.91007226621273951</v>
      </c>
      <c r="AY171">
        <v>0.91083322993862781</v>
      </c>
      <c r="AZ171">
        <v>0.91263901592306973</v>
      </c>
      <c r="BA171">
        <v>0.91425621782211342</v>
      </c>
      <c r="BB171">
        <v>0.91444263901835898</v>
      </c>
      <c r="BC171">
        <v>0.9156818480594433</v>
      </c>
      <c r="BD171">
        <v>0.91758064511850523</v>
      </c>
      <c r="BE171">
        <v>0.91939386057353167</v>
      </c>
      <c r="BF171">
        <v>0.92163607985439155</v>
      </c>
      <c r="BG171">
        <v>0.92286733946323107</v>
      </c>
      <c r="BH171">
        <v>0.92498942526349204</v>
      </c>
      <c r="BI171">
        <v>0.92714471667362652</v>
      </c>
      <c r="BJ171">
        <v>0.92874254566038095</v>
      </c>
      <c r="BK171">
        <v>0.93042822044047069</v>
      </c>
      <c r="BL171">
        <v>0.93177760066794879</v>
      </c>
      <c r="BM171">
        <v>0.93308149009317998</v>
      </c>
      <c r="BN171">
        <v>0.93498957798798976</v>
      </c>
      <c r="BO171">
        <v>0.9355308477928127</v>
      </c>
      <c r="BP171">
        <v>0.93739926584522204</v>
      </c>
      <c r="BQ171">
        <v>0.93868651750099685</v>
      </c>
      <c r="BR171">
        <v>0.94000995293937262</v>
      </c>
      <c r="BS171">
        <v>0.94156590112654293</v>
      </c>
      <c r="BT171">
        <v>0.94268984972405589</v>
      </c>
      <c r="BU171">
        <v>0.94337413966449535</v>
      </c>
      <c r="BV171">
        <v>0.94511870988586133</v>
      </c>
      <c r="BW171">
        <v>0.94652966810493377</v>
      </c>
      <c r="BX171">
        <v>0.94790167572942763</v>
      </c>
      <c r="BY171">
        <v>0.94974520069958213</v>
      </c>
      <c r="BZ171">
        <v>0.95073435708914278</v>
      </c>
      <c r="CA171">
        <v>0.95157867957694275</v>
      </c>
      <c r="CB171">
        <v>0.95293017949857317</v>
      </c>
      <c r="CC171">
        <v>0.95372783165650499</v>
      </c>
      <c r="CD171">
        <v>0.955621826014589</v>
      </c>
      <c r="CE171">
        <v>0.95670358689335266</v>
      </c>
      <c r="CF171">
        <v>0.95810280495526068</v>
      </c>
      <c r="CG171">
        <v>0.9589458216424408</v>
      </c>
      <c r="CH171">
        <v>0.95949094971863902</v>
      </c>
      <c r="CI171">
        <v>0.96014401697088925</v>
      </c>
      <c r="CJ171">
        <v>0.96073809421129142</v>
      </c>
      <c r="CK171">
        <v>0.96302920015934868</v>
      </c>
      <c r="CL171">
        <v>0.96408988531436579</v>
      </c>
      <c r="CM171">
        <v>0.96615857695261909</v>
      </c>
      <c r="CN171">
        <v>0.96689064177796935</v>
      </c>
      <c r="CO171">
        <v>0.96792997035500605</v>
      </c>
      <c r="CP171">
        <v>0.96864084564894193</v>
      </c>
      <c r="CQ171">
        <v>0.96967636082507958</v>
      </c>
      <c r="CR171">
        <v>0.97033363433130215</v>
      </c>
      <c r="CS171">
        <v>0.97146413135064469</v>
      </c>
      <c r="CT171">
        <v>0.97242567049776341</v>
      </c>
      <c r="CU171">
        <v>0.97352148053606735</v>
      </c>
      <c r="CV171">
        <v>0.97485118256769876</v>
      </c>
      <c r="CW171">
        <v>0.97609107839838971</v>
      </c>
      <c r="CX171">
        <v>0.9782447827963211</v>
      </c>
      <c r="CY171">
        <v>0.98064010741792818</v>
      </c>
      <c r="CZ171">
        <v>0.98192507507967219</v>
      </c>
      <c r="DA171">
        <v>0.98279452064551476</v>
      </c>
      <c r="DB171">
        <v>0.98537156188458741</v>
      </c>
      <c r="DC171">
        <v>0.98659699354896047</v>
      </c>
      <c r="DD171">
        <v>0.98782265846196915</v>
      </c>
      <c r="DE171">
        <v>0.98901324310286665</v>
      </c>
      <c r="DF171">
        <v>0.99173721710215534</v>
      </c>
      <c r="DG171">
        <v>0.9937353890050229</v>
      </c>
      <c r="DH171">
        <v>0.99448370836330147</v>
      </c>
      <c r="DI171">
        <v>0.99821018119707372</v>
      </c>
      <c r="DJ171">
        <v>0.99912345974398031</v>
      </c>
      <c r="DK171">
        <v>1.0001488219588548</v>
      </c>
      <c r="DL171">
        <v>1.0015747600642957</v>
      </c>
      <c r="DM171">
        <v>1.0024887831550089</v>
      </c>
      <c r="DN171">
        <v>1.0032472572710158</v>
      </c>
      <c r="DO171">
        <v>1.0053122799703238</v>
      </c>
      <c r="DP171">
        <v>1.0091812874686459</v>
      </c>
      <c r="DQ171">
        <v>1.0108568441674148</v>
      </c>
      <c r="DR171">
        <v>1.0124067916707449</v>
      </c>
      <c r="DS171">
        <v>1.0140042566782945</v>
      </c>
      <c r="DT171">
        <v>1.0162507645393142</v>
      </c>
      <c r="DU171">
        <v>1.018184470793869</v>
      </c>
      <c r="DV171">
        <v>1.0195130829743391</v>
      </c>
      <c r="DW171">
        <v>1.0209174402674575</v>
      </c>
      <c r="DX171">
        <v>1.0224879875227224</v>
      </c>
      <c r="DY171">
        <v>1.0234864321836679</v>
      </c>
      <c r="DZ171">
        <v>1.0244377051599778</v>
      </c>
      <c r="EA171">
        <v>1.0275959827021421</v>
      </c>
      <c r="EB171">
        <v>1.0303388243215637</v>
      </c>
      <c r="EC171">
        <v>1.0324333850226681</v>
      </c>
      <c r="ED171">
        <v>1.0342609012705701</v>
      </c>
      <c r="EE171">
        <v>1.035127385121251</v>
      </c>
      <c r="EF171">
        <v>1.0362092378093355</v>
      </c>
      <c r="EG171">
        <v>1.038257049876441</v>
      </c>
      <c r="EH171">
        <v>1.0388443147080995</v>
      </c>
      <c r="EI171">
        <v>1.0410652289222091</v>
      </c>
      <c r="EJ171">
        <v>1.044714712256293</v>
      </c>
      <c r="EK171">
        <v>1.0452487888416579</v>
      </c>
      <c r="EL171">
        <v>1.0474421605934257</v>
      </c>
      <c r="EM171">
        <v>1.0502549671441246</v>
      </c>
      <c r="EN171">
        <v>1.0526950206060874</v>
      </c>
      <c r="EO171">
        <v>1.054943154093436</v>
      </c>
      <c r="EP171">
        <v>1.0567847922969364</v>
      </c>
      <c r="EQ171">
        <v>1.0600435050480443</v>
      </c>
      <c r="ER171">
        <v>1.0615410018111431</v>
      </c>
      <c r="ES171">
        <v>1.0652676843037441</v>
      </c>
      <c r="ET171">
        <v>1.0669222831469742</v>
      </c>
      <c r="EU171">
        <v>1.0706479091907297</v>
      </c>
      <c r="EV171">
        <v>1.0720347574764935</v>
      </c>
      <c r="EW171">
        <v>1.0761266431427841</v>
      </c>
      <c r="EX171">
        <v>1.0805441746822706</v>
      </c>
      <c r="EY171">
        <v>1.0827716753961121</v>
      </c>
      <c r="EZ171">
        <v>1.083882334987222</v>
      </c>
      <c r="FA171">
        <v>1.0877291012086174</v>
      </c>
      <c r="FB171">
        <v>1.0904608642261941</v>
      </c>
      <c r="FC171">
        <v>1.0945771541662597</v>
      </c>
      <c r="FD171">
        <v>1.0972043880400346</v>
      </c>
      <c r="FE171">
        <v>1.0995658077769277</v>
      </c>
      <c r="FF171">
        <v>1.102680265728659</v>
      </c>
      <c r="FG171">
        <v>1.1045467662833128</v>
      </c>
      <c r="FH171">
        <v>1.1094909449660637</v>
      </c>
      <c r="FI171">
        <v>1.1107966112828296</v>
      </c>
      <c r="FJ171">
        <v>1.1130034442625962</v>
      </c>
      <c r="FK171">
        <v>1.116860451924433</v>
      </c>
      <c r="FL171">
        <v>1.122281393347426</v>
      </c>
      <c r="FM171">
        <v>1.1247878772776643</v>
      </c>
      <c r="FN171">
        <v>1.1282246689347628</v>
      </c>
      <c r="FO171">
        <v>1.1307223490552163</v>
      </c>
      <c r="FP171">
        <v>1.1344207845470977</v>
      </c>
      <c r="FQ171">
        <v>1.1372328858164542</v>
      </c>
      <c r="FR171">
        <v>1.1403241093645426</v>
      </c>
      <c r="FS171">
        <v>1.1428568232926677</v>
      </c>
      <c r="FT171">
        <v>1.152154915644104</v>
      </c>
      <c r="FU171">
        <v>1.1593853709246991</v>
      </c>
      <c r="FV171">
        <v>1.1710082286663348</v>
      </c>
      <c r="FW171">
        <v>1.1751583514354955</v>
      </c>
      <c r="FX171">
        <v>1.1789918555473311</v>
      </c>
      <c r="FY171">
        <v>1.1855774443798903</v>
      </c>
      <c r="FZ171">
        <v>1.1945271887888322</v>
      </c>
      <c r="GA171">
        <v>1.2008748247943746</v>
      </c>
      <c r="GB171">
        <v>1.2074724460804704</v>
      </c>
      <c r="GC171">
        <v>1.2135912530293953</v>
      </c>
      <c r="GD171">
        <v>1.2174300604302317</v>
      </c>
      <c r="GE171">
        <v>1.2221036806306298</v>
      </c>
      <c r="GF171">
        <v>1.2269748023702263</v>
      </c>
      <c r="GG171">
        <v>1.2359719460750263</v>
      </c>
      <c r="GH171">
        <v>1.2414382924087051</v>
      </c>
      <c r="GI171">
        <v>1.2612237204250107</v>
      </c>
      <c r="GJ171">
        <v>1.2753875037283187</v>
      </c>
      <c r="GK171">
        <v>1.2997150335153911</v>
      </c>
      <c r="GL171">
        <v>1.3083523217086757</v>
      </c>
      <c r="GM171">
        <v>1.3485348278915417</v>
      </c>
      <c r="GN171">
        <v>1.3763209456828318</v>
      </c>
      <c r="GO171">
        <v>1.3948005625806614</v>
      </c>
      <c r="GP171">
        <v>1.4187066370627552</v>
      </c>
      <c r="GQ171">
        <v>1.5041022692083899</v>
      </c>
      <c r="GR171">
        <v>1.0015017940894977</v>
      </c>
    </row>
    <row r="172" spans="1:200" x14ac:dyDescent="0.45">
      <c r="A172">
        <v>0.76856163422877621</v>
      </c>
      <c r="B172">
        <v>0.78191108448470237</v>
      </c>
      <c r="C172">
        <v>0.79637131458415389</v>
      </c>
      <c r="D172">
        <v>0.80341211623718722</v>
      </c>
      <c r="E172">
        <v>0.80886830267811538</v>
      </c>
      <c r="F172">
        <v>0.81192586385424415</v>
      </c>
      <c r="G172">
        <v>0.81884156796553431</v>
      </c>
      <c r="H172">
        <v>0.82294542737438914</v>
      </c>
      <c r="I172">
        <v>0.8298197619512615</v>
      </c>
      <c r="J172">
        <v>0.83214549050983189</v>
      </c>
      <c r="K172">
        <v>0.83638482716009588</v>
      </c>
      <c r="L172">
        <v>0.84022515521890695</v>
      </c>
      <c r="M172">
        <v>0.84435250188602673</v>
      </c>
      <c r="N172">
        <v>0.84627052170039041</v>
      </c>
      <c r="O172">
        <v>0.84948327357695375</v>
      </c>
      <c r="P172">
        <v>0.85238975732696698</v>
      </c>
      <c r="Q172">
        <v>0.85368475548953549</v>
      </c>
      <c r="R172">
        <v>0.85510408246475333</v>
      </c>
      <c r="S172">
        <v>0.8582209840486692</v>
      </c>
      <c r="T172">
        <v>0.8617002724279843</v>
      </c>
      <c r="U172">
        <v>0.86244073628072215</v>
      </c>
      <c r="V172">
        <v>0.86517659615526055</v>
      </c>
      <c r="W172">
        <v>0.8660727030721066</v>
      </c>
      <c r="X172">
        <v>0.86758529034683451</v>
      </c>
      <c r="Y172">
        <v>0.86889741885977267</v>
      </c>
      <c r="Z172">
        <v>0.87035739224732611</v>
      </c>
      <c r="AA172">
        <v>0.87203158711491635</v>
      </c>
      <c r="AB172">
        <v>0.87312134658599516</v>
      </c>
      <c r="AC172">
        <v>0.87525201344748049</v>
      </c>
      <c r="AD172">
        <v>0.87825676040751999</v>
      </c>
      <c r="AE172">
        <v>0.87998888716408952</v>
      </c>
      <c r="AF172">
        <v>0.88183844792346811</v>
      </c>
      <c r="AG172">
        <v>0.88465437910095335</v>
      </c>
      <c r="AH172">
        <v>0.88717205985509362</v>
      </c>
      <c r="AI172">
        <v>0.88922340101956576</v>
      </c>
      <c r="AJ172">
        <v>0.89093476316027098</v>
      </c>
      <c r="AK172">
        <v>0.89146275207723058</v>
      </c>
      <c r="AL172">
        <v>0.89335839163648667</v>
      </c>
      <c r="AM172">
        <v>0.89409167715055815</v>
      </c>
      <c r="AN172">
        <v>0.89493444207266082</v>
      </c>
      <c r="AO172">
        <v>0.89580919882017807</v>
      </c>
      <c r="AP172">
        <v>0.8972199099970527</v>
      </c>
      <c r="AQ172">
        <v>0.89875848013958781</v>
      </c>
      <c r="AR172">
        <v>0.9009967758628229</v>
      </c>
      <c r="AS172">
        <v>0.90218119226608873</v>
      </c>
      <c r="AT172">
        <v>0.90366830014263988</v>
      </c>
      <c r="AU172">
        <v>0.90401544714370063</v>
      </c>
      <c r="AV172">
        <v>0.90614473961589181</v>
      </c>
      <c r="AW172">
        <v>0.90759288553937845</v>
      </c>
      <c r="AX172">
        <v>0.90928492996564569</v>
      </c>
      <c r="AY172">
        <v>0.91165223180782717</v>
      </c>
      <c r="AZ172">
        <v>0.91363946309208288</v>
      </c>
      <c r="BA172">
        <v>0.91550895972515911</v>
      </c>
      <c r="BB172">
        <v>0.91670033209531154</v>
      </c>
      <c r="BC172">
        <v>0.91763853109316207</v>
      </c>
      <c r="BD172">
        <v>0.91831880050216386</v>
      </c>
      <c r="BE172">
        <v>0.92031967616027899</v>
      </c>
      <c r="BF172">
        <v>0.92227426238270693</v>
      </c>
      <c r="BG172">
        <v>0.92343595127181344</v>
      </c>
      <c r="BH172">
        <v>0.92624702972742401</v>
      </c>
      <c r="BI172">
        <v>0.92859969102923312</v>
      </c>
      <c r="BJ172">
        <v>0.9305090957295743</v>
      </c>
      <c r="BK172">
        <v>0.93084561119009235</v>
      </c>
      <c r="BL172">
        <v>0.93311268479055653</v>
      </c>
      <c r="BM172">
        <v>0.93395758866561984</v>
      </c>
      <c r="BN172">
        <v>0.93593408159806157</v>
      </c>
      <c r="BO172">
        <v>0.9371177551192601</v>
      </c>
      <c r="BP172">
        <v>0.93862599652955103</v>
      </c>
      <c r="BQ172">
        <v>0.939568322065781</v>
      </c>
      <c r="BR172">
        <v>0.94091064332815</v>
      </c>
      <c r="BS172">
        <v>0.94174263023628679</v>
      </c>
      <c r="BT172">
        <v>0.94259670525281214</v>
      </c>
      <c r="BU172">
        <v>0.94427320385810376</v>
      </c>
      <c r="BV172">
        <v>0.94531784938283259</v>
      </c>
      <c r="BW172">
        <v>0.94629553226347907</v>
      </c>
      <c r="BX172">
        <v>0.94757203593723127</v>
      </c>
      <c r="BY172">
        <v>0.94882337910816872</v>
      </c>
      <c r="BZ172">
        <v>0.95022976120016867</v>
      </c>
      <c r="CA172">
        <v>0.95128398156150029</v>
      </c>
      <c r="CB172">
        <v>0.95364476376501195</v>
      </c>
      <c r="CC172">
        <v>0.95478229069797138</v>
      </c>
      <c r="CD172">
        <v>0.95586860767182658</v>
      </c>
      <c r="CE172">
        <v>0.95669176935374167</v>
      </c>
      <c r="CF172">
        <v>0.95743521589544045</v>
      </c>
      <c r="CG172">
        <v>0.95845045766023451</v>
      </c>
      <c r="CH172">
        <v>0.9591913089665286</v>
      </c>
      <c r="CI172">
        <v>0.95976058218183213</v>
      </c>
      <c r="CJ172">
        <v>0.96035306522501029</v>
      </c>
      <c r="CK172">
        <v>0.96241509817278748</v>
      </c>
      <c r="CL172">
        <v>0.96381264278047152</v>
      </c>
      <c r="CM172">
        <v>0.96481095504654479</v>
      </c>
      <c r="CN172">
        <v>0.96691657778786033</v>
      </c>
      <c r="CO172">
        <v>0.96809718279401091</v>
      </c>
      <c r="CP172">
        <v>0.96913228673925311</v>
      </c>
      <c r="CQ172">
        <v>0.97030452038350745</v>
      </c>
      <c r="CR172">
        <v>0.97188670484681883</v>
      </c>
      <c r="CS172">
        <v>0.97276788554711391</v>
      </c>
      <c r="CT172">
        <v>0.9738569720199638</v>
      </c>
      <c r="CU172">
        <v>0.97493479123478588</v>
      </c>
      <c r="CV172">
        <v>0.97605475672107445</v>
      </c>
      <c r="CW172">
        <v>0.97871709429340215</v>
      </c>
      <c r="CX172">
        <v>0.98004323274286687</v>
      </c>
      <c r="CY172">
        <v>0.98121094226171823</v>
      </c>
      <c r="CZ172">
        <v>0.98283785822367864</v>
      </c>
      <c r="DA172">
        <v>0.98455125990342585</v>
      </c>
      <c r="DB172">
        <v>0.98653294271138847</v>
      </c>
      <c r="DC172">
        <v>0.98853824207283347</v>
      </c>
      <c r="DD172">
        <v>0.98975190833902749</v>
      </c>
      <c r="DE172">
        <v>0.99030169058594875</v>
      </c>
      <c r="DF172">
        <v>0.99194977224407754</v>
      </c>
      <c r="DG172">
        <v>0.99375353524319165</v>
      </c>
      <c r="DH172">
        <v>0.99418791176257748</v>
      </c>
      <c r="DI172">
        <v>0.99533478063468883</v>
      </c>
      <c r="DJ172">
        <v>0.99689953188693636</v>
      </c>
      <c r="DK172">
        <v>0.99791233310851812</v>
      </c>
      <c r="DL172">
        <v>1.000083468769347</v>
      </c>
      <c r="DM172">
        <v>1.0022616063015459</v>
      </c>
      <c r="DN172">
        <v>1.0037836756794178</v>
      </c>
      <c r="DO172">
        <v>1.0054248334470559</v>
      </c>
      <c r="DP172">
        <v>1.0078152481980607</v>
      </c>
      <c r="DQ172">
        <v>1.0098632031863044</v>
      </c>
      <c r="DR172">
        <v>1.0115703713550896</v>
      </c>
      <c r="DS172">
        <v>1.0137358815507662</v>
      </c>
      <c r="DT172">
        <v>1.0153867369842986</v>
      </c>
      <c r="DU172">
        <v>1.0168797148105462</v>
      </c>
      <c r="DV172">
        <v>1.0185125025841886</v>
      </c>
      <c r="DW172">
        <v>1.0197144394824389</v>
      </c>
      <c r="DX172">
        <v>1.0229405845707389</v>
      </c>
      <c r="DY172">
        <v>1.0234738067913669</v>
      </c>
      <c r="DZ172">
        <v>1.0259252908679888</v>
      </c>
      <c r="EA172">
        <v>1.0271839710611832</v>
      </c>
      <c r="EB172">
        <v>1.0291959948023077</v>
      </c>
      <c r="EC172">
        <v>1.0314657341686202</v>
      </c>
      <c r="ED172">
        <v>1.0331834291819226</v>
      </c>
      <c r="EE172">
        <v>1.0348378429550096</v>
      </c>
      <c r="EF172">
        <v>1.0356274711846523</v>
      </c>
      <c r="EG172">
        <v>1.0364549565706929</v>
      </c>
      <c r="EH172">
        <v>1.0391613684977996</v>
      </c>
      <c r="EI172">
        <v>1.0412743005891985</v>
      </c>
      <c r="EJ172">
        <v>1.0426396863303464</v>
      </c>
      <c r="EK172">
        <v>1.0443447263967851</v>
      </c>
      <c r="EL172">
        <v>1.0460265153382315</v>
      </c>
      <c r="EM172">
        <v>1.0507926180745739</v>
      </c>
      <c r="EN172">
        <v>1.052217766236925</v>
      </c>
      <c r="EO172">
        <v>1.0542198250848678</v>
      </c>
      <c r="EP172">
        <v>1.0587362953829367</v>
      </c>
      <c r="EQ172">
        <v>1.061500898521649</v>
      </c>
      <c r="ER172">
        <v>1.0653180236548256</v>
      </c>
      <c r="ES172">
        <v>1.0673773369538513</v>
      </c>
      <c r="ET172">
        <v>1.0701335587211342</v>
      </c>
      <c r="EU172">
        <v>1.071028853398835</v>
      </c>
      <c r="EV172">
        <v>1.0732725547751305</v>
      </c>
      <c r="EW172">
        <v>1.075459270203396</v>
      </c>
      <c r="EX172">
        <v>1.078667986952704</v>
      </c>
      <c r="EY172">
        <v>1.0815398815969841</v>
      </c>
      <c r="EZ172">
        <v>1.0841503359606657</v>
      </c>
      <c r="FA172">
        <v>1.0870820050213761</v>
      </c>
      <c r="FB172">
        <v>1.0901682373567529</v>
      </c>
      <c r="FC172">
        <v>1.0920737541529946</v>
      </c>
      <c r="FD172">
        <v>1.0940089063761014</v>
      </c>
      <c r="FE172">
        <v>1.0980761509087336</v>
      </c>
      <c r="FF172">
        <v>1.1005248547911837</v>
      </c>
      <c r="FG172">
        <v>1.1020582196558681</v>
      </c>
      <c r="FH172">
        <v>1.1058178754711361</v>
      </c>
      <c r="FI172">
        <v>1.1102465428277553</v>
      </c>
      <c r="FJ172">
        <v>1.1146627836533431</v>
      </c>
      <c r="FK172">
        <v>1.1180441098584308</v>
      </c>
      <c r="FL172">
        <v>1.1243274097447009</v>
      </c>
      <c r="FM172">
        <v>1.1266065108346965</v>
      </c>
      <c r="FN172">
        <v>1.1286194797034361</v>
      </c>
      <c r="FO172">
        <v>1.1320081469535144</v>
      </c>
      <c r="FP172">
        <v>1.1360871871171478</v>
      </c>
      <c r="FQ172">
        <v>1.1402578026709296</v>
      </c>
      <c r="FR172">
        <v>1.1431694616078643</v>
      </c>
      <c r="FS172">
        <v>1.1512958057071174</v>
      </c>
      <c r="FT172">
        <v>1.1549391431644505</v>
      </c>
      <c r="FU172">
        <v>1.1608989241566787</v>
      </c>
      <c r="FV172">
        <v>1.1694666697124279</v>
      </c>
      <c r="FW172">
        <v>1.175836734906837</v>
      </c>
      <c r="FX172">
        <v>1.1846186134735686</v>
      </c>
      <c r="FY172">
        <v>1.1874588969985016</v>
      </c>
      <c r="FZ172">
        <v>1.1962280453888821</v>
      </c>
      <c r="GA172">
        <v>1.2020579929015118</v>
      </c>
      <c r="GB172">
        <v>1.2047653316747038</v>
      </c>
      <c r="GC172">
        <v>1.2118638633420282</v>
      </c>
      <c r="GD172">
        <v>1.2201674612514712</v>
      </c>
      <c r="GE172">
        <v>1.2247711662402929</v>
      </c>
      <c r="GF172">
        <v>1.2332631930873827</v>
      </c>
      <c r="GG172">
        <v>1.2364599307195392</v>
      </c>
      <c r="GH172">
        <v>1.2453691040913002</v>
      </c>
      <c r="GI172">
        <v>1.2660768528956257</v>
      </c>
      <c r="GJ172">
        <v>1.2816999239297009</v>
      </c>
      <c r="GK172">
        <v>1.3024302521987028</v>
      </c>
      <c r="GL172">
        <v>1.3164366655155262</v>
      </c>
      <c r="GM172">
        <v>1.3384139427909139</v>
      </c>
      <c r="GN172">
        <v>1.3751618950920901</v>
      </c>
      <c r="GO172">
        <v>1.386356513311678</v>
      </c>
      <c r="GP172">
        <v>1.4192602157444065</v>
      </c>
      <c r="GQ172">
        <v>1.4969871221048936</v>
      </c>
      <c r="GR172">
        <v>1.0017392147388806</v>
      </c>
    </row>
    <row r="173" spans="1:200" x14ac:dyDescent="0.45">
      <c r="A173">
        <v>0.76554371950712563</v>
      </c>
      <c r="B173">
        <v>0.78260376543837396</v>
      </c>
      <c r="C173">
        <v>0.7917485491149151</v>
      </c>
      <c r="D173">
        <v>0.80009846132464257</v>
      </c>
      <c r="E173">
        <v>0.80875017626159118</v>
      </c>
      <c r="F173">
        <v>0.81212908740713285</v>
      </c>
      <c r="G173">
        <v>0.81966626003880327</v>
      </c>
      <c r="H173">
        <v>0.82474802957894133</v>
      </c>
      <c r="I173">
        <v>0.83038724115424156</v>
      </c>
      <c r="J173">
        <v>0.83283183502046321</v>
      </c>
      <c r="K173">
        <v>0.83741633408945704</v>
      </c>
      <c r="L173">
        <v>0.84066347518676376</v>
      </c>
      <c r="M173">
        <v>0.84254380563648745</v>
      </c>
      <c r="N173">
        <v>0.84553365464943997</v>
      </c>
      <c r="O173">
        <v>0.84792055780026465</v>
      </c>
      <c r="P173">
        <v>0.85053892504275341</v>
      </c>
      <c r="Q173">
        <v>0.85191948715791455</v>
      </c>
      <c r="R173">
        <v>0.85413202703812019</v>
      </c>
      <c r="S173">
        <v>0.85900676256999986</v>
      </c>
      <c r="T173">
        <v>0.85970136007409259</v>
      </c>
      <c r="U173">
        <v>0.86022558785380032</v>
      </c>
      <c r="V173">
        <v>0.86239726805741646</v>
      </c>
      <c r="W173">
        <v>0.86397620283337018</v>
      </c>
      <c r="X173">
        <v>0.86554936072039812</v>
      </c>
      <c r="Y173">
        <v>0.86936397332863236</v>
      </c>
      <c r="Z173">
        <v>0.87105978197890677</v>
      </c>
      <c r="AA173">
        <v>0.87427792882792466</v>
      </c>
      <c r="AB173">
        <v>0.87493891610299745</v>
      </c>
      <c r="AC173">
        <v>0.87676821463997723</v>
      </c>
      <c r="AD173">
        <v>0.87977516091605457</v>
      </c>
      <c r="AE173">
        <v>0.88129709798035039</v>
      </c>
      <c r="AF173">
        <v>0.88386872369082137</v>
      </c>
      <c r="AG173">
        <v>0.88476726569654252</v>
      </c>
      <c r="AH173">
        <v>0.88653504089988988</v>
      </c>
      <c r="AI173">
        <v>0.88751160310372357</v>
      </c>
      <c r="AJ173">
        <v>0.88981627567544708</v>
      </c>
      <c r="AK173">
        <v>0.8917421915580882</v>
      </c>
      <c r="AL173">
        <v>0.89257384703826881</v>
      </c>
      <c r="AM173">
        <v>0.89339966444137886</v>
      </c>
      <c r="AN173">
        <v>0.89505555784175972</v>
      </c>
      <c r="AO173">
        <v>0.89687102140643715</v>
      </c>
      <c r="AP173">
        <v>0.89812997695758123</v>
      </c>
      <c r="AQ173">
        <v>0.89921457015198258</v>
      </c>
      <c r="AR173">
        <v>0.90041667195998509</v>
      </c>
      <c r="AS173">
        <v>0.90344231903189631</v>
      </c>
      <c r="AT173">
        <v>0.90566494374129936</v>
      </c>
      <c r="AU173">
        <v>0.90639866014088011</v>
      </c>
      <c r="AV173">
        <v>0.9078895815601099</v>
      </c>
      <c r="AW173">
        <v>0.90901403467585118</v>
      </c>
      <c r="AX173">
        <v>0.91064623354535323</v>
      </c>
      <c r="AY173">
        <v>0.91156094319729608</v>
      </c>
      <c r="AZ173">
        <v>0.91251480522605422</v>
      </c>
      <c r="BA173">
        <v>0.91344140890655723</v>
      </c>
      <c r="BB173">
        <v>0.91447139121619769</v>
      </c>
      <c r="BC173">
        <v>0.91614960714501803</v>
      </c>
      <c r="BD173">
        <v>0.91787018737518122</v>
      </c>
      <c r="BE173">
        <v>0.92016346514429914</v>
      </c>
      <c r="BF173">
        <v>0.92143853473929327</v>
      </c>
      <c r="BG173">
        <v>0.9241444950386315</v>
      </c>
      <c r="BH173">
        <v>0.92680552225309631</v>
      </c>
      <c r="BI173">
        <v>0.92842390425870225</v>
      </c>
      <c r="BJ173">
        <v>0.92996693241473527</v>
      </c>
      <c r="BK173">
        <v>0.93114396918486619</v>
      </c>
      <c r="BL173">
        <v>0.93265338256726371</v>
      </c>
      <c r="BM173">
        <v>0.93338788378599491</v>
      </c>
      <c r="BN173">
        <v>0.93570224797423651</v>
      </c>
      <c r="BO173">
        <v>0.93637726504179197</v>
      </c>
      <c r="BP173">
        <v>0.93753471288054624</v>
      </c>
      <c r="BQ173">
        <v>0.93902481092399748</v>
      </c>
      <c r="BR173">
        <v>0.94007096742921614</v>
      </c>
      <c r="BS173">
        <v>0.94126667033762101</v>
      </c>
      <c r="BT173">
        <v>0.94209725259855581</v>
      </c>
      <c r="BU173">
        <v>0.94281580474870996</v>
      </c>
      <c r="BV173">
        <v>0.9442769925167892</v>
      </c>
      <c r="BW173">
        <v>0.94551657040941361</v>
      </c>
      <c r="BX173">
        <v>0.9460552406197007</v>
      </c>
      <c r="BY173">
        <v>0.94718040664637471</v>
      </c>
      <c r="BZ173">
        <v>0.94969387391413218</v>
      </c>
      <c r="CA173">
        <v>0.95082845692963081</v>
      </c>
      <c r="CB173">
        <v>0.95124749604343795</v>
      </c>
      <c r="CC173">
        <v>0.95196026201223594</v>
      </c>
      <c r="CD173">
        <v>0.9538814704003008</v>
      </c>
      <c r="CE173">
        <v>0.95452909347525827</v>
      </c>
      <c r="CF173">
        <v>0.95523859595952565</v>
      </c>
      <c r="CG173">
        <v>0.95630008442716874</v>
      </c>
      <c r="CH173">
        <v>0.95816377028420618</v>
      </c>
      <c r="CI173">
        <v>0.95990882519146226</v>
      </c>
      <c r="CJ173">
        <v>0.96062141488713382</v>
      </c>
      <c r="CK173">
        <v>0.96293705859441558</v>
      </c>
      <c r="CL173">
        <v>0.96364024932903014</v>
      </c>
      <c r="CM173">
        <v>0.96477662368126804</v>
      </c>
      <c r="CN173">
        <v>0.96596421117842834</v>
      </c>
      <c r="CO173">
        <v>0.96749153085777129</v>
      </c>
      <c r="CP173">
        <v>0.9682520416218432</v>
      </c>
      <c r="CQ173">
        <v>0.96915284054741735</v>
      </c>
      <c r="CR173">
        <v>0.97096276710705676</v>
      </c>
      <c r="CS173">
        <v>0.97188134627924694</v>
      </c>
      <c r="CT173">
        <v>0.97366669698873853</v>
      </c>
      <c r="CU173">
        <v>0.97490883897608938</v>
      </c>
      <c r="CV173">
        <v>0.97610286991942985</v>
      </c>
      <c r="CW173">
        <v>0.97712719053141517</v>
      </c>
      <c r="CX173">
        <v>0.97857827222498817</v>
      </c>
      <c r="CY173">
        <v>0.98079692341013547</v>
      </c>
      <c r="CZ173">
        <v>0.98232747913552965</v>
      </c>
      <c r="DA173">
        <v>0.98461276248427865</v>
      </c>
      <c r="DB173">
        <v>0.98594079803362222</v>
      </c>
      <c r="DC173">
        <v>0.98724318945885248</v>
      </c>
      <c r="DD173">
        <v>0.98808493940463415</v>
      </c>
      <c r="DE173">
        <v>0.98928819726118145</v>
      </c>
      <c r="DF173">
        <v>0.99063845570650433</v>
      </c>
      <c r="DG173">
        <v>0.9921661893077256</v>
      </c>
      <c r="DH173">
        <v>0.99325485330061547</v>
      </c>
      <c r="DI173">
        <v>0.99587916315089142</v>
      </c>
      <c r="DJ173">
        <v>0.9978935585072537</v>
      </c>
      <c r="DK173">
        <v>0.99925873220899319</v>
      </c>
      <c r="DL173">
        <v>1.0017387806866724</v>
      </c>
      <c r="DM173">
        <v>1.0038731823176215</v>
      </c>
      <c r="DN173">
        <v>1.0055553553224796</v>
      </c>
      <c r="DO173">
        <v>1.0075715774652121</v>
      </c>
      <c r="DP173">
        <v>1.0097821051013531</v>
      </c>
      <c r="DQ173">
        <v>1.010316658484385</v>
      </c>
      <c r="DR173">
        <v>1.0133071127351467</v>
      </c>
      <c r="DS173">
        <v>1.0148039126296868</v>
      </c>
      <c r="DT173">
        <v>1.0155186923461494</v>
      </c>
      <c r="DU173">
        <v>1.0182883242119469</v>
      </c>
      <c r="DV173">
        <v>1.0194359513644964</v>
      </c>
      <c r="DW173">
        <v>1.0217638038165044</v>
      </c>
      <c r="DX173">
        <v>1.0227800921570414</v>
      </c>
      <c r="DY173">
        <v>1.0241844783385567</v>
      </c>
      <c r="DZ173">
        <v>1.0251820160886829</v>
      </c>
      <c r="EA173">
        <v>1.0268336617125309</v>
      </c>
      <c r="EB173">
        <v>1.028357170183098</v>
      </c>
      <c r="EC173">
        <v>1.0304028178454718</v>
      </c>
      <c r="ED173">
        <v>1.031335834399487</v>
      </c>
      <c r="EE173">
        <v>1.0338620093968707</v>
      </c>
      <c r="EF173">
        <v>1.034995799008914</v>
      </c>
      <c r="EG173">
        <v>1.0382561410545552</v>
      </c>
      <c r="EH173">
        <v>1.0401065136101872</v>
      </c>
      <c r="EI173">
        <v>1.0419658383709995</v>
      </c>
      <c r="EJ173">
        <v>1.0438568618614652</v>
      </c>
      <c r="EK173">
        <v>1.0468315579665628</v>
      </c>
      <c r="EL173">
        <v>1.0485942425076322</v>
      </c>
      <c r="EM173">
        <v>1.0510382172567494</v>
      </c>
      <c r="EN173">
        <v>1.05330248709313</v>
      </c>
      <c r="EO173">
        <v>1.0541220047412774</v>
      </c>
      <c r="EP173">
        <v>1.0565738478801305</v>
      </c>
      <c r="EQ173">
        <v>1.0582350046994431</v>
      </c>
      <c r="ER173">
        <v>1.0626653523790015</v>
      </c>
      <c r="ES173">
        <v>1.067091078112911</v>
      </c>
      <c r="ET173">
        <v>1.0683387693519966</v>
      </c>
      <c r="EU173">
        <v>1.0702711585301927</v>
      </c>
      <c r="EV173">
        <v>1.0724376134518563</v>
      </c>
      <c r="EW173">
        <v>1.0754609306965301</v>
      </c>
      <c r="EX173">
        <v>1.0775131974537857</v>
      </c>
      <c r="EY173">
        <v>1.0798520867644623</v>
      </c>
      <c r="EZ173">
        <v>1.0818218488562004</v>
      </c>
      <c r="FA173">
        <v>1.0845091512025689</v>
      </c>
      <c r="FB173">
        <v>1.086600006925174</v>
      </c>
      <c r="FC173">
        <v>1.0902976292433748</v>
      </c>
      <c r="FD173">
        <v>1.0916145168375893</v>
      </c>
      <c r="FE173">
        <v>1.0936711519107927</v>
      </c>
      <c r="FF173">
        <v>1.0981127288988681</v>
      </c>
      <c r="FG173">
        <v>1.1044772504351652</v>
      </c>
      <c r="FH173">
        <v>1.1072221407075549</v>
      </c>
      <c r="FI173">
        <v>1.1099847635458759</v>
      </c>
      <c r="FJ173">
        <v>1.1135622731257051</v>
      </c>
      <c r="FK173">
        <v>1.1158767060471462</v>
      </c>
      <c r="FL173">
        <v>1.121062348070472</v>
      </c>
      <c r="FM173">
        <v>1.1255163621991833</v>
      </c>
      <c r="FN173">
        <v>1.1280564381244742</v>
      </c>
      <c r="FO173">
        <v>1.1293288618556017</v>
      </c>
      <c r="FP173">
        <v>1.1319247365132432</v>
      </c>
      <c r="FQ173">
        <v>1.1372151838131159</v>
      </c>
      <c r="FR173">
        <v>1.1462680782270607</v>
      </c>
      <c r="FS173">
        <v>1.1503216262502574</v>
      </c>
      <c r="FT173">
        <v>1.160076646620573</v>
      </c>
      <c r="FU173">
        <v>1.1654062866934716</v>
      </c>
      <c r="FV173">
        <v>1.1690706412534426</v>
      </c>
      <c r="FW173">
        <v>1.1769699245851259</v>
      </c>
      <c r="FX173">
        <v>1.1820975048701161</v>
      </c>
      <c r="FY173">
        <v>1.1869333231839869</v>
      </c>
      <c r="FZ173">
        <v>1.1987316276365287</v>
      </c>
      <c r="GA173">
        <v>1.2027435608964951</v>
      </c>
      <c r="GB173">
        <v>1.2083909012125158</v>
      </c>
      <c r="GC173">
        <v>1.2159725061844271</v>
      </c>
      <c r="GD173">
        <v>1.2198132386497198</v>
      </c>
      <c r="GE173">
        <v>1.2262383096609755</v>
      </c>
      <c r="GF173">
        <v>1.2305414107349621</v>
      </c>
      <c r="GG173">
        <v>1.2400207263172098</v>
      </c>
      <c r="GH173">
        <v>1.2499712904373994</v>
      </c>
      <c r="GI173">
        <v>1.2754438751954407</v>
      </c>
      <c r="GJ173">
        <v>1.2875309585353223</v>
      </c>
      <c r="GK173">
        <v>1.2940411197967627</v>
      </c>
      <c r="GL173">
        <v>1.3217185673827885</v>
      </c>
      <c r="GM173">
        <v>1.3451332075060229</v>
      </c>
      <c r="GN173">
        <v>1.3603675763513641</v>
      </c>
      <c r="GO173">
        <v>1.3945072282647291</v>
      </c>
      <c r="GP173">
        <v>1.4193011606441119</v>
      </c>
      <c r="GQ173">
        <v>1.4888290555917332</v>
      </c>
      <c r="GR173">
        <v>1.0015514274292263</v>
      </c>
    </row>
    <row r="174" spans="1:200" x14ac:dyDescent="0.45">
      <c r="A174">
        <v>0.76253362724769025</v>
      </c>
      <c r="B174">
        <v>0.77801111336958861</v>
      </c>
      <c r="C174">
        <v>0.79222583432986193</v>
      </c>
      <c r="D174">
        <v>0.80114722575931285</v>
      </c>
      <c r="E174">
        <v>0.80715016428416231</v>
      </c>
      <c r="F174">
        <v>0.81424658255697002</v>
      </c>
      <c r="G174">
        <v>0.81992784012015973</v>
      </c>
      <c r="H174">
        <v>0.82410135936551188</v>
      </c>
      <c r="I174">
        <v>0.82886802269919246</v>
      </c>
      <c r="J174">
        <v>0.8335308091220055</v>
      </c>
      <c r="K174">
        <v>0.83856124280198374</v>
      </c>
      <c r="L174">
        <v>0.84039684757424504</v>
      </c>
      <c r="M174">
        <v>0.84205028910260882</v>
      </c>
      <c r="N174">
        <v>0.84564065363272078</v>
      </c>
      <c r="O174">
        <v>0.84719156556175379</v>
      </c>
      <c r="P174">
        <v>0.84935441746337426</v>
      </c>
      <c r="Q174">
        <v>0.85213423441884484</v>
      </c>
      <c r="R174">
        <v>0.8545610802072231</v>
      </c>
      <c r="S174">
        <v>0.85613574433688733</v>
      </c>
      <c r="T174">
        <v>0.85800748597024967</v>
      </c>
      <c r="U174">
        <v>0.86004325841215112</v>
      </c>
      <c r="V174">
        <v>0.86135990893869174</v>
      </c>
      <c r="W174">
        <v>0.86290964612571264</v>
      </c>
      <c r="X174">
        <v>0.86454905481565536</v>
      </c>
      <c r="Y174">
        <v>0.86723817311626028</v>
      </c>
      <c r="Z174">
        <v>0.8699621418760507</v>
      </c>
      <c r="AA174">
        <v>0.87130933573138403</v>
      </c>
      <c r="AB174">
        <v>0.87303962777509347</v>
      </c>
      <c r="AC174">
        <v>0.87466840673611634</v>
      </c>
      <c r="AD174">
        <v>0.87805883292157649</v>
      </c>
      <c r="AE174">
        <v>0.88120107959761329</v>
      </c>
      <c r="AF174">
        <v>0.88335507443212946</v>
      </c>
      <c r="AG174">
        <v>0.88512840794341485</v>
      </c>
      <c r="AH174">
        <v>0.88692609099690711</v>
      </c>
      <c r="AI174">
        <v>0.88796402421793275</v>
      </c>
      <c r="AJ174">
        <v>0.8896329324785559</v>
      </c>
      <c r="AK174">
        <v>0.89032915515539346</v>
      </c>
      <c r="AL174">
        <v>0.89135079457054656</v>
      </c>
      <c r="AM174">
        <v>0.89291668885237918</v>
      </c>
      <c r="AN174">
        <v>0.89412528482754405</v>
      </c>
      <c r="AO174">
        <v>0.89672463526280821</v>
      </c>
      <c r="AP174">
        <v>0.89874307157565203</v>
      </c>
      <c r="AQ174">
        <v>0.90046914031868242</v>
      </c>
      <c r="AR174">
        <v>0.90170613845122261</v>
      </c>
      <c r="AS174">
        <v>0.9042710723998405</v>
      </c>
      <c r="AT174">
        <v>0.90567498729688511</v>
      </c>
      <c r="AU174">
        <v>0.90676972055949878</v>
      </c>
      <c r="AV174">
        <v>0.90775509208313532</v>
      </c>
      <c r="AW174">
        <v>0.90870727678070351</v>
      </c>
      <c r="AX174">
        <v>0.91018495282928158</v>
      </c>
      <c r="AY174">
        <v>0.91090620566855407</v>
      </c>
      <c r="AZ174">
        <v>0.91168714321407773</v>
      </c>
      <c r="BA174">
        <v>0.91292089275969834</v>
      </c>
      <c r="BB174">
        <v>0.91466518260404339</v>
      </c>
      <c r="BC174">
        <v>0.91613003239441038</v>
      </c>
      <c r="BD174">
        <v>0.91742224277176598</v>
      </c>
      <c r="BE174">
        <v>0.91978708833266254</v>
      </c>
      <c r="BF174">
        <v>0.92065974774082449</v>
      </c>
      <c r="BG174">
        <v>0.92342619528401904</v>
      </c>
      <c r="BH174">
        <v>0.92478634721498043</v>
      </c>
      <c r="BI174">
        <v>0.92636725594863012</v>
      </c>
      <c r="BJ174">
        <v>0.92867972500501672</v>
      </c>
      <c r="BK174">
        <v>0.93055263299703528</v>
      </c>
      <c r="BL174">
        <v>0.93140803691763474</v>
      </c>
      <c r="BM174">
        <v>0.93335134472731196</v>
      </c>
      <c r="BN174">
        <v>0.93437481215301921</v>
      </c>
      <c r="BO174">
        <v>0.93629268998114745</v>
      </c>
      <c r="BP174">
        <v>0.93763658762894475</v>
      </c>
      <c r="BQ174">
        <v>0.93824336635426098</v>
      </c>
      <c r="BR174">
        <v>0.93909689702580978</v>
      </c>
      <c r="BS174">
        <v>0.94033825503750013</v>
      </c>
      <c r="BT174">
        <v>0.94170500867978313</v>
      </c>
      <c r="BU174">
        <v>0.94373250879383452</v>
      </c>
      <c r="BV174">
        <v>0.94506253115793826</v>
      </c>
      <c r="BW174">
        <v>0.9455375106785463</v>
      </c>
      <c r="BX174">
        <v>0.94723170273173463</v>
      </c>
      <c r="BY174">
        <v>0.94866732757714478</v>
      </c>
      <c r="BZ174">
        <v>0.94903815087863008</v>
      </c>
      <c r="CA174">
        <v>0.94987478119305657</v>
      </c>
      <c r="CB174">
        <v>0.95100879528986892</v>
      </c>
      <c r="CC174">
        <v>0.95261922194209314</v>
      </c>
      <c r="CD174">
        <v>0.9542803914996083</v>
      </c>
      <c r="CE174">
        <v>0.95527839193051456</v>
      </c>
      <c r="CF174">
        <v>0.95672727995366669</v>
      </c>
      <c r="CG174">
        <v>0.95754280577118522</v>
      </c>
      <c r="CH174">
        <v>0.9583163752861229</v>
      </c>
      <c r="CI174">
        <v>0.95911395495635832</v>
      </c>
      <c r="CJ174">
        <v>0.96158465830909323</v>
      </c>
      <c r="CK174">
        <v>0.96372019448721113</v>
      </c>
      <c r="CL174">
        <v>0.96483449029179646</v>
      </c>
      <c r="CM174">
        <v>0.96555408832588419</v>
      </c>
      <c r="CN174">
        <v>0.96626957529413304</v>
      </c>
      <c r="CO174">
        <v>0.96661760411453701</v>
      </c>
      <c r="CP174">
        <v>0.96735833486049505</v>
      </c>
      <c r="CQ174">
        <v>0.9681425162491738</v>
      </c>
      <c r="CR174">
        <v>0.96991629202417895</v>
      </c>
      <c r="CS174">
        <v>0.97141694801484069</v>
      </c>
      <c r="CT174">
        <v>0.97330030607540086</v>
      </c>
      <c r="CU174">
        <v>0.97447658722662456</v>
      </c>
      <c r="CV174">
        <v>0.97641594854270997</v>
      </c>
      <c r="CW174">
        <v>0.97944309884981506</v>
      </c>
      <c r="CX174">
        <v>0.98085160827935503</v>
      </c>
      <c r="CY174">
        <v>0.98149704465347987</v>
      </c>
      <c r="CZ174">
        <v>0.98291897002466844</v>
      </c>
      <c r="DA174">
        <v>0.98425969839597205</v>
      </c>
      <c r="DB174">
        <v>0.98769883619119547</v>
      </c>
      <c r="DC174">
        <v>0.98862642753240171</v>
      </c>
      <c r="DD174">
        <v>0.99019077845840753</v>
      </c>
      <c r="DE174">
        <v>0.99161902529672463</v>
      </c>
      <c r="DF174">
        <v>0.99322036956970527</v>
      </c>
      <c r="DG174">
        <v>0.99414011921549461</v>
      </c>
      <c r="DH174">
        <v>0.995880542171102</v>
      </c>
      <c r="DI174">
        <v>0.99808139999305534</v>
      </c>
      <c r="DJ174">
        <v>0.99903798473593719</v>
      </c>
      <c r="DK174">
        <v>1.0012410239802783</v>
      </c>
      <c r="DL174">
        <v>1.0024193508523409</v>
      </c>
      <c r="DM174">
        <v>1.004944761480306</v>
      </c>
      <c r="DN174">
        <v>1.0061984805386677</v>
      </c>
      <c r="DO174">
        <v>1.0075997892607278</v>
      </c>
      <c r="DP174">
        <v>1.0099369039387904</v>
      </c>
      <c r="DQ174">
        <v>1.0113201425831249</v>
      </c>
      <c r="DR174">
        <v>1.0124245150275164</v>
      </c>
      <c r="DS174">
        <v>1.0137947609282376</v>
      </c>
      <c r="DT174">
        <v>1.0158171940236003</v>
      </c>
      <c r="DU174">
        <v>1.0174283569126077</v>
      </c>
      <c r="DV174">
        <v>1.0191989501627288</v>
      </c>
      <c r="DW174">
        <v>1.021404145057289</v>
      </c>
      <c r="DX174">
        <v>1.0229348040473472</v>
      </c>
      <c r="DY174">
        <v>1.0250938108841847</v>
      </c>
      <c r="DZ174">
        <v>1.0262566951679541</v>
      </c>
      <c r="EA174">
        <v>1.0269301807891487</v>
      </c>
      <c r="EB174">
        <v>1.0288491230975221</v>
      </c>
      <c r="EC174">
        <v>1.0333995666785052</v>
      </c>
      <c r="ED174">
        <v>1.0348819907665026</v>
      </c>
      <c r="EE174">
        <v>1.0362713895686604</v>
      </c>
      <c r="EF174">
        <v>1.0379880210714745</v>
      </c>
      <c r="EG174">
        <v>1.0391504808475123</v>
      </c>
      <c r="EH174">
        <v>1.0412105098381381</v>
      </c>
      <c r="EI174">
        <v>1.0431475326998909</v>
      </c>
      <c r="EJ174">
        <v>1.0446784037597365</v>
      </c>
      <c r="EK174">
        <v>1.0461752892847054</v>
      </c>
      <c r="EL174">
        <v>1.0477912772619136</v>
      </c>
      <c r="EM174">
        <v>1.0495408622315745</v>
      </c>
      <c r="EN174">
        <v>1.0509136312070677</v>
      </c>
      <c r="EO174">
        <v>1.0540820415072785</v>
      </c>
      <c r="EP174">
        <v>1.0576085637421175</v>
      </c>
      <c r="EQ174">
        <v>1.058578024353779</v>
      </c>
      <c r="ER174">
        <v>1.0596729758504626</v>
      </c>
      <c r="ES174">
        <v>1.0630845943836056</v>
      </c>
      <c r="ET174">
        <v>1.064847190208301</v>
      </c>
      <c r="EU174">
        <v>1.0678555558138143</v>
      </c>
      <c r="EV174">
        <v>1.0702608683937775</v>
      </c>
      <c r="EW174">
        <v>1.0732181649655106</v>
      </c>
      <c r="EX174">
        <v>1.0748075024237447</v>
      </c>
      <c r="EY174">
        <v>1.0778201684663344</v>
      </c>
      <c r="EZ174">
        <v>1.0798686928254277</v>
      </c>
      <c r="FA174">
        <v>1.0822718095760231</v>
      </c>
      <c r="FB174">
        <v>1.0868567321448879</v>
      </c>
      <c r="FC174">
        <v>1.0892095057908977</v>
      </c>
      <c r="FD174">
        <v>1.0925761406795587</v>
      </c>
      <c r="FE174">
        <v>1.0942142649671445</v>
      </c>
      <c r="FF174">
        <v>1.097641219372208</v>
      </c>
      <c r="FG174">
        <v>1.1025330518364025</v>
      </c>
      <c r="FH174">
        <v>1.1037652899491797</v>
      </c>
      <c r="FI174">
        <v>1.1088297045413851</v>
      </c>
      <c r="FJ174">
        <v>1.1119416127347397</v>
      </c>
      <c r="FK174">
        <v>1.1150943230487957</v>
      </c>
      <c r="FL174">
        <v>1.117504626754831</v>
      </c>
      <c r="FM174">
        <v>1.1222291827970998</v>
      </c>
      <c r="FN174">
        <v>1.1272065740753816</v>
      </c>
      <c r="FO174">
        <v>1.1324251436142203</v>
      </c>
      <c r="FP174">
        <v>1.1366811947954478</v>
      </c>
      <c r="FQ174">
        <v>1.1408514576742252</v>
      </c>
      <c r="FR174">
        <v>1.1455194516453155</v>
      </c>
      <c r="FS174">
        <v>1.1482993849564962</v>
      </c>
      <c r="FT174">
        <v>1.1571127356484601</v>
      </c>
      <c r="FU174">
        <v>1.1608090337344013</v>
      </c>
      <c r="FV174">
        <v>1.1673520949878982</v>
      </c>
      <c r="FW174">
        <v>1.1727276474058108</v>
      </c>
      <c r="FX174">
        <v>1.1831631629435748</v>
      </c>
      <c r="FY174">
        <v>1.1876682158206788</v>
      </c>
      <c r="FZ174">
        <v>1.1985451120342794</v>
      </c>
      <c r="GA174">
        <v>1.2023812082425227</v>
      </c>
      <c r="GB174">
        <v>1.2054195584338552</v>
      </c>
      <c r="GC174">
        <v>1.213380285633179</v>
      </c>
      <c r="GD174">
        <v>1.2194073367552447</v>
      </c>
      <c r="GE174">
        <v>1.2251979380399771</v>
      </c>
      <c r="GF174">
        <v>1.2356703200320673</v>
      </c>
      <c r="GG174">
        <v>1.2467029284652544</v>
      </c>
      <c r="GH174">
        <v>1.2554451671122817</v>
      </c>
      <c r="GI174">
        <v>1.2692575479870738</v>
      </c>
      <c r="GJ174">
        <v>1.2821963035004136</v>
      </c>
      <c r="GK174">
        <v>1.2948970970510676</v>
      </c>
      <c r="GL174">
        <v>1.3263295836911009</v>
      </c>
      <c r="GM174">
        <v>1.3472259513135312</v>
      </c>
      <c r="GN174">
        <v>1.3579388052648382</v>
      </c>
      <c r="GO174">
        <v>1.3745440345771811</v>
      </c>
      <c r="GP174">
        <v>1.4260133281351142</v>
      </c>
      <c r="GQ174">
        <v>1.5120776115061958</v>
      </c>
      <c r="GR174">
        <v>1.0012712720774326</v>
      </c>
    </row>
    <row r="175" spans="1:200" x14ac:dyDescent="0.45">
      <c r="A175">
        <v>0.7626470067960659</v>
      </c>
      <c r="B175">
        <v>0.77842978083568082</v>
      </c>
      <c r="C175">
        <v>0.78718748218226708</v>
      </c>
      <c r="D175">
        <v>0.79822567693450841</v>
      </c>
      <c r="E175">
        <v>0.80592048017415729</v>
      </c>
      <c r="F175">
        <v>0.81413097662986023</v>
      </c>
      <c r="G175">
        <v>0.82414913924375344</v>
      </c>
      <c r="H175">
        <v>0.82611612622155228</v>
      </c>
      <c r="I175">
        <v>0.82903629993102346</v>
      </c>
      <c r="J175">
        <v>0.83218231815674437</v>
      </c>
      <c r="K175">
        <v>0.83623732170321596</v>
      </c>
      <c r="L175">
        <v>0.83887371467198424</v>
      </c>
      <c r="M175">
        <v>0.84155208867065412</v>
      </c>
      <c r="N175">
        <v>0.84324797248265371</v>
      </c>
      <c r="O175">
        <v>0.84621699844836817</v>
      </c>
      <c r="P175">
        <v>0.84918792281800648</v>
      </c>
      <c r="Q175">
        <v>0.85064350048232218</v>
      </c>
      <c r="R175">
        <v>0.85434224601090847</v>
      </c>
      <c r="S175">
        <v>0.85678417442717014</v>
      </c>
      <c r="T175">
        <v>0.85837765401972999</v>
      </c>
      <c r="U175">
        <v>0.86056273039392617</v>
      </c>
      <c r="V175">
        <v>0.86242614521198679</v>
      </c>
      <c r="W175">
        <v>0.86354901828664987</v>
      </c>
      <c r="X175">
        <v>0.86572574378958544</v>
      </c>
      <c r="Y175">
        <v>0.86732544165365821</v>
      </c>
      <c r="Z175">
        <v>0.87072100195064583</v>
      </c>
      <c r="AA175">
        <v>0.87215698252404306</v>
      </c>
      <c r="AB175">
        <v>0.87365237034668897</v>
      </c>
      <c r="AC175">
        <v>0.87528356296808119</v>
      </c>
      <c r="AD175">
        <v>0.8777078451084328</v>
      </c>
      <c r="AE175">
        <v>0.87943504840523767</v>
      </c>
      <c r="AF175">
        <v>0.88218584330931127</v>
      </c>
      <c r="AG175">
        <v>0.88562411802806373</v>
      </c>
      <c r="AH175">
        <v>0.88718870766548308</v>
      </c>
      <c r="AI175">
        <v>0.88810929249607407</v>
      </c>
      <c r="AJ175">
        <v>0.8892287353061854</v>
      </c>
      <c r="AK175">
        <v>0.88975634001969395</v>
      </c>
      <c r="AL175">
        <v>0.89040128958772069</v>
      </c>
      <c r="AM175">
        <v>0.89152704689438633</v>
      </c>
      <c r="AN175">
        <v>0.89197894824299362</v>
      </c>
      <c r="AO175">
        <v>0.89494397133162273</v>
      </c>
      <c r="AP175">
        <v>0.89747086496434991</v>
      </c>
      <c r="AQ175">
        <v>0.89900005533349259</v>
      </c>
      <c r="AR175">
        <v>0.90074236510328831</v>
      </c>
      <c r="AS175">
        <v>0.90172331710084896</v>
      </c>
      <c r="AT175">
        <v>0.90477620571894379</v>
      </c>
      <c r="AU175">
        <v>0.90570563075091803</v>
      </c>
      <c r="AV175">
        <v>0.90691724931454998</v>
      </c>
      <c r="AW175">
        <v>0.90812439521275767</v>
      </c>
      <c r="AX175">
        <v>0.91031825308206427</v>
      </c>
      <c r="AY175">
        <v>0.91176524073137344</v>
      </c>
      <c r="AZ175">
        <v>0.91229172739398134</v>
      </c>
      <c r="BA175">
        <v>0.91376249244152619</v>
      </c>
      <c r="BB175">
        <v>0.91504763696534641</v>
      </c>
      <c r="BC175">
        <v>0.91592776725033898</v>
      </c>
      <c r="BD175">
        <v>0.91745875811714239</v>
      </c>
      <c r="BE175">
        <v>0.91876805976081977</v>
      </c>
      <c r="BF175">
        <v>0.91994067907835542</v>
      </c>
      <c r="BG175">
        <v>0.9216554021558655</v>
      </c>
      <c r="BH175">
        <v>0.92389312737757756</v>
      </c>
      <c r="BI175">
        <v>0.92611418334293372</v>
      </c>
      <c r="BJ175">
        <v>0.92744131434975396</v>
      </c>
      <c r="BK175">
        <v>0.92949309545042502</v>
      </c>
      <c r="BL175">
        <v>0.93108374235757907</v>
      </c>
      <c r="BM175">
        <v>0.93194085335149435</v>
      </c>
      <c r="BN175">
        <v>0.93290208212484937</v>
      </c>
      <c r="BO175">
        <v>0.93441220747326614</v>
      </c>
      <c r="BP175">
        <v>0.93660100775259181</v>
      </c>
      <c r="BQ175">
        <v>0.93788106525886183</v>
      </c>
      <c r="BR175">
        <v>0.94004546361940522</v>
      </c>
      <c r="BS175">
        <v>0.94105724905211052</v>
      </c>
      <c r="BT175">
        <v>0.94262397557036515</v>
      </c>
      <c r="BU175">
        <v>0.94439823860486483</v>
      </c>
      <c r="BV175">
        <v>0.94562941223202834</v>
      </c>
      <c r="BW175">
        <v>0.94658106332242076</v>
      </c>
      <c r="BX175">
        <v>0.94714244609010656</v>
      </c>
      <c r="BY175">
        <v>0.94868501461996757</v>
      </c>
      <c r="BZ175">
        <v>0.94941005864075734</v>
      </c>
      <c r="CA175">
        <v>0.95051440006782428</v>
      </c>
      <c r="CB175">
        <v>0.95098360022102169</v>
      </c>
      <c r="CC175">
        <v>0.95354531703679035</v>
      </c>
      <c r="CD175">
        <v>0.95414607007453245</v>
      </c>
      <c r="CE175">
        <v>0.95521911955022365</v>
      </c>
      <c r="CF175">
        <v>0.95599863875516689</v>
      </c>
      <c r="CG175">
        <v>0.95719669637856675</v>
      </c>
      <c r="CH175">
        <v>0.95789290296302798</v>
      </c>
      <c r="CI175">
        <v>0.9588513715252831</v>
      </c>
      <c r="CJ175">
        <v>0.95913650785835669</v>
      </c>
      <c r="CK175">
        <v>0.96006956144962374</v>
      </c>
      <c r="CL175">
        <v>0.96166126524218121</v>
      </c>
      <c r="CM175">
        <v>0.96224397181956489</v>
      </c>
      <c r="CN175">
        <v>0.96314221304149839</v>
      </c>
      <c r="CO175">
        <v>0.96472606111563741</v>
      </c>
      <c r="CP175">
        <v>0.96657942614853398</v>
      </c>
      <c r="CQ175">
        <v>0.9671943597833883</v>
      </c>
      <c r="CR175">
        <v>0.96831085087524849</v>
      </c>
      <c r="CS175">
        <v>0.97161030190470665</v>
      </c>
      <c r="CT175">
        <v>0.97299242660093876</v>
      </c>
      <c r="CU175">
        <v>0.97530074243715081</v>
      </c>
      <c r="CV175">
        <v>0.9770411583805958</v>
      </c>
      <c r="CW175">
        <v>0.97820442641143257</v>
      </c>
      <c r="CX175">
        <v>0.98006471925290806</v>
      </c>
      <c r="CY175">
        <v>0.98161058833254411</v>
      </c>
      <c r="CZ175">
        <v>0.98380930244234877</v>
      </c>
      <c r="DA175">
        <v>0.98491398891528836</v>
      </c>
      <c r="DB175">
        <v>0.98753063694620447</v>
      </c>
      <c r="DC175">
        <v>0.98887924704005081</v>
      </c>
      <c r="DD175">
        <v>0.98994709280108062</v>
      </c>
      <c r="DE175">
        <v>0.99070725888085576</v>
      </c>
      <c r="DF175">
        <v>0.99264410395614744</v>
      </c>
      <c r="DG175">
        <v>0.99437060300526492</v>
      </c>
      <c r="DH175">
        <v>0.99624593710253717</v>
      </c>
      <c r="DI175">
        <v>0.99764020382885243</v>
      </c>
      <c r="DJ175">
        <v>0.99888368518345916</v>
      </c>
      <c r="DK175">
        <v>1.000415356087236</v>
      </c>
      <c r="DL175">
        <v>1.0026750007551342</v>
      </c>
      <c r="DM175">
        <v>1.00404674187124</v>
      </c>
      <c r="DN175">
        <v>1.0054250074999234</v>
      </c>
      <c r="DO175">
        <v>1.0072116692577073</v>
      </c>
      <c r="DP175">
        <v>1.0085974761681731</v>
      </c>
      <c r="DQ175">
        <v>1.0100877206993695</v>
      </c>
      <c r="DR175">
        <v>1.0112891893380576</v>
      </c>
      <c r="DS175">
        <v>1.0130530842822794</v>
      </c>
      <c r="DT175">
        <v>1.0148109830194878</v>
      </c>
      <c r="DU175">
        <v>1.0160621153510085</v>
      </c>
      <c r="DV175">
        <v>1.0177404105545158</v>
      </c>
      <c r="DW175">
        <v>1.0201614686302514</v>
      </c>
      <c r="DX175">
        <v>1.0240306743837941</v>
      </c>
      <c r="DY175">
        <v>1.0247734745308719</v>
      </c>
      <c r="DZ175">
        <v>1.0264977405884088</v>
      </c>
      <c r="EA175">
        <v>1.0285468830984341</v>
      </c>
      <c r="EB175">
        <v>1.0294138266590454</v>
      </c>
      <c r="EC175">
        <v>1.0303250080830182</v>
      </c>
      <c r="ED175">
        <v>1.0326414071685805</v>
      </c>
      <c r="EE175">
        <v>1.0344201612886812</v>
      </c>
      <c r="EF175">
        <v>1.0375253501635731</v>
      </c>
      <c r="EG175">
        <v>1.0382175347505296</v>
      </c>
      <c r="EH175">
        <v>1.0397372898814305</v>
      </c>
      <c r="EI175">
        <v>1.0418392686735063</v>
      </c>
      <c r="EJ175">
        <v>1.0435105421821229</v>
      </c>
      <c r="EK175">
        <v>1.0466224711343377</v>
      </c>
      <c r="EL175">
        <v>1.049122613166783</v>
      </c>
      <c r="EM175">
        <v>1.0508689825310189</v>
      </c>
      <c r="EN175">
        <v>1.0535292654811497</v>
      </c>
      <c r="EO175">
        <v>1.0557630414148038</v>
      </c>
      <c r="EP175">
        <v>1.0575697053536082</v>
      </c>
      <c r="EQ175">
        <v>1.0613056134887389</v>
      </c>
      <c r="ER175">
        <v>1.0628536693380295</v>
      </c>
      <c r="ES175">
        <v>1.0655647668268029</v>
      </c>
      <c r="ET175">
        <v>1.0670735328384884</v>
      </c>
      <c r="EU175">
        <v>1.0695130372966684</v>
      </c>
      <c r="EV175">
        <v>1.0716720516474492</v>
      </c>
      <c r="EW175">
        <v>1.0734536047554739</v>
      </c>
      <c r="EX175">
        <v>1.0744147847857957</v>
      </c>
      <c r="EY175">
        <v>1.0771614130964924</v>
      </c>
      <c r="EZ175">
        <v>1.0798302557942576</v>
      </c>
      <c r="FA175">
        <v>1.0811583654399455</v>
      </c>
      <c r="FB175">
        <v>1.0848632218971819</v>
      </c>
      <c r="FC175">
        <v>1.088962893533802</v>
      </c>
      <c r="FD175">
        <v>1.0919132745817244</v>
      </c>
      <c r="FE175">
        <v>1.0943864160072763</v>
      </c>
      <c r="FF175">
        <v>1.0954854990978311</v>
      </c>
      <c r="FG175">
        <v>1.1009961908000403</v>
      </c>
      <c r="FH175">
        <v>1.1097010271802199</v>
      </c>
      <c r="FI175">
        <v>1.1136614298518221</v>
      </c>
      <c r="FJ175">
        <v>1.1165216197553112</v>
      </c>
      <c r="FK175">
        <v>1.1183339514381061</v>
      </c>
      <c r="FL175">
        <v>1.1209431927210465</v>
      </c>
      <c r="FM175">
        <v>1.1238268230919806</v>
      </c>
      <c r="FN175">
        <v>1.1272084542358836</v>
      </c>
      <c r="FO175">
        <v>1.131785682674876</v>
      </c>
      <c r="FP175">
        <v>1.1359387001182288</v>
      </c>
      <c r="FQ175">
        <v>1.1441570052034908</v>
      </c>
      <c r="FR175">
        <v>1.1454744643915562</v>
      </c>
      <c r="FS175">
        <v>1.1478859119119318</v>
      </c>
      <c r="FT175">
        <v>1.1521282168884295</v>
      </c>
      <c r="FU175">
        <v>1.1642840356811619</v>
      </c>
      <c r="FV175">
        <v>1.1700068531117331</v>
      </c>
      <c r="FW175">
        <v>1.1771757036260555</v>
      </c>
      <c r="FX175">
        <v>1.1793143706114555</v>
      </c>
      <c r="FY175">
        <v>1.1838220649707916</v>
      </c>
      <c r="FZ175">
        <v>1.1939267054672187</v>
      </c>
      <c r="GA175">
        <v>1.2064746047165888</v>
      </c>
      <c r="GB175">
        <v>1.2106064475189928</v>
      </c>
      <c r="GC175">
        <v>1.2148137226433946</v>
      </c>
      <c r="GD175">
        <v>1.2204876631659836</v>
      </c>
      <c r="GE175">
        <v>1.2303217212748399</v>
      </c>
      <c r="GF175">
        <v>1.2377337476519876</v>
      </c>
      <c r="GG175">
        <v>1.240041431534648</v>
      </c>
      <c r="GH175">
        <v>1.2507084570734119</v>
      </c>
      <c r="GI175">
        <v>1.2621205009054501</v>
      </c>
      <c r="GJ175">
        <v>1.2808933985659043</v>
      </c>
      <c r="GK175">
        <v>1.2924961215598165</v>
      </c>
      <c r="GL175">
        <v>1.3234261692530376</v>
      </c>
      <c r="GM175">
        <v>1.3411818545383181</v>
      </c>
      <c r="GN175">
        <v>1.362328008022472</v>
      </c>
      <c r="GO175">
        <v>1.3834197821737526</v>
      </c>
      <c r="GP175">
        <v>1.4290359413614093</v>
      </c>
      <c r="GQ175">
        <v>1.5105881905818781</v>
      </c>
      <c r="GR175">
        <v>1.0010386902383737</v>
      </c>
    </row>
    <row r="176" spans="1:200" x14ac:dyDescent="0.45">
      <c r="A176">
        <v>0.76048785470675784</v>
      </c>
      <c r="B176">
        <v>0.7796905963120615</v>
      </c>
      <c r="C176">
        <v>0.78634297209154369</v>
      </c>
      <c r="D176">
        <v>0.79890793233613</v>
      </c>
      <c r="E176">
        <v>0.8048219452406189</v>
      </c>
      <c r="F176">
        <v>0.81633158412378914</v>
      </c>
      <c r="G176">
        <v>0.82142639454712618</v>
      </c>
      <c r="H176">
        <v>0.82575788292579544</v>
      </c>
      <c r="I176">
        <v>0.82956532839039598</v>
      </c>
      <c r="J176">
        <v>0.83192005514542167</v>
      </c>
      <c r="K176">
        <v>0.83346426633762238</v>
      </c>
      <c r="L176">
        <v>0.83751106381841589</v>
      </c>
      <c r="M176">
        <v>0.84155703532413151</v>
      </c>
      <c r="N176">
        <v>0.84411385439866182</v>
      </c>
      <c r="O176">
        <v>0.84585502132160451</v>
      </c>
      <c r="P176">
        <v>0.8489216226308004</v>
      </c>
      <c r="Q176">
        <v>0.84948152248535547</v>
      </c>
      <c r="R176">
        <v>0.85399448996141536</v>
      </c>
      <c r="S176">
        <v>0.85831726781465256</v>
      </c>
      <c r="T176">
        <v>0.86137911387009714</v>
      </c>
      <c r="U176">
        <v>0.86371984119828638</v>
      </c>
      <c r="V176">
        <v>0.86510680592162925</v>
      </c>
      <c r="W176">
        <v>0.86599985590171846</v>
      </c>
      <c r="X176">
        <v>0.86685564689842065</v>
      </c>
      <c r="Y176">
        <v>0.86960902950826202</v>
      </c>
      <c r="Z176">
        <v>0.87072861677398694</v>
      </c>
      <c r="AA176">
        <v>0.87450835920660808</v>
      </c>
      <c r="AB176">
        <v>0.87828024968160801</v>
      </c>
      <c r="AC176">
        <v>0.8788601625362954</v>
      </c>
      <c r="AD176">
        <v>0.87974897677495112</v>
      </c>
      <c r="AE176">
        <v>0.8811196187900161</v>
      </c>
      <c r="AF176">
        <v>0.88198570527843145</v>
      </c>
      <c r="AG176">
        <v>0.88332638598801705</v>
      </c>
      <c r="AH176">
        <v>0.88699410596336004</v>
      </c>
      <c r="AI176">
        <v>0.88746431896143629</v>
      </c>
      <c r="AJ176">
        <v>0.88906791770449678</v>
      </c>
      <c r="AK176">
        <v>0.88954591131989014</v>
      </c>
      <c r="AL176">
        <v>0.89135031913954976</v>
      </c>
      <c r="AM176">
        <v>0.89312357611606619</v>
      </c>
      <c r="AN176">
        <v>0.89385068041868143</v>
      </c>
      <c r="AO176">
        <v>0.89491240028294872</v>
      </c>
      <c r="AP176">
        <v>0.89679690515033561</v>
      </c>
      <c r="AQ176">
        <v>0.89881902501331545</v>
      </c>
      <c r="AR176">
        <v>0.90009342493704059</v>
      </c>
      <c r="AS176">
        <v>0.90226603506763392</v>
      </c>
      <c r="AT176">
        <v>0.9028234840117787</v>
      </c>
      <c r="AU176">
        <v>0.90397447045196855</v>
      </c>
      <c r="AV176">
        <v>0.90617101949243828</v>
      </c>
      <c r="AW176">
        <v>0.9072197505560704</v>
      </c>
      <c r="AX176">
        <v>0.90864314047231465</v>
      </c>
      <c r="AY176">
        <v>0.90987724161383488</v>
      </c>
      <c r="AZ176">
        <v>0.91099828863578713</v>
      </c>
      <c r="BA176">
        <v>0.91194064011419218</v>
      </c>
      <c r="BB176">
        <v>0.91250510775275828</v>
      </c>
      <c r="BC176">
        <v>0.91499228448330372</v>
      </c>
      <c r="BD176">
        <v>0.91672300446507893</v>
      </c>
      <c r="BE176">
        <v>0.91801455479804539</v>
      </c>
      <c r="BF176">
        <v>0.92033758708102154</v>
      </c>
      <c r="BG176">
        <v>0.92155023888895349</v>
      </c>
      <c r="BH176">
        <v>0.92308590269820801</v>
      </c>
      <c r="BI176">
        <v>0.92493093680113014</v>
      </c>
      <c r="BJ176">
        <v>0.92583155936190176</v>
      </c>
      <c r="BK176">
        <v>0.92666964251601991</v>
      </c>
      <c r="BL176">
        <v>0.92790812160935043</v>
      </c>
      <c r="BM176">
        <v>0.92959340161300663</v>
      </c>
      <c r="BN176">
        <v>0.93210824441004181</v>
      </c>
      <c r="BO176">
        <v>0.93337904595516408</v>
      </c>
      <c r="BP176">
        <v>0.93623507691748897</v>
      </c>
      <c r="BQ176">
        <v>0.93715036337772861</v>
      </c>
      <c r="BR176">
        <v>0.93905593301155932</v>
      </c>
      <c r="BS176">
        <v>0.94073169964314984</v>
      </c>
      <c r="BT176">
        <v>0.94246530124272687</v>
      </c>
      <c r="BU176">
        <v>0.94373339432903602</v>
      </c>
      <c r="BV176">
        <v>0.94500757419629144</v>
      </c>
      <c r="BW176">
        <v>0.94644576470965902</v>
      </c>
      <c r="BX176">
        <v>0.94763673540085347</v>
      </c>
      <c r="BY176">
        <v>0.94842871914172144</v>
      </c>
      <c r="BZ176">
        <v>0.9500609074296521</v>
      </c>
      <c r="CA176">
        <v>0.95168557436153389</v>
      </c>
      <c r="CB176">
        <v>0.9527228327087911</v>
      </c>
      <c r="CC176">
        <v>0.95383350298967917</v>
      </c>
      <c r="CD176">
        <v>0.9549847118494007</v>
      </c>
      <c r="CE176">
        <v>0.95564160950521881</v>
      </c>
      <c r="CF176">
        <v>0.95656154665442361</v>
      </c>
      <c r="CG176">
        <v>0.95776785208117698</v>
      </c>
      <c r="CH176">
        <v>0.95861534975162233</v>
      </c>
      <c r="CI176">
        <v>0.95935024493656873</v>
      </c>
      <c r="CJ176">
        <v>0.9597681679603306</v>
      </c>
      <c r="CK176">
        <v>0.96085122636855791</v>
      </c>
      <c r="CL176">
        <v>0.96167009867430031</v>
      </c>
      <c r="CM176">
        <v>0.9628009349008072</v>
      </c>
      <c r="CN176">
        <v>0.96372890903626118</v>
      </c>
      <c r="CO176">
        <v>0.96481332155445887</v>
      </c>
      <c r="CP176">
        <v>0.96623016997109357</v>
      </c>
      <c r="CQ176">
        <v>0.96789708599753743</v>
      </c>
      <c r="CR176">
        <v>0.97199243501262578</v>
      </c>
      <c r="CS176">
        <v>0.97232281328333436</v>
      </c>
      <c r="CT176">
        <v>0.97362844624815459</v>
      </c>
      <c r="CU176">
        <v>0.97668723598232121</v>
      </c>
      <c r="CV176">
        <v>0.97769971540993084</v>
      </c>
      <c r="CW176">
        <v>0.97972153955356078</v>
      </c>
      <c r="CX176">
        <v>0.9808478950679983</v>
      </c>
      <c r="CY176">
        <v>0.98152530207804733</v>
      </c>
      <c r="CZ176">
        <v>0.98275725001783143</v>
      </c>
      <c r="DA176">
        <v>0.98519202920775062</v>
      </c>
      <c r="DB176">
        <v>0.98766979783408337</v>
      </c>
      <c r="DC176">
        <v>0.98942967654064817</v>
      </c>
      <c r="DD176">
        <v>0.99058641129190039</v>
      </c>
      <c r="DE176">
        <v>0.9922854848857926</v>
      </c>
      <c r="DF176">
        <v>0.99279680739215381</v>
      </c>
      <c r="DG176">
        <v>0.99403532414807716</v>
      </c>
      <c r="DH176">
        <v>0.9953242160079443</v>
      </c>
      <c r="DI176">
        <v>0.99740298278640538</v>
      </c>
      <c r="DJ176">
        <v>0.99831796863869893</v>
      </c>
      <c r="DK176">
        <v>1.0009776597422868</v>
      </c>
      <c r="DL176">
        <v>1.0015698903097099</v>
      </c>
      <c r="DM176">
        <v>1.0026410260873417</v>
      </c>
      <c r="DN176">
        <v>1.0056926104484087</v>
      </c>
      <c r="DO176">
        <v>1.0075456248680013</v>
      </c>
      <c r="DP176">
        <v>1.0099879739444424</v>
      </c>
      <c r="DQ176">
        <v>1.0113596747371261</v>
      </c>
      <c r="DR176">
        <v>1.0130187287978119</v>
      </c>
      <c r="DS176">
        <v>1.0145405545282109</v>
      </c>
      <c r="DT176">
        <v>1.0164938843821227</v>
      </c>
      <c r="DU176">
        <v>1.0179476403039687</v>
      </c>
      <c r="DV176">
        <v>1.0186230775760321</v>
      </c>
      <c r="DW176">
        <v>1.0211260376757947</v>
      </c>
      <c r="DX176">
        <v>1.0223414169003284</v>
      </c>
      <c r="DY176">
        <v>1.0239094597308986</v>
      </c>
      <c r="DZ176">
        <v>1.0250904101871425</v>
      </c>
      <c r="EA176">
        <v>1.0271323867752618</v>
      </c>
      <c r="EB176">
        <v>1.0301847199497198</v>
      </c>
      <c r="EC176">
        <v>1.032945232420166</v>
      </c>
      <c r="ED176">
        <v>1.0352126322214337</v>
      </c>
      <c r="EE176">
        <v>1.037640304324426</v>
      </c>
      <c r="EF176">
        <v>1.0390116980694133</v>
      </c>
      <c r="EG176">
        <v>1.0398375114196847</v>
      </c>
      <c r="EH176">
        <v>1.0412898622535149</v>
      </c>
      <c r="EI176">
        <v>1.0423097019802341</v>
      </c>
      <c r="EJ176">
        <v>1.044243070963558</v>
      </c>
      <c r="EK176">
        <v>1.0464853750277359</v>
      </c>
      <c r="EL176">
        <v>1.0481472938867011</v>
      </c>
      <c r="EM176">
        <v>1.0513553999279015</v>
      </c>
      <c r="EN176">
        <v>1.05270186258466</v>
      </c>
      <c r="EO176">
        <v>1.054615761459007</v>
      </c>
      <c r="EP176">
        <v>1.0582784061554533</v>
      </c>
      <c r="EQ176">
        <v>1.0599777105375132</v>
      </c>
      <c r="ER176">
        <v>1.0621430027942502</v>
      </c>
      <c r="ES176">
        <v>1.066432882197027</v>
      </c>
      <c r="ET176">
        <v>1.0685954339792587</v>
      </c>
      <c r="EU176">
        <v>1.0723097343187922</v>
      </c>
      <c r="EV176">
        <v>1.0746349046861454</v>
      </c>
      <c r="EW176">
        <v>1.0757260536238111</v>
      </c>
      <c r="EX176">
        <v>1.0789016390667847</v>
      </c>
      <c r="EY176">
        <v>1.0800795681852975</v>
      </c>
      <c r="EZ176">
        <v>1.0852672718733483</v>
      </c>
      <c r="FA176">
        <v>1.0871721271559487</v>
      </c>
      <c r="FB176">
        <v>1.0890067000608279</v>
      </c>
      <c r="FC176">
        <v>1.0919130275081894</v>
      </c>
      <c r="FD176">
        <v>1.0937254096290854</v>
      </c>
      <c r="FE176">
        <v>1.0973271588548352</v>
      </c>
      <c r="FF176">
        <v>1.102702898977477</v>
      </c>
      <c r="FG176">
        <v>1.1042113407011847</v>
      </c>
      <c r="FH176">
        <v>1.1069888889652881</v>
      </c>
      <c r="FI176">
        <v>1.1117369712793712</v>
      </c>
      <c r="FJ176">
        <v>1.1163453190521389</v>
      </c>
      <c r="FK176">
        <v>1.1169956546545317</v>
      </c>
      <c r="FL176">
        <v>1.121894310202991</v>
      </c>
      <c r="FM176">
        <v>1.1244175546297508</v>
      </c>
      <c r="FN176">
        <v>1.1262586155487999</v>
      </c>
      <c r="FO176">
        <v>1.1289232589248899</v>
      </c>
      <c r="FP176">
        <v>1.13175063105478</v>
      </c>
      <c r="FQ176">
        <v>1.1386884390001302</v>
      </c>
      <c r="FR176">
        <v>1.1448367238013295</v>
      </c>
      <c r="FS176">
        <v>1.1489054233481313</v>
      </c>
      <c r="FT176">
        <v>1.1560032553396706</v>
      </c>
      <c r="FU176">
        <v>1.1590377290036999</v>
      </c>
      <c r="FV176">
        <v>1.1696259255530921</v>
      </c>
      <c r="FW176">
        <v>1.1712082243669244</v>
      </c>
      <c r="FX176">
        <v>1.1752801254954366</v>
      </c>
      <c r="FY176">
        <v>1.1811054599509176</v>
      </c>
      <c r="FZ176">
        <v>1.1873649369167123</v>
      </c>
      <c r="GA176">
        <v>1.1967414171362134</v>
      </c>
      <c r="GB176">
        <v>1.2099776007160401</v>
      </c>
      <c r="GC176">
        <v>1.2179128043193252</v>
      </c>
      <c r="GD176">
        <v>1.222267659343123</v>
      </c>
      <c r="GE176">
        <v>1.2326810306023892</v>
      </c>
      <c r="GF176">
        <v>1.2360850565984749</v>
      </c>
      <c r="GG176">
        <v>1.2470901883251866</v>
      </c>
      <c r="GH176">
        <v>1.2525461768040156</v>
      </c>
      <c r="GI176">
        <v>1.2634306510077846</v>
      </c>
      <c r="GJ176">
        <v>1.2790694129727898</v>
      </c>
      <c r="GK176">
        <v>1.2904981792017018</v>
      </c>
      <c r="GL176">
        <v>1.3198982944178836</v>
      </c>
      <c r="GM176">
        <v>1.3413280499438758</v>
      </c>
      <c r="GN176">
        <v>1.3679136807132897</v>
      </c>
      <c r="GO176">
        <v>1.3822772038801683</v>
      </c>
      <c r="GP176">
        <v>1.4466367663201971</v>
      </c>
      <c r="GQ176">
        <v>1.4851343122801035</v>
      </c>
      <c r="GR176">
        <v>1.0011498839766111</v>
      </c>
    </row>
    <row r="177" spans="1:200" x14ac:dyDescent="0.45">
      <c r="A177">
        <v>0.75362715669123492</v>
      </c>
      <c r="B177">
        <v>0.77786699963975947</v>
      </c>
      <c r="C177">
        <v>0.78327900174897558</v>
      </c>
      <c r="D177">
        <v>0.79891404175255409</v>
      </c>
      <c r="E177">
        <v>0.80789287899744899</v>
      </c>
      <c r="F177">
        <v>0.81139815135652726</v>
      </c>
      <c r="G177">
        <v>0.8195238368801756</v>
      </c>
      <c r="H177">
        <v>0.82539093832377763</v>
      </c>
      <c r="I177">
        <v>0.82780842363442264</v>
      </c>
      <c r="J177">
        <v>0.83097348416860128</v>
      </c>
      <c r="K177">
        <v>0.83414845741919097</v>
      </c>
      <c r="L177">
        <v>0.83574161240333367</v>
      </c>
      <c r="M177">
        <v>0.83748713028622468</v>
      </c>
      <c r="N177">
        <v>0.84108837940269809</v>
      </c>
      <c r="O177">
        <v>0.84623993599743208</v>
      </c>
      <c r="P177">
        <v>0.84888854229352628</v>
      </c>
      <c r="Q177">
        <v>0.85213202117769715</v>
      </c>
      <c r="R177">
        <v>0.85511474857724068</v>
      </c>
      <c r="S177">
        <v>0.85864093244835205</v>
      </c>
      <c r="T177">
        <v>0.86037882920069764</v>
      </c>
      <c r="U177">
        <v>0.8625432274769288</v>
      </c>
      <c r="V177">
        <v>0.86566153572529891</v>
      </c>
      <c r="W177">
        <v>0.86638665035452778</v>
      </c>
      <c r="X177">
        <v>0.86774293546217229</v>
      </c>
      <c r="Y177">
        <v>0.86963508161506886</v>
      </c>
      <c r="Z177">
        <v>0.87302914458207703</v>
      </c>
      <c r="AA177">
        <v>0.87470080806868489</v>
      </c>
      <c r="AB177">
        <v>0.87507436410595685</v>
      </c>
      <c r="AC177">
        <v>0.87832542039083905</v>
      </c>
      <c r="AD177">
        <v>0.87924573778347925</v>
      </c>
      <c r="AE177">
        <v>0.88162717653829759</v>
      </c>
      <c r="AF177">
        <v>0.88324436614327062</v>
      </c>
      <c r="AG177">
        <v>0.88521858918037621</v>
      </c>
      <c r="AH177">
        <v>0.8862067129893253</v>
      </c>
      <c r="AI177">
        <v>0.8875063363563469</v>
      </c>
      <c r="AJ177">
        <v>0.88882008592116812</v>
      </c>
      <c r="AK177">
        <v>0.8906901429790085</v>
      </c>
      <c r="AL177">
        <v>0.89234402994241946</v>
      </c>
      <c r="AM177">
        <v>0.89359157600077233</v>
      </c>
      <c r="AN177">
        <v>0.89412938604658432</v>
      </c>
      <c r="AO177">
        <v>0.89569447443094929</v>
      </c>
      <c r="AP177">
        <v>0.89701598680198336</v>
      </c>
      <c r="AQ177">
        <v>0.89902034130250463</v>
      </c>
      <c r="AR177">
        <v>0.90077615017067159</v>
      </c>
      <c r="AS177">
        <v>0.90218245833105382</v>
      </c>
      <c r="AT177">
        <v>0.90367028725623366</v>
      </c>
      <c r="AU177">
        <v>0.90625826998051451</v>
      </c>
      <c r="AV177">
        <v>0.90660774884346174</v>
      </c>
      <c r="AW177">
        <v>0.90715689295954638</v>
      </c>
      <c r="AX177">
        <v>0.90845379232828416</v>
      </c>
      <c r="AY177">
        <v>0.90979163646233596</v>
      </c>
      <c r="AZ177">
        <v>0.91165344464983089</v>
      </c>
      <c r="BA177">
        <v>0.9132275481002553</v>
      </c>
      <c r="BB177">
        <v>0.91454369306260097</v>
      </c>
      <c r="BC177">
        <v>0.91573213066164505</v>
      </c>
      <c r="BD177">
        <v>0.91599051649694718</v>
      </c>
      <c r="BE177">
        <v>0.91745602748361421</v>
      </c>
      <c r="BF177">
        <v>0.9192021967955859</v>
      </c>
      <c r="BG177">
        <v>0.92067044148204202</v>
      </c>
      <c r="BH177">
        <v>0.92207239670996199</v>
      </c>
      <c r="BI177">
        <v>0.92288839621543373</v>
      </c>
      <c r="BJ177">
        <v>0.92482353052530919</v>
      </c>
      <c r="BK177">
        <v>0.92798352088528846</v>
      </c>
      <c r="BL177">
        <v>0.93018786959302024</v>
      </c>
      <c r="BM177">
        <v>0.93073668810340948</v>
      </c>
      <c r="BN177">
        <v>0.93178728844943393</v>
      </c>
      <c r="BO177">
        <v>0.93287468455969014</v>
      </c>
      <c r="BP177">
        <v>0.93364918425206167</v>
      </c>
      <c r="BQ177">
        <v>0.93492030298618534</v>
      </c>
      <c r="BR177">
        <v>0.93679699310399023</v>
      </c>
      <c r="BS177">
        <v>0.93787143567067777</v>
      </c>
      <c r="BT177">
        <v>0.93923909161562802</v>
      </c>
      <c r="BU177">
        <v>0.94046207329183296</v>
      </c>
      <c r="BV177">
        <v>0.94172928643311049</v>
      </c>
      <c r="BW177">
        <v>0.94409659245311117</v>
      </c>
      <c r="BX177">
        <v>0.94733336151410763</v>
      </c>
      <c r="BY177">
        <v>0.94859668278465525</v>
      </c>
      <c r="BZ177">
        <v>0.94980031744811866</v>
      </c>
      <c r="CA177">
        <v>0.95086209783479014</v>
      </c>
      <c r="CB177">
        <v>0.9512084195996664</v>
      </c>
      <c r="CC177">
        <v>0.95315289310076001</v>
      </c>
      <c r="CD177">
        <v>0.95416986268334214</v>
      </c>
      <c r="CE177">
        <v>0.95507731752155645</v>
      </c>
      <c r="CF177">
        <v>0.95611166043605411</v>
      </c>
      <c r="CG177">
        <v>0.95697476388208758</v>
      </c>
      <c r="CH177">
        <v>0.95768671506977987</v>
      </c>
      <c r="CI177">
        <v>0.95832710550575584</v>
      </c>
      <c r="CJ177">
        <v>0.96004893782578249</v>
      </c>
      <c r="CK177">
        <v>0.961673322900089</v>
      </c>
      <c r="CL177">
        <v>0.96329989645468805</v>
      </c>
      <c r="CM177">
        <v>0.96487382804106026</v>
      </c>
      <c r="CN177">
        <v>0.96582810458971224</v>
      </c>
      <c r="CO177">
        <v>0.96669984173945867</v>
      </c>
      <c r="CP177">
        <v>0.96782397046124968</v>
      </c>
      <c r="CQ177">
        <v>0.96876154817952653</v>
      </c>
      <c r="CR177">
        <v>0.96967189476965765</v>
      </c>
      <c r="CS177">
        <v>0.97151779165607066</v>
      </c>
      <c r="CT177">
        <v>0.97256988051639293</v>
      </c>
      <c r="CU177">
        <v>0.97404322133928833</v>
      </c>
      <c r="CV177">
        <v>0.97584361723390811</v>
      </c>
      <c r="CW177">
        <v>0.97791492715084749</v>
      </c>
      <c r="CX177">
        <v>0.97924220027014963</v>
      </c>
      <c r="CY177">
        <v>0.98111757639996267</v>
      </c>
      <c r="CZ177">
        <v>0.98332762372281202</v>
      </c>
      <c r="DA177">
        <v>0.98501541983385033</v>
      </c>
      <c r="DB177">
        <v>0.98597918000540408</v>
      </c>
      <c r="DC177">
        <v>0.98742243532846297</v>
      </c>
      <c r="DD177">
        <v>0.98930976033128648</v>
      </c>
      <c r="DE177">
        <v>0.99123815494438972</v>
      </c>
      <c r="DF177">
        <v>0.99224436049599307</v>
      </c>
      <c r="DG177">
        <v>0.99413716436118937</v>
      </c>
      <c r="DH177">
        <v>0.99658099303009939</v>
      </c>
      <c r="DI177">
        <v>0.99788039013203322</v>
      </c>
      <c r="DJ177">
        <v>0.99876829718953053</v>
      </c>
      <c r="DK177">
        <v>1.000380945296069</v>
      </c>
      <c r="DL177">
        <v>1.0015429926858599</v>
      </c>
      <c r="DM177">
        <v>1.0027721031594514</v>
      </c>
      <c r="DN177">
        <v>1.0042684768040722</v>
      </c>
      <c r="DO177">
        <v>1.0063541329783297</v>
      </c>
      <c r="DP177">
        <v>1.0079985303350141</v>
      </c>
      <c r="DQ177">
        <v>1.0118871947841992</v>
      </c>
      <c r="DR177">
        <v>1.0141110706792502</v>
      </c>
      <c r="DS177">
        <v>1.0149500042148036</v>
      </c>
      <c r="DT177">
        <v>1.0171775148074798</v>
      </c>
      <c r="DU177">
        <v>1.0184013627434754</v>
      </c>
      <c r="DV177">
        <v>1.0213755209650051</v>
      </c>
      <c r="DW177">
        <v>1.023254716591175</v>
      </c>
      <c r="DX177">
        <v>1.0264870202506402</v>
      </c>
      <c r="DY177">
        <v>1.0277736962842288</v>
      </c>
      <c r="DZ177">
        <v>1.0287876119119055</v>
      </c>
      <c r="EA177">
        <v>1.0306358617693097</v>
      </c>
      <c r="EB177">
        <v>1.0317582993515479</v>
      </c>
      <c r="EC177">
        <v>1.0327740830082568</v>
      </c>
      <c r="ED177">
        <v>1.033923608036003</v>
      </c>
      <c r="EE177">
        <v>1.0362187604233803</v>
      </c>
      <c r="EF177">
        <v>1.0375422238366205</v>
      </c>
      <c r="EG177">
        <v>1.0386126207868882</v>
      </c>
      <c r="EH177">
        <v>1.0396657269324923</v>
      </c>
      <c r="EI177">
        <v>1.0422039484022569</v>
      </c>
      <c r="EJ177">
        <v>1.0440030139439525</v>
      </c>
      <c r="EK177">
        <v>1.0466252071757651</v>
      </c>
      <c r="EL177">
        <v>1.0491620421533674</v>
      </c>
      <c r="EM177">
        <v>1.0520505789441283</v>
      </c>
      <c r="EN177">
        <v>1.0538222632933272</v>
      </c>
      <c r="EO177">
        <v>1.0559612464313712</v>
      </c>
      <c r="EP177">
        <v>1.0575309944726952</v>
      </c>
      <c r="EQ177">
        <v>1.0596743045396095</v>
      </c>
      <c r="ER177">
        <v>1.062002384588028</v>
      </c>
      <c r="ES177">
        <v>1.064692215492683</v>
      </c>
      <c r="ET177">
        <v>1.0688922607547546</v>
      </c>
      <c r="EU177">
        <v>1.07124166106083</v>
      </c>
      <c r="EV177">
        <v>1.0736853639966599</v>
      </c>
      <c r="EW177">
        <v>1.0782321866450331</v>
      </c>
      <c r="EX177">
        <v>1.0793074456281588</v>
      </c>
      <c r="EY177">
        <v>1.0815380057051616</v>
      </c>
      <c r="EZ177">
        <v>1.0847244761967767</v>
      </c>
      <c r="FA177">
        <v>1.086602823823738</v>
      </c>
      <c r="FB177">
        <v>1.0885274390160082</v>
      </c>
      <c r="FC177">
        <v>1.0902601901116598</v>
      </c>
      <c r="FD177">
        <v>1.0953067566209325</v>
      </c>
      <c r="FE177">
        <v>1.0999874901899669</v>
      </c>
      <c r="FF177">
        <v>1.1015491490111107</v>
      </c>
      <c r="FG177">
        <v>1.1036234522053705</v>
      </c>
      <c r="FH177">
        <v>1.1068851354527665</v>
      </c>
      <c r="FI177">
        <v>1.1087300697523439</v>
      </c>
      <c r="FJ177">
        <v>1.1112041437243345</v>
      </c>
      <c r="FK177">
        <v>1.1131821091697383</v>
      </c>
      <c r="FL177">
        <v>1.1174759577690254</v>
      </c>
      <c r="FM177">
        <v>1.1193694985497122</v>
      </c>
      <c r="FN177">
        <v>1.1273265402300001</v>
      </c>
      <c r="FO177">
        <v>1.131694243618099</v>
      </c>
      <c r="FP177">
        <v>1.1356575726828533</v>
      </c>
      <c r="FQ177">
        <v>1.1398211972143375</v>
      </c>
      <c r="FR177">
        <v>1.1432045225033725</v>
      </c>
      <c r="FS177">
        <v>1.15097964508696</v>
      </c>
      <c r="FT177">
        <v>1.1560616474210583</v>
      </c>
      <c r="FU177">
        <v>1.1610623955582446</v>
      </c>
      <c r="FV177">
        <v>1.1688055657568306</v>
      </c>
      <c r="FW177">
        <v>1.1715644657633069</v>
      </c>
      <c r="FX177">
        <v>1.1773671489752304</v>
      </c>
      <c r="FY177">
        <v>1.1862160212463069</v>
      </c>
      <c r="FZ177">
        <v>1.1910530298685047</v>
      </c>
      <c r="GA177">
        <v>1.2062170729695938</v>
      </c>
      <c r="GB177">
        <v>1.2092107996758412</v>
      </c>
      <c r="GC177">
        <v>1.222843645506958</v>
      </c>
      <c r="GD177">
        <v>1.2255690413116112</v>
      </c>
      <c r="GE177">
        <v>1.2362293314804609</v>
      </c>
      <c r="GF177">
        <v>1.2400200504872561</v>
      </c>
      <c r="GG177">
        <v>1.247411889918663</v>
      </c>
      <c r="GH177">
        <v>1.251597049513165</v>
      </c>
      <c r="GI177">
        <v>1.2692972748378708</v>
      </c>
      <c r="GJ177">
        <v>1.2788892295813381</v>
      </c>
      <c r="GK177">
        <v>1.2913005711657848</v>
      </c>
      <c r="GL177">
        <v>1.3036914980890137</v>
      </c>
      <c r="GM177">
        <v>1.327574566931238</v>
      </c>
      <c r="GN177">
        <v>1.3677220493377076</v>
      </c>
      <c r="GO177">
        <v>1.3951200507356682</v>
      </c>
      <c r="GP177">
        <v>1.4290805248493172</v>
      </c>
      <c r="GQ177">
        <v>1.5179609527204745</v>
      </c>
      <c r="GR177">
        <v>1.0013707822770683</v>
      </c>
    </row>
    <row r="178" spans="1:200" x14ac:dyDescent="0.45">
      <c r="A178">
        <v>0.75255381690282908</v>
      </c>
      <c r="B178">
        <v>0.77172855404776852</v>
      </c>
      <c r="C178">
        <v>0.78208698152568823</v>
      </c>
      <c r="D178">
        <v>0.79883288863717528</v>
      </c>
      <c r="E178">
        <v>0.80360456678253522</v>
      </c>
      <c r="F178">
        <v>0.81683185536404768</v>
      </c>
      <c r="G178">
        <v>0.820329820546851</v>
      </c>
      <c r="H178">
        <v>0.82344399407901825</v>
      </c>
      <c r="I178">
        <v>0.83093511055829095</v>
      </c>
      <c r="J178">
        <v>0.8333735629159188</v>
      </c>
      <c r="K178">
        <v>0.83540158754160376</v>
      </c>
      <c r="L178">
        <v>0.8365767045417638</v>
      </c>
      <c r="M178">
        <v>0.83963399972049491</v>
      </c>
      <c r="N178">
        <v>0.84257580106056473</v>
      </c>
      <c r="O178">
        <v>0.84602023326323472</v>
      </c>
      <c r="P178">
        <v>0.84874357278914703</v>
      </c>
      <c r="Q178">
        <v>0.85082239871991228</v>
      </c>
      <c r="R178">
        <v>0.85459776796373443</v>
      </c>
      <c r="S178">
        <v>0.85751715909794279</v>
      </c>
      <c r="T178">
        <v>0.85959530699953624</v>
      </c>
      <c r="U178">
        <v>0.86083513973939751</v>
      </c>
      <c r="V178">
        <v>0.86174864046506172</v>
      </c>
      <c r="W178">
        <v>0.86483753075433145</v>
      </c>
      <c r="X178">
        <v>0.86758636725354465</v>
      </c>
      <c r="Y178">
        <v>0.87044506797702426</v>
      </c>
      <c r="Z178">
        <v>0.87280009838358408</v>
      </c>
      <c r="AA178">
        <v>0.87382492077415241</v>
      </c>
      <c r="AB178">
        <v>0.87493176518328064</v>
      </c>
      <c r="AC178">
        <v>0.87727403040670726</v>
      </c>
      <c r="AD178">
        <v>0.87947034204814467</v>
      </c>
      <c r="AE178">
        <v>0.88105306482684831</v>
      </c>
      <c r="AF178">
        <v>0.88376138141267591</v>
      </c>
      <c r="AG178">
        <v>0.88526913078841918</v>
      </c>
      <c r="AH178">
        <v>0.88686881702809106</v>
      </c>
      <c r="AI178">
        <v>0.88759803680376437</v>
      </c>
      <c r="AJ178">
        <v>0.88937341890406207</v>
      </c>
      <c r="AK178">
        <v>0.88995180137043339</v>
      </c>
      <c r="AL178">
        <v>0.89207198343429506</v>
      </c>
      <c r="AM178">
        <v>0.89387173855251811</v>
      </c>
      <c r="AN178">
        <v>0.89492140353600136</v>
      </c>
      <c r="AO178">
        <v>0.89545025152239299</v>
      </c>
      <c r="AP178">
        <v>0.89617421444192391</v>
      </c>
      <c r="AQ178">
        <v>0.89689726478752074</v>
      </c>
      <c r="AR178">
        <v>0.89741680525713097</v>
      </c>
      <c r="AS178">
        <v>0.90021489986866465</v>
      </c>
      <c r="AT178">
        <v>0.90143212028028641</v>
      </c>
      <c r="AU178">
        <v>0.90256053191635321</v>
      </c>
      <c r="AV178">
        <v>0.9049932899991816</v>
      </c>
      <c r="AW178">
        <v>0.9070718230376168</v>
      </c>
      <c r="AX178">
        <v>0.90845147299005102</v>
      </c>
      <c r="AY178">
        <v>0.90932943138907185</v>
      </c>
      <c r="AZ178">
        <v>0.91032379062272017</v>
      </c>
      <c r="BA178">
        <v>0.91196688550340543</v>
      </c>
      <c r="BB178">
        <v>0.91355643558885768</v>
      </c>
      <c r="BC178">
        <v>0.91543274964725496</v>
      </c>
      <c r="BD178">
        <v>0.91652113340765917</v>
      </c>
      <c r="BE178">
        <v>0.91767374303167482</v>
      </c>
      <c r="BF178">
        <v>0.9192586629813797</v>
      </c>
      <c r="BG178">
        <v>0.92066392891917481</v>
      </c>
      <c r="BH178">
        <v>0.92250294142391476</v>
      </c>
      <c r="BI178">
        <v>0.92337591399285779</v>
      </c>
      <c r="BJ178">
        <v>0.92463284252744449</v>
      </c>
      <c r="BK178">
        <v>0.92537280280702772</v>
      </c>
      <c r="BL178">
        <v>0.92885692216527782</v>
      </c>
      <c r="BM178">
        <v>0.92953436913933174</v>
      </c>
      <c r="BN178">
        <v>0.93067724758967263</v>
      </c>
      <c r="BO178">
        <v>0.93160334342447582</v>
      </c>
      <c r="BP178">
        <v>0.93312540827534873</v>
      </c>
      <c r="BQ178">
        <v>0.9350553026228241</v>
      </c>
      <c r="BR178">
        <v>0.93569278394261246</v>
      </c>
      <c r="BS178">
        <v>0.93745229797980101</v>
      </c>
      <c r="BT178">
        <v>0.93915762106762513</v>
      </c>
      <c r="BU178">
        <v>0.94063674039752176</v>
      </c>
      <c r="BV178">
        <v>0.942656202504072</v>
      </c>
      <c r="BW178">
        <v>0.94323384032339896</v>
      </c>
      <c r="BX178">
        <v>0.94418569597276303</v>
      </c>
      <c r="BY178">
        <v>0.94575386908713766</v>
      </c>
      <c r="BZ178">
        <v>0.94648338516702724</v>
      </c>
      <c r="CA178">
        <v>0.94831314943422829</v>
      </c>
      <c r="CB178">
        <v>0.94907786697809959</v>
      </c>
      <c r="CC178">
        <v>0.95016795382590591</v>
      </c>
      <c r="CD178">
        <v>0.95135317155561783</v>
      </c>
      <c r="CE178">
        <v>0.95237521243158574</v>
      </c>
      <c r="CF178">
        <v>0.95355152924916653</v>
      </c>
      <c r="CG178">
        <v>0.95460939288733326</v>
      </c>
      <c r="CH178">
        <v>0.95609495511381115</v>
      </c>
      <c r="CI178">
        <v>0.95925208190452349</v>
      </c>
      <c r="CJ178">
        <v>0.96066605261411864</v>
      </c>
      <c r="CK178">
        <v>0.96163515465850791</v>
      </c>
      <c r="CL178">
        <v>0.96288107689907787</v>
      </c>
      <c r="CM178">
        <v>0.96545213735181434</v>
      </c>
      <c r="CN178">
        <v>0.96638092884179405</v>
      </c>
      <c r="CO178">
        <v>0.96737813764051972</v>
      </c>
      <c r="CP178">
        <v>0.96802847581217522</v>
      </c>
      <c r="CQ178">
        <v>0.96963912160399179</v>
      </c>
      <c r="CR178">
        <v>0.97094598874997684</v>
      </c>
      <c r="CS178">
        <v>0.9713863849070018</v>
      </c>
      <c r="CT178">
        <v>0.97240241828899987</v>
      </c>
      <c r="CU178">
        <v>0.97349546184334979</v>
      </c>
      <c r="CV178">
        <v>0.97582047859878362</v>
      </c>
      <c r="CW178">
        <v>0.97816385540947759</v>
      </c>
      <c r="CX178">
        <v>0.98042318323117428</v>
      </c>
      <c r="CY178">
        <v>0.98214996710728164</v>
      </c>
      <c r="CZ178">
        <v>0.98332413323840739</v>
      </c>
      <c r="DA178">
        <v>0.98491307145103923</v>
      </c>
      <c r="DB178">
        <v>0.98629437982437085</v>
      </c>
      <c r="DC178">
        <v>0.98785243264065081</v>
      </c>
      <c r="DD178">
        <v>0.98928821950442036</v>
      </c>
      <c r="DE178">
        <v>0.98960530824423321</v>
      </c>
      <c r="DF178">
        <v>0.99132920180640605</v>
      </c>
      <c r="DG178">
        <v>0.99392196503976582</v>
      </c>
      <c r="DH178">
        <v>0.99459692810378064</v>
      </c>
      <c r="DI178">
        <v>0.99543305079498601</v>
      </c>
      <c r="DJ178">
        <v>0.997876222897495</v>
      </c>
      <c r="DK178">
        <v>0.99985389823310977</v>
      </c>
      <c r="DL178">
        <v>1.001292951691318</v>
      </c>
      <c r="DM178">
        <v>1.002337942410032</v>
      </c>
      <c r="DN178">
        <v>1.0035231548618009</v>
      </c>
      <c r="DO178">
        <v>1.0048182012618936</v>
      </c>
      <c r="DP178">
        <v>1.0062549316327316</v>
      </c>
      <c r="DQ178">
        <v>1.0091920380810164</v>
      </c>
      <c r="DR178">
        <v>1.0121586386892691</v>
      </c>
      <c r="DS178">
        <v>1.0139237449789282</v>
      </c>
      <c r="DT178">
        <v>1.015857693291677</v>
      </c>
      <c r="DU178">
        <v>1.0175075556056705</v>
      </c>
      <c r="DV178">
        <v>1.0194349011497641</v>
      </c>
      <c r="DW178">
        <v>1.0207627319881238</v>
      </c>
      <c r="DX178">
        <v>1.0238589753226435</v>
      </c>
      <c r="DY178">
        <v>1.0261037800700579</v>
      </c>
      <c r="DZ178">
        <v>1.0280346108504115</v>
      </c>
      <c r="EA178">
        <v>1.0296452004101457</v>
      </c>
      <c r="EB178">
        <v>1.0303805275255513</v>
      </c>
      <c r="EC178">
        <v>1.0321226037977331</v>
      </c>
      <c r="ED178">
        <v>1.0338457255614619</v>
      </c>
      <c r="EE178">
        <v>1.0352365536619015</v>
      </c>
      <c r="EF178">
        <v>1.0388993222412601</v>
      </c>
      <c r="EG178">
        <v>1.0404069292231186</v>
      </c>
      <c r="EH178">
        <v>1.0424441961895288</v>
      </c>
      <c r="EI178">
        <v>1.0434532800838676</v>
      </c>
      <c r="EJ178">
        <v>1.0456100995582209</v>
      </c>
      <c r="EK178">
        <v>1.0486993991171321</v>
      </c>
      <c r="EL178">
        <v>1.0504853117861324</v>
      </c>
      <c r="EM178">
        <v>1.0517050365867631</v>
      </c>
      <c r="EN178">
        <v>1.0545647555749558</v>
      </c>
      <c r="EO178">
        <v>1.0570305808379261</v>
      </c>
      <c r="EP178">
        <v>1.0598475838595214</v>
      </c>
      <c r="EQ178">
        <v>1.062462729552107</v>
      </c>
      <c r="ER178">
        <v>1.0641643679375667</v>
      </c>
      <c r="ES178">
        <v>1.0665351344114278</v>
      </c>
      <c r="ET178">
        <v>1.0702749198419637</v>
      </c>
      <c r="EU178">
        <v>1.0723034072391164</v>
      </c>
      <c r="EV178">
        <v>1.0747556492080683</v>
      </c>
      <c r="EW178">
        <v>1.0769336353158283</v>
      </c>
      <c r="EX178">
        <v>1.0788904789427805</v>
      </c>
      <c r="EY178">
        <v>1.0804918318016612</v>
      </c>
      <c r="EZ178">
        <v>1.0814149622989695</v>
      </c>
      <c r="FA178">
        <v>1.0828928416571271</v>
      </c>
      <c r="FB178">
        <v>1.0873677403178557</v>
      </c>
      <c r="FC178">
        <v>1.089589310165288</v>
      </c>
      <c r="FD178">
        <v>1.0914485951321526</v>
      </c>
      <c r="FE178">
        <v>1.0960771522067168</v>
      </c>
      <c r="FF178">
        <v>1.0986348515649111</v>
      </c>
      <c r="FG178">
        <v>1.1019258750882897</v>
      </c>
      <c r="FH178">
        <v>1.1029590330285171</v>
      </c>
      <c r="FI178">
        <v>1.1076479126886551</v>
      </c>
      <c r="FJ178">
        <v>1.1088852055623328</v>
      </c>
      <c r="FK178">
        <v>1.1114401366491888</v>
      </c>
      <c r="FL178">
        <v>1.1162095004843033</v>
      </c>
      <c r="FM178">
        <v>1.1197076821844629</v>
      </c>
      <c r="FN178">
        <v>1.1220087949388224</v>
      </c>
      <c r="FO178">
        <v>1.1285623484249034</v>
      </c>
      <c r="FP178">
        <v>1.1330051209172425</v>
      </c>
      <c r="FQ178">
        <v>1.1449669918680903</v>
      </c>
      <c r="FR178">
        <v>1.1493370713781947</v>
      </c>
      <c r="FS178">
        <v>1.1524175528857379</v>
      </c>
      <c r="FT178">
        <v>1.1569643996315209</v>
      </c>
      <c r="FU178">
        <v>1.160383999476998</v>
      </c>
      <c r="FV178">
        <v>1.1654652663435041</v>
      </c>
      <c r="FW178">
        <v>1.1728065653316804</v>
      </c>
      <c r="FX178">
        <v>1.1763230236551272</v>
      </c>
      <c r="FY178">
        <v>1.1820965056411235</v>
      </c>
      <c r="FZ178">
        <v>1.1904233985825485</v>
      </c>
      <c r="GA178">
        <v>1.208014625719531</v>
      </c>
      <c r="GB178">
        <v>1.2142011701375086</v>
      </c>
      <c r="GC178">
        <v>1.2182733498983351</v>
      </c>
      <c r="GD178">
        <v>1.2258708204475541</v>
      </c>
      <c r="GE178">
        <v>1.231191378271546</v>
      </c>
      <c r="GF178">
        <v>1.2431140669037903</v>
      </c>
      <c r="GG178">
        <v>1.2495069391277023</v>
      </c>
      <c r="GH178">
        <v>1.2608964120552659</v>
      </c>
      <c r="GI178">
        <v>1.2657275303461017</v>
      </c>
      <c r="GJ178">
        <v>1.278513015444519</v>
      </c>
      <c r="GK178">
        <v>1.2915761897208926</v>
      </c>
      <c r="GL178">
        <v>1.3120365774505602</v>
      </c>
      <c r="GM178">
        <v>1.3392498809069977</v>
      </c>
      <c r="GN178">
        <v>1.3758056611221408</v>
      </c>
      <c r="GO178">
        <v>1.4109128412889211</v>
      </c>
      <c r="GP178">
        <v>1.4484106534389527</v>
      </c>
      <c r="GQ178">
        <v>1.5182712380257124</v>
      </c>
      <c r="GR178">
        <v>1.001154787822728</v>
      </c>
    </row>
    <row r="179" spans="1:200" x14ac:dyDescent="0.45">
      <c r="A179">
        <v>0.74978372778242153</v>
      </c>
      <c r="B179">
        <v>0.76851821389180863</v>
      </c>
      <c r="C179">
        <v>0.78183296649703271</v>
      </c>
      <c r="D179">
        <v>0.7988740211909976</v>
      </c>
      <c r="E179">
        <v>0.80580036881937256</v>
      </c>
      <c r="F179">
        <v>0.81284234514482645</v>
      </c>
      <c r="G179">
        <v>0.81984733802330623</v>
      </c>
      <c r="H179">
        <v>0.82497671701768838</v>
      </c>
      <c r="I179">
        <v>0.82685352895660991</v>
      </c>
      <c r="J179">
        <v>0.82953086803013776</v>
      </c>
      <c r="K179">
        <v>0.83401746253644715</v>
      </c>
      <c r="L179">
        <v>0.83624343474717378</v>
      </c>
      <c r="M179">
        <v>0.83753173222784949</v>
      </c>
      <c r="N179">
        <v>0.83889797039575265</v>
      </c>
      <c r="O179">
        <v>0.84465402651408206</v>
      </c>
      <c r="P179">
        <v>0.84775191957196705</v>
      </c>
      <c r="Q179">
        <v>0.85140521331026131</v>
      </c>
      <c r="R179">
        <v>0.85289863760160323</v>
      </c>
      <c r="S179">
        <v>0.8551789626972981</v>
      </c>
      <c r="T179">
        <v>0.85659231797174162</v>
      </c>
      <c r="U179">
        <v>0.86079512479967735</v>
      </c>
      <c r="V179">
        <v>0.86280138263725414</v>
      </c>
      <c r="W179">
        <v>0.86435165526287228</v>
      </c>
      <c r="X179">
        <v>0.86603387297990142</v>
      </c>
      <c r="Y179">
        <v>0.86782736621194301</v>
      </c>
      <c r="Z179">
        <v>0.87026739309683887</v>
      </c>
      <c r="AA179">
        <v>0.87143412167768897</v>
      </c>
      <c r="AB179">
        <v>0.87326324774744135</v>
      </c>
      <c r="AC179">
        <v>0.87696569236155331</v>
      </c>
      <c r="AD179">
        <v>0.87773280144768395</v>
      </c>
      <c r="AE179">
        <v>0.88242991903840828</v>
      </c>
      <c r="AF179">
        <v>0.88390008624769756</v>
      </c>
      <c r="AG179">
        <v>0.88635766193596399</v>
      </c>
      <c r="AH179">
        <v>0.88719267981867755</v>
      </c>
      <c r="AI179">
        <v>0.88871331469266535</v>
      </c>
      <c r="AJ179">
        <v>0.89031765361601389</v>
      </c>
      <c r="AK179">
        <v>0.8912196075746055</v>
      </c>
      <c r="AL179">
        <v>0.89269583722334367</v>
      </c>
      <c r="AM179">
        <v>0.89371839068419578</v>
      </c>
      <c r="AN179">
        <v>0.89521152571421636</v>
      </c>
      <c r="AO179">
        <v>0.89656114686206467</v>
      </c>
      <c r="AP179">
        <v>0.89696737561531126</v>
      </c>
      <c r="AQ179">
        <v>0.89767451928870057</v>
      </c>
      <c r="AR179">
        <v>0.89931098935896903</v>
      </c>
      <c r="AS179">
        <v>0.90039331229377817</v>
      </c>
      <c r="AT179">
        <v>0.90145734929599775</v>
      </c>
      <c r="AU179">
        <v>0.90244185623969342</v>
      </c>
      <c r="AV179">
        <v>0.90391316146434875</v>
      </c>
      <c r="AW179">
        <v>0.9063625208489301</v>
      </c>
      <c r="AX179">
        <v>0.90745437092463666</v>
      </c>
      <c r="AY179">
        <v>0.90929182731728575</v>
      </c>
      <c r="AZ179">
        <v>0.90989075582565049</v>
      </c>
      <c r="BA179">
        <v>0.91101101473263024</v>
      </c>
      <c r="BB179">
        <v>0.91203365790555335</v>
      </c>
      <c r="BC179">
        <v>0.91326199034025579</v>
      </c>
      <c r="BD179">
        <v>0.91526582977683124</v>
      </c>
      <c r="BE179">
        <v>0.91728036905510102</v>
      </c>
      <c r="BF179">
        <v>0.91830324300833632</v>
      </c>
      <c r="BG179">
        <v>0.91935076265102544</v>
      </c>
      <c r="BH179">
        <v>0.92074029944073443</v>
      </c>
      <c r="BI179">
        <v>0.92206879981690848</v>
      </c>
      <c r="BJ179">
        <v>0.92339907216134698</v>
      </c>
      <c r="BK179">
        <v>0.92466646478694825</v>
      </c>
      <c r="BL179">
        <v>0.92671281247728388</v>
      </c>
      <c r="BM179">
        <v>0.92799253731928255</v>
      </c>
      <c r="BN179">
        <v>0.9292574978647471</v>
      </c>
      <c r="BO179">
        <v>0.93080068622247014</v>
      </c>
      <c r="BP179">
        <v>0.93181515034272144</v>
      </c>
      <c r="BQ179">
        <v>0.93341219385251062</v>
      </c>
      <c r="BR179">
        <v>0.93450969224120761</v>
      </c>
      <c r="BS179">
        <v>0.93511700920823115</v>
      </c>
      <c r="BT179">
        <v>0.93677597864684359</v>
      </c>
      <c r="BU179">
        <v>0.93786054094686144</v>
      </c>
      <c r="BV179">
        <v>0.93837488209344666</v>
      </c>
      <c r="BW179">
        <v>0.94031463212028399</v>
      </c>
      <c r="BX179">
        <v>0.94191736999660758</v>
      </c>
      <c r="BY179">
        <v>0.94260400615593365</v>
      </c>
      <c r="BZ179">
        <v>0.94369258733944827</v>
      </c>
      <c r="CA179">
        <v>0.94657496669075059</v>
      </c>
      <c r="CB179">
        <v>0.94778969733159535</v>
      </c>
      <c r="CC179">
        <v>0.94957405920668259</v>
      </c>
      <c r="CD179">
        <v>0.95131252083687712</v>
      </c>
      <c r="CE179">
        <v>0.95237570621890966</v>
      </c>
      <c r="CF179">
        <v>0.95293546099788828</v>
      </c>
      <c r="CG179">
        <v>0.9562024888617815</v>
      </c>
      <c r="CH179">
        <v>0.95784271185145553</v>
      </c>
      <c r="CI179">
        <v>0.95924338769672879</v>
      </c>
      <c r="CJ179">
        <v>0.95989213054683409</v>
      </c>
      <c r="CK179">
        <v>0.96137911831487399</v>
      </c>
      <c r="CL179">
        <v>0.96309106696309188</v>
      </c>
      <c r="CM179">
        <v>0.96448368767370074</v>
      </c>
      <c r="CN179">
        <v>0.96643163486661499</v>
      </c>
      <c r="CO179">
        <v>0.96819614139944121</v>
      </c>
      <c r="CP179">
        <v>0.96944322670042116</v>
      </c>
      <c r="CQ179">
        <v>0.97051757006711215</v>
      </c>
      <c r="CR179">
        <v>0.97139234761444937</v>
      </c>
      <c r="CS179">
        <v>0.97236100648542079</v>
      </c>
      <c r="CT179">
        <v>0.97370599044537842</v>
      </c>
      <c r="CU179">
        <v>0.97531105746561564</v>
      </c>
      <c r="CV179">
        <v>0.97653135048064332</v>
      </c>
      <c r="CW179">
        <v>0.97756568046788528</v>
      </c>
      <c r="CX179">
        <v>0.97828576389706057</v>
      </c>
      <c r="CY179">
        <v>0.98097017736459213</v>
      </c>
      <c r="CZ179">
        <v>0.98212417448338385</v>
      </c>
      <c r="DA179">
        <v>0.98388697324616503</v>
      </c>
      <c r="DB179">
        <v>0.98440049980833555</v>
      </c>
      <c r="DC179">
        <v>0.98543616542407875</v>
      </c>
      <c r="DD179">
        <v>0.98638065017098697</v>
      </c>
      <c r="DE179">
        <v>0.98851056425515982</v>
      </c>
      <c r="DF179">
        <v>0.98923992216215195</v>
      </c>
      <c r="DG179">
        <v>0.9922033325057118</v>
      </c>
      <c r="DH179">
        <v>0.99411876116900999</v>
      </c>
      <c r="DI179">
        <v>0.99619149566795651</v>
      </c>
      <c r="DJ179">
        <v>0.99743315776707453</v>
      </c>
      <c r="DK179">
        <v>0.9993831051406441</v>
      </c>
      <c r="DL179">
        <v>1.0010168161267423</v>
      </c>
      <c r="DM179">
        <v>1.0018714622027136</v>
      </c>
      <c r="DN179">
        <v>1.0040098794164554</v>
      </c>
      <c r="DO179">
        <v>1.0061339442735115</v>
      </c>
      <c r="DP179">
        <v>1.0071567905521603</v>
      </c>
      <c r="DQ179">
        <v>1.0109928149103993</v>
      </c>
      <c r="DR179">
        <v>1.01304263068171</v>
      </c>
      <c r="DS179">
        <v>1.0139258799454947</v>
      </c>
      <c r="DT179">
        <v>1.0159536830546263</v>
      </c>
      <c r="DU179">
        <v>1.0183234123341749</v>
      </c>
      <c r="DV179">
        <v>1.0203194961096778</v>
      </c>
      <c r="DW179">
        <v>1.021741152872254</v>
      </c>
      <c r="DX179">
        <v>1.0230247310021265</v>
      </c>
      <c r="DY179">
        <v>1.026438173024667</v>
      </c>
      <c r="DZ179">
        <v>1.0286930226998086</v>
      </c>
      <c r="EA179">
        <v>1.0305841590649514</v>
      </c>
      <c r="EB179">
        <v>1.0330201903841336</v>
      </c>
      <c r="EC179">
        <v>1.0347213691886985</v>
      </c>
      <c r="ED179">
        <v>1.0366733416727769</v>
      </c>
      <c r="EE179">
        <v>1.0377418605045678</v>
      </c>
      <c r="EF179">
        <v>1.0390485750763316</v>
      </c>
      <c r="EG179">
        <v>1.0411040281963788</v>
      </c>
      <c r="EH179">
        <v>1.0421777796007612</v>
      </c>
      <c r="EI179">
        <v>1.0438502541577672</v>
      </c>
      <c r="EJ179">
        <v>1.0461164062540194</v>
      </c>
      <c r="EK179">
        <v>1.0481140920768002</v>
      </c>
      <c r="EL179">
        <v>1.0494695064225905</v>
      </c>
      <c r="EM179">
        <v>1.0521713849407983</v>
      </c>
      <c r="EN179">
        <v>1.054108308663867</v>
      </c>
      <c r="EO179">
        <v>1.0575229907043537</v>
      </c>
      <c r="EP179">
        <v>1.0591983991545166</v>
      </c>
      <c r="EQ179">
        <v>1.0625044805230863</v>
      </c>
      <c r="ER179">
        <v>1.0656817997053967</v>
      </c>
      <c r="ES179">
        <v>1.0667535349641069</v>
      </c>
      <c r="ET179">
        <v>1.0674802844751956</v>
      </c>
      <c r="EU179">
        <v>1.0707141582176274</v>
      </c>
      <c r="EV179">
        <v>1.0734366038408671</v>
      </c>
      <c r="EW179">
        <v>1.0761225538164154</v>
      </c>
      <c r="EX179">
        <v>1.0790727409938812</v>
      </c>
      <c r="EY179">
        <v>1.0804820136858739</v>
      </c>
      <c r="EZ179">
        <v>1.0834498110955681</v>
      </c>
      <c r="FA179">
        <v>1.0847208323096404</v>
      </c>
      <c r="FB179">
        <v>1.0870055034048565</v>
      </c>
      <c r="FC179">
        <v>1.0896479832791857</v>
      </c>
      <c r="FD179">
        <v>1.0934583009204579</v>
      </c>
      <c r="FE179">
        <v>1.0967105452786226</v>
      </c>
      <c r="FF179">
        <v>1.0991221352673084</v>
      </c>
      <c r="FG179">
        <v>1.1007996977994361</v>
      </c>
      <c r="FH179">
        <v>1.1037049272009938</v>
      </c>
      <c r="FI179">
        <v>1.1068223604939835</v>
      </c>
      <c r="FJ179">
        <v>1.1083827026004078</v>
      </c>
      <c r="FK179">
        <v>1.1107017735018128</v>
      </c>
      <c r="FL179">
        <v>1.1146959400559622</v>
      </c>
      <c r="FM179">
        <v>1.1194133272347142</v>
      </c>
      <c r="FN179">
        <v>1.1221950282407114</v>
      </c>
      <c r="FO179">
        <v>1.1264896544459904</v>
      </c>
      <c r="FP179">
        <v>1.1320687906286964</v>
      </c>
      <c r="FQ179">
        <v>1.1387573697844082</v>
      </c>
      <c r="FR179">
        <v>1.1448592088539671</v>
      </c>
      <c r="FS179">
        <v>1.1482996305648054</v>
      </c>
      <c r="FT179">
        <v>1.1561944038657519</v>
      </c>
      <c r="FU179">
        <v>1.1644451927965049</v>
      </c>
      <c r="FV179">
        <v>1.1672740472177023</v>
      </c>
      <c r="FW179">
        <v>1.1727341122493975</v>
      </c>
      <c r="FX179">
        <v>1.1793792164200987</v>
      </c>
      <c r="FY179">
        <v>1.1829488251043949</v>
      </c>
      <c r="FZ179">
        <v>1.1868949245830933</v>
      </c>
      <c r="GA179">
        <v>1.1949146064596254</v>
      </c>
      <c r="GB179">
        <v>1.2053503898605207</v>
      </c>
      <c r="GC179">
        <v>1.2133797026894162</v>
      </c>
      <c r="GD179">
        <v>1.2203017403455796</v>
      </c>
      <c r="GE179">
        <v>1.2342288195832203</v>
      </c>
      <c r="GF179">
        <v>1.2412670616431163</v>
      </c>
      <c r="GG179">
        <v>1.2499278251206638</v>
      </c>
      <c r="GH179">
        <v>1.2594341447750619</v>
      </c>
      <c r="GI179">
        <v>1.2641516352566555</v>
      </c>
      <c r="GJ179">
        <v>1.2709208059284998</v>
      </c>
      <c r="GK179">
        <v>1.2925140416464884</v>
      </c>
      <c r="GL179">
        <v>1.3090039193651346</v>
      </c>
      <c r="GM179">
        <v>1.3421270657426667</v>
      </c>
      <c r="GN179">
        <v>1.3633354324778648</v>
      </c>
      <c r="GO179">
        <v>1.4046052394201696</v>
      </c>
      <c r="GP179">
        <v>1.4439849781318301</v>
      </c>
      <c r="GQ179">
        <v>1.4953602718330119</v>
      </c>
      <c r="GR179">
        <v>1.0003575889168854</v>
      </c>
    </row>
    <row r="180" spans="1:200" x14ac:dyDescent="0.45">
      <c r="A180">
        <v>0.75467052009048852</v>
      </c>
      <c r="B180">
        <v>0.76866724899210792</v>
      </c>
      <c r="C180">
        <v>0.78161447099561132</v>
      </c>
      <c r="D180">
        <v>0.79429514875150098</v>
      </c>
      <c r="E180">
        <v>0.80588942629704685</v>
      </c>
      <c r="F180">
        <v>0.81353091173578174</v>
      </c>
      <c r="G180">
        <v>0.81861755439656869</v>
      </c>
      <c r="H180">
        <v>0.82628426618240203</v>
      </c>
      <c r="I180">
        <v>0.82734152079184153</v>
      </c>
      <c r="J180">
        <v>0.82968797228288071</v>
      </c>
      <c r="K180">
        <v>0.83183085653924238</v>
      </c>
      <c r="L180">
        <v>0.8344572563962338</v>
      </c>
      <c r="M180">
        <v>0.83793466417693963</v>
      </c>
      <c r="N180">
        <v>0.84181747336452173</v>
      </c>
      <c r="O180">
        <v>0.84484985816492708</v>
      </c>
      <c r="P180">
        <v>0.84750463099357498</v>
      </c>
      <c r="Q180">
        <v>0.85016649522780174</v>
      </c>
      <c r="R180">
        <v>0.8531794387605881</v>
      </c>
      <c r="S180">
        <v>0.85421020680246673</v>
      </c>
      <c r="T180">
        <v>0.85733744333308459</v>
      </c>
      <c r="U180">
        <v>0.85918810139663238</v>
      </c>
      <c r="V180">
        <v>0.86119759871340851</v>
      </c>
      <c r="W180">
        <v>0.86218935807393748</v>
      </c>
      <c r="X180">
        <v>0.86399062427500517</v>
      </c>
      <c r="Y180">
        <v>0.8658015595695534</v>
      </c>
      <c r="Z180">
        <v>0.86999336087767465</v>
      </c>
      <c r="AA180">
        <v>0.87210928077974903</v>
      </c>
      <c r="AB180">
        <v>0.87313810279592985</v>
      </c>
      <c r="AC180">
        <v>0.87517755356539251</v>
      </c>
      <c r="AD180">
        <v>0.87736990595005293</v>
      </c>
      <c r="AE180">
        <v>0.87864981256191954</v>
      </c>
      <c r="AF180">
        <v>0.88173468925392628</v>
      </c>
      <c r="AG180">
        <v>0.88519037559701585</v>
      </c>
      <c r="AH180">
        <v>0.88685264589612356</v>
      </c>
      <c r="AI180">
        <v>0.88884721863213212</v>
      </c>
      <c r="AJ180">
        <v>0.88913433786738838</v>
      </c>
      <c r="AK180">
        <v>0.89032417000667075</v>
      </c>
      <c r="AL180">
        <v>0.89191055890123561</v>
      </c>
      <c r="AM180">
        <v>0.89330991215726652</v>
      </c>
      <c r="AN180">
        <v>0.89415461198225243</v>
      </c>
      <c r="AO180">
        <v>0.89541338850200125</v>
      </c>
      <c r="AP180">
        <v>0.89633057458346299</v>
      </c>
      <c r="AQ180">
        <v>0.89812239312007425</v>
      </c>
      <c r="AR180">
        <v>0.89883620385960916</v>
      </c>
      <c r="AS180">
        <v>0.8997377745650702</v>
      </c>
      <c r="AT180">
        <v>0.9009976107123997</v>
      </c>
      <c r="AU180">
        <v>0.90197665945622507</v>
      </c>
      <c r="AV180">
        <v>0.90359586881119458</v>
      </c>
      <c r="AW180">
        <v>0.90417474119888785</v>
      </c>
      <c r="AX180">
        <v>0.90553366812206604</v>
      </c>
      <c r="AY180">
        <v>0.90650749012647736</v>
      </c>
      <c r="AZ180">
        <v>0.90699050841389905</v>
      </c>
      <c r="BA180">
        <v>0.90912881827237302</v>
      </c>
      <c r="BB180">
        <v>0.91180340393187931</v>
      </c>
      <c r="BC180">
        <v>0.91337681705031948</v>
      </c>
      <c r="BD180">
        <v>0.91447838245234181</v>
      </c>
      <c r="BE180">
        <v>0.91633035858672796</v>
      </c>
      <c r="BF180">
        <v>0.91793226941732997</v>
      </c>
      <c r="BG180">
        <v>0.92038910679324581</v>
      </c>
      <c r="BH180">
        <v>0.92193102717648112</v>
      </c>
      <c r="BI180">
        <v>0.92237225380250676</v>
      </c>
      <c r="BJ180">
        <v>0.92337365894663315</v>
      </c>
      <c r="BK180">
        <v>0.92536825279104384</v>
      </c>
      <c r="BL180">
        <v>0.92617738755385659</v>
      </c>
      <c r="BM180">
        <v>0.92758545283398564</v>
      </c>
      <c r="BN180">
        <v>0.92930658624761642</v>
      </c>
      <c r="BO180">
        <v>0.9300833546843158</v>
      </c>
      <c r="BP180">
        <v>0.93068244206840722</v>
      </c>
      <c r="BQ180">
        <v>0.93164437285453727</v>
      </c>
      <c r="BR180">
        <v>0.93284444670974853</v>
      </c>
      <c r="BS180">
        <v>0.93351774761355222</v>
      </c>
      <c r="BT180">
        <v>0.93571891838954646</v>
      </c>
      <c r="BU180">
        <v>0.9378488046099609</v>
      </c>
      <c r="BV180">
        <v>0.93914309736121504</v>
      </c>
      <c r="BW180">
        <v>0.94213591840184741</v>
      </c>
      <c r="BX180">
        <v>0.94287071566715508</v>
      </c>
      <c r="BY180">
        <v>0.9440911495758626</v>
      </c>
      <c r="BZ180">
        <v>0.94693537015797224</v>
      </c>
      <c r="CA180">
        <v>0.94884041866450775</v>
      </c>
      <c r="CB180">
        <v>0.95069390535674836</v>
      </c>
      <c r="CC180">
        <v>0.95200894773683009</v>
      </c>
      <c r="CD180">
        <v>0.95248138731071263</v>
      </c>
      <c r="CE180">
        <v>0.9530985217018344</v>
      </c>
      <c r="CF180">
        <v>0.95453131472541553</v>
      </c>
      <c r="CG180">
        <v>0.95567202318147415</v>
      </c>
      <c r="CH180">
        <v>0.956674151510851</v>
      </c>
      <c r="CI180">
        <v>0.95799392226425273</v>
      </c>
      <c r="CJ180">
        <v>0.95932090919082047</v>
      </c>
      <c r="CK180">
        <v>0.96023886380216572</v>
      </c>
      <c r="CL180">
        <v>0.96210378643560646</v>
      </c>
      <c r="CM180">
        <v>0.9637355343270595</v>
      </c>
      <c r="CN180">
        <v>0.96535080994904277</v>
      </c>
      <c r="CO180">
        <v>0.966765086470878</v>
      </c>
      <c r="CP180">
        <v>0.96833679393246552</v>
      </c>
      <c r="CQ180">
        <v>0.96878194788766869</v>
      </c>
      <c r="CR180">
        <v>0.97058298023967882</v>
      </c>
      <c r="CS180">
        <v>0.9717822205548966</v>
      </c>
      <c r="CT180">
        <v>0.97373590690434053</v>
      </c>
      <c r="CU180">
        <v>0.9753298224620891</v>
      </c>
      <c r="CV180">
        <v>0.97623512316620731</v>
      </c>
      <c r="CW180">
        <v>0.97718703571918164</v>
      </c>
      <c r="CX180">
        <v>0.97817596881254665</v>
      </c>
      <c r="CY180">
        <v>0.9810825073491235</v>
      </c>
      <c r="CZ180">
        <v>0.98172903127958377</v>
      </c>
      <c r="DA180">
        <v>0.983160296860488</v>
      </c>
      <c r="DB180">
        <v>0.984082708067755</v>
      </c>
      <c r="DC180">
        <v>0.98528242842867497</v>
      </c>
      <c r="DD180">
        <v>0.98628227721469863</v>
      </c>
      <c r="DE180">
        <v>0.98779767101178451</v>
      </c>
      <c r="DF180">
        <v>0.98910820167256452</v>
      </c>
      <c r="DG180">
        <v>0.99145185712660355</v>
      </c>
      <c r="DH180">
        <v>0.99401973389232401</v>
      </c>
      <c r="DI180">
        <v>0.99635950465820522</v>
      </c>
      <c r="DJ180">
        <v>0.99851363253483971</v>
      </c>
      <c r="DK180">
        <v>1.0003723840355703</v>
      </c>
      <c r="DL180">
        <v>1.0016498383762491</v>
      </c>
      <c r="DM180">
        <v>1.0029151101117324</v>
      </c>
      <c r="DN180">
        <v>1.0052843924518848</v>
      </c>
      <c r="DO180">
        <v>1.006532444841844</v>
      </c>
      <c r="DP180">
        <v>1.0078078257045464</v>
      </c>
      <c r="DQ180">
        <v>1.0084018507747712</v>
      </c>
      <c r="DR180">
        <v>1.0110726493239839</v>
      </c>
      <c r="DS180">
        <v>1.0157447631950889</v>
      </c>
      <c r="DT180">
        <v>1.0170160033712643</v>
      </c>
      <c r="DU180">
        <v>1.0181784706751946</v>
      </c>
      <c r="DV180">
        <v>1.0215580372347723</v>
      </c>
      <c r="DW180">
        <v>1.023074084173649</v>
      </c>
      <c r="DX180">
        <v>1.0239056386877654</v>
      </c>
      <c r="DY180">
        <v>1.0254740320577576</v>
      </c>
      <c r="DZ180">
        <v>1.0274727070321681</v>
      </c>
      <c r="EA180">
        <v>1.0287376439651437</v>
      </c>
      <c r="EB180">
        <v>1.0311792486170848</v>
      </c>
      <c r="EC180">
        <v>1.0335454245254736</v>
      </c>
      <c r="ED180">
        <v>1.0346042724068367</v>
      </c>
      <c r="EE180">
        <v>1.0362473929667557</v>
      </c>
      <c r="EF180">
        <v>1.0387304455982043</v>
      </c>
      <c r="EG180">
        <v>1.0393698188670752</v>
      </c>
      <c r="EH180">
        <v>1.0411665983174341</v>
      </c>
      <c r="EI180">
        <v>1.042819439100271</v>
      </c>
      <c r="EJ180">
        <v>1.0446402484210027</v>
      </c>
      <c r="EK180">
        <v>1.0459458663853822</v>
      </c>
      <c r="EL180">
        <v>1.0474804104273394</v>
      </c>
      <c r="EM180">
        <v>1.0512033752172301</v>
      </c>
      <c r="EN180">
        <v>1.0518254404228389</v>
      </c>
      <c r="EO180">
        <v>1.0540382339215022</v>
      </c>
      <c r="EP180">
        <v>1.0562668980790821</v>
      </c>
      <c r="EQ180">
        <v>1.0580719153750788</v>
      </c>
      <c r="ER180">
        <v>1.061311757342853</v>
      </c>
      <c r="ES180">
        <v>1.0639819567052382</v>
      </c>
      <c r="ET180">
        <v>1.0678310183153399</v>
      </c>
      <c r="EU180">
        <v>1.070401199859742</v>
      </c>
      <c r="EV180">
        <v>1.0728494961612318</v>
      </c>
      <c r="EW180">
        <v>1.0757371659897346</v>
      </c>
      <c r="EX180">
        <v>1.0792299862049957</v>
      </c>
      <c r="EY180">
        <v>1.0831771541879973</v>
      </c>
      <c r="EZ180">
        <v>1.0858660937895197</v>
      </c>
      <c r="FA180">
        <v>1.0888640960181593</v>
      </c>
      <c r="FB180">
        <v>1.0905451240904882</v>
      </c>
      <c r="FC180">
        <v>1.0931811817837329</v>
      </c>
      <c r="FD180">
        <v>1.0951190064734753</v>
      </c>
      <c r="FE180">
        <v>1.0970919162128474</v>
      </c>
      <c r="FF180">
        <v>1.0994414051169976</v>
      </c>
      <c r="FG180">
        <v>1.1040171599445838</v>
      </c>
      <c r="FH180">
        <v>1.1073236895036807</v>
      </c>
      <c r="FI180">
        <v>1.1085121665597135</v>
      </c>
      <c r="FJ180">
        <v>1.1098380157638308</v>
      </c>
      <c r="FK180">
        <v>1.1129044502745773</v>
      </c>
      <c r="FL180">
        <v>1.1153963331376193</v>
      </c>
      <c r="FM180">
        <v>1.1196596070912508</v>
      </c>
      <c r="FN180">
        <v>1.1242547055790753</v>
      </c>
      <c r="FO180">
        <v>1.1291364169906357</v>
      </c>
      <c r="FP180">
        <v>1.1385370252898899</v>
      </c>
      <c r="FQ180">
        <v>1.1401003982105167</v>
      </c>
      <c r="FR180">
        <v>1.143898974335636</v>
      </c>
      <c r="FS180">
        <v>1.1495533838995433</v>
      </c>
      <c r="FT180">
        <v>1.1525348009232215</v>
      </c>
      <c r="FU180">
        <v>1.1630995521124237</v>
      </c>
      <c r="FV180">
        <v>1.1664880526957619</v>
      </c>
      <c r="FW180">
        <v>1.1741594044949715</v>
      </c>
      <c r="FX180">
        <v>1.1805445367441416</v>
      </c>
      <c r="FY180">
        <v>1.1845935701769681</v>
      </c>
      <c r="FZ180">
        <v>1.1893283393487635</v>
      </c>
      <c r="GA180">
        <v>1.197812638255743</v>
      </c>
      <c r="GB180">
        <v>1.2100499593826404</v>
      </c>
      <c r="GC180">
        <v>1.2143193887836699</v>
      </c>
      <c r="GD180">
        <v>1.2223947790119583</v>
      </c>
      <c r="GE180">
        <v>1.2257250829474711</v>
      </c>
      <c r="GF180">
        <v>1.2396411455569105</v>
      </c>
      <c r="GG180">
        <v>1.2485557739763924</v>
      </c>
      <c r="GH180">
        <v>1.2568016714393024</v>
      </c>
      <c r="GI180">
        <v>1.2706485014776878</v>
      </c>
      <c r="GJ180">
        <v>1.2916425955897379</v>
      </c>
      <c r="GK180">
        <v>1.3027058675820116</v>
      </c>
      <c r="GL180">
        <v>1.316126592026531</v>
      </c>
      <c r="GM180">
        <v>1.3249128487707886</v>
      </c>
      <c r="GN180">
        <v>1.3764232736243427</v>
      </c>
      <c r="GO180">
        <v>1.4070214012352427</v>
      </c>
      <c r="GP180">
        <v>1.4374450805978656</v>
      </c>
      <c r="GQ180">
        <v>1.4981425633896877</v>
      </c>
      <c r="GR180">
        <v>1.0003927181376224</v>
      </c>
    </row>
    <row r="181" spans="1:200" x14ac:dyDescent="0.45">
      <c r="A181">
        <v>0.75334455557847813</v>
      </c>
      <c r="B181">
        <v>0.76341174698689462</v>
      </c>
      <c r="C181">
        <v>0.78495988838346753</v>
      </c>
      <c r="D181">
        <v>0.79628241841458458</v>
      </c>
      <c r="E181">
        <v>0.80460731971434485</v>
      </c>
      <c r="F181">
        <v>0.81283234568303042</v>
      </c>
      <c r="G181">
        <v>0.81686186902129909</v>
      </c>
      <c r="H181">
        <v>0.8214329518284339</v>
      </c>
      <c r="I181">
        <v>0.82663689542816199</v>
      </c>
      <c r="J181">
        <v>0.82893343893755789</v>
      </c>
      <c r="K181">
        <v>0.83228636652034649</v>
      </c>
      <c r="L181">
        <v>0.83450110602549288</v>
      </c>
      <c r="M181">
        <v>0.83856567117048031</v>
      </c>
      <c r="N181">
        <v>0.84146037810972663</v>
      </c>
      <c r="O181">
        <v>0.84421558185605261</v>
      </c>
      <c r="P181">
        <v>0.84632277475469342</v>
      </c>
      <c r="Q181">
        <v>0.85018743367590788</v>
      </c>
      <c r="R181">
        <v>0.85268191965290507</v>
      </c>
      <c r="S181">
        <v>0.85552967315278383</v>
      </c>
      <c r="T181">
        <v>0.85809104277344128</v>
      </c>
      <c r="U181">
        <v>0.85957079710754891</v>
      </c>
      <c r="V181">
        <v>0.86217064732499571</v>
      </c>
      <c r="W181">
        <v>0.86452368054590234</v>
      </c>
      <c r="X181">
        <v>0.8658349878328232</v>
      </c>
      <c r="Y181">
        <v>0.86748404434034765</v>
      </c>
      <c r="Z181">
        <v>0.87036274802878189</v>
      </c>
      <c r="AA181">
        <v>0.87242772319563744</v>
      </c>
      <c r="AB181">
        <v>0.87532686149751693</v>
      </c>
      <c r="AC181">
        <v>0.87796412305244675</v>
      </c>
      <c r="AD181">
        <v>0.87891813778311745</v>
      </c>
      <c r="AE181">
        <v>0.88122013743205996</v>
      </c>
      <c r="AF181">
        <v>0.88308487489335863</v>
      </c>
      <c r="AG181">
        <v>0.88461686649285132</v>
      </c>
      <c r="AH181">
        <v>0.88731522443738808</v>
      </c>
      <c r="AI181">
        <v>0.88848441680412471</v>
      </c>
      <c r="AJ181">
        <v>0.89071214437482404</v>
      </c>
      <c r="AK181">
        <v>0.89190857519326638</v>
      </c>
      <c r="AL181">
        <v>0.8928470807145884</v>
      </c>
      <c r="AM181">
        <v>0.8939465680919253</v>
      </c>
      <c r="AN181">
        <v>0.89497747272267125</v>
      </c>
      <c r="AO181">
        <v>0.89645341898946462</v>
      </c>
      <c r="AP181">
        <v>0.89812865621117255</v>
      </c>
      <c r="AQ181">
        <v>0.89886731208509274</v>
      </c>
      <c r="AR181">
        <v>0.89996894518267168</v>
      </c>
      <c r="AS181">
        <v>0.90113266853814489</v>
      </c>
      <c r="AT181">
        <v>0.90217682930996834</v>
      </c>
      <c r="AU181">
        <v>0.90331934678768122</v>
      </c>
      <c r="AV181">
        <v>0.90425994467198956</v>
      </c>
      <c r="AW181">
        <v>0.90573841189590043</v>
      </c>
      <c r="AX181">
        <v>0.9072750383827709</v>
      </c>
      <c r="AY181">
        <v>0.90848186809448628</v>
      </c>
      <c r="AZ181">
        <v>0.90932250638561452</v>
      </c>
      <c r="BA181">
        <v>0.91143413192714662</v>
      </c>
      <c r="BB181">
        <v>0.91380372863119363</v>
      </c>
      <c r="BC181">
        <v>0.91460119726029343</v>
      </c>
      <c r="BD181">
        <v>0.91615778833719719</v>
      </c>
      <c r="BE181">
        <v>0.91715162165107211</v>
      </c>
      <c r="BF181">
        <v>0.91875701126550569</v>
      </c>
      <c r="BG181">
        <v>0.91956950137608118</v>
      </c>
      <c r="BH181">
        <v>0.92136746164880101</v>
      </c>
      <c r="BI181">
        <v>0.9225707680109142</v>
      </c>
      <c r="BJ181">
        <v>0.92314801201662933</v>
      </c>
      <c r="BK181">
        <v>0.92523923296863486</v>
      </c>
      <c r="BL181">
        <v>0.92692008636817624</v>
      </c>
      <c r="BM181">
        <v>0.92771451836344831</v>
      </c>
      <c r="BN181">
        <v>0.92923109517642943</v>
      </c>
      <c r="BO181">
        <v>0.92965620615333999</v>
      </c>
      <c r="BP181">
        <v>0.93131343622600482</v>
      </c>
      <c r="BQ181">
        <v>0.93303794034458409</v>
      </c>
      <c r="BR181">
        <v>0.93401634215996343</v>
      </c>
      <c r="BS181">
        <v>0.93624923491147916</v>
      </c>
      <c r="BT181">
        <v>0.93773335369943955</v>
      </c>
      <c r="BU181">
        <v>0.93899704360774638</v>
      </c>
      <c r="BV181">
        <v>0.94047749247316903</v>
      </c>
      <c r="BW181">
        <v>0.94221078383427348</v>
      </c>
      <c r="BX181">
        <v>0.94346349848527167</v>
      </c>
      <c r="BY181">
        <v>0.94412417802572002</v>
      </c>
      <c r="BZ181">
        <v>0.94661479003080384</v>
      </c>
      <c r="CA181">
        <v>0.94755039608783653</v>
      </c>
      <c r="CB181">
        <v>0.94922324540065584</v>
      </c>
      <c r="CC181">
        <v>0.95133169082038149</v>
      </c>
      <c r="CD181">
        <v>0.95357285022201832</v>
      </c>
      <c r="CE181">
        <v>0.95429730002370083</v>
      </c>
      <c r="CF181">
        <v>0.95533297699068864</v>
      </c>
      <c r="CG181">
        <v>0.95599489268212801</v>
      </c>
      <c r="CH181">
        <v>0.95705861152879479</v>
      </c>
      <c r="CI181">
        <v>0.9578213798934968</v>
      </c>
      <c r="CJ181">
        <v>0.95946088085149583</v>
      </c>
      <c r="CK181">
        <v>0.96136452773825631</v>
      </c>
      <c r="CL181">
        <v>0.96181776684890796</v>
      </c>
      <c r="CM181">
        <v>0.9632946833747249</v>
      </c>
      <c r="CN181">
        <v>0.96406365730432575</v>
      </c>
      <c r="CO181">
        <v>0.96526624115219051</v>
      </c>
      <c r="CP181">
        <v>0.96646530959481414</v>
      </c>
      <c r="CQ181">
        <v>0.96809705439629823</v>
      </c>
      <c r="CR181">
        <v>0.969532257850104</v>
      </c>
      <c r="CS181">
        <v>0.97098556885294396</v>
      </c>
      <c r="CT181">
        <v>0.97208444744734268</v>
      </c>
      <c r="CU181">
        <v>0.97305805483174479</v>
      </c>
      <c r="CV181">
        <v>0.97429140895913946</v>
      </c>
      <c r="CW181">
        <v>0.97568939457581139</v>
      </c>
      <c r="CX181">
        <v>0.97796959653140136</v>
      </c>
      <c r="CY181">
        <v>0.97946039738084156</v>
      </c>
      <c r="CZ181">
        <v>0.98275659641898949</v>
      </c>
      <c r="DA181">
        <v>0.98347073299725341</v>
      </c>
      <c r="DB181">
        <v>0.9843994946156257</v>
      </c>
      <c r="DC181">
        <v>0.9857523111006874</v>
      </c>
      <c r="DD181">
        <v>0.98821470328913863</v>
      </c>
      <c r="DE181">
        <v>0.98893500583585903</v>
      </c>
      <c r="DF181">
        <v>0.9899692726292163</v>
      </c>
      <c r="DG181">
        <v>0.99078084986584902</v>
      </c>
      <c r="DH181">
        <v>0.99230239948332732</v>
      </c>
      <c r="DI181">
        <v>0.99461716748741957</v>
      </c>
      <c r="DJ181">
        <v>0.99576597394503086</v>
      </c>
      <c r="DK181">
        <v>0.99950222740886097</v>
      </c>
      <c r="DL181">
        <v>1.0011508084576721</v>
      </c>
      <c r="DM181">
        <v>1.0025917375756632</v>
      </c>
      <c r="DN181">
        <v>1.0057376014984674</v>
      </c>
      <c r="DO181">
        <v>1.0071639729293982</v>
      </c>
      <c r="DP181">
        <v>1.0092200317469389</v>
      </c>
      <c r="DQ181">
        <v>1.0102947520070018</v>
      </c>
      <c r="DR181">
        <v>1.0126717650966022</v>
      </c>
      <c r="DS181">
        <v>1.0140523513120661</v>
      </c>
      <c r="DT181">
        <v>1.0168700513035798</v>
      </c>
      <c r="DU181">
        <v>1.0177766053818031</v>
      </c>
      <c r="DV181">
        <v>1.0204521395633006</v>
      </c>
      <c r="DW181">
        <v>1.0221090343406396</v>
      </c>
      <c r="DX181">
        <v>1.0232194715927614</v>
      </c>
      <c r="DY181">
        <v>1.0242250798785553</v>
      </c>
      <c r="DZ181">
        <v>1.0256288850296502</v>
      </c>
      <c r="EA181">
        <v>1.0279851719552453</v>
      </c>
      <c r="EB181">
        <v>1.0295628457093404</v>
      </c>
      <c r="EC181">
        <v>1.0308503874035269</v>
      </c>
      <c r="ED181">
        <v>1.0326002500502021</v>
      </c>
      <c r="EE181">
        <v>1.0350222271454745</v>
      </c>
      <c r="EF181">
        <v>1.0362743153621927</v>
      </c>
      <c r="EG181">
        <v>1.0378117289198927</v>
      </c>
      <c r="EH181">
        <v>1.0395683754763325</v>
      </c>
      <c r="EI181">
        <v>1.0406599322719357</v>
      </c>
      <c r="EJ181">
        <v>1.042758192890832</v>
      </c>
      <c r="EK181">
        <v>1.0445137801073658</v>
      </c>
      <c r="EL181">
        <v>1.0477310416369832</v>
      </c>
      <c r="EM181">
        <v>1.0486349928476577</v>
      </c>
      <c r="EN181">
        <v>1.0504162949651779</v>
      </c>
      <c r="EO181">
        <v>1.0533591749025122</v>
      </c>
      <c r="EP181">
        <v>1.0545601513965981</v>
      </c>
      <c r="EQ181">
        <v>1.0578616103596095</v>
      </c>
      <c r="ER181">
        <v>1.0591160198813871</v>
      </c>
      <c r="ES181">
        <v>1.0650695600682687</v>
      </c>
      <c r="ET181">
        <v>1.0668843994888326</v>
      </c>
      <c r="EU181">
        <v>1.0707745021466357</v>
      </c>
      <c r="EV181">
        <v>1.0734206942011655</v>
      </c>
      <c r="EW181">
        <v>1.0752574967501256</v>
      </c>
      <c r="EX181">
        <v>1.0789959536626006</v>
      </c>
      <c r="EY181">
        <v>1.0798571246270128</v>
      </c>
      <c r="EZ181">
        <v>1.0833616664423271</v>
      </c>
      <c r="FA181">
        <v>1.0859220772388405</v>
      </c>
      <c r="FB181">
        <v>1.0919675040271093</v>
      </c>
      <c r="FC181">
        <v>1.0942422532705094</v>
      </c>
      <c r="FD181">
        <v>1.0954410093493392</v>
      </c>
      <c r="FE181">
        <v>1.0984238424813233</v>
      </c>
      <c r="FF181">
        <v>1.1007226701454875</v>
      </c>
      <c r="FG181">
        <v>1.1048211407701511</v>
      </c>
      <c r="FH181">
        <v>1.1085479586551441</v>
      </c>
      <c r="FI181">
        <v>1.1123549138521089</v>
      </c>
      <c r="FJ181">
        <v>1.1155526158004221</v>
      </c>
      <c r="FK181">
        <v>1.1166805918163203</v>
      </c>
      <c r="FL181">
        <v>1.1198125076059204</v>
      </c>
      <c r="FM181">
        <v>1.1239419004802165</v>
      </c>
      <c r="FN181">
        <v>1.1258554246145223</v>
      </c>
      <c r="FO181">
        <v>1.1295920500876799</v>
      </c>
      <c r="FP181">
        <v>1.1343332990604695</v>
      </c>
      <c r="FQ181">
        <v>1.136267293324825</v>
      </c>
      <c r="FR181">
        <v>1.1417577277935393</v>
      </c>
      <c r="FS181">
        <v>1.1462589428697596</v>
      </c>
      <c r="FT181">
        <v>1.1504335955763938</v>
      </c>
      <c r="FU181">
        <v>1.1640836500308156</v>
      </c>
      <c r="FV181">
        <v>1.1685660645878191</v>
      </c>
      <c r="FW181">
        <v>1.1715068043239325</v>
      </c>
      <c r="FX181">
        <v>1.1766179713539204</v>
      </c>
      <c r="FY181">
        <v>1.179202420366998</v>
      </c>
      <c r="FZ181">
        <v>1.1860272045654958</v>
      </c>
      <c r="GA181">
        <v>1.1961961304473923</v>
      </c>
      <c r="GB181">
        <v>1.2032632373951784</v>
      </c>
      <c r="GC181">
        <v>1.2088917225539619</v>
      </c>
      <c r="GD181">
        <v>1.2123035441331562</v>
      </c>
      <c r="GE181">
        <v>1.2210325535959197</v>
      </c>
      <c r="GF181">
        <v>1.2359859067146537</v>
      </c>
      <c r="GG181">
        <v>1.2451048157647449</v>
      </c>
      <c r="GH181">
        <v>1.2527731608659434</v>
      </c>
      <c r="GI181">
        <v>1.2706295308315705</v>
      </c>
      <c r="GJ181">
        <v>1.2893316470833875</v>
      </c>
      <c r="GK181">
        <v>1.3053438760397604</v>
      </c>
      <c r="GL181">
        <v>1.319871081580325</v>
      </c>
      <c r="GM181">
        <v>1.3342732681088501</v>
      </c>
      <c r="GN181">
        <v>1.3818245163839074</v>
      </c>
      <c r="GO181">
        <v>1.4139857814167631</v>
      </c>
      <c r="GP181">
        <v>1.4380736813820589</v>
      </c>
      <c r="GQ181">
        <v>1.5192127900786243</v>
      </c>
      <c r="GR181">
        <v>1.0003519432535828</v>
      </c>
    </row>
    <row r="182" spans="1:200" x14ac:dyDescent="0.45">
      <c r="A182">
        <v>0.75581994799352059</v>
      </c>
      <c r="B182">
        <v>0.7671161943090743</v>
      </c>
      <c r="C182">
        <v>0.7787231390339997</v>
      </c>
      <c r="D182">
        <v>0.79664543801131704</v>
      </c>
      <c r="E182">
        <v>0.80920155422558593</v>
      </c>
      <c r="F182">
        <v>0.81555687815728106</v>
      </c>
      <c r="G182">
        <v>0.81714380798157649</v>
      </c>
      <c r="H182">
        <v>0.82042120811628905</v>
      </c>
      <c r="I182">
        <v>0.82434272767069583</v>
      </c>
      <c r="J182">
        <v>0.82841505157044726</v>
      </c>
      <c r="K182">
        <v>0.83143111978496964</v>
      </c>
      <c r="L182">
        <v>0.83486990665742367</v>
      </c>
      <c r="M182">
        <v>0.83703630342171287</v>
      </c>
      <c r="N182">
        <v>0.83837876166607517</v>
      </c>
      <c r="O182">
        <v>0.84252872722358296</v>
      </c>
      <c r="P182">
        <v>0.84500375119548132</v>
      </c>
      <c r="Q182">
        <v>0.85089599512866043</v>
      </c>
      <c r="R182">
        <v>0.853600306216313</v>
      </c>
      <c r="S182">
        <v>0.8560560005759944</v>
      </c>
      <c r="T182">
        <v>0.85913182957716994</v>
      </c>
      <c r="U182">
        <v>0.85983720171499545</v>
      </c>
      <c r="V182">
        <v>0.86039079384879136</v>
      </c>
      <c r="W182">
        <v>0.86334346694144037</v>
      </c>
      <c r="X182">
        <v>0.86484137505021397</v>
      </c>
      <c r="Y182">
        <v>0.86881860423409318</v>
      </c>
      <c r="Z182">
        <v>0.87110876219277966</v>
      </c>
      <c r="AA182">
        <v>0.87306142166442569</v>
      </c>
      <c r="AB182">
        <v>0.87479094955157111</v>
      </c>
      <c r="AC182">
        <v>0.87667668137462229</v>
      </c>
      <c r="AD182">
        <v>0.8783238072040862</v>
      </c>
      <c r="AE182">
        <v>0.87950372215376327</v>
      </c>
      <c r="AF182">
        <v>0.8821290600515328</v>
      </c>
      <c r="AG182">
        <v>0.88412507370748816</v>
      </c>
      <c r="AH182">
        <v>0.88609070967548653</v>
      </c>
      <c r="AI182">
        <v>0.88657721376190202</v>
      </c>
      <c r="AJ182">
        <v>0.88832830446175526</v>
      </c>
      <c r="AK182">
        <v>0.88932113156690173</v>
      </c>
      <c r="AL182">
        <v>0.89180050724013815</v>
      </c>
      <c r="AM182">
        <v>0.8933848293213269</v>
      </c>
      <c r="AN182">
        <v>0.89495749235215016</v>
      </c>
      <c r="AO182">
        <v>0.89623124170647295</v>
      </c>
      <c r="AP182">
        <v>0.89684787025304824</v>
      </c>
      <c r="AQ182">
        <v>0.89889116560095972</v>
      </c>
      <c r="AR182">
        <v>0.89994969964341165</v>
      </c>
      <c r="AS182">
        <v>0.90138900751815965</v>
      </c>
      <c r="AT182">
        <v>0.90335650426707037</v>
      </c>
      <c r="AU182">
        <v>0.90401883409624406</v>
      </c>
      <c r="AV182">
        <v>0.90494967424762796</v>
      </c>
      <c r="AW182">
        <v>0.90633235718055083</v>
      </c>
      <c r="AX182">
        <v>0.90722523360925322</v>
      </c>
      <c r="AY182">
        <v>0.90829047803468821</v>
      </c>
      <c r="AZ182">
        <v>0.91066333117034393</v>
      </c>
      <c r="BA182">
        <v>0.91306718581216628</v>
      </c>
      <c r="BB182">
        <v>0.91438222433199634</v>
      </c>
      <c r="BC182">
        <v>0.91592595610853789</v>
      </c>
      <c r="BD182">
        <v>0.91731748153673287</v>
      </c>
      <c r="BE182">
        <v>0.91881302684126531</v>
      </c>
      <c r="BF182">
        <v>0.91990710641531448</v>
      </c>
      <c r="BG182">
        <v>0.92080583034150465</v>
      </c>
      <c r="BH182">
        <v>0.92140306216267542</v>
      </c>
      <c r="BI182">
        <v>0.92172269518327221</v>
      </c>
      <c r="BJ182">
        <v>0.92298691697163959</v>
      </c>
      <c r="BK182">
        <v>0.92433331022627219</v>
      </c>
      <c r="BL182">
        <v>0.92586822158231219</v>
      </c>
      <c r="BM182">
        <v>0.92713089281354255</v>
      </c>
      <c r="BN182">
        <v>0.92813984288541274</v>
      </c>
      <c r="BO182">
        <v>0.92982204513291877</v>
      </c>
      <c r="BP182">
        <v>0.93107933071211779</v>
      </c>
      <c r="BQ182">
        <v>0.93258440206421789</v>
      </c>
      <c r="BR182">
        <v>0.93316611038408781</v>
      </c>
      <c r="BS182">
        <v>0.93476888134495695</v>
      </c>
      <c r="BT182">
        <v>0.93871471285252572</v>
      </c>
      <c r="BU182">
        <v>0.94083810509851995</v>
      </c>
      <c r="BV182">
        <v>0.9424544405071279</v>
      </c>
      <c r="BW182">
        <v>0.94429050282157334</v>
      </c>
      <c r="BX182">
        <v>0.94546830433627616</v>
      </c>
      <c r="BY182">
        <v>0.94612107676550772</v>
      </c>
      <c r="BZ182">
        <v>0.94746761089362663</v>
      </c>
      <c r="CA182">
        <v>0.94892060176036275</v>
      </c>
      <c r="CB182">
        <v>0.95141165415800499</v>
      </c>
      <c r="CC182">
        <v>0.95204691961935162</v>
      </c>
      <c r="CD182">
        <v>0.9540404275178177</v>
      </c>
      <c r="CE182">
        <v>0.95487329421276956</v>
      </c>
      <c r="CF182">
        <v>0.95619473807059974</v>
      </c>
      <c r="CG182">
        <v>0.95691661865870159</v>
      </c>
      <c r="CH182">
        <v>0.95756439045219444</v>
      </c>
      <c r="CI182">
        <v>0.95866842639799921</v>
      </c>
      <c r="CJ182">
        <v>0.95907507799823322</v>
      </c>
      <c r="CK182">
        <v>0.95996362059896079</v>
      </c>
      <c r="CL182">
        <v>0.96041332471964502</v>
      </c>
      <c r="CM182">
        <v>0.96103583762292266</v>
      </c>
      <c r="CN182">
        <v>0.96187761973196062</v>
      </c>
      <c r="CO182">
        <v>0.96431437432976397</v>
      </c>
      <c r="CP182">
        <v>0.96647905587908056</v>
      </c>
      <c r="CQ182">
        <v>0.96754243339220036</v>
      </c>
      <c r="CR182">
        <v>0.97030075096839896</v>
      </c>
      <c r="CS182">
        <v>0.97146007192475636</v>
      </c>
      <c r="CT182">
        <v>0.97306008671212663</v>
      </c>
      <c r="CU182">
        <v>0.97399386424790757</v>
      </c>
      <c r="CV182">
        <v>0.97459952986584286</v>
      </c>
      <c r="CW182">
        <v>0.97561337520323066</v>
      </c>
      <c r="CX182">
        <v>0.97688119233377801</v>
      </c>
      <c r="CY182">
        <v>0.97844529055465645</v>
      </c>
      <c r="CZ182">
        <v>0.98092309959689461</v>
      </c>
      <c r="DA182">
        <v>0.98227544048919835</v>
      </c>
      <c r="DB182">
        <v>0.98396773582236263</v>
      </c>
      <c r="DC182">
        <v>0.98433804364401811</v>
      </c>
      <c r="DD182">
        <v>0.98542149608546126</v>
      </c>
      <c r="DE182">
        <v>0.98713107554574786</v>
      </c>
      <c r="DF182">
        <v>0.98863303671681135</v>
      </c>
      <c r="DG182">
        <v>0.98963494461614254</v>
      </c>
      <c r="DH182">
        <v>0.99148028874700267</v>
      </c>
      <c r="DI182">
        <v>0.9935262865262493</v>
      </c>
      <c r="DJ182">
        <v>0.99620212312310075</v>
      </c>
      <c r="DK182">
        <v>0.99859871138103995</v>
      </c>
      <c r="DL182">
        <v>1.0001035944279835</v>
      </c>
      <c r="DM182">
        <v>1.0021661110699933</v>
      </c>
      <c r="DN182">
        <v>1.0043501124595791</v>
      </c>
      <c r="DO182">
        <v>1.0057245736817035</v>
      </c>
      <c r="DP182">
        <v>1.0067222235571536</v>
      </c>
      <c r="DQ182">
        <v>1.008648123717687</v>
      </c>
      <c r="DR182">
        <v>1.0119890628981782</v>
      </c>
      <c r="DS182">
        <v>1.0145750878770492</v>
      </c>
      <c r="DT182">
        <v>1.0165552188890457</v>
      </c>
      <c r="DU182">
        <v>1.0189504629251842</v>
      </c>
      <c r="DV182">
        <v>1.0202723629164798</v>
      </c>
      <c r="DW182">
        <v>1.0218499557906549</v>
      </c>
      <c r="DX182">
        <v>1.0230038326343216</v>
      </c>
      <c r="DY182">
        <v>1.0238828098383552</v>
      </c>
      <c r="DZ182">
        <v>1.0256340755451168</v>
      </c>
      <c r="EA182">
        <v>1.0282588669943062</v>
      </c>
      <c r="EB182">
        <v>1.0300776521617023</v>
      </c>
      <c r="EC182">
        <v>1.0325295845581031</v>
      </c>
      <c r="ED182">
        <v>1.0345371165862571</v>
      </c>
      <c r="EE182">
        <v>1.035449044271473</v>
      </c>
      <c r="EF182">
        <v>1.0373847711298239</v>
      </c>
      <c r="EG182">
        <v>1.0394762942852309</v>
      </c>
      <c r="EH182">
        <v>1.041522313277262</v>
      </c>
      <c r="EI182">
        <v>1.0432602781659659</v>
      </c>
      <c r="EJ182">
        <v>1.0439688819364836</v>
      </c>
      <c r="EK182">
        <v>1.0456110306887316</v>
      </c>
      <c r="EL182">
        <v>1.0480892659095167</v>
      </c>
      <c r="EM182">
        <v>1.0500886225835293</v>
      </c>
      <c r="EN182">
        <v>1.051625558756426</v>
      </c>
      <c r="EO182">
        <v>1.0532718834681609</v>
      </c>
      <c r="EP182">
        <v>1.0566262199126937</v>
      </c>
      <c r="EQ182">
        <v>1.0590693387450532</v>
      </c>
      <c r="ER182">
        <v>1.060076458482031</v>
      </c>
      <c r="ES182">
        <v>1.0635833068051539</v>
      </c>
      <c r="ET182">
        <v>1.0679880229652832</v>
      </c>
      <c r="EU182">
        <v>1.0710137561200286</v>
      </c>
      <c r="EV182">
        <v>1.0729440106397283</v>
      </c>
      <c r="EW182">
        <v>1.0753153307794932</v>
      </c>
      <c r="EX182">
        <v>1.0778247739363969</v>
      </c>
      <c r="EY182">
        <v>1.0798474596459509</v>
      </c>
      <c r="EZ182">
        <v>1.0821348785547062</v>
      </c>
      <c r="FA182">
        <v>1.0841200234233244</v>
      </c>
      <c r="FB182">
        <v>1.0891579219267851</v>
      </c>
      <c r="FC182">
        <v>1.0929273530600234</v>
      </c>
      <c r="FD182">
        <v>1.0967344314690588</v>
      </c>
      <c r="FE182">
        <v>1.0985065479951257</v>
      </c>
      <c r="FF182">
        <v>1.1033905593989821</v>
      </c>
      <c r="FG182">
        <v>1.1067548628097021</v>
      </c>
      <c r="FH182">
        <v>1.1086939219511176</v>
      </c>
      <c r="FI182">
        <v>1.1112220980096996</v>
      </c>
      <c r="FJ182">
        <v>1.1144312250651951</v>
      </c>
      <c r="FK182">
        <v>1.1167662989052201</v>
      </c>
      <c r="FL182">
        <v>1.1180446541661055</v>
      </c>
      <c r="FM182">
        <v>1.1237662512082718</v>
      </c>
      <c r="FN182">
        <v>1.126382882786968</v>
      </c>
      <c r="FO182">
        <v>1.1286190739882562</v>
      </c>
      <c r="FP182">
        <v>1.1355917194470704</v>
      </c>
      <c r="FQ182">
        <v>1.1404584754213827</v>
      </c>
      <c r="FR182">
        <v>1.1425738056784298</v>
      </c>
      <c r="FS182">
        <v>1.1468838849727965</v>
      </c>
      <c r="FT182">
        <v>1.1488320639664549</v>
      </c>
      <c r="FU182">
        <v>1.1599842737510082</v>
      </c>
      <c r="FV182">
        <v>1.1651649973092661</v>
      </c>
      <c r="FW182">
        <v>1.1692251871335917</v>
      </c>
      <c r="FX182">
        <v>1.1757499854227009</v>
      </c>
      <c r="FY182">
        <v>1.1787185832523308</v>
      </c>
      <c r="FZ182">
        <v>1.1885562324004102</v>
      </c>
      <c r="GA182">
        <v>1.1926266598295931</v>
      </c>
      <c r="GB182">
        <v>1.1985165148317027</v>
      </c>
      <c r="GC182">
        <v>1.2049273857273963</v>
      </c>
      <c r="GD182">
        <v>1.2133483064490185</v>
      </c>
      <c r="GE182">
        <v>1.2209931244276095</v>
      </c>
      <c r="GF182">
        <v>1.2326303470342264</v>
      </c>
      <c r="GG182">
        <v>1.243025552432955</v>
      </c>
      <c r="GH182">
        <v>1.2597969184297941</v>
      </c>
      <c r="GI182">
        <v>1.2811879680837497</v>
      </c>
      <c r="GJ182">
        <v>1.301008507736765</v>
      </c>
      <c r="GK182">
        <v>1.3074024312824146</v>
      </c>
      <c r="GL182">
        <v>1.3158893163626382</v>
      </c>
      <c r="GM182">
        <v>1.3231289907923529</v>
      </c>
      <c r="GN182">
        <v>1.3848287664830903</v>
      </c>
      <c r="GO182">
        <v>1.4234087290455675</v>
      </c>
      <c r="GP182">
        <v>1.4404507011332881</v>
      </c>
      <c r="GQ182">
        <v>1.5080274799596449</v>
      </c>
      <c r="GR182">
        <v>1.0001783869469032</v>
      </c>
    </row>
    <row r="183" spans="1:200" x14ac:dyDescent="0.45">
      <c r="A183">
        <v>0.75269683580528457</v>
      </c>
      <c r="B183">
        <v>0.76543632470490808</v>
      </c>
      <c r="C183">
        <v>0.7748913915471406</v>
      </c>
      <c r="D183">
        <v>0.79839853635585867</v>
      </c>
      <c r="E183">
        <v>0.80549921040661787</v>
      </c>
      <c r="F183">
        <v>0.8118374915843013</v>
      </c>
      <c r="G183">
        <v>0.8185030256154161</v>
      </c>
      <c r="H183">
        <v>0.82050148735166351</v>
      </c>
      <c r="I183">
        <v>0.82275520238672462</v>
      </c>
      <c r="J183">
        <v>0.82721629605906533</v>
      </c>
      <c r="K183">
        <v>0.83045704917565366</v>
      </c>
      <c r="L183">
        <v>0.83394060801037151</v>
      </c>
      <c r="M183">
        <v>0.83765930556458756</v>
      </c>
      <c r="N183">
        <v>0.84011617355265833</v>
      </c>
      <c r="O183">
        <v>0.84429071521201282</v>
      </c>
      <c r="P183">
        <v>0.84674241139058182</v>
      </c>
      <c r="Q183">
        <v>0.8485203623323363</v>
      </c>
      <c r="R183">
        <v>0.85334700334584745</v>
      </c>
      <c r="S183">
        <v>0.85519100456080865</v>
      </c>
      <c r="T183">
        <v>0.85791560750299189</v>
      </c>
      <c r="U183">
        <v>0.85987831144913607</v>
      </c>
      <c r="V183">
        <v>0.86199346988712311</v>
      </c>
      <c r="W183">
        <v>0.86325550543864271</v>
      </c>
      <c r="X183">
        <v>0.86559129841060412</v>
      </c>
      <c r="Y183">
        <v>0.86661589038152531</v>
      </c>
      <c r="Z183">
        <v>0.86889712186301826</v>
      </c>
      <c r="AA183">
        <v>0.87146732343174438</v>
      </c>
      <c r="AB183">
        <v>0.87430595593583071</v>
      </c>
      <c r="AC183">
        <v>0.87565983536557446</v>
      </c>
      <c r="AD183">
        <v>0.87773521844765279</v>
      </c>
      <c r="AE183">
        <v>0.87891212346945979</v>
      </c>
      <c r="AF183">
        <v>0.88018600214811427</v>
      </c>
      <c r="AG183">
        <v>0.88100315673401031</v>
      </c>
      <c r="AH183">
        <v>0.88176579351991324</v>
      </c>
      <c r="AI183">
        <v>0.88572042900834724</v>
      </c>
      <c r="AJ183">
        <v>0.88720858980796702</v>
      </c>
      <c r="AK183">
        <v>0.889678448341922</v>
      </c>
      <c r="AL183">
        <v>0.8918502663029928</v>
      </c>
      <c r="AM183">
        <v>0.89372943924640535</v>
      </c>
      <c r="AN183">
        <v>0.89503468350774107</v>
      </c>
      <c r="AO183">
        <v>0.89634497218690545</v>
      </c>
      <c r="AP183">
        <v>0.89699975283409605</v>
      </c>
      <c r="AQ183">
        <v>0.89852311699391074</v>
      </c>
      <c r="AR183">
        <v>0.89930638786506611</v>
      </c>
      <c r="AS183">
        <v>0.90093270051682672</v>
      </c>
      <c r="AT183">
        <v>0.90184490814287566</v>
      </c>
      <c r="AU183">
        <v>0.9038533348187856</v>
      </c>
      <c r="AV183">
        <v>0.90595589433016543</v>
      </c>
      <c r="AW183">
        <v>0.90737053559205028</v>
      </c>
      <c r="AX183">
        <v>0.90860930086997971</v>
      </c>
      <c r="AY183">
        <v>0.91027985807606349</v>
      </c>
      <c r="AZ183">
        <v>0.91179669761501059</v>
      </c>
      <c r="BA183">
        <v>0.9132602130684534</v>
      </c>
      <c r="BB183">
        <v>0.91474389862311367</v>
      </c>
      <c r="BC183">
        <v>0.91582259052247006</v>
      </c>
      <c r="BD183">
        <v>0.91742252809488933</v>
      </c>
      <c r="BE183">
        <v>0.91883223306208039</v>
      </c>
      <c r="BF183">
        <v>0.91965854935458291</v>
      </c>
      <c r="BG183">
        <v>0.9208530489983181</v>
      </c>
      <c r="BH183">
        <v>0.92237936369419027</v>
      </c>
      <c r="BI183">
        <v>0.92365687926189644</v>
      </c>
      <c r="BJ183">
        <v>0.9248722848756078</v>
      </c>
      <c r="BK183">
        <v>0.9265491613718061</v>
      </c>
      <c r="BL183">
        <v>0.92837738156626959</v>
      </c>
      <c r="BM183">
        <v>0.92884597795183066</v>
      </c>
      <c r="BN183">
        <v>0.93146608810874998</v>
      </c>
      <c r="BO183">
        <v>0.93248514559452278</v>
      </c>
      <c r="BP183">
        <v>0.93294877378274288</v>
      </c>
      <c r="BQ183">
        <v>0.93412617812648391</v>
      </c>
      <c r="BR183">
        <v>0.93524340735304712</v>
      </c>
      <c r="BS183">
        <v>0.93805557451131649</v>
      </c>
      <c r="BT183">
        <v>0.93878406613845689</v>
      </c>
      <c r="BU183">
        <v>0.94052443464808277</v>
      </c>
      <c r="BV183">
        <v>0.94155796509732004</v>
      </c>
      <c r="BW183">
        <v>0.9421962422646506</v>
      </c>
      <c r="BX183">
        <v>0.94405739321154758</v>
      </c>
      <c r="BY183">
        <v>0.94510432330427818</v>
      </c>
      <c r="BZ183">
        <v>0.9465737867152445</v>
      </c>
      <c r="CA183">
        <v>0.94764866050506713</v>
      </c>
      <c r="CB183">
        <v>0.94939902023410494</v>
      </c>
      <c r="CC183">
        <v>0.94979276984997485</v>
      </c>
      <c r="CD183">
        <v>0.95050831272063974</v>
      </c>
      <c r="CE183">
        <v>0.95119257375190736</v>
      </c>
      <c r="CF183">
        <v>0.95243347200411654</v>
      </c>
      <c r="CG183">
        <v>0.95627821898736898</v>
      </c>
      <c r="CH183">
        <v>0.95747282007139822</v>
      </c>
      <c r="CI183">
        <v>0.95809701716214069</v>
      </c>
      <c r="CJ183">
        <v>0.95909838190896124</v>
      </c>
      <c r="CK183">
        <v>0.96013987745072416</v>
      </c>
      <c r="CL183">
        <v>0.9616883843738635</v>
      </c>
      <c r="CM183">
        <v>0.96271859276758398</v>
      </c>
      <c r="CN183">
        <v>0.96429406469090473</v>
      </c>
      <c r="CO183">
        <v>0.9651082832520288</v>
      </c>
      <c r="CP183">
        <v>0.96617336689524769</v>
      </c>
      <c r="CQ183">
        <v>0.96726770967290265</v>
      </c>
      <c r="CR183">
        <v>0.96907923530309448</v>
      </c>
      <c r="CS183">
        <v>0.97017307955308696</v>
      </c>
      <c r="CT183">
        <v>0.97276748183425876</v>
      </c>
      <c r="CU183">
        <v>0.97404584189442966</v>
      </c>
      <c r="CV183">
        <v>0.97574068988510454</v>
      </c>
      <c r="CW183">
        <v>0.97702998782727057</v>
      </c>
      <c r="CX183">
        <v>0.97774418823925702</v>
      </c>
      <c r="CY183">
        <v>0.97947890948266225</v>
      </c>
      <c r="CZ183">
        <v>0.98032575284817092</v>
      </c>
      <c r="DA183">
        <v>0.98154733406930039</v>
      </c>
      <c r="DB183">
        <v>0.98260047495992331</v>
      </c>
      <c r="DC183">
        <v>0.98389685391679749</v>
      </c>
      <c r="DD183">
        <v>0.98596556979004479</v>
      </c>
      <c r="DE183">
        <v>0.9871771699761428</v>
      </c>
      <c r="DF183">
        <v>0.98877388160865842</v>
      </c>
      <c r="DG183">
        <v>0.9905385817918877</v>
      </c>
      <c r="DH183">
        <v>0.9926423186822525</v>
      </c>
      <c r="DI183">
        <v>0.9947090900381228</v>
      </c>
      <c r="DJ183">
        <v>0.99552744922252656</v>
      </c>
      <c r="DK183">
        <v>0.998130578259523</v>
      </c>
      <c r="DL183">
        <v>0.9992693490419815</v>
      </c>
      <c r="DM183">
        <v>1.0004419525628847</v>
      </c>
      <c r="DN183">
        <v>1.0025500003360164</v>
      </c>
      <c r="DO183">
        <v>1.0056388108129617</v>
      </c>
      <c r="DP183">
        <v>1.0069393450439317</v>
      </c>
      <c r="DQ183">
        <v>1.0082397573083297</v>
      </c>
      <c r="DR183">
        <v>1.0095641514546878</v>
      </c>
      <c r="DS183">
        <v>1.012268873492939</v>
      </c>
      <c r="DT183">
        <v>1.0137241801887675</v>
      </c>
      <c r="DU183">
        <v>1.0157695351444092</v>
      </c>
      <c r="DV183">
        <v>1.0173265046902402</v>
      </c>
      <c r="DW183">
        <v>1.0191422998606257</v>
      </c>
      <c r="DX183">
        <v>1.0215426964190135</v>
      </c>
      <c r="DY183">
        <v>1.0229373665593422</v>
      </c>
      <c r="DZ183">
        <v>1.0245107865737979</v>
      </c>
      <c r="EA183">
        <v>1.0255061463645159</v>
      </c>
      <c r="EB183">
        <v>1.0261341063392686</v>
      </c>
      <c r="EC183">
        <v>1.0286791750058371</v>
      </c>
      <c r="ED183">
        <v>1.0311145815469276</v>
      </c>
      <c r="EE183">
        <v>1.0342728143543072</v>
      </c>
      <c r="EF183">
        <v>1.035215773391394</v>
      </c>
      <c r="EG183">
        <v>1.0381691620548739</v>
      </c>
      <c r="EH183">
        <v>1.0414869512166935</v>
      </c>
      <c r="EI183">
        <v>1.0431891930058197</v>
      </c>
      <c r="EJ183">
        <v>1.0440853265998105</v>
      </c>
      <c r="EK183">
        <v>1.0452381667212411</v>
      </c>
      <c r="EL183">
        <v>1.0479936008219555</v>
      </c>
      <c r="EM183">
        <v>1.0519699225567114</v>
      </c>
      <c r="EN183">
        <v>1.0538512202495576</v>
      </c>
      <c r="EO183">
        <v>1.056431424355565</v>
      </c>
      <c r="EP183">
        <v>1.0587043585828748</v>
      </c>
      <c r="EQ183">
        <v>1.0623711146369066</v>
      </c>
      <c r="ER183">
        <v>1.065735219361176</v>
      </c>
      <c r="ES183">
        <v>1.0680990321348396</v>
      </c>
      <c r="ET183">
        <v>1.0695969904777434</v>
      </c>
      <c r="EU183">
        <v>1.0712786029022598</v>
      </c>
      <c r="EV183">
        <v>1.0729072670075286</v>
      </c>
      <c r="EW183">
        <v>1.0746106433701939</v>
      </c>
      <c r="EX183">
        <v>1.076083849734087</v>
      </c>
      <c r="EY183">
        <v>1.0807855351344413</v>
      </c>
      <c r="EZ183">
        <v>1.0839501480637119</v>
      </c>
      <c r="FA183">
        <v>1.0879498630912388</v>
      </c>
      <c r="FB183">
        <v>1.0929292429831055</v>
      </c>
      <c r="FC183">
        <v>1.0964136168619174</v>
      </c>
      <c r="FD183">
        <v>1.0983367463053868</v>
      </c>
      <c r="FE183">
        <v>1.1017917378437798</v>
      </c>
      <c r="FF183">
        <v>1.1034462661575024</v>
      </c>
      <c r="FG183">
        <v>1.1040606988035422</v>
      </c>
      <c r="FH183">
        <v>1.1069587762922291</v>
      </c>
      <c r="FI183">
        <v>1.1111474605759062</v>
      </c>
      <c r="FJ183">
        <v>1.1148118389553092</v>
      </c>
      <c r="FK183">
        <v>1.1171406352426725</v>
      </c>
      <c r="FL183">
        <v>1.1204218893033422</v>
      </c>
      <c r="FM183">
        <v>1.1222470771744417</v>
      </c>
      <c r="FN183">
        <v>1.1257928433300073</v>
      </c>
      <c r="FO183">
        <v>1.1311743229562039</v>
      </c>
      <c r="FP183">
        <v>1.1344889887895644</v>
      </c>
      <c r="FQ183">
        <v>1.1366583137713593</v>
      </c>
      <c r="FR183">
        <v>1.1396835495391713</v>
      </c>
      <c r="FS183">
        <v>1.1459359799299338</v>
      </c>
      <c r="FT183">
        <v>1.1513640102537419</v>
      </c>
      <c r="FU183">
        <v>1.1543364083549406</v>
      </c>
      <c r="FV183">
        <v>1.1635824962193904</v>
      </c>
      <c r="FW183">
        <v>1.1692807551357611</v>
      </c>
      <c r="FX183">
        <v>1.1767726050037473</v>
      </c>
      <c r="FY183">
        <v>1.1863947595107618</v>
      </c>
      <c r="FZ183">
        <v>1.1898404384053218</v>
      </c>
      <c r="GA183">
        <v>1.1948849569628535</v>
      </c>
      <c r="GB183">
        <v>1.1985054646808886</v>
      </c>
      <c r="GC183">
        <v>1.2078503518614758</v>
      </c>
      <c r="GD183">
        <v>1.2122192045386802</v>
      </c>
      <c r="GE183">
        <v>1.2168450131156237</v>
      </c>
      <c r="GF183">
        <v>1.2257824891968283</v>
      </c>
      <c r="GG183">
        <v>1.2385913706648604</v>
      </c>
      <c r="GH183">
        <v>1.2531228920114421</v>
      </c>
      <c r="GI183">
        <v>1.2709886020792012</v>
      </c>
      <c r="GJ183">
        <v>1.2866414707272058</v>
      </c>
      <c r="GK183">
        <v>1.2985979817892044</v>
      </c>
      <c r="GL183">
        <v>1.3135035448598604</v>
      </c>
      <c r="GM183">
        <v>1.342954921793843</v>
      </c>
      <c r="GN183">
        <v>1.3778264703388134</v>
      </c>
      <c r="GO183">
        <v>1.4083921797969676</v>
      </c>
      <c r="GP183">
        <v>1.4544728869083658</v>
      </c>
      <c r="GQ183">
        <v>1.5122111446535165</v>
      </c>
      <c r="GR183">
        <v>0.99993024703308531</v>
      </c>
    </row>
    <row r="184" spans="1:200" x14ac:dyDescent="0.45">
      <c r="A184">
        <v>0.75376398564176417</v>
      </c>
      <c r="B184">
        <v>0.76301098387179966</v>
      </c>
      <c r="C184">
        <v>0.77313387504166398</v>
      </c>
      <c r="D184">
        <v>0.79606112760571635</v>
      </c>
      <c r="E184">
        <v>0.80413882087276289</v>
      </c>
      <c r="F184">
        <v>0.81328255457299181</v>
      </c>
      <c r="G184">
        <v>0.81614764991494737</v>
      </c>
      <c r="H184">
        <v>0.8189618823102085</v>
      </c>
      <c r="I184">
        <v>0.82444985060345499</v>
      </c>
      <c r="J184">
        <v>0.82771492250868661</v>
      </c>
      <c r="K184">
        <v>0.83065393154377376</v>
      </c>
      <c r="L184">
        <v>0.83175666315675723</v>
      </c>
      <c r="M184">
        <v>0.8343038036400412</v>
      </c>
      <c r="N184">
        <v>0.83685611190800469</v>
      </c>
      <c r="O184">
        <v>0.84355407673542804</v>
      </c>
      <c r="P184">
        <v>0.84632851593185043</v>
      </c>
      <c r="Q184">
        <v>0.8504471552692332</v>
      </c>
      <c r="R184">
        <v>0.85257802475035493</v>
      </c>
      <c r="S184">
        <v>0.8556907409012664</v>
      </c>
      <c r="T184">
        <v>0.85721846018979775</v>
      </c>
      <c r="U184">
        <v>0.85878841875644074</v>
      </c>
      <c r="V184">
        <v>0.86106301805137098</v>
      </c>
      <c r="W184">
        <v>0.8625361238334579</v>
      </c>
      <c r="X184">
        <v>0.86539692527003564</v>
      </c>
      <c r="Y184">
        <v>0.8677842331940776</v>
      </c>
      <c r="Z184">
        <v>0.86928711294018579</v>
      </c>
      <c r="AA184">
        <v>0.87027990201357375</v>
      </c>
      <c r="AB184">
        <v>0.87196245825441909</v>
      </c>
      <c r="AC184">
        <v>0.87515325639160468</v>
      </c>
      <c r="AD184">
        <v>0.8765566822003521</v>
      </c>
      <c r="AE184">
        <v>0.87900546188119832</v>
      </c>
      <c r="AF184">
        <v>0.88090388100684447</v>
      </c>
      <c r="AG184">
        <v>0.88318873110955209</v>
      </c>
      <c r="AH184">
        <v>0.88629275003915653</v>
      </c>
      <c r="AI184">
        <v>0.88739442108141631</v>
      </c>
      <c r="AJ184">
        <v>0.88896226668235467</v>
      </c>
      <c r="AK184">
        <v>0.89042966433502091</v>
      </c>
      <c r="AL184">
        <v>0.8913671780790926</v>
      </c>
      <c r="AM184">
        <v>0.89481974048830137</v>
      </c>
      <c r="AN184">
        <v>0.89588019786931583</v>
      </c>
      <c r="AO184">
        <v>0.89766172034512093</v>
      </c>
      <c r="AP184">
        <v>0.89880369645634428</v>
      </c>
      <c r="AQ184">
        <v>0.8997124511817215</v>
      </c>
      <c r="AR184">
        <v>0.90061495012720783</v>
      </c>
      <c r="AS184">
        <v>0.90096362255797346</v>
      </c>
      <c r="AT184">
        <v>0.90249632145847014</v>
      </c>
      <c r="AU184">
        <v>0.90419489960504895</v>
      </c>
      <c r="AV184">
        <v>0.9055768748436881</v>
      </c>
      <c r="AW184">
        <v>0.90664044213575912</v>
      </c>
      <c r="AX184">
        <v>0.90830513049016182</v>
      </c>
      <c r="AY184">
        <v>0.91101344495451619</v>
      </c>
      <c r="AZ184">
        <v>0.91269991145833917</v>
      </c>
      <c r="BA184">
        <v>0.91448774785193454</v>
      </c>
      <c r="BB184">
        <v>0.91537532027704893</v>
      </c>
      <c r="BC184">
        <v>0.91706556178739085</v>
      </c>
      <c r="BD184">
        <v>0.91774253084253576</v>
      </c>
      <c r="BE184">
        <v>0.91913645341343386</v>
      </c>
      <c r="BF184">
        <v>0.92043529973637828</v>
      </c>
      <c r="BG184">
        <v>0.92158119962877583</v>
      </c>
      <c r="BH184">
        <v>0.92270243369777782</v>
      </c>
      <c r="BI184">
        <v>0.92357130794609232</v>
      </c>
      <c r="BJ184">
        <v>0.92508328718167754</v>
      </c>
      <c r="BK184">
        <v>0.92647970254984802</v>
      </c>
      <c r="BL184">
        <v>0.92791240927915497</v>
      </c>
      <c r="BM184">
        <v>0.92919073752725501</v>
      </c>
      <c r="BN184">
        <v>0.93020866796917845</v>
      </c>
      <c r="BO184">
        <v>0.93135792396893435</v>
      </c>
      <c r="BP184">
        <v>0.93197838164344127</v>
      </c>
      <c r="BQ184">
        <v>0.93381367731608289</v>
      </c>
      <c r="BR184">
        <v>0.93471237066976887</v>
      </c>
      <c r="BS184">
        <v>0.93566377944827517</v>
      </c>
      <c r="BT184">
        <v>0.93756578009641112</v>
      </c>
      <c r="BU184">
        <v>0.93902989401639225</v>
      </c>
      <c r="BV184">
        <v>0.94056770986098259</v>
      </c>
      <c r="BW184">
        <v>0.94250988366851018</v>
      </c>
      <c r="BX184">
        <v>0.94438291674564501</v>
      </c>
      <c r="BY184">
        <v>0.94572702006703824</v>
      </c>
      <c r="BZ184">
        <v>0.94631598204473366</v>
      </c>
      <c r="CA184">
        <v>0.94720346238363395</v>
      </c>
      <c r="CB184">
        <v>0.94908347288797101</v>
      </c>
      <c r="CC184">
        <v>0.94992203883540283</v>
      </c>
      <c r="CD184">
        <v>0.951550303168328</v>
      </c>
      <c r="CE184">
        <v>0.95312180878278285</v>
      </c>
      <c r="CF184">
        <v>0.95479230679637284</v>
      </c>
      <c r="CG184">
        <v>0.95526718284049261</v>
      </c>
      <c r="CH184">
        <v>0.95622583200242739</v>
      </c>
      <c r="CI184">
        <v>0.95837555383509543</v>
      </c>
      <c r="CJ184">
        <v>0.95882439693977084</v>
      </c>
      <c r="CK184">
        <v>0.95929656883637537</v>
      </c>
      <c r="CL184">
        <v>0.96055304614769155</v>
      </c>
      <c r="CM184">
        <v>0.96167524743292598</v>
      </c>
      <c r="CN184">
        <v>0.96325243411067951</v>
      </c>
      <c r="CO184">
        <v>0.96411298639504606</v>
      </c>
      <c r="CP184">
        <v>0.96608448346800213</v>
      </c>
      <c r="CQ184">
        <v>0.96780078744728548</v>
      </c>
      <c r="CR184">
        <v>0.96841470555990361</v>
      </c>
      <c r="CS184">
        <v>0.97144643151734944</v>
      </c>
      <c r="CT184">
        <v>0.97351124130228917</v>
      </c>
      <c r="CU184">
        <v>0.9751537787396739</v>
      </c>
      <c r="CV184">
        <v>0.97606870060130591</v>
      </c>
      <c r="CW184">
        <v>0.97714369645367016</v>
      </c>
      <c r="CX184">
        <v>0.97800459643709836</v>
      </c>
      <c r="CY184">
        <v>0.97960584257546746</v>
      </c>
      <c r="CZ184">
        <v>0.98094633141058418</v>
      </c>
      <c r="DA184">
        <v>0.98197794434093</v>
      </c>
      <c r="DB184">
        <v>0.98370536537493491</v>
      </c>
      <c r="DC184">
        <v>0.98491888780330439</v>
      </c>
      <c r="DD184">
        <v>0.98673268449106843</v>
      </c>
      <c r="DE184">
        <v>0.9875833075469872</v>
      </c>
      <c r="DF184">
        <v>0.98950103312967452</v>
      </c>
      <c r="DG184">
        <v>0.99096174399313341</v>
      </c>
      <c r="DH184">
        <v>0.9940351317981404</v>
      </c>
      <c r="DI184">
        <v>0.99557981937855144</v>
      </c>
      <c r="DJ184">
        <v>0.99593851045796766</v>
      </c>
      <c r="DK184">
        <v>0.99674748419325176</v>
      </c>
      <c r="DL184">
        <v>0.99916205012133474</v>
      </c>
      <c r="DM184">
        <v>1.0014335882236951</v>
      </c>
      <c r="DN184">
        <v>1.0029508796531943</v>
      </c>
      <c r="DO184">
        <v>1.005404865281756</v>
      </c>
      <c r="DP184">
        <v>1.0068103880462156</v>
      </c>
      <c r="DQ184">
        <v>1.0093655292966632</v>
      </c>
      <c r="DR184">
        <v>1.011533044408101</v>
      </c>
      <c r="DS184">
        <v>1.0130238210010949</v>
      </c>
      <c r="DT184">
        <v>1.0147442139867895</v>
      </c>
      <c r="DU184">
        <v>1.0157409618607953</v>
      </c>
      <c r="DV184">
        <v>1.0168821994714672</v>
      </c>
      <c r="DW184">
        <v>1.0184595114584079</v>
      </c>
      <c r="DX184">
        <v>1.0195081717149657</v>
      </c>
      <c r="DY184">
        <v>1.0209761605904721</v>
      </c>
      <c r="DZ184">
        <v>1.0217101283453418</v>
      </c>
      <c r="EA184">
        <v>1.0251527085671741</v>
      </c>
      <c r="EB184">
        <v>1.0275174836771808</v>
      </c>
      <c r="EC184">
        <v>1.0279211033059159</v>
      </c>
      <c r="ED184">
        <v>1.0305892064034361</v>
      </c>
      <c r="EE184">
        <v>1.0324270674697349</v>
      </c>
      <c r="EF184">
        <v>1.0356542148709265</v>
      </c>
      <c r="EG184">
        <v>1.0382246848738788</v>
      </c>
      <c r="EH184">
        <v>1.0393083024059133</v>
      </c>
      <c r="EI184">
        <v>1.0414464560942953</v>
      </c>
      <c r="EJ184">
        <v>1.0425739038218604</v>
      </c>
      <c r="EK184">
        <v>1.0456736539971143</v>
      </c>
      <c r="EL184">
        <v>1.0478933789766787</v>
      </c>
      <c r="EM184">
        <v>1.0531817322201003</v>
      </c>
      <c r="EN184">
        <v>1.0560364198272585</v>
      </c>
      <c r="EO184">
        <v>1.0580867260815729</v>
      </c>
      <c r="EP184">
        <v>1.0597487034856239</v>
      </c>
      <c r="EQ184">
        <v>1.0609861973046504</v>
      </c>
      <c r="ER184">
        <v>1.0631838730905108</v>
      </c>
      <c r="ES184">
        <v>1.0646868629587245</v>
      </c>
      <c r="ET184">
        <v>1.0660130360052356</v>
      </c>
      <c r="EU184">
        <v>1.0670948994537499</v>
      </c>
      <c r="EV184">
        <v>1.0701407434817731</v>
      </c>
      <c r="EW184">
        <v>1.072037622584173</v>
      </c>
      <c r="EX184">
        <v>1.0732063829610166</v>
      </c>
      <c r="EY184">
        <v>1.0762820394606434</v>
      </c>
      <c r="EZ184">
        <v>1.0791657583331697</v>
      </c>
      <c r="FA184">
        <v>1.0859611475063349</v>
      </c>
      <c r="FB184">
        <v>1.0876244352260573</v>
      </c>
      <c r="FC184">
        <v>1.0897429811593233</v>
      </c>
      <c r="FD184">
        <v>1.0962739729392901</v>
      </c>
      <c r="FE184">
        <v>1.1004440459517433</v>
      </c>
      <c r="FF184">
        <v>1.1015915162075802</v>
      </c>
      <c r="FG184">
        <v>1.1025806482425937</v>
      </c>
      <c r="FH184">
        <v>1.1057264581330162</v>
      </c>
      <c r="FI184">
        <v>1.1088466678023658</v>
      </c>
      <c r="FJ184">
        <v>1.1118495662904286</v>
      </c>
      <c r="FK184">
        <v>1.1163895031727635</v>
      </c>
      <c r="FL184">
        <v>1.1184531345437745</v>
      </c>
      <c r="FM184">
        <v>1.1278538759532155</v>
      </c>
      <c r="FN184">
        <v>1.1284527543912832</v>
      </c>
      <c r="FO184">
        <v>1.1318639903069607</v>
      </c>
      <c r="FP184">
        <v>1.1359000966166877</v>
      </c>
      <c r="FQ184">
        <v>1.141668446853221</v>
      </c>
      <c r="FR184">
        <v>1.1463499821005572</v>
      </c>
      <c r="FS184">
        <v>1.1492083783812175</v>
      </c>
      <c r="FT184">
        <v>1.1540855345505525</v>
      </c>
      <c r="FU184">
        <v>1.1560952943219669</v>
      </c>
      <c r="FV184">
        <v>1.1618284307621638</v>
      </c>
      <c r="FW184">
        <v>1.1675021040765829</v>
      </c>
      <c r="FX184">
        <v>1.1744457625258935</v>
      </c>
      <c r="FY184">
        <v>1.1847592270310117</v>
      </c>
      <c r="FZ184">
        <v>1.1908157789374729</v>
      </c>
      <c r="GA184">
        <v>1.1949987321756503</v>
      </c>
      <c r="GB184">
        <v>1.2019160078747044</v>
      </c>
      <c r="GC184">
        <v>1.2108669313370553</v>
      </c>
      <c r="GD184">
        <v>1.2179474071166589</v>
      </c>
      <c r="GE184">
        <v>1.2234486277882552</v>
      </c>
      <c r="GF184">
        <v>1.2324478093964288</v>
      </c>
      <c r="GG184">
        <v>1.2442645393570546</v>
      </c>
      <c r="GH184">
        <v>1.2648481751074925</v>
      </c>
      <c r="GI184">
        <v>1.2738379862343736</v>
      </c>
      <c r="GJ184">
        <v>1.289519410806971</v>
      </c>
      <c r="GK184">
        <v>1.2991812776470357</v>
      </c>
      <c r="GL184">
        <v>1.3113906339264934</v>
      </c>
      <c r="GM184">
        <v>1.3356086366100914</v>
      </c>
      <c r="GN184">
        <v>1.3776160180023951</v>
      </c>
      <c r="GO184">
        <v>1.412701650765688</v>
      </c>
      <c r="GP184">
        <v>1.4388374485275166</v>
      </c>
      <c r="GQ184">
        <v>1.4961097621104651</v>
      </c>
      <c r="GR184">
        <v>0.9998839661076705</v>
      </c>
    </row>
    <row r="185" spans="1:200" x14ac:dyDescent="0.45">
      <c r="A185">
        <v>0.75198447648165856</v>
      </c>
      <c r="B185">
        <v>0.7600524178709277</v>
      </c>
      <c r="C185">
        <v>0.78376121070908022</v>
      </c>
      <c r="D185">
        <v>0.79358790876204988</v>
      </c>
      <c r="E185">
        <v>0.79989932162201338</v>
      </c>
      <c r="F185">
        <v>0.81022621020387808</v>
      </c>
      <c r="G185">
        <v>0.81603904900682456</v>
      </c>
      <c r="H185">
        <v>0.82096632952710025</v>
      </c>
      <c r="I185">
        <v>0.82451882899164342</v>
      </c>
      <c r="J185">
        <v>0.8285869870299496</v>
      </c>
      <c r="K185">
        <v>0.83182009204965435</v>
      </c>
      <c r="L185">
        <v>0.83378225521477867</v>
      </c>
      <c r="M185">
        <v>0.83556179213756532</v>
      </c>
      <c r="N185">
        <v>0.83725133698678089</v>
      </c>
      <c r="O185">
        <v>0.84342132653152579</v>
      </c>
      <c r="P185">
        <v>0.84781514313968109</v>
      </c>
      <c r="Q185">
        <v>0.851092254420312</v>
      </c>
      <c r="R185">
        <v>0.85312379805486305</v>
      </c>
      <c r="S185">
        <v>0.85582732188897293</v>
      </c>
      <c r="T185">
        <v>0.85842153318814407</v>
      </c>
      <c r="U185">
        <v>0.85977796228859482</v>
      </c>
      <c r="V185">
        <v>0.86258050332377467</v>
      </c>
      <c r="W185">
        <v>0.86407885211343349</v>
      </c>
      <c r="X185">
        <v>0.86597880440484232</v>
      </c>
      <c r="Y185">
        <v>0.86718668358290074</v>
      </c>
      <c r="Z185">
        <v>0.86846017124669561</v>
      </c>
      <c r="AA185">
        <v>0.86960094735386884</v>
      </c>
      <c r="AB185">
        <v>0.87182777377325316</v>
      </c>
      <c r="AC185">
        <v>0.8730293293787047</v>
      </c>
      <c r="AD185">
        <v>0.87656071723245088</v>
      </c>
      <c r="AE185">
        <v>0.87846592778054833</v>
      </c>
      <c r="AF185">
        <v>0.88071780617406448</v>
      </c>
      <c r="AG185">
        <v>0.88247969416900884</v>
      </c>
      <c r="AH185">
        <v>0.88365011794836867</v>
      </c>
      <c r="AI185">
        <v>0.88490054411685892</v>
      </c>
      <c r="AJ185">
        <v>0.88732459588005785</v>
      </c>
      <c r="AK185">
        <v>0.88944177121782431</v>
      </c>
      <c r="AL185">
        <v>0.89115274121145005</v>
      </c>
      <c r="AM185">
        <v>0.89233924207679494</v>
      </c>
      <c r="AN185">
        <v>0.8934118406199133</v>
      </c>
      <c r="AO185">
        <v>0.89456388039092039</v>
      </c>
      <c r="AP185">
        <v>0.89517351123307531</v>
      </c>
      <c r="AQ185">
        <v>0.89669688640491008</v>
      </c>
      <c r="AR185">
        <v>0.89816210712788103</v>
      </c>
      <c r="AS185">
        <v>0.89854655511457215</v>
      </c>
      <c r="AT185">
        <v>0.90151396951000196</v>
      </c>
      <c r="AU185">
        <v>0.90221272653576412</v>
      </c>
      <c r="AV185">
        <v>0.90425332277022841</v>
      </c>
      <c r="AW185">
        <v>0.90518824271472931</v>
      </c>
      <c r="AX185">
        <v>0.90643943084688905</v>
      </c>
      <c r="AY185">
        <v>0.90961014723288658</v>
      </c>
      <c r="AZ185">
        <v>0.91162852372273151</v>
      </c>
      <c r="BA185">
        <v>0.9136270774977272</v>
      </c>
      <c r="BB185">
        <v>0.91518750690998862</v>
      </c>
      <c r="BC185">
        <v>0.91639723347147595</v>
      </c>
      <c r="BD185">
        <v>0.91733331069552781</v>
      </c>
      <c r="BE185">
        <v>0.91809571522459432</v>
      </c>
      <c r="BF185">
        <v>0.91953335499789313</v>
      </c>
      <c r="BG185">
        <v>0.9210200178990432</v>
      </c>
      <c r="BH185">
        <v>0.92187400669472208</v>
      </c>
      <c r="BI185">
        <v>0.92236989016037141</v>
      </c>
      <c r="BJ185">
        <v>0.92487734592876469</v>
      </c>
      <c r="BK185">
        <v>0.92643151303255467</v>
      </c>
      <c r="BL185">
        <v>0.92753247698402708</v>
      </c>
      <c r="BM185">
        <v>0.92914485790435997</v>
      </c>
      <c r="BN185">
        <v>0.93024323815708676</v>
      </c>
      <c r="BO185">
        <v>0.93090828899397049</v>
      </c>
      <c r="BP185">
        <v>0.93191255800678174</v>
      </c>
      <c r="BQ185">
        <v>0.9335486799452668</v>
      </c>
      <c r="BR185">
        <v>0.9365969054596347</v>
      </c>
      <c r="BS185">
        <v>0.93706187745531344</v>
      </c>
      <c r="BT185">
        <v>0.93935509421078689</v>
      </c>
      <c r="BU185">
        <v>0.94092716969150381</v>
      </c>
      <c r="BV185">
        <v>0.94219771175893663</v>
      </c>
      <c r="BW185">
        <v>0.94334303555109744</v>
      </c>
      <c r="BX185">
        <v>0.94521442902884389</v>
      </c>
      <c r="BY185">
        <v>0.94599890167655731</v>
      </c>
      <c r="BZ185">
        <v>0.94738332438130257</v>
      </c>
      <c r="CA185">
        <v>0.94961550699789032</v>
      </c>
      <c r="CB185">
        <v>0.95105928589428357</v>
      </c>
      <c r="CC185">
        <v>0.95171286753999274</v>
      </c>
      <c r="CD185">
        <v>0.95231188045374593</v>
      </c>
      <c r="CE185">
        <v>0.95372613867013634</v>
      </c>
      <c r="CF185">
        <v>0.95495610830212274</v>
      </c>
      <c r="CG185">
        <v>0.95610468885170152</v>
      </c>
      <c r="CH185">
        <v>0.95712636715465693</v>
      </c>
      <c r="CI185">
        <v>0.95782091243365686</v>
      </c>
      <c r="CJ185">
        <v>0.95837347021636266</v>
      </c>
      <c r="CK185">
        <v>0.95976030138494162</v>
      </c>
      <c r="CL185">
        <v>0.96072747049338403</v>
      </c>
      <c r="CM185">
        <v>0.96259402499927393</v>
      </c>
      <c r="CN185">
        <v>0.96302061980631026</v>
      </c>
      <c r="CO185">
        <v>0.96381545069000218</v>
      </c>
      <c r="CP185">
        <v>0.96519683206065343</v>
      </c>
      <c r="CQ185">
        <v>0.96654499726028464</v>
      </c>
      <c r="CR185">
        <v>0.96734195845872495</v>
      </c>
      <c r="CS185">
        <v>0.96944008342528776</v>
      </c>
      <c r="CT185">
        <v>0.97125128308641295</v>
      </c>
      <c r="CU185">
        <v>0.97193200113917544</v>
      </c>
      <c r="CV185">
        <v>0.97286598090239684</v>
      </c>
      <c r="CW185">
        <v>0.97468432779155212</v>
      </c>
      <c r="CX185">
        <v>0.97602261719953953</v>
      </c>
      <c r="CY185">
        <v>0.97898382798417238</v>
      </c>
      <c r="CZ185">
        <v>0.97990722638108774</v>
      </c>
      <c r="DA185">
        <v>0.98131901196627147</v>
      </c>
      <c r="DB185">
        <v>0.98383130501379212</v>
      </c>
      <c r="DC185">
        <v>0.98524067944294158</v>
      </c>
      <c r="DD185">
        <v>0.98728868387580826</v>
      </c>
      <c r="DE185">
        <v>0.98928255364633455</v>
      </c>
      <c r="DF185">
        <v>0.9902156650145616</v>
      </c>
      <c r="DG185">
        <v>0.99171296479092963</v>
      </c>
      <c r="DH185">
        <v>0.99308069570231583</v>
      </c>
      <c r="DI185">
        <v>0.99491933598034255</v>
      </c>
      <c r="DJ185">
        <v>0.99695336676498136</v>
      </c>
      <c r="DK185">
        <v>0.99835805987609383</v>
      </c>
      <c r="DL185">
        <v>0.99883301761177001</v>
      </c>
      <c r="DM185">
        <v>0.99934911589983599</v>
      </c>
      <c r="DN185">
        <v>1.0021613385946468</v>
      </c>
      <c r="DO185">
        <v>1.004626705866549</v>
      </c>
      <c r="DP185">
        <v>1.007041320132547</v>
      </c>
      <c r="DQ185">
        <v>1.0076014216021159</v>
      </c>
      <c r="DR185">
        <v>1.0091466724534173</v>
      </c>
      <c r="DS185">
        <v>1.0114093017528059</v>
      </c>
      <c r="DT185">
        <v>1.0135163814848207</v>
      </c>
      <c r="DU185">
        <v>1.0149110165462971</v>
      </c>
      <c r="DV185">
        <v>1.0176300766941659</v>
      </c>
      <c r="DW185">
        <v>1.0187190776345065</v>
      </c>
      <c r="DX185">
        <v>1.0198125782320921</v>
      </c>
      <c r="DY185">
        <v>1.0207367188939918</v>
      </c>
      <c r="DZ185">
        <v>1.0225342289961803</v>
      </c>
      <c r="EA185">
        <v>1.0253764503054608</v>
      </c>
      <c r="EB185">
        <v>1.026793155566871</v>
      </c>
      <c r="EC185">
        <v>1.028702376134832</v>
      </c>
      <c r="ED185">
        <v>1.0319996566619927</v>
      </c>
      <c r="EE185">
        <v>1.0343484464012485</v>
      </c>
      <c r="EF185">
        <v>1.0363318132234507</v>
      </c>
      <c r="EG185">
        <v>1.0382228866855445</v>
      </c>
      <c r="EH185">
        <v>1.0403778286013012</v>
      </c>
      <c r="EI185">
        <v>1.0431608248125701</v>
      </c>
      <c r="EJ185">
        <v>1.0451312722961426</v>
      </c>
      <c r="EK185">
        <v>1.0470216774247481</v>
      </c>
      <c r="EL185">
        <v>1.0489834191807192</v>
      </c>
      <c r="EM185">
        <v>1.0523623573018892</v>
      </c>
      <c r="EN185">
        <v>1.0533935167995261</v>
      </c>
      <c r="EO185">
        <v>1.0553835818731179</v>
      </c>
      <c r="EP185">
        <v>1.0576229826277113</v>
      </c>
      <c r="EQ185">
        <v>1.0593361354107731</v>
      </c>
      <c r="ER185">
        <v>1.0608628599103909</v>
      </c>
      <c r="ES185">
        <v>1.0620750785701436</v>
      </c>
      <c r="ET185">
        <v>1.0662612810930183</v>
      </c>
      <c r="EU185">
        <v>1.0682879156903817</v>
      </c>
      <c r="EV185">
        <v>1.0700987456501834</v>
      </c>
      <c r="EW185">
        <v>1.0754525042884333</v>
      </c>
      <c r="EX185">
        <v>1.0766901765000634</v>
      </c>
      <c r="EY185">
        <v>1.080512013354082</v>
      </c>
      <c r="EZ185">
        <v>1.0837571292202759</v>
      </c>
      <c r="FA185">
        <v>1.0870001771138447</v>
      </c>
      <c r="FB185">
        <v>1.0883777614501078</v>
      </c>
      <c r="FC185">
        <v>1.0934428986749669</v>
      </c>
      <c r="FD185">
        <v>1.0965966469052806</v>
      </c>
      <c r="FE185">
        <v>1.0980792863076352</v>
      </c>
      <c r="FF185">
        <v>1.0997384231766525</v>
      </c>
      <c r="FG185">
        <v>1.1023673664074376</v>
      </c>
      <c r="FH185">
        <v>1.1045264156485721</v>
      </c>
      <c r="FI185">
        <v>1.1082905368182348</v>
      </c>
      <c r="FJ185">
        <v>1.1128234529647043</v>
      </c>
      <c r="FK185">
        <v>1.1167562500286612</v>
      </c>
      <c r="FL185">
        <v>1.1194804535478413</v>
      </c>
      <c r="FM185">
        <v>1.1229960975113737</v>
      </c>
      <c r="FN185">
        <v>1.1272701314648597</v>
      </c>
      <c r="FO185">
        <v>1.1323280177079298</v>
      </c>
      <c r="FP185">
        <v>1.1358043591407503</v>
      </c>
      <c r="FQ185">
        <v>1.1408337279619762</v>
      </c>
      <c r="FR185">
        <v>1.1456141476993569</v>
      </c>
      <c r="FS185">
        <v>1.1498899624119949</v>
      </c>
      <c r="FT185">
        <v>1.1544849077778427</v>
      </c>
      <c r="FU185">
        <v>1.1567395387615105</v>
      </c>
      <c r="FV185">
        <v>1.160656496178502</v>
      </c>
      <c r="FW185">
        <v>1.1650196909086201</v>
      </c>
      <c r="FX185">
        <v>1.1697444451274814</v>
      </c>
      <c r="FY185">
        <v>1.1777220720306594</v>
      </c>
      <c r="FZ185">
        <v>1.1886369244454411</v>
      </c>
      <c r="GA185">
        <v>1.1950348101121537</v>
      </c>
      <c r="GB185">
        <v>1.2000052044999481</v>
      </c>
      <c r="GC185">
        <v>1.2028232144163125</v>
      </c>
      <c r="GD185">
        <v>1.2084899659918644</v>
      </c>
      <c r="GE185">
        <v>1.2182802789265212</v>
      </c>
      <c r="GF185">
        <v>1.2342635671085296</v>
      </c>
      <c r="GG185">
        <v>1.2506252187891416</v>
      </c>
      <c r="GH185">
        <v>1.2648350354270987</v>
      </c>
      <c r="GI185">
        <v>1.2750691282946542</v>
      </c>
      <c r="GJ185">
        <v>1.2840690239629535</v>
      </c>
      <c r="GK185">
        <v>1.3049651695611382</v>
      </c>
      <c r="GL185">
        <v>1.3251318910299539</v>
      </c>
      <c r="GM185">
        <v>1.3485680714889248</v>
      </c>
      <c r="GN185">
        <v>1.3893945918814696</v>
      </c>
      <c r="GO185">
        <v>1.3974956162657903</v>
      </c>
      <c r="GP185">
        <v>1.4435414916833749</v>
      </c>
      <c r="GQ185">
        <v>1.4972539404632503</v>
      </c>
      <c r="GR185">
        <v>0.99963764250541609</v>
      </c>
    </row>
    <row r="186" spans="1:200" x14ac:dyDescent="0.45">
      <c r="A186">
        <v>0.74899899744120024</v>
      </c>
      <c r="B186">
        <v>0.76434971811594066</v>
      </c>
      <c r="C186">
        <v>0.77930197183636318</v>
      </c>
      <c r="D186">
        <v>0.79249749721887197</v>
      </c>
      <c r="E186">
        <v>0.7988500632150688</v>
      </c>
      <c r="F186">
        <v>0.80883049686726516</v>
      </c>
      <c r="G186">
        <v>0.8176163220741437</v>
      </c>
      <c r="H186">
        <v>0.82088949539370659</v>
      </c>
      <c r="I186">
        <v>0.82554476345196515</v>
      </c>
      <c r="J186">
        <v>0.83084476728844248</v>
      </c>
      <c r="K186">
        <v>0.83226107787618397</v>
      </c>
      <c r="L186">
        <v>0.83450059108022712</v>
      </c>
      <c r="M186">
        <v>0.83739203358082648</v>
      </c>
      <c r="N186">
        <v>0.84076417920538005</v>
      </c>
      <c r="O186">
        <v>0.8430125191723854</v>
      </c>
      <c r="P186">
        <v>0.84778084459306857</v>
      </c>
      <c r="Q186">
        <v>0.85125785059700476</v>
      </c>
      <c r="R186">
        <v>0.85210203494134362</v>
      </c>
      <c r="S186">
        <v>0.85579690192737079</v>
      </c>
      <c r="T186">
        <v>0.85823315516092935</v>
      </c>
      <c r="U186">
        <v>0.85969053934843642</v>
      </c>
      <c r="V186">
        <v>0.86217041772808967</v>
      </c>
      <c r="W186">
        <v>0.86383810498787339</v>
      </c>
      <c r="X186">
        <v>0.86460739845030521</v>
      </c>
      <c r="Y186">
        <v>0.86639913685113834</v>
      </c>
      <c r="Z186">
        <v>0.86768610123185685</v>
      </c>
      <c r="AA186">
        <v>0.8694276948206493</v>
      </c>
      <c r="AB186">
        <v>0.87035839002598925</v>
      </c>
      <c r="AC186">
        <v>0.87318772532163058</v>
      </c>
      <c r="AD186">
        <v>0.87505080991167994</v>
      </c>
      <c r="AE186">
        <v>0.87694827315947577</v>
      </c>
      <c r="AF186">
        <v>0.87915329629320793</v>
      </c>
      <c r="AG186">
        <v>0.88055315986617155</v>
      </c>
      <c r="AH186">
        <v>0.8816681179712027</v>
      </c>
      <c r="AI186">
        <v>0.88407915209148225</v>
      </c>
      <c r="AJ186">
        <v>0.88629784425612923</v>
      </c>
      <c r="AK186">
        <v>0.88780709184489048</v>
      </c>
      <c r="AL186">
        <v>0.88917447172025932</v>
      </c>
      <c r="AM186">
        <v>0.89011195578488278</v>
      </c>
      <c r="AN186">
        <v>0.89250224758636831</v>
      </c>
      <c r="AO186">
        <v>0.89391810605872835</v>
      </c>
      <c r="AP186">
        <v>0.89495199727389751</v>
      </c>
      <c r="AQ186">
        <v>0.89572846342060308</v>
      </c>
      <c r="AR186">
        <v>0.89639926225711275</v>
      </c>
      <c r="AS186">
        <v>0.89865512582725393</v>
      </c>
      <c r="AT186">
        <v>0.9006186424456597</v>
      </c>
      <c r="AU186">
        <v>0.90246384624198461</v>
      </c>
      <c r="AV186">
        <v>0.90425922253798652</v>
      </c>
      <c r="AW186">
        <v>0.9057453315002808</v>
      </c>
      <c r="AX186">
        <v>0.90799555672819876</v>
      </c>
      <c r="AY186">
        <v>0.90906680932454098</v>
      </c>
      <c r="AZ186">
        <v>0.90995677534077235</v>
      </c>
      <c r="BA186">
        <v>0.91117601221774935</v>
      </c>
      <c r="BB186">
        <v>0.91243894230329969</v>
      </c>
      <c r="BC186">
        <v>0.9137804914638995</v>
      </c>
      <c r="BD186">
        <v>0.9156545829082452</v>
      </c>
      <c r="BE186">
        <v>0.91688348193024816</v>
      </c>
      <c r="BF186">
        <v>0.91739893753046353</v>
      </c>
      <c r="BG186">
        <v>0.91883547476869154</v>
      </c>
      <c r="BH186">
        <v>0.91931296268435558</v>
      </c>
      <c r="BI186">
        <v>0.92069907748777213</v>
      </c>
      <c r="BJ186">
        <v>0.92159946220750666</v>
      </c>
      <c r="BK186">
        <v>0.9227218068949482</v>
      </c>
      <c r="BL186">
        <v>0.92411031125384135</v>
      </c>
      <c r="BM186">
        <v>0.92492366109749635</v>
      </c>
      <c r="BN186">
        <v>0.9270712929129461</v>
      </c>
      <c r="BO186">
        <v>0.92834569741493989</v>
      </c>
      <c r="BP186">
        <v>0.93151560929740385</v>
      </c>
      <c r="BQ186">
        <v>0.93372220482032386</v>
      </c>
      <c r="BR186">
        <v>0.93529101474279575</v>
      </c>
      <c r="BS186">
        <v>0.93713510794086208</v>
      </c>
      <c r="BT186">
        <v>0.93822619776951455</v>
      </c>
      <c r="BU186">
        <v>0.93933143417332077</v>
      </c>
      <c r="BV186">
        <v>0.94070390555949501</v>
      </c>
      <c r="BW186">
        <v>0.94250130323023995</v>
      </c>
      <c r="BX186">
        <v>0.94361263590649758</v>
      </c>
      <c r="BY186">
        <v>0.94552324499619866</v>
      </c>
      <c r="BZ186">
        <v>0.94710098466862214</v>
      </c>
      <c r="CA186">
        <v>0.9482045246551738</v>
      </c>
      <c r="CB186">
        <v>0.94910967667859814</v>
      </c>
      <c r="CC186">
        <v>0.95004407502180854</v>
      </c>
      <c r="CD186">
        <v>0.95102349884103066</v>
      </c>
      <c r="CE186">
        <v>0.95215114050212046</v>
      </c>
      <c r="CF186">
        <v>0.95312452175241691</v>
      </c>
      <c r="CG186">
        <v>0.95390530551726016</v>
      </c>
      <c r="CH186">
        <v>0.95498918102819252</v>
      </c>
      <c r="CI186">
        <v>0.95620339898183637</v>
      </c>
      <c r="CJ186">
        <v>0.95743766674166531</v>
      </c>
      <c r="CK186">
        <v>0.95851666567154092</v>
      </c>
      <c r="CL186">
        <v>0.95928297991314393</v>
      </c>
      <c r="CM186">
        <v>0.96133442322759155</v>
      </c>
      <c r="CN186">
        <v>0.96186223387292014</v>
      </c>
      <c r="CO186">
        <v>0.96373395636875703</v>
      </c>
      <c r="CP186">
        <v>0.96516325473631148</v>
      </c>
      <c r="CQ186">
        <v>0.96726308091116298</v>
      </c>
      <c r="CR186">
        <v>0.96862160402004072</v>
      </c>
      <c r="CS186">
        <v>0.97034885968760043</v>
      </c>
      <c r="CT186">
        <v>0.97232501412326655</v>
      </c>
      <c r="CU186">
        <v>0.97401788031107961</v>
      </c>
      <c r="CV186">
        <v>0.97456600886582578</v>
      </c>
      <c r="CW186">
        <v>0.97608120921697228</v>
      </c>
      <c r="CX186">
        <v>0.97748247468934635</v>
      </c>
      <c r="CY186">
        <v>0.9787076204721622</v>
      </c>
      <c r="CZ186">
        <v>0.98053835114252552</v>
      </c>
      <c r="DA186">
        <v>0.9827323742512597</v>
      </c>
      <c r="DB186">
        <v>0.98406000444280262</v>
      </c>
      <c r="DC186">
        <v>0.9846502721292355</v>
      </c>
      <c r="DD186">
        <v>0.9864877331672367</v>
      </c>
      <c r="DE186">
        <v>0.98750228525731709</v>
      </c>
      <c r="DF186">
        <v>0.9907038162070676</v>
      </c>
      <c r="DG186">
        <v>0.9916466743715695</v>
      </c>
      <c r="DH186">
        <v>0.9929367568396027</v>
      </c>
      <c r="DI186">
        <v>0.99357081869298702</v>
      </c>
      <c r="DJ186">
        <v>0.99531600594461</v>
      </c>
      <c r="DK186">
        <v>0.99748704158091372</v>
      </c>
      <c r="DL186">
        <v>0.99909028886045648</v>
      </c>
      <c r="DM186">
        <v>1.0014750342569678</v>
      </c>
      <c r="DN186">
        <v>1.0024825099564312</v>
      </c>
      <c r="DO186">
        <v>1.0058115229233033</v>
      </c>
      <c r="DP186">
        <v>1.007402005187819</v>
      </c>
      <c r="DQ186">
        <v>1.0089256811328704</v>
      </c>
      <c r="DR186">
        <v>1.0096735460560562</v>
      </c>
      <c r="DS186">
        <v>1.0118929556160197</v>
      </c>
      <c r="DT186">
        <v>1.0126766645028</v>
      </c>
      <c r="DU186">
        <v>1.0136849364860407</v>
      </c>
      <c r="DV186">
        <v>1.0150013402981437</v>
      </c>
      <c r="DW186">
        <v>1.016188638675976</v>
      </c>
      <c r="DX186">
        <v>1.0181593273794667</v>
      </c>
      <c r="DY186">
        <v>1.0198072982050155</v>
      </c>
      <c r="DZ186">
        <v>1.0206654107880977</v>
      </c>
      <c r="EA186">
        <v>1.023118117246288</v>
      </c>
      <c r="EB186">
        <v>1.0259815729828943</v>
      </c>
      <c r="EC186">
        <v>1.0289195660861934</v>
      </c>
      <c r="ED186">
        <v>1.0298596722445859</v>
      </c>
      <c r="EE186">
        <v>1.0316652963444932</v>
      </c>
      <c r="EF186">
        <v>1.0376446333868472</v>
      </c>
      <c r="EG186">
        <v>1.0397103316160694</v>
      </c>
      <c r="EH186">
        <v>1.0426619230762371</v>
      </c>
      <c r="EI186">
        <v>1.0457421511991196</v>
      </c>
      <c r="EJ186">
        <v>1.0472231422214193</v>
      </c>
      <c r="EK186">
        <v>1.05017591728371</v>
      </c>
      <c r="EL186">
        <v>1.0529566613632724</v>
      </c>
      <c r="EM186">
        <v>1.055251261950392</v>
      </c>
      <c r="EN186">
        <v>1.056979369455757</v>
      </c>
      <c r="EO186">
        <v>1.0581710088795742</v>
      </c>
      <c r="EP186">
        <v>1.0591034548897615</v>
      </c>
      <c r="EQ186">
        <v>1.0608514030650507</v>
      </c>
      <c r="ER186">
        <v>1.0620735446739198</v>
      </c>
      <c r="ES186">
        <v>1.0639534865655897</v>
      </c>
      <c r="ET186">
        <v>1.0669380666776833</v>
      </c>
      <c r="EU186">
        <v>1.0685029638869237</v>
      </c>
      <c r="EV186">
        <v>1.0704686946902882</v>
      </c>
      <c r="EW186">
        <v>1.0755988514498458</v>
      </c>
      <c r="EX186">
        <v>1.0773257772439471</v>
      </c>
      <c r="EY186">
        <v>1.08021298319982</v>
      </c>
      <c r="EZ186">
        <v>1.0825573085479525</v>
      </c>
      <c r="FA186">
        <v>1.0846308278121402</v>
      </c>
      <c r="FB186">
        <v>1.0875996293542649</v>
      </c>
      <c r="FC186">
        <v>1.0895734269172808</v>
      </c>
      <c r="FD186">
        <v>1.0916684541517294</v>
      </c>
      <c r="FE186">
        <v>1.0933622492334913</v>
      </c>
      <c r="FF186">
        <v>1.095843200639411</v>
      </c>
      <c r="FG186">
        <v>1.1004541479323715</v>
      </c>
      <c r="FH186">
        <v>1.1036249841517973</v>
      </c>
      <c r="FI186">
        <v>1.1082246161645324</v>
      </c>
      <c r="FJ186">
        <v>1.1114027601317793</v>
      </c>
      <c r="FK186">
        <v>1.1153991472275158</v>
      </c>
      <c r="FL186">
        <v>1.1167826409645054</v>
      </c>
      <c r="FM186">
        <v>1.1201285575670228</v>
      </c>
      <c r="FN186">
        <v>1.1251979926625615</v>
      </c>
      <c r="FO186">
        <v>1.1277835135780641</v>
      </c>
      <c r="FP186">
        <v>1.1343781574349228</v>
      </c>
      <c r="FQ186">
        <v>1.1415759565254238</v>
      </c>
      <c r="FR186">
        <v>1.14504212136049</v>
      </c>
      <c r="FS186">
        <v>1.1485952624740194</v>
      </c>
      <c r="FT186">
        <v>1.1534736386501467</v>
      </c>
      <c r="FU186">
        <v>1.1565547467998212</v>
      </c>
      <c r="FV186">
        <v>1.1630455969215869</v>
      </c>
      <c r="FW186">
        <v>1.167936784599648</v>
      </c>
      <c r="FX186">
        <v>1.1707374117243707</v>
      </c>
      <c r="FY186">
        <v>1.1755910471789779</v>
      </c>
      <c r="FZ186">
        <v>1.185000326530194</v>
      </c>
      <c r="GA186">
        <v>1.1915383138624207</v>
      </c>
      <c r="GB186">
        <v>1.1970148410688926</v>
      </c>
      <c r="GC186">
        <v>1.2001307988779772</v>
      </c>
      <c r="GD186">
        <v>1.2091279806169679</v>
      </c>
      <c r="GE186">
        <v>1.2219151622876272</v>
      </c>
      <c r="GF186">
        <v>1.2346974915585147</v>
      </c>
      <c r="GG186">
        <v>1.2493508798175972</v>
      </c>
      <c r="GH186">
        <v>1.2640025632578433</v>
      </c>
      <c r="GI186">
        <v>1.277614114357428</v>
      </c>
      <c r="GJ186">
        <v>1.2944668906942629</v>
      </c>
      <c r="GK186">
        <v>1.3080800315693999</v>
      </c>
      <c r="GL186">
        <v>1.3304738211920273</v>
      </c>
      <c r="GM186">
        <v>1.3467898447817643</v>
      </c>
      <c r="GN186">
        <v>1.3854643138866549</v>
      </c>
      <c r="GO186">
        <v>1.411570287339716</v>
      </c>
      <c r="GP186">
        <v>1.4314727045401303</v>
      </c>
      <c r="GQ186">
        <v>1.488096547945347</v>
      </c>
      <c r="GR186">
        <v>0.99904276631169853</v>
      </c>
    </row>
    <row r="187" spans="1:200" x14ac:dyDescent="0.45">
      <c r="A187">
        <v>0.74897165730142168</v>
      </c>
      <c r="B187">
        <v>0.76501779589415353</v>
      </c>
      <c r="C187">
        <v>0.78261725864832155</v>
      </c>
      <c r="D187">
        <v>0.7912488674381557</v>
      </c>
      <c r="E187">
        <v>0.7977774466882589</v>
      </c>
      <c r="F187">
        <v>0.80813276428847614</v>
      </c>
      <c r="G187">
        <v>0.8142608925728988</v>
      </c>
      <c r="H187">
        <v>0.81989865523356231</v>
      </c>
      <c r="I187">
        <v>0.82370899705978617</v>
      </c>
      <c r="J187">
        <v>0.82771819934684243</v>
      </c>
      <c r="K187">
        <v>0.83043789758486575</v>
      </c>
      <c r="L187">
        <v>0.83571210237464855</v>
      </c>
      <c r="M187">
        <v>0.83754927902060128</v>
      </c>
      <c r="N187">
        <v>0.83943755004186416</v>
      </c>
      <c r="O187">
        <v>0.84309523407289466</v>
      </c>
      <c r="P187">
        <v>0.84531463610410629</v>
      </c>
      <c r="Q187">
        <v>0.84933726029215539</v>
      </c>
      <c r="R187">
        <v>0.85251683407605316</v>
      </c>
      <c r="S187">
        <v>0.85374337279147328</v>
      </c>
      <c r="T187">
        <v>0.85577834741535674</v>
      </c>
      <c r="U187">
        <v>0.85991447469436433</v>
      </c>
      <c r="V187">
        <v>0.86213771204549583</v>
      </c>
      <c r="W187">
        <v>0.86282704935666943</v>
      </c>
      <c r="X187">
        <v>0.86544851040536575</v>
      </c>
      <c r="Y187">
        <v>0.86846200763140979</v>
      </c>
      <c r="Z187">
        <v>0.86904715142532141</v>
      </c>
      <c r="AA187">
        <v>0.87112579193396611</v>
      </c>
      <c r="AB187">
        <v>0.87259723843748815</v>
      </c>
      <c r="AC187">
        <v>0.87552161300654985</v>
      </c>
      <c r="AD187">
        <v>0.87728492861208152</v>
      </c>
      <c r="AE187">
        <v>0.87869909783179101</v>
      </c>
      <c r="AF187">
        <v>0.87905329223001238</v>
      </c>
      <c r="AG187">
        <v>0.88116450322896545</v>
      </c>
      <c r="AH187">
        <v>0.88255137750644086</v>
      </c>
      <c r="AI187">
        <v>0.88438106196866551</v>
      </c>
      <c r="AJ187">
        <v>0.88644930701514413</v>
      </c>
      <c r="AK187">
        <v>0.88777715026453985</v>
      </c>
      <c r="AL187">
        <v>0.88970715448701099</v>
      </c>
      <c r="AM187">
        <v>0.89055142276378085</v>
      </c>
      <c r="AN187">
        <v>0.89134269238369146</v>
      </c>
      <c r="AO187">
        <v>0.89263513401550232</v>
      </c>
      <c r="AP187">
        <v>0.89491077394841412</v>
      </c>
      <c r="AQ187">
        <v>0.89640284831413042</v>
      </c>
      <c r="AR187">
        <v>0.89810802769837184</v>
      </c>
      <c r="AS187">
        <v>0.89942053525452947</v>
      </c>
      <c r="AT187">
        <v>0.90060518385869293</v>
      </c>
      <c r="AU187">
        <v>0.90233601103643601</v>
      </c>
      <c r="AV187">
        <v>0.90444747944921278</v>
      </c>
      <c r="AW187">
        <v>0.90520964802175807</v>
      </c>
      <c r="AX187">
        <v>0.90559047835839557</v>
      </c>
      <c r="AY187">
        <v>0.90684166894804641</v>
      </c>
      <c r="AZ187">
        <v>0.90868921291168014</v>
      </c>
      <c r="BA187">
        <v>0.90955258765103875</v>
      </c>
      <c r="BB187">
        <v>0.91087670440473933</v>
      </c>
      <c r="BC187">
        <v>0.91240743576011074</v>
      </c>
      <c r="BD187">
        <v>0.91343198177613949</v>
      </c>
      <c r="BE187">
        <v>0.91485588530627571</v>
      </c>
      <c r="BF187">
        <v>0.91583190163102868</v>
      </c>
      <c r="BG187">
        <v>0.91696800999627359</v>
      </c>
      <c r="BH187">
        <v>0.91873174451990447</v>
      </c>
      <c r="BI187">
        <v>0.91993003176250665</v>
      </c>
      <c r="BJ187">
        <v>0.92219832292088255</v>
      </c>
      <c r="BK187">
        <v>0.92370704137285831</v>
      </c>
      <c r="BL187">
        <v>0.92585575288957145</v>
      </c>
      <c r="BM187">
        <v>0.92726979586453595</v>
      </c>
      <c r="BN187">
        <v>0.92784663885262886</v>
      </c>
      <c r="BO187">
        <v>0.92845500360750222</v>
      </c>
      <c r="BP187">
        <v>0.92999681585228078</v>
      </c>
      <c r="BQ187">
        <v>0.93176250803884919</v>
      </c>
      <c r="BR187">
        <v>0.93428265271387489</v>
      </c>
      <c r="BS187">
        <v>0.93667243917509602</v>
      </c>
      <c r="BT187">
        <v>0.93802175915649411</v>
      </c>
      <c r="BU187">
        <v>0.93847828384926113</v>
      </c>
      <c r="BV187">
        <v>0.94033042324793215</v>
      </c>
      <c r="BW187">
        <v>0.94190952715536114</v>
      </c>
      <c r="BX187">
        <v>0.94345908645039134</v>
      </c>
      <c r="BY187">
        <v>0.9439999924869259</v>
      </c>
      <c r="BZ187">
        <v>0.94526170102127749</v>
      </c>
      <c r="CA187">
        <v>0.94613384782903365</v>
      </c>
      <c r="CB187">
        <v>0.94670762366002104</v>
      </c>
      <c r="CC187">
        <v>0.94852408727647242</v>
      </c>
      <c r="CD187">
        <v>0.94884262913983175</v>
      </c>
      <c r="CE187">
        <v>0.95039648240790475</v>
      </c>
      <c r="CF187">
        <v>0.95188197336405045</v>
      </c>
      <c r="CG187">
        <v>0.95279060403931137</v>
      </c>
      <c r="CH187">
        <v>0.95448128192996939</v>
      </c>
      <c r="CI187">
        <v>0.95680420569338287</v>
      </c>
      <c r="CJ187">
        <v>0.95793759515724164</v>
      </c>
      <c r="CK187">
        <v>0.95965323379498157</v>
      </c>
      <c r="CL187">
        <v>0.96053650746456776</v>
      </c>
      <c r="CM187">
        <v>0.96264936263450751</v>
      </c>
      <c r="CN187">
        <v>0.9637110851204419</v>
      </c>
      <c r="CO187">
        <v>0.96476559472463586</v>
      </c>
      <c r="CP187">
        <v>0.96516645546884683</v>
      </c>
      <c r="CQ187">
        <v>0.96627337837410388</v>
      </c>
      <c r="CR187">
        <v>0.96824325341934214</v>
      </c>
      <c r="CS187">
        <v>0.96870973269056737</v>
      </c>
      <c r="CT187">
        <v>0.97072060869949128</v>
      </c>
      <c r="CU187">
        <v>0.97193437862069398</v>
      </c>
      <c r="CV187">
        <v>0.97298875534005114</v>
      </c>
      <c r="CW187">
        <v>0.9761016599677772</v>
      </c>
      <c r="CX187">
        <v>0.97774740509255909</v>
      </c>
      <c r="CY187">
        <v>0.97876524901300632</v>
      </c>
      <c r="CZ187">
        <v>0.98096942305210677</v>
      </c>
      <c r="DA187">
        <v>0.9830988896021664</v>
      </c>
      <c r="DB187">
        <v>0.98511408136383227</v>
      </c>
      <c r="DC187">
        <v>0.98629310566545259</v>
      </c>
      <c r="DD187">
        <v>0.98731485687782328</v>
      </c>
      <c r="DE187">
        <v>0.98950305228821234</v>
      </c>
      <c r="DF187">
        <v>0.99125233206261998</v>
      </c>
      <c r="DG187">
        <v>0.99342216497184344</v>
      </c>
      <c r="DH187">
        <v>0.99421645825184191</v>
      </c>
      <c r="DI187">
        <v>0.99501589917805522</v>
      </c>
      <c r="DJ187">
        <v>0.99661801974179032</v>
      </c>
      <c r="DK187">
        <v>0.99785318726959027</v>
      </c>
      <c r="DL187">
        <v>0.99906440453995859</v>
      </c>
      <c r="DM187">
        <v>1.0008585367160256</v>
      </c>
      <c r="DN187">
        <v>1.0022265440567528</v>
      </c>
      <c r="DO187">
        <v>1.0041395264057142</v>
      </c>
      <c r="DP187">
        <v>1.0061225682480344</v>
      </c>
      <c r="DQ187">
        <v>1.007636320179718</v>
      </c>
      <c r="DR187">
        <v>1.0099978788897892</v>
      </c>
      <c r="DS187">
        <v>1.0125820324932435</v>
      </c>
      <c r="DT187">
        <v>1.0134712280121247</v>
      </c>
      <c r="DU187">
        <v>1.0147498085962603</v>
      </c>
      <c r="DV187">
        <v>1.0158165599218218</v>
      </c>
      <c r="DW187">
        <v>1.0169125228318654</v>
      </c>
      <c r="DX187">
        <v>1.0179880248619648</v>
      </c>
      <c r="DY187">
        <v>1.0190593608125069</v>
      </c>
      <c r="DZ187">
        <v>1.0203388908962252</v>
      </c>
      <c r="EA187">
        <v>1.0229872743482527</v>
      </c>
      <c r="EB187">
        <v>1.024607661363631</v>
      </c>
      <c r="EC187">
        <v>1.0256828999549921</v>
      </c>
      <c r="ED187">
        <v>1.0285359842915616</v>
      </c>
      <c r="EE187">
        <v>1.0312000026429224</v>
      </c>
      <c r="EF187">
        <v>1.0349330747200056</v>
      </c>
      <c r="EG187">
        <v>1.0379386554881802</v>
      </c>
      <c r="EH187">
        <v>1.0421091664646329</v>
      </c>
      <c r="EI187">
        <v>1.0430707700126349</v>
      </c>
      <c r="EJ187">
        <v>1.0466153820203918</v>
      </c>
      <c r="EK187">
        <v>1.0484020660605995</v>
      </c>
      <c r="EL187">
        <v>1.0513862311103332</v>
      </c>
      <c r="EM187">
        <v>1.0533539528942166</v>
      </c>
      <c r="EN187">
        <v>1.0549443092656121</v>
      </c>
      <c r="EO187">
        <v>1.0579179076383542</v>
      </c>
      <c r="EP187">
        <v>1.0594038959000214</v>
      </c>
      <c r="EQ187">
        <v>1.0609648743109028</v>
      </c>
      <c r="ER187">
        <v>1.0641929412242874</v>
      </c>
      <c r="ES187">
        <v>1.0659691152570896</v>
      </c>
      <c r="ET187">
        <v>1.0686241497535911</v>
      </c>
      <c r="EU187">
        <v>1.0713897863641078</v>
      </c>
      <c r="EV187">
        <v>1.0738175991954741</v>
      </c>
      <c r="EW187">
        <v>1.0754720172518035</v>
      </c>
      <c r="EX187">
        <v>1.0773085420528077</v>
      </c>
      <c r="EY187">
        <v>1.0789240086429177</v>
      </c>
      <c r="EZ187">
        <v>1.0812034208306516</v>
      </c>
      <c r="FA187">
        <v>1.0840966726726164</v>
      </c>
      <c r="FB187">
        <v>1.0853073400212083</v>
      </c>
      <c r="FC187">
        <v>1.0894714069790881</v>
      </c>
      <c r="FD187">
        <v>1.0926861359914009</v>
      </c>
      <c r="FE187">
        <v>1.0972126703706853</v>
      </c>
      <c r="FF187">
        <v>1.0995784303422889</v>
      </c>
      <c r="FG187">
        <v>1.1038466671876082</v>
      </c>
      <c r="FH187">
        <v>1.1064053781273773</v>
      </c>
      <c r="FI187">
        <v>1.1096039507581104</v>
      </c>
      <c r="FJ187">
        <v>1.1111635395900574</v>
      </c>
      <c r="FK187">
        <v>1.1134220096364285</v>
      </c>
      <c r="FL187">
        <v>1.1170938279888867</v>
      </c>
      <c r="FM187">
        <v>1.1192359516185448</v>
      </c>
      <c r="FN187">
        <v>1.1239825255593863</v>
      </c>
      <c r="FO187">
        <v>1.1277533127890123</v>
      </c>
      <c r="FP187">
        <v>1.1295502223688254</v>
      </c>
      <c r="FQ187">
        <v>1.1394016473704502</v>
      </c>
      <c r="FR187">
        <v>1.1444795833437442</v>
      </c>
      <c r="FS187">
        <v>1.151932922585958</v>
      </c>
      <c r="FT187">
        <v>1.1543753357639055</v>
      </c>
      <c r="FU187">
        <v>1.1582152774386014</v>
      </c>
      <c r="FV187">
        <v>1.1647165932111949</v>
      </c>
      <c r="FW187">
        <v>1.166198647562966</v>
      </c>
      <c r="FX187">
        <v>1.1712556975617729</v>
      </c>
      <c r="FY187">
        <v>1.1759299076760878</v>
      </c>
      <c r="FZ187">
        <v>1.1905878600205497</v>
      </c>
      <c r="GA187">
        <v>1.192584382616934</v>
      </c>
      <c r="GB187">
        <v>1.1994704571884724</v>
      </c>
      <c r="GC187">
        <v>1.2038346475918664</v>
      </c>
      <c r="GD187">
        <v>1.2113284250914742</v>
      </c>
      <c r="GE187">
        <v>1.2253450641489347</v>
      </c>
      <c r="GF187">
        <v>1.2327427328204621</v>
      </c>
      <c r="GG187">
        <v>1.2461387247109017</v>
      </c>
      <c r="GH187">
        <v>1.2614378382536398</v>
      </c>
      <c r="GI187">
        <v>1.2759932512110268</v>
      </c>
      <c r="GJ187">
        <v>1.2919198413045185</v>
      </c>
      <c r="GK187">
        <v>1.3091163110411466</v>
      </c>
      <c r="GL187">
        <v>1.3372514693332096</v>
      </c>
      <c r="GM187">
        <v>1.3599918475337884</v>
      </c>
      <c r="GN187">
        <v>1.3877488567706464</v>
      </c>
      <c r="GO187">
        <v>1.4193887250175583</v>
      </c>
      <c r="GP187">
        <v>1.4413354353920638</v>
      </c>
      <c r="GQ187">
        <v>1.463525390665146</v>
      </c>
      <c r="GR187">
        <v>0.99909622934827258</v>
      </c>
    </row>
    <row r="188" spans="1:200" x14ac:dyDescent="0.45">
      <c r="A188">
        <v>0.75103628091537311</v>
      </c>
      <c r="B188">
        <v>0.76107324109606245</v>
      </c>
      <c r="C188">
        <v>0.7770970806157953</v>
      </c>
      <c r="D188">
        <v>0.7905238652047637</v>
      </c>
      <c r="E188">
        <v>0.79819943156460305</v>
      </c>
      <c r="F188">
        <v>0.8053972643044004</v>
      </c>
      <c r="G188">
        <v>0.81519609237867485</v>
      </c>
      <c r="H188">
        <v>0.81643886126734599</v>
      </c>
      <c r="I188">
        <v>0.82155814980756292</v>
      </c>
      <c r="J188">
        <v>0.82584251469220371</v>
      </c>
      <c r="K188">
        <v>0.83051522106212405</v>
      </c>
      <c r="L188">
        <v>0.83407642970300411</v>
      </c>
      <c r="M188">
        <v>0.83710618244287827</v>
      </c>
      <c r="N188">
        <v>0.83888549111564248</v>
      </c>
      <c r="O188">
        <v>0.84219083304199793</v>
      </c>
      <c r="P188">
        <v>0.84582622700263865</v>
      </c>
      <c r="Q188">
        <v>0.8478414856786558</v>
      </c>
      <c r="R188">
        <v>0.85074868155117345</v>
      </c>
      <c r="S188">
        <v>0.85266561790023776</v>
      </c>
      <c r="T188">
        <v>0.85506442934242644</v>
      </c>
      <c r="U188">
        <v>0.85708198771199706</v>
      </c>
      <c r="V188">
        <v>0.8592182038620334</v>
      </c>
      <c r="W188">
        <v>0.86246359503555736</v>
      </c>
      <c r="X188">
        <v>0.86477936469526873</v>
      </c>
      <c r="Y188">
        <v>0.86607334641127331</v>
      </c>
      <c r="Z188">
        <v>0.86871285697178569</v>
      </c>
      <c r="AA188">
        <v>0.86985398200920339</v>
      </c>
      <c r="AB188">
        <v>0.87241245105066079</v>
      </c>
      <c r="AC188">
        <v>0.87347784971248621</v>
      </c>
      <c r="AD188">
        <v>0.87523618952010451</v>
      </c>
      <c r="AE188">
        <v>0.87935386514832592</v>
      </c>
      <c r="AF188">
        <v>0.8805788085001518</v>
      </c>
      <c r="AG188">
        <v>0.88228831030072641</v>
      </c>
      <c r="AH188">
        <v>0.88461787221655008</v>
      </c>
      <c r="AI188">
        <v>0.88569319821155601</v>
      </c>
      <c r="AJ188">
        <v>0.88716416342017757</v>
      </c>
      <c r="AK188">
        <v>0.88806074207094932</v>
      </c>
      <c r="AL188">
        <v>0.88869768758703171</v>
      </c>
      <c r="AM188">
        <v>0.88996670507577036</v>
      </c>
      <c r="AN188">
        <v>0.89052024701101773</v>
      </c>
      <c r="AO188">
        <v>0.89124585252070743</v>
      </c>
      <c r="AP188">
        <v>0.8930945028180366</v>
      </c>
      <c r="AQ188">
        <v>0.89463361442595946</v>
      </c>
      <c r="AR188">
        <v>0.89741021280620537</v>
      </c>
      <c r="AS188">
        <v>0.89855450324330532</v>
      </c>
      <c r="AT188">
        <v>0.90024163570048366</v>
      </c>
      <c r="AU188">
        <v>0.90178461686085798</v>
      </c>
      <c r="AV188">
        <v>0.9021104562864255</v>
      </c>
      <c r="AW188">
        <v>0.90404880020263878</v>
      </c>
      <c r="AX188">
        <v>0.90562432756655198</v>
      </c>
      <c r="AY188">
        <v>0.90772745474787009</v>
      </c>
      <c r="AZ188">
        <v>0.90976260498398842</v>
      </c>
      <c r="BA188">
        <v>0.91105915590607511</v>
      </c>
      <c r="BB188">
        <v>0.9128315938199375</v>
      </c>
      <c r="BC188">
        <v>0.91404665763342496</v>
      </c>
      <c r="BD188">
        <v>0.91620209568150557</v>
      </c>
      <c r="BE188">
        <v>0.91857930411385236</v>
      </c>
      <c r="BF188">
        <v>0.91915790311052015</v>
      </c>
      <c r="BG188">
        <v>0.92024253403862821</v>
      </c>
      <c r="BH188">
        <v>0.92161847400392394</v>
      </c>
      <c r="BI188">
        <v>0.92310102121723803</v>
      </c>
      <c r="BJ188">
        <v>0.92393470153742152</v>
      </c>
      <c r="BK188">
        <v>0.92572815671762443</v>
      </c>
      <c r="BL188">
        <v>0.92798735718381276</v>
      </c>
      <c r="BM188">
        <v>0.92952449607879839</v>
      </c>
      <c r="BN188">
        <v>0.93022523242014776</v>
      </c>
      <c r="BO188">
        <v>0.93169396633021473</v>
      </c>
      <c r="BP188">
        <v>0.93244877975869611</v>
      </c>
      <c r="BQ188">
        <v>0.93403567330635329</v>
      </c>
      <c r="BR188">
        <v>0.93477302952237751</v>
      </c>
      <c r="BS188">
        <v>0.93670215274752877</v>
      </c>
      <c r="BT188">
        <v>0.93835226813636918</v>
      </c>
      <c r="BU188">
        <v>0.939729709358332</v>
      </c>
      <c r="BV188">
        <v>0.94209101402203843</v>
      </c>
      <c r="BW188">
        <v>0.94268243153091891</v>
      </c>
      <c r="BX188">
        <v>0.94298356718504317</v>
      </c>
      <c r="BY188">
        <v>0.94437648096307703</v>
      </c>
      <c r="BZ188">
        <v>0.94496490290854218</v>
      </c>
      <c r="CA188">
        <v>0.94614400557009892</v>
      </c>
      <c r="CB188">
        <v>0.94700875796362893</v>
      </c>
      <c r="CC188">
        <v>0.9486600458317076</v>
      </c>
      <c r="CD188">
        <v>0.95048541518211194</v>
      </c>
      <c r="CE188">
        <v>0.9511061518323668</v>
      </c>
      <c r="CF188">
        <v>0.95217898364225584</v>
      </c>
      <c r="CG188">
        <v>0.95368183539037377</v>
      </c>
      <c r="CH188">
        <v>0.95447190283887184</v>
      </c>
      <c r="CI188">
        <v>0.95613189027264311</v>
      </c>
      <c r="CJ188">
        <v>0.95770362264541009</v>
      </c>
      <c r="CK188">
        <v>0.95921094872196377</v>
      </c>
      <c r="CL188">
        <v>0.96029261793149523</v>
      </c>
      <c r="CM188">
        <v>0.96102084627588413</v>
      </c>
      <c r="CN188">
        <v>0.96161752028710612</v>
      </c>
      <c r="CO188">
        <v>0.96260672994628171</v>
      </c>
      <c r="CP188">
        <v>0.9633563818584594</v>
      </c>
      <c r="CQ188">
        <v>0.96435407541768414</v>
      </c>
      <c r="CR188">
        <v>0.96531697941654926</v>
      </c>
      <c r="CS188">
        <v>0.96591792280106281</v>
      </c>
      <c r="CT188">
        <v>0.96840953956217846</v>
      </c>
      <c r="CU188">
        <v>0.97096584528155239</v>
      </c>
      <c r="CV188">
        <v>0.97325866410008677</v>
      </c>
      <c r="CW188">
        <v>0.97464403360363028</v>
      </c>
      <c r="CX188">
        <v>0.97671935504815532</v>
      </c>
      <c r="CY188">
        <v>0.97795701003720026</v>
      </c>
      <c r="CZ188">
        <v>0.97909592185410277</v>
      </c>
      <c r="DA188">
        <v>0.98081476234686971</v>
      </c>
      <c r="DB188">
        <v>0.98231009133774883</v>
      </c>
      <c r="DC188">
        <v>0.98305279342323992</v>
      </c>
      <c r="DD188">
        <v>0.98398330150105062</v>
      </c>
      <c r="DE188">
        <v>0.98635698505227565</v>
      </c>
      <c r="DF188">
        <v>0.98905127263423998</v>
      </c>
      <c r="DG188">
        <v>0.99214810587532387</v>
      </c>
      <c r="DH188">
        <v>0.99469338683946162</v>
      </c>
      <c r="DI188">
        <v>0.9956905880972805</v>
      </c>
      <c r="DJ188">
        <v>0.99680802448161709</v>
      </c>
      <c r="DK188">
        <v>0.99753161333013018</v>
      </c>
      <c r="DL188">
        <v>0.99908193878304308</v>
      </c>
      <c r="DM188">
        <v>1.0015822910831036</v>
      </c>
      <c r="DN188">
        <v>1.0034520991056344</v>
      </c>
      <c r="DO188">
        <v>1.0052564628961573</v>
      </c>
      <c r="DP188">
        <v>1.0059851254709791</v>
      </c>
      <c r="DQ188">
        <v>1.006990564672174</v>
      </c>
      <c r="DR188">
        <v>1.0086877257071065</v>
      </c>
      <c r="DS188">
        <v>1.0100723575774435</v>
      </c>
      <c r="DT188">
        <v>1.0119197706480818</v>
      </c>
      <c r="DU188">
        <v>1.0142864960295903</v>
      </c>
      <c r="DV188">
        <v>1.0162091488383087</v>
      </c>
      <c r="DW188">
        <v>1.0176647291556695</v>
      </c>
      <c r="DX188">
        <v>1.018661006571951</v>
      </c>
      <c r="DY188">
        <v>1.0203515309003051</v>
      </c>
      <c r="DZ188">
        <v>1.0214872107478508</v>
      </c>
      <c r="EA188">
        <v>1.0242146158075685</v>
      </c>
      <c r="EB188">
        <v>1.0262849784773582</v>
      </c>
      <c r="EC188">
        <v>1.028215943306092</v>
      </c>
      <c r="ED188">
        <v>1.0306499619799006</v>
      </c>
      <c r="EE188">
        <v>1.0324352892918085</v>
      </c>
      <c r="EF188">
        <v>1.0339708685475386</v>
      </c>
      <c r="EG188">
        <v>1.0376166141161896</v>
      </c>
      <c r="EH188">
        <v>1.0394244511234234</v>
      </c>
      <c r="EI188">
        <v>1.0444043004502002</v>
      </c>
      <c r="EJ188">
        <v>1.04502462782737</v>
      </c>
      <c r="EK188">
        <v>1.0467961874762786</v>
      </c>
      <c r="EL188">
        <v>1.0481991200053502</v>
      </c>
      <c r="EM188">
        <v>1.0502547986005759</v>
      </c>
      <c r="EN188">
        <v>1.0529329705404831</v>
      </c>
      <c r="EO188">
        <v>1.0571977431815505</v>
      </c>
      <c r="EP188">
        <v>1.0600871817630204</v>
      </c>
      <c r="EQ188">
        <v>1.062303071996427</v>
      </c>
      <c r="ER188">
        <v>1.0646145738617161</v>
      </c>
      <c r="ES188">
        <v>1.0656996772860958</v>
      </c>
      <c r="ET188">
        <v>1.069405293503787</v>
      </c>
      <c r="EU188">
        <v>1.0717726274080051</v>
      </c>
      <c r="EV188">
        <v>1.0728666339199346</v>
      </c>
      <c r="EW188">
        <v>1.0769589900482559</v>
      </c>
      <c r="EX188">
        <v>1.0780895550934992</v>
      </c>
      <c r="EY188">
        <v>1.080365992301864</v>
      </c>
      <c r="EZ188">
        <v>1.08337784473027</v>
      </c>
      <c r="FA188">
        <v>1.0852360804547385</v>
      </c>
      <c r="FB188">
        <v>1.0868447549059204</v>
      </c>
      <c r="FC188">
        <v>1.0899028323197659</v>
      </c>
      <c r="FD188">
        <v>1.0935131063077821</v>
      </c>
      <c r="FE188">
        <v>1.0950475415340009</v>
      </c>
      <c r="FF188">
        <v>1.0985613020615792</v>
      </c>
      <c r="FG188">
        <v>1.1005611034286056</v>
      </c>
      <c r="FH188">
        <v>1.102591836070455</v>
      </c>
      <c r="FI188">
        <v>1.1033298995649305</v>
      </c>
      <c r="FJ188">
        <v>1.1059630949492887</v>
      </c>
      <c r="FK188">
        <v>1.1119827597948142</v>
      </c>
      <c r="FL188">
        <v>1.1157672969827284</v>
      </c>
      <c r="FM188">
        <v>1.1226013548770575</v>
      </c>
      <c r="FN188">
        <v>1.1258927037981776</v>
      </c>
      <c r="FO188">
        <v>1.129742945430861</v>
      </c>
      <c r="FP188">
        <v>1.1323081605705558</v>
      </c>
      <c r="FQ188">
        <v>1.136756514419188</v>
      </c>
      <c r="FR188">
        <v>1.1394663273767203</v>
      </c>
      <c r="FS188">
        <v>1.1483394957014679</v>
      </c>
      <c r="FT188">
        <v>1.1574767133449599</v>
      </c>
      <c r="FU188">
        <v>1.1599750584532391</v>
      </c>
      <c r="FV188">
        <v>1.1643852818514033</v>
      </c>
      <c r="FW188">
        <v>1.1700275364599424</v>
      </c>
      <c r="FX188">
        <v>1.1742288881462626</v>
      </c>
      <c r="FY188">
        <v>1.1809259668793128</v>
      </c>
      <c r="FZ188">
        <v>1.1831995669983923</v>
      </c>
      <c r="GA188">
        <v>1.1919557656820152</v>
      </c>
      <c r="GB188">
        <v>1.2014965003431968</v>
      </c>
      <c r="GC188">
        <v>1.205470328017906</v>
      </c>
      <c r="GD188">
        <v>1.2107446298591646</v>
      </c>
      <c r="GE188">
        <v>1.2174252683292188</v>
      </c>
      <c r="GF188">
        <v>1.2273359688850667</v>
      </c>
      <c r="GG188">
        <v>1.237769514086734</v>
      </c>
      <c r="GH188">
        <v>1.2574403790999922</v>
      </c>
      <c r="GI188">
        <v>1.2723819951469553</v>
      </c>
      <c r="GJ188">
        <v>1.2974473190980897</v>
      </c>
      <c r="GK188">
        <v>1.3153633536054572</v>
      </c>
      <c r="GL188">
        <v>1.3361480261782999</v>
      </c>
      <c r="GM188">
        <v>1.3477455847611175</v>
      </c>
      <c r="GN188">
        <v>1.398217925994353</v>
      </c>
      <c r="GO188">
        <v>1.4215593164971345</v>
      </c>
      <c r="GP188">
        <v>1.4524296361642377</v>
      </c>
      <c r="GQ188">
        <v>1.4718703621475819</v>
      </c>
      <c r="GR188">
        <v>0.99893158881409438</v>
      </c>
    </row>
    <row r="189" spans="1:200" x14ac:dyDescent="0.45">
      <c r="A189">
        <v>0.7503068248058995</v>
      </c>
      <c r="B189">
        <v>0.76420115246637899</v>
      </c>
      <c r="C189">
        <v>0.77774747153398061</v>
      </c>
      <c r="D189">
        <v>0.79226830639384016</v>
      </c>
      <c r="E189">
        <v>0.79677247922659056</v>
      </c>
      <c r="F189">
        <v>0.80375259440827418</v>
      </c>
      <c r="G189">
        <v>0.81411422419158119</v>
      </c>
      <c r="H189">
        <v>0.81855903464667124</v>
      </c>
      <c r="I189">
        <v>0.82328812862784972</v>
      </c>
      <c r="J189">
        <v>0.82576939195289567</v>
      </c>
      <c r="K189">
        <v>0.83037093952025642</v>
      </c>
      <c r="L189">
        <v>0.83443818039960471</v>
      </c>
      <c r="M189">
        <v>0.83637600177385507</v>
      </c>
      <c r="N189">
        <v>0.83795480424042212</v>
      </c>
      <c r="O189">
        <v>0.84181712554293142</v>
      </c>
      <c r="P189">
        <v>0.84463659149561277</v>
      </c>
      <c r="Q189">
        <v>0.84813166798983064</v>
      </c>
      <c r="R189">
        <v>0.85245794325688051</v>
      </c>
      <c r="S189">
        <v>0.85399317049806123</v>
      </c>
      <c r="T189">
        <v>0.85691888584030207</v>
      </c>
      <c r="U189">
        <v>0.85824607815526588</v>
      </c>
      <c r="V189">
        <v>0.86138764921559829</v>
      </c>
      <c r="W189">
        <v>0.862506883430458</v>
      </c>
      <c r="X189">
        <v>0.86564833392578744</v>
      </c>
      <c r="Y189">
        <v>0.86782690070001023</v>
      </c>
      <c r="Z189">
        <v>0.86901514270129465</v>
      </c>
      <c r="AA189">
        <v>0.87047188499106642</v>
      </c>
      <c r="AB189">
        <v>0.87258232804432712</v>
      </c>
      <c r="AC189">
        <v>0.87402048837419632</v>
      </c>
      <c r="AD189">
        <v>0.87618859593366216</v>
      </c>
      <c r="AE189">
        <v>0.87694972260793624</v>
      </c>
      <c r="AF189">
        <v>0.87851706346513814</v>
      </c>
      <c r="AG189">
        <v>0.88062464512688143</v>
      </c>
      <c r="AH189">
        <v>0.88253765419133046</v>
      </c>
      <c r="AI189">
        <v>0.88307128955711633</v>
      </c>
      <c r="AJ189">
        <v>0.88566511456283303</v>
      </c>
      <c r="AK189">
        <v>0.88698823958398654</v>
      </c>
      <c r="AL189">
        <v>0.88908600954199535</v>
      </c>
      <c r="AM189">
        <v>0.89130203442762224</v>
      </c>
      <c r="AN189">
        <v>0.89284313723238451</v>
      </c>
      <c r="AO189">
        <v>0.89438638526270142</v>
      </c>
      <c r="AP189">
        <v>0.89550677762093123</v>
      </c>
      <c r="AQ189">
        <v>0.89702604139076048</v>
      </c>
      <c r="AR189">
        <v>0.8975018380219516</v>
      </c>
      <c r="AS189">
        <v>0.89875372827346212</v>
      </c>
      <c r="AT189">
        <v>0.90024869435597143</v>
      </c>
      <c r="AU189">
        <v>0.90161940177751154</v>
      </c>
      <c r="AV189">
        <v>0.90211879579042076</v>
      </c>
      <c r="AW189">
        <v>0.90292521833848671</v>
      </c>
      <c r="AX189">
        <v>0.90511385388066667</v>
      </c>
      <c r="AY189">
        <v>0.90692104449092525</v>
      </c>
      <c r="AZ189">
        <v>0.90792397902876087</v>
      </c>
      <c r="BA189">
        <v>0.91044667787983125</v>
      </c>
      <c r="BB189">
        <v>0.91218181382660768</v>
      </c>
      <c r="BC189">
        <v>0.91382577518632069</v>
      </c>
      <c r="BD189">
        <v>0.91513884064595485</v>
      </c>
      <c r="BE189">
        <v>0.91618847016189864</v>
      </c>
      <c r="BF189">
        <v>0.91888466590235784</v>
      </c>
      <c r="BG189">
        <v>0.91934612071326927</v>
      </c>
      <c r="BH189">
        <v>0.92151592069207222</v>
      </c>
      <c r="BI189">
        <v>0.92200345120207816</v>
      </c>
      <c r="BJ189">
        <v>0.92300919452006702</v>
      </c>
      <c r="BK189">
        <v>0.92423483241478832</v>
      </c>
      <c r="BL189">
        <v>0.92593799757218065</v>
      </c>
      <c r="BM189">
        <v>0.92760171745463393</v>
      </c>
      <c r="BN189">
        <v>0.92854380614816734</v>
      </c>
      <c r="BO189">
        <v>0.92899654217881633</v>
      </c>
      <c r="BP189">
        <v>0.9308127307969416</v>
      </c>
      <c r="BQ189">
        <v>0.93215982937304898</v>
      </c>
      <c r="BR189">
        <v>0.93383618450174755</v>
      </c>
      <c r="BS189">
        <v>0.93625678225097908</v>
      </c>
      <c r="BT189">
        <v>0.93758101622096301</v>
      </c>
      <c r="BU189">
        <v>0.93906157126271328</v>
      </c>
      <c r="BV189">
        <v>0.94006355681241183</v>
      </c>
      <c r="BW189">
        <v>0.94148382182608781</v>
      </c>
      <c r="BX189">
        <v>0.94245221242317512</v>
      </c>
      <c r="BY189">
        <v>0.94398689970981309</v>
      </c>
      <c r="BZ189">
        <v>0.94530806022673519</v>
      </c>
      <c r="CA189">
        <v>0.94619507561594773</v>
      </c>
      <c r="CB189">
        <v>0.94697256445997391</v>
      </c>
      <c r="CC189">
        <v>0.94757068701918579</v>
      </c>
      <c r="CD189">
        <v>0.94820438876541613</v>
      </c>
      <c r="CE189">
        <v>0.94902684917208857</v>
      </c>
      <c r="CF189">
        <v>0.95027848722761465</v>
      </c>
      <c r="CG189">
        <v>0.95138856324980459</v>
      </c>
      <c r="CH189">
        <v>0.95221113010501301</v>
      </c>
      <c r="CI189">
        <v>0.95400421236001542</v>
      </c>
      <c r="CJ189">
        <v>0.95492024128784769</v>
      </c>
      <c r="CK189">
        <v>0.95583791915214877</v>
      </c>
      <c r="CL189">
        <v>0.95638348279811636</v>
      </c>
      <c r="CM189">
        <v>0.95781095599978272</v>
      </c>
      <c r="CN189">
        <v>0.95879492131313249</v>
      </c>
      <c r="CO189">
        <v>0.95951018970790525</v>
      </c>
      <c r="CP189">
        <v>0.96119479012439357</v>
      </c>
      <c r="CQ189">
        <v>0.96171604372180297</v>
      </c>
      <c r="CR189">
        <v>0.96393144702879585</v>
      </c>
      <c r="CS189">
        <v>0.9650414827588808</v>
      </c>
      <c r="CT189">
        <v>0.96671025008933176</v>
      </c>
      <c r="CU189">
        <v>0.96722569374517386</v>
      </c>
      <c r="CV189">
        <v>0.96862366121953269</v>
      </c>
      <c r="CW189">
        <v>0.97122832919873603</v>
      </c>
      <c r="CX189">
        <v>0.97385099880510984</v>
      </c>
      <c r="CY189">
        <v>0.97551518858992037</v>
      </c>
      <c r="CZ189">
        <v>0.97675686014977836</v>
      </c>
      <c r="DA189">
        <v>0.97936924323851116</v>
      </c>
      <c r="DB189">
        <v>0.98091451015404263</v>
      </c>
      <c r="DC189">
        <v>0.98310077328760992</v>
      </c>
      <c r="DD189">
        <v>0.98513831693092768</v>
      </c>
      <c r="DE189">
        <v>0.98972326039732783</v>
      </c>
      <c r="DF189">
        <v>0.99113750525506827</v>
      </c>
      <c r="DG189">
        <v>0.99326296584681717</v>
      </c>
      <c r="DH189">
        <v>0.99437296721836776</v>
      </c>
      <c r="DI189">
        <v>0.99551129493267743</v>
      </c>
      <c r="DJ189">
        <v>0.99705910581137858</v>
      </c>
      <c r="DK189">
        <v>0.99818450230859812</v>
      </c>
      <c r="DL189">
        <v>0.99921905683886447</v>
      </c>
      <c r="DM189">
        <v>1.0000536729608234</v>
      </c>
      <c r="DN189">
        <v>1.0010416885412319</v>
      </c>
      <c r="DO189">
        <v>1.0024241544280579</v>
      </c>
      <c r="DP189">
        <v>1.003878377610105</v>
      </c>
      <c r="DQ189">
        <v>1.0047281903663117</v>
      </c>
      <c r="DR189">
        <v>1.0067119784194107</v>
      </c>
      <c r="DS189">
        <v>1.0089818129093313</v>
      </c>
      <c r="DT189">
        <v>1.0105734935753241</v>
      </c>
      <c r="DU189">
        <v>1.0138524410802714</v>
      </c>
      <c r="DV189">
        <v>1.015139949820594</v>
      </c>
      <c r="DW189">
        <v>1.0184854353666772</v>
      </c>
      <c r="DX189">
        <v>1.0195764247558734</v>
      </c>
      <c r="DY189">
        <v>1.0200489460291764</v>
      </c>
      <c r="DZ189">
        <v>1.0212082575367789</v>
      </c>
      <c r="EA189">
        <v>1.0227723441869607</v>
      </c>
      <c r="EB189">
        <v>1.0248435811416456</v>
      </c>
      <c r="EC189">
        <v>1.02865525787409</v>
      </c>
      <c r="ED189">
        <v>1.0307652146417101</v>
      </c>
      <c r="EE189">
        <v>1.032927305610251</v>
      </c>
      <c r="EF189">
        <v>1.0348548109723177</v>
      </c>
      <c r="EG189">
        <v>1.0371118426410415</v>
      </c>
      <c r="EH189">
        <v>1.0386452282734622</v>
      </c>
      <c r="EI189">
        <v>1.0413004141057556</v>
      </c>
      <c r="EJ189">
        <v>1.0436365569595789</v>
      </c>
      <c r="EK189">
        <v>1.0459114138376577</v>
      </c>
      <c r="EL189">
        <v>1.049224559927515</v>
      </c>
      <c r="EM189">
        <v>1.0508984037789479</v>
      </c>
      <c r="EN189">
        <v>1.0520879921264716</v>
      </c>
      <c r="EO189">
        <v>1.0550979813260688</v>
      </c>
      <c r="EP189">
        <v>1.0573110848245979</v>
      </c>
      <c r="EQ189">
        <v>1.0613691115641426</v>
      </c>
      <c r="ER189">
        <v>1.0633486712351607</v>
      </c>
      <c r="ES189">
        <v>1.0645891464732513</v>
      </c>
      <c r="ET189">
        <v>1.06888789994248</v>
      </c>
      <c r="EU189">
        <v>1.0709781316961209</v>
      </c>
      <c r="EV189">
        <v>1.0734470800150351</v>
      </c>
      <c r="EW189">
        <v>1.0751099606636438</v>
      </c>
      <c r="EX189">
        <v>1.0782180901119669</v>
      </c>
      <c r="EY189">
        <v>1.0804962284478417</v>
      </c>
      <c r="EZ189">
        <v>1.0855172419982344</v>
      </c>
      <c r="FA189">
        <v>1.0869998647184995</v>
      </c>
      <c r="FB189">
        <v>1.0876718660590921</v>
      </c>
      <c r="FC189">
        <v>1.0897913591657145</v>
      </c>
      <c r="FD189">
        <v>1.0938164126774566</v>
      </c>
      <c r="FE189">
        <v>1.0971073659636439</v>
      </c>
      <c r="FF189">
        <v>1.0980338490759027</v>
      </c>
      <c r="FG189">
        <v>1.1012888160124175</v>
      </c>
      <c r="FH189">
        <v>1.1033992524854124</v>
      </c>
      <c r="FI189">
        <v>1.1061266854297063</v>
      </c>
      <c r="FJ189">
        <v>1.1093970189696205</v>
      </c>
      <c r="FK189">
        <v>1.111488178130323</v>
      </c>
      <c r="FL189">
        <v>1.1151537795000013</v>
      </c>
      <c r="FM189">
        <v>1.1192734391994692</v>
      </c>
      <c r="FN189">
        <v>1.1253725782681172</v>
      </c>
      <c r="FO189">
        <v>1.1294437559503645</v>
      </c>
      <c r="FP189">
        <v>1.1353132210027312</v>
      </c>
      <c r="FQ189">
        <v>1.136588982356751</v>
      </c>
      <c r="FR189">
        <v>1.1419024970623297</v>
      </c>
      <c r="FS189">
        <v>1.1485231286397934</v>
      </c>
      <c r="FT189">
        <v>1.1512316444941868</v>
      </c>
      <c r="FU189">
        <v>1.1559387219542843</v>
      </c>
      <c r="FV189">
        <v>1.1611775082686495</v>
      </c>
      <c r="FW189">
        <v>1.1634774752033081</v>
      </c>
      <c r="FX189">
        <v>1.171109595506576</v>
      </c>
      <c r="FY189">
        <v>1.1801395206291461</v>
      </c>
      <c r="FZ189">
        <v>1.188267043462655</v>
      </c>
      <c r="GA189">
        <v>1.1911773074640291</v>
      </c>
      <c r="GB189">
        <v>1.1990184558007428</v>
      </c>
      <c r="GC189">
        <v>1.2019880624403696</v>
      </c>
      <c r="GD189">
        <v>1.2101045015530405</v>
      </c>
      <c r="GE189">
        <v>1.2326239490949862</v>
      </c>
      <c r="GF189">
        <v>1.2368482727492325</v>
      </c>
      <c r="GG189">
        <v>1.2451325457037343</v>
      </c>
      <c r="GH189">
        <v>1.2620772623069163</v>
      </c>
      <c r="GI189">
        <v>1.2779303137162314</v>
      </c>
      <c r="GJ189">
        <v>1.2919663949342075</v>
      </c>
      <c r="GK189">
        <v>1.3128740188087669</v>
      </c>
      <c r="GL189">
        <v>1.3348121145063221</v>
      </c>
      <c r="GM189">
        <v>1.3504083898270638</v>
      </c>
      <c r="GN189">
        <v>1.395958460362551</v>
      </c>
      <c r="GO189">
        <v>1.4162454379554554</v>
      </c>
      <c r="GP189">
        <v>1.4350008725842427</v>
      </c>
      <c r="GQ189">
        <v>1.4949059562840952</v>
      </c>
      <c r="GR189">
        <v>0.99864211378075618</v>
      </c>
    </row>
    <row r="190" spans="1:200" x14ac:dyDescent="0.45">
      <c r="A190">
        <v>0.75337494991692933</v>
      </c>
      <c r="B190">
        <v>0.76028971188780592</v>
      </c>
      <c r="C190">
        <v>0.77979735228862523</v>
      </c>
      <c r="D190">
        <v>0.79410806667943579</v>
      </c>
      <c r="E190">
        <v>0.79558900386033937</v>
      </c>
      <c r="F190">
        <v>0.80464076067539692</v>
      </c>
      <c r="G190">
        <v>0.8132789408623341</v>
      </c>
      <c r="H190">
        <v>0.81756122441860624</v>
      </c>
      <c r="I190">
        <v>0.82098338102454305</v>
      </c>
      <c r="J190">
        <v>0.82364400848465946</v>
      </c>
      <c r="K190">
        <v>0.82982584227821676</v>
      </c>
      <c r="L190">
        <v>0.8324837702561988</v>
      </c>
      <c r="M190">
        <v>0.83434170401461316</v>
      </c>
      <c r="N190">
        <v>0.83859395630776801</v>
      </c>
      <c r="O190">
        <v>0.84075580433767394</v>
      </c>
      <c r="P190">
        <v>0.84374531631176164</v>
      </c>
      <c r="Q190">
        <v>0.84715373704148889</v>
      </c>
      <c r="R190">
        <v>0.85095285328808867</v>
      </c>
      <c r="S190">
        <v>0.85442230922119544</v>
      </c>
      <c r="T190">
        <v>0.85794558263364273</v>
      </c>
      <c r="U190">
        <v>0.85976245529231399</v>
      </c>
      <c r="V190">
        <v>0.86093546416723776</v>
      </c>
      <c r="W190">
        <v>0.86394857790989132</v>
      </c>
      <c r="X190">
        <v>0.86585979460268525</v>
      </c>
      <c r="Y190">
        <v>0.86832612700345202</v>
      </c>
      <c r="Z190">
        <v>0.86971758624920703</v>
      </c>
      <c r="AA190">
        <v>0.87130965949555639</v>
      </c>
      <c r="AB190">
        <v>0.87307658085680606</v>
      </c>
      <c r="AC190">
        <v>0.87451990290774462</v>
      </c>
      <c r="AD190">
        <v>0.87621203196010933</v>
      </c>
      <c r="AE190">
        <v>0.87806532154053407</v>
      </c>
      <c r="AF190">
        <v>0.87984388754144682</v>
      </c>
      <c r="AG190">
        <v>0.88147334202303662</v>
      </c>
      <c r="AH190">
        <v>0.88266799765533854</v>
      </c>
      <c r="AI190">
        <v>0.88515112663231954</v>
      </c>
      <c r="AJ190">
        <v>0.88651278470311212</v>
      </c>
      <c r="AK190">
        <v>0.88775482383875315</v>
      </c>
      <c r="AL190">
        <v>0.88849376163861882</v>
      </c>
      <c r="AM190">
        <v>0.88947928268970711</v>
      </c>
      <c r="AN190">
        <v>0.89102028844891723</v>
      </c>
      <c r="AO190">
        <v>0.89224265155233384</v>
      </c>
      <c r="AP190">
        <v>0.89339927858515333</v>
      </c>
      <c r="AQ190">
        <v>0.89547743103543664</v>
      </c>
      <c r="AR190">
        <v>0.89761767161493766</v>
      </c>
      <c r="AS190">
        <v>0.89883993595725376</v>
      </c>
      <c r="AT190">
        <v>0.89983865984492928</v>
      </c>
      <c r="AU190">
        <v>0.90204075569667497</v>
      </c>
      <c r="AV190">
        <v>0.90358548453159648</v>
      </c>
      <c r="AW190">
        <v>0.90500161567370518</v>
      </c>
      <c r="AX190">
        <v>0.90686638402390951</v>
      </c>
      <c r="AY190">
        <v>0.90722947094026729</v>
      </c>
      <c r="AZ190">
        <v>0.90933316469672709</v>
      </c>
      <c r="BA190">
        <v>0.91184643910229501</v>
      </c>
      <c r="BB190">
        <v>0.91250133997669491</v>
      </c>
      <c r="BC190">
        <v>0.91413222296551255</v>
      </c>
      <c r="BD190">
        <v>0.91585570793187421</v>
      </c>
      <c r="BE190">
        <v>0.91842595058824994</v>
      </c>
      <c r="BF190">
        <v>0.91912745410700536</v>
      </c>
      <c r="BG190">
        <v>0.91996934149893972</v>
      </c>
      <c r="BH190">
        <v>0.92125830386793595</v>
      </c>
      <c r="BI190">
        <v>0.92255931500747834</v>
      </c>
      <c r="BJ190">
        <v>0.9233531536998647</v>
      </c>
      <c r="BK190">
        <v>0.92378864735309529</v>
      </c>
      <c r="BL190">
        <v>0.92526969314705521</v>
      </c>
      <c r="BM190">
        <v>0.92593561189761242</v>
      </c>
      <c r="BN190">
        <v>0.92693863030862678</v>
      </c>
      <c r="BO190">
        <v>0.92881701653842608</v>
      </c>
      <c r="BP190">
        <v>0.93172063079883438</v>
      </c>
      <c r="BQ190">
        <v>0.93259712100860581</v>
      </c>
      <c r="BR190">
        <v>0.93291088302107339</v>
      </c>
      <c r="BS190">
        <v>0.93562511552432892</v>
      </c>
      <c r="BT190">
        <v>0.93710659528293594</v>
      </c>
      <c r="BU190">
        <v>0.93895681058669889</v>
      </c>
      <c r="BV190">
        <v>0.93939962578465541</v>
      </c>
      <c r="BW190">
        <v>0.94025997411776829</v>
      </c>
      <c r="BX190">
        <v>0.94187774716100636</v>
      </c>
      <c r="BY190">
        <v>0.94233148284849921</v>
      </c>
      <c r="BZ190">
        <v>0.94319144511563713</v>
      </c>
      <c r="CA190">
        <v>0.94501250970900585</v>
      </c>
      <c r="CB190">
        <v>0.9456162885237902</v>
      </c>
      <c r="CC190">
        <v>0.94641914717330267</v>
      </c>
      <c r="CD190">
        <v>0.94708691807421452</v>
      </c>
      <c r="CE190">
        <v>0.94849556052240969</v>
      </c>
      <c r="CF190">
        <v>0.95014260631628311</v>
      </c>
      <c r="CG190">
        <v>0.95102932697401099</v>
      </c>
      <c r="CH190">
        <v>0.95311630525877311</v>
      </c>
      <c r="CI190">
        <v>0.95364054221082317</v>
      </c>
      <c r="CJ190">
        <v>0.95424545423526219</v>
      </c>
      <c r="CK190">
        <v>0.95488679992268322</v>
      </c>
      <c r="CL190">
        <v>0.95578390586300643</v>
      </c>
      <c r="CM190">
        <v>0.95726266772332747</v>
      </c>
      <c r="CN190">
        <v>0.95781122484976677</v>
      </c>
      <c r="CO190">
        <v>0.95935083301542012</v>
      </c>
      <c r="CP190">
        <v>0.9600594931482872</v>
      </c>
      <c r="CQ190">
        <v>0.96126054176912556</v>
      </c>
      <c r="CR190">
        <v>0.96209125887730851</v>
      </c>
      <c r="CS190">
        <v>0.96361764409124206</v>
      </c>
      <c r="CT190">
        <v>0.96530882931831496</v>
      </c>
      <c r="CU190">
        <v>0.96735228181137312</v>
      </c>
      <c r="CV190">
        <v>0.9700724337154033</v>
      </c>
      <c r="CW190">
        <v>0.97174091353482073</v>
      </c>
      <c r="CX190">
        <v>0.9731237090660203</v>
      </c>
      <c r="CY190">
        <v>0.97494579953364213</v>
      </c>
      <c r="CZ190">
        <v>0.97619562365760326</v>
      </c>
      <c r="DA190">
        <v>0.97975025904094393</v>
      </c>
      <c r="DB190">
        <v>0.98092046505287933</v>
      </c>
      <c r="DC190">
        <v>0.98263408007528097</v>
      </c>
      <c r="DD190">
        <v>0.98395866167324852</v>
      </c>
      <c r="DE190">
        <v>0.98520842895315264</v>
      </c>
      <c r="DF190">
        <v>0.98687312826527629</v>
      </c>
      <c r="DG190">
        <v>0.98904935116994486</v>
      </c>
      <c r="DH190">
        <v>0.9904128761887484</v>
      </c>
      <c r="DI190">
        <v>0.99296998938652659</v>
      </c>
      <c r="DJ190">
        <v>0.99512593249191861</v>
      </c>
      <c r="DK190">
        <v>0.99700788550951613</v>
      </c>
      <c r="DL190">
        <v>0.99874236542274941</v>
      </c>
      <c r="DM190">
        <v>0.99968397689650379</v>
      </c>
      <c r="DN190">
        <v>1.0009350735752875</v>
      </c>
      <c r="DO190">
        <v>1.0025954792453531</v>
      </c>
      <c r="DP190">
        <v>1.0037572740438314</v>
      </c>
      <c r="DQ190">
        <v>1.0052665126637021</v>
      </c>
      <c r="DR190">
        <v>1.006565563217545</v>
      </c>
      <c r="DS190">
        <v>1.0090763217587402</v>
      </c>
      <c r="DT190">
        <v>1.010154191229435</v>
      </c>
      <c r="DU190">
        <v>1.014094674141873</v>
      </c>
      <c r="DV190">
        <v>1.0167880527041009</v>
      </c>
      <c r="DW190">
        <v>1.0175135877603887</v>
      </c>
      <c r="DX190">
        <v>1.0194913783323856</v>
      </c>
      <c r="DY190">
        <v>1.0206545409302001</v>
      </c>
      <c r="DZ190">
        <v>1.0224714156012367</v>
      </c>
      <c r="EA190">
        <v>1.0260695933761086</v>
      </c>
      <c r="EB190">
        <v>1.0276413056607494</v>
      </c>
      <c r="EC190">
        <v>1.0290548535355584</v>
      </c>
      <c r="ED190">
        <v>1.0323639028377745</v>
      </c>
      <c r="EE190">
        <v>1.0330738988525283</v>
      </c>
      <c r="EF190">
        <v>1.033753829299521</v>
      </c>
      <c r="EG190">
        <v>1.0361449394806266</v>
      </c>
      <c r="EH190">
        <v>1.0394723778080293</v>
      </c>
      <c r="EI190">
        <v>1.0411083920460245</v>
      </c>
      <c r="EJ190">
        <v>1.04291295592068</v>
      </c>
      <c r="EK190">
        <v>1.0440430939104883</v>
      </c>
      <c r="EL190">
        <v>1.046346751574512</v>
      </c>
      <c r="EM190">
        <v>1.0482131423394878</v>
      </c>
      <c r="EN190">
        <v>1.0497913851390097</v>
      </c>
      <c r="EO190">
        <v>1.0518566850096134</v>
      </c>
      <c r="EP190">
        <v>1.0553094656739164</v>
      </c>
      <c r="EQ190">
        <v>1.0569489471288478</v>
      </c>
      <c r="ER190">
        <v>1.058836655393312</v>
      </c>
      <c r="ES190">
        <v>1.064309233664021</v>
      </c>
      <c r="ET190">
        <v>1.0664474736189371</v>
      </c>
      <c r="EU190">
        <v>1.0684131609076326</v>
      </c>
      <c r="EV190">
        <v>1.0738872123871905</v>
      </c>
      <c r="EW190">
        <v>1.0769544967892759</v>
      </c>
      <c r="EX190">
        <v>1.079171205281696</v>
      </c>
      <c r="EY190">
        <v>1.0839415843826954</v>
      </c>
      <c r="EZ190">
        <v>1.0861759092913428</v>
      </c>
      <c r="FA190">
        <v>1.0876073828183246</v>
      </c>
      <c r="FB190">
        <v>1.0907127677178505</v>
      </c>
      <c r="FC190">
        <v>1.0923949146223617</v>
      </c>
      <c r="FD190">
        <v>1.0940792824563526</v>
      </c>
      <c r="FE190">
        <v>1.0966401303460347</v>
      </c>
      <c r="FF190">
        <v>1.0995890705943958</v>
      </c>
      <c r="FG190">
        <v>1.1036639944480147</v>
      </c>
      <c r="FH190">
        <v>1.1066302617088768</v>
      </c>
      <c r="FI190">
        <v>1.1097684066407225</v>
      </c>
      <c r="FJ190">
        <v>1.1123561416406809</v>
      </c>
      <c r="FK190">
        <v>1.1144970613514589</v>
      </c>
      <c r="FL190">
        <v>1.117178278043707</v>
      </c>
      <c r="FM190">
        <v>1.1201429887469787</v>
      </c>
      <c r="FN190">
        <v>1.1237981774508956</v>
      </c>
      <c r="FO190">
        <v>1.1289643568762158</v>
      </c>
      <c r="FP190">
        <v>1.1330569745284895</v>
      </c>
      <c r="FQ190">
        <v>1.135588854865903</v>
      </c>
      <c r="FR190">
        <v>1.1420558586406586</v>
      </c>
      <c r="FS190">
        <v>1.1461130755104851</v>
      </c>
      <c r="FT190">
        <v>1.1532187221919115</v>
      </c>
      <c r="FU190">
        <v>1.1602491470853089</v>
      </c>
      <c r="FV190">
        <v>1.1651702489917177</v>
      </c>
      <c r="FW190">
        <v>1.1678595723505514</v>
      </c>
      <c r="FX190">
        <v>1.1728429483597198</v>
      </c>
      <c r="FY190">
        <v>1.1789943754668557</v>
      </c>
      <c r="FZ190">
        <v>1.1864983150425585</v>
      </c>
      <c r="GA190">
        <v>1.1910176104292167</v>
      </c>
      <c r="GB190">
        <v>1.1963424473279445</v>
      </c>
      <c r="GC190">
        <v>1.2018881660694154</v>
      </c>
      <c r="GD190">
        <v>1.2069076729970727</v>
      </c>
      <c r="GE190">
        <v>1.2191628159444385</v>
      </c>
      <c r="GF190">
        <v>1.2278274701113867</v>
      </c>
      <c r="GG190">
        <v>1.2390241433875993</v>
      </c>
      <c r="GH190">
        <v>1.255571267728427</v>
      </c>
      <c r="GI190">
        <v>1.2709314517508987</v>
      </c>
      <c r="GJ190">
        <v>1.2856434081611434</v>
      </c>
      <c r="GK190">
        <v>1.3144087707600631</v>
      </c>
      <c r="GL190">
        <v>1.3288760993925663</v>
      </c>
      <c r="GM190">
        <v>1.3705916245791088</v>
      </c>
      <c r="GN190">
        <v>1.3877434957361388</v>
      </c>
      <c r="GO190">
        <v>1.4214706533533441</v>
      </c>
      <c r="GP190">
        <v>1.4364969855303689</v>
      </c>
      <c r="GQ190">
        <v>1.5262486739709331</v>
      </c>
      <c r="GR190">
        <v>0.99849461491375691</v>
      </c>
    </row>
    <row r="191" spans="1:200" x14ac:dyDescent="0.45">
      <c r="A191">
        <v>0.75077894204539297</v>
      </c>
      <c r="B191">
        <v>0.75833766667290947</v>
      </c>
      <c r="C191">
        <v>0.77554646774069325</v>
      </c>
      <c r="D191">
        <v>0.79102291513892209</v>
      </c>
      <c r="E191">
        <v>0.79564796190044695</v>
      </c>
      <c r="F191">
        <v>0.80356263850472853</v>
      </c>
      <c r="G191">
        <v>0.81280195426164548</v>
      </c>
      <c r="H191">
        <v>0.81456897743488932</v>
      </c>
      <c r="I191">
        <v>0.81914350432215566</v>
      </c>
      <c r="J191">
        <v>0.82441254073088932</v>
      </c>
      <c r="K191">
        <v>0.82785875205646109</v>
      </c>
      <c r="L191">
        <v>0.83406781744675529</v>
      </c>
      <c r="M191">
        <v>0.83691328572965873</v>
      </c>
      <c r="N191">
        <v>0.84108515372659254</v>
      </c>
      <c r="O191">
        <v>0.84252332530208707</v>
      </c>
      <c r="P191">
        <v>0.84427381237205357</v>
      </c>
      <c r="Q191">
        <v>0.84782321551414519</v>
      </c>
      <c r="R191">
        <v>0.85024847829493966</v>
      </c>
      <c r="S191">
        <v>0.85375807727364506</v>
      </c>
      <c r="T191">
        <v>0.85515738963966681</v>
      </c>
      <c r="U191">
        <v>0.85830987951921045</v>
      </c>
      <c r="V191">
        <v>0.86039887210082522</v>
      </c>
      <c r="W191">
        <v>0.86185509523729342</v>
      </c>
      <c r="X191">
        <v>0.86357488306063668</v>
      </c>
      <c r="Y191">
        <v>0.86651698443758318</v>
      </c>
      <c r="Z191">
        <v>0.86849621095107565</v>
      </c>
      <c r="AA191">
        <v>0.86912906221125097</v>
      </c>
      <c r="AB191">
        <v>0.87039137701463443</v>
      </c>
      <c r="AC191">
        <v>0.87337399384190928</v>
      </c>
      <c r="AD191">
        <v>0.87509440182784248</v>
      </c>
      <c r="AE191">
        <v>0.87656333286545807</v>
      </c>
      <c r="AF191">
        <v>0.87843307353267763</v>
      </c>
      <c r="AG191">
        <v>0.88000336457181338</v>
      </c>
      <c r="AH191">
        <v>0.88113532020563512</v>
      </c>
      <c r="AI191">
        <v>0.88198640010378182</v>
      </c>
      <c r="AJ191">
        <v>0.88347505140599425</v>
      </c>
      <c r="AK191">
        <v>0.88476677928525505</v>
      </c>
      <c r="AL191">
        <v>0.88640048324811227</v>
      </c>
      <c r="AM191">
        <v>0.8885866399509309</v>
      </c>
      <c r="AN191">
        <v>0.89014074373933472</v>
      </c>
      <c r="AO191">
        <v>0.89140562019643355</v>
      </c>
      <c r="AP191">
        <v>0.89285785634316328</v>
      </c>
      <c r="AQ191">
        <v>0.89411896106428612</v>
      </c>
      <c r="AR191">
        <v>0.8951189309956924</v>
      </c>
      <c r="AS191">
        <v>0.89628503423038586</v>
      </c>
      <c r="AT191">
        <v>0.8994892340688041</v>
      </c>
      <c r="AU191">
        <v>0.90108535817782509</v>
      </c>
      <c r="AV191">
        <v>0.90200853086935573</v>
      </c>
      <c r="AW191">
        <v>0.90280367932015471</v>
      </c>
      <c r="AX191">
        <v>0.90461888136845259</v>
      </c>
      <c r="AY191">
        <v>0.90799010682373871</v>
      </c>
      <c r="AZ191">
        <v>0.90919448088055732</v>
      </c>
      <c r="BA191">
        <v>0.91192425811907218</v>
      </c>
      <c r="BB191">
        <v>0.91377769722030833</v>
      </c>
      <c r="BC191">
        <v>0.914724607857751</v>
      </c>
      <c r="BD191">
        <v>0.91627538050709467</v>
      </c>
      <c r="BE191">
        <v>0.91890798129731199</v>
      </c>
      <c r="BF191">
        <v>0.92049492026288204</v>
      </c>
      <c r="BG191">
        <v>0.92142685807030367</v>
      </c>
      <c r="BH191">
        <v>0.92298882515360303</v>
      </c>
      <c r="BI191">
        <v>0.92379559549334633</v>
      </c>
      <c r="BJ191">
        <v>0.92463678850571573</v>
      </c>
      <c r="BK191">
        <v>0.92516937547425171</v>
      </c>
      <c r="BL191">
        <v>0.92619787736702375</v>
      </c>
      <c r="BM191">
        <v>0.92664782532970003</v>
      </c>
      <c r="BN191">
        <v>0.92800699830710043</v>
      </c>
      <c r="BO191">
        <v>0.92943254787622764</v>
      </c>
      <c r="BP191">
        <v>0.93222195161412114</v>
      </c>
      <c r="BQ191">
        <v>0.93337087083497727</v>
      </c>
      <c r="BR191">
        <v>0.93480251356043431</v>
      </c>
      <c r="BS191">
        <v>0.93568847258688481</v>
      </c>
      <c r="BT191">
        <v>0.93644602794332688</v>
      </c>
      <c r="BU191">
        <v>0.93747478248614724</v>
      </c>
      <c r="BV191">
        <v>0.93925326009172749</v>
      </c>
      <c r="BW191">
        <v>0.94094678614685423</v>
      </c>
      <c r="BX191">
        <v>0.94202684001353687</v>
      </c>
      <c r="BY191">
        <v>0.94245827619386269</v>
      </c>
      <c r="BZ191">
        <v>0.94328256789378917</v>
      </c>
      <c r="CA191">
        <v>0.9447921207839054</v>
      </c>
      <c r="CB191">
        <v>0.94562286753891633</v>
      </c>
      <c r="CC191">
        <v>0.94698005658974704</v>
      </c>
      <c r="CD191">
        <v>0.94780863427102413</v>
      </c>
      <c r="CE191">
        <v>0.94843365452273487</v>
      </c>
      <c r="CF191">
        <v>0.94900475270454621</v>
      </c>
      <c r="CG191">
        <v>0.95227286135638123</v>
      </c>
      <c r="CH191">
        <v>0.95431005063892238</v>
      </c>
      <c r="CI191">
        <v>0.95493143591383822</v>
      </c>
      <c r="CJ191">
        <v>0.95582738048323168</v>
      </c>
      <c r="CK191">
        <v>0.95622764328171195</v>
      </c>
      <c r="CL191">
        <v>0.95674105018152011</v>
      </c>
      <c r="CM191">
        <v>0.95768628526012589</v>
      </c>
      <c r="CN191">
        <v>0.95912228661967736</v>
      </c>
      <c r="CO191">
        <v>0.95940091863303856</v>
      </c>
      <c r="CP191">
        <v>0.96011250974526241</v>
      </c>
      <c r="CQ191">
        <v>0.96191579960083984</v>
      </c>
      <c r="CR191">
        <v>0.96288437670512328</v>
      </c>
      <c r="CS191">
        <v>0.96482583733900407</v>
      </c>
      <c r="CT191">
        <v>0.96635845208124305</v>
      </c>
      <c r="CU191">
        <v>0.96802334054928918</v>
      </c>
      <c r="CV191">
        <v>0.96947525320238603</v>
      </c>
      <c r="CW191">
        <v>0.9702885602756699</v>
      </c>
      <c r="CX191">
        <v>0.97082998379329322</v>
      </c>
      <c r="CY191">
        <v>0.97301180205682558</v>
      </c>
      <c r="CZ191">
        <v>0.97576958560017635</v>
      </c>
      <c r="DA191">
        <v>0.97803582990689208</v>
      </c>
      <c r="DB191">
        <v>0.9789471500995286</v>
      </c>
      <c r="DC191">
        <v>0.98153629664269315</v>
      </c>
      <c r="DD191">
        <v>0.98284526717770704</v>
      </c>
      <c r="DE191">
        <v>0.98408946575413148</v>
      </c>
      <c r="DF191">
        <v>0.98658871625627453</v>
      </c>
      <c r="DG191">
        <v>0.98875785238464864</v>
      </c>
      <c r="DH191">
        <v>0.99042282157118111</v>
      </c>
      <c r="DI191">
        <v>0.99353365146746686</v>
      </c>
      <c r="DJ191">
        <v>0.99403977439122448</v>
      </c>
      <c r="DK191">
        <v>0.99569573583769244</v>
      </c>
      <c r="DL191">
        <v>0.99783774486360677</v>
      </c>
      <c r="DM191">
        <v>0.99891220010076065</v>
      </c>
      <c r="DN191">
        <v>1.0003956458767547</v>
      </c>
      <c r="DO191">
        <v>1.0025465686006327</v>
      </c>
      <c r="DP191">
        <v>1.0040202450139886</v>
      </c>
      <c r="DQ191">
        <v>1.0055756217870206</v>
      </c>
      <c r="DR191">
        <v>1.0076988294800913</v>
      </c>
      <c r="DS191">
        <v>1.0114362534336832</v>
      </c>
      <c r="DT191">
        <v>1.0122617893410464</v>
      </c>
      <c r="DU191">
        <v>1.0153158577265591</v>
      </c>
      <c r="DV191">
        <v>1.0165904862361359</v>
      </c>
      <c r="DW191">
        <v>1.0189809868162232</v>
      </c>
      <c r="DX191">
        <v>1.0207526229877435</v>
      </c>
      <c r="DY191">
        <v>1.0225753777907196</v>
      </c>
      <c r="DZ191">
        <v>1.0245940195090559</v>
      </c>
      <c r="EA191">
        <v>1.0261626304252487</v>
      </c>
      <c r="EB191">
        <v>1.028691650959058</v>
      </c>
      <c r="EC191">
        <v>1.0297705704408571</v>
      </c>
      <c r="ED191">
        <v>1.0315172765391021</v>
      </c>
      <c r="EE191">
        <v>1.0327691971572799</v>
      </c>
      <c r="EF191">
        <v>1.034137199324209</v>
      </c>
      <c r="EG191">
        <v>1.0361104320473942</v>
      </c>
      <c r="EH191">
        <v>1.0394565113763163</v>
      </c>
      <c r="EI191">
        <v>1.0415620672848402</v>
      </c>
      <c r="EJ191">
        <v>1.042971840140295</v>
      </c>
      <c r="EK191">
        <v>1.0454320659668399</v>
      </c>
      <c r="EL191">
        <v>1.0495677632803686</v>
      </c>
      <c r="EM191">
        <v>1.0521526871239086</v>
      </c>
      <c r="EN191">
        <v>1.0532949871910637</v>
      </c>
      <c r="EO191">
        <v>1.0580792943358859</v>
      </c>
      <c r="EP191">
        <v>1.0591551134998907</v>
      </c>
      <c r="EQ191">
        <v>1.0612382880942046</v>
      </c>
      <c r="ER191">
        <v>1.0628983761131818</v>
      </c>
      <c r="ES191">
        <v>1.0651586400106432</v>
      </c>
      <c r="ET191">
        <v>1.0688804340488718</v>
      </c>
      <c r="EU191">
        <v>1.0710004004963884</v>
      </c>
      <c r="EV191">
        <v>1.0757493698853571</v>
      </c>
      <c r="EW191">
        <v>1.0783733963680289</v>
      </c>
      <c r="EX191">
        <v>1.0801547720152729</v>
      </c>
      <c r="EY191">
        <v>1.0840810111313808</v>
      </c>
      <c r="EZ191">
        <v>1.0862428420290786</v>
      </c>
      <c r="FA191">
        <v>1.087695318205244</v>
      </c>
      <c r="FB191">
        <v>1.0887436898734926</v>
      </c>
      <c r="FC191">
        <v>1.0902448531425029</v>
      </c>
      <c r="FD191">
        <v>1.0919921588184249</v>
      </c>
      <c r="FE191">
        <v>1.0949063682454139</v>
      </c>
      <c r="FF191">
        <v>1.0969670318745235</v>
      </c>
      <c r="FG191">
        <v>1.1008007112228579</v>
      </c>
      <c r="FH191">
        <v>1.1048167610984696</v>
      </c>
      <c r="FI191">
        <v>1.1076870410262303</v>
      </c>
      <c r="FJ191">
        <v>1.1087112839391877</v>
      </c>
      <c r="FK191">
        <v>1.1120569551538599</v>
      </c>
      <c r="FL191">
        <v>1.1187013693502295</v>
      </c>
      <c r="FM191">
        <v>1.1206718441164552</v>
      </c>
      <c r="FN191">
        <v>1.12277932056542</v>
      </c>
      <c r="FO191">
        <v>1.1274767852657799</v>
      </c>
      <c r="FP191">
        <v>1.132852616402666</v>
      </c>
      <c r="FQ191">
        <v>1.1363891100532806</v>
      </c>
      <c r="FR191">
        <v>1.1420023860416282</v>
      </c>
      <c r="FS191">
        <v>1.1430053338196255</v>
      </c>
      <c r="FT191">
        <v>1.146990935822388</v>
      </c>
      <c r="FU191">
        <v>1.1626305557935646</v>
      </c>
      <c r="FV191">
        <v>1.1680763865585064</v>
      </c>
      <c r="FW191">
        <v>1.1721994961494258</v>
      </c>
      <c r="FX191">
        <v>1.1781630171216961</v>
      </c>
      <c r="FY191">
        <v>1.1816169458836387</v>
      </c>
      <c r="FZ191">
        <v>1.1877456768416965</v>
      </c>
      <c r="GA191">
        <v>1.191552870418664</v>
      </c>
      <c r="GB191">
        <v>1.1927100913241722</v>
      </c>
      <c r="GC191">
        <v>1.201827186817823</v>
      </c>
      <c r="GD191">
        <v>1.2051489500303563</v>
      </c>
      <c r="GE191">
        <v>1.2138834959414169</v>
      </c>
      <c r="GF191">
        <v>1.2280667652236283</v>
      </c>
      <c r="GG191">
        <v>1.239626526748663</v>
      </c>
      <c r="GH191">
        <v>1.2546874890959774</v>
      </c>
      <c r="GI191">
        <v>1.2668898159167117</v>
      </c>
      <c r="GJ191">
        <v>1.3033123915654501</v>
      </c>
      <c r="GK191">
        <v>1.3169307719915644</v>
      </c>
      <c r="GL191">
        <v>1.3379028752366782</v>
      </c>
      <c r="GM191">
        <v>1.3677422298604591</v>
      </c>
      <c r="GN191">
        <v>1.3829747541124964</v>
      </c>
      <c r="GO191">
        <v>1.4163905188815056</v>
      </c>
      <c r="GP191">
        <v>1.4474980721685873</v>
      </c>
      <c r="GQ191">
        <v>1.5209575692317019</v>
      </c>
      <c r="GR191">
        <v>0.99844148843553593</v>
      </c>
    </row>
    <row r="192" spans="1:200" x14ac:dyDescent="0.45">
      <c r="A192">
        <v>0.75187481216582719</v>
      </c>
      <c r="B192">
        <v>0.75826300059713592</v>
      </c>
      <c r="C192">
        <v>0.76848260713133143</v>
      </c>
      <c r="D192">
        <v>0.79379524944144031</v>
      </c>
      <c r="E192">
        <v>0.79900219944780548</v>
      </c>
      <c r="F192">
        <v>0.80248464255167296</v>
      </c>
      <c r="G192">
        <v>0.80977156668562078</v>
      </c>
      <c r="H192">
        <v>0.8170425492321598</v>
      </c>
      <c r="I192">
        <v>0.82207631876563336</v>
      </c>
      <c r="J192">
        <v>0.82515270801927632</v>
      </c>
      <c r="K192">
        <v>0.82771986533014696</v>
      </c>
      <c r="L192">
        <v>0.83132475942403394</v>
      </c>
      <c r="M192">
        <v>0.8354265151485829</v>
      </c>
      <c r="N192">
        <v>0.83944938143545922</v>
      </c>
      <c r="O192">
        <v>0.84311472588803127</v>
      </c>
      <c r="P192">
        <v>0.84577081360446937</v>
      </c>
      <c r="Q192">
        <v>0.85006609486871099</v>
      </c>
      <c r="R192">
        <v>0.8516327439001018</v>
      </c>
      <c r="S192">
        <v>0.85363022287477508</v>
      </c>
      <c r="T192">
        <v>0.85581552545080353</v>
      </c>
      <c r="U192">
        <v>0.85839544237185472</v>
      </c>
      <c r="V192">
        <v>0.86130732603909144</v>
      </c>
      <c r="W192">
        <v>0.86326467430710729</v>
      </c>
      <c r="X192">
        <v>0.86410693525309268</v>
      </c>
      <c r="Y192">
        <v>0.86551739888517498</v>
      </c>
      <c r="Z192">
        <v>0.86782049378097403</v>
      </c>
      <c r="AA192">
        <v>0.869624761441537</v>
      </c>
      <c r="AB192">
        <v>0.87194479861900964</v>
      </c>
      <c r="AC192">
        <v>0.87557310803337451</v>
      </c>
      <c r="AD192">
        <v>0.87767741527067322</v>
      </c>
      <c r="AE192">
        <v>0.87844406999313973</v>
      </c>
      <c r="AF192">
        <v>0.87955894473131802</v>
      </c>
      <c r="AG192">
        <v>0.88073815713600079</v>
      </c>
      <c r="AH192">
        <v>0.88142692752015395</v>
      </c>
      <c r="AI192">
        <v>0.88223006318795161</v>
      </c>
      <c r="AJ192">
        <v>0.88439937695590964</v>
      </c>
      <c r="AK192">
        <v>0.88670129587615887</v>
      </c>
      <c r="AL192">
        <v>0.88763108015667846</v>
      </c>
      <c r="AM192">
        <v>0.88938409823853704</v>
      </c>
      <c r="AN192">
        <v>0.89147599811241662</v>
      </c>
      <c r="AO192">
        <v>0.89280687920864588</v>
      </c>
      <c r="AP192">
        <v>0.89378345044865759</v>
      </c>
      <c r="AQ192">
        <v>0.89470690430673527</v>
      </c>
      <c r="AR192">
        <v>0.89674881017864694</v>
      </c>
      <c r="AS192">
        <v>0.8978748726869259</v>
      </c>
      <c r="AT192">
        <v>0.90006819106403291</v>
      </c>
      <c r="AU192">
        <v>0.90110432641601679</v>
      </c>
      <c r="AV192">
        <v>0.90235126206839844</v>
      </c>
      <c r="AW192">
        <v>0.90386257869791142</v>
      </c>
      <c r="AX192">
        <v>0.90647901405993037</v>
      </c>
      <c r="AY192">
        <v>0.90878772649076467</v>
      </c>
      <c r="AZ192">
        <v>0.909434061847194</v>
      </c>
      <c r="BA192">
        <v>0.91149839866519677</v>
      </c>
      <c r="BB192">
        <v>0.91208663119448452</v>
      </c>
      <c r="BC192">
        <v>0.91395884703722852</v>
      </c>
      <c r="BD192">
        <v>0.91577369153776567</v>
      </c>
      <c r="BE192">
        <v>0.91707326996717153</v>
      </c>
      <c r="BF192">
        <v>0.91861615287981813</v>
      </c>
      <c r="BG192">
        <v>0.92030231864891687</v>
      </c>
      <c r="BH192">
        <v>0.92153107386117494</v>
      </c>
      <c r="BI192">
        <v>0.92236686979436022</v>
      </c>
      <c r="BJ192">
        <v>0.92381786772320784</v>
      </c>
      <c r="BK192">
        <v>0.92504597017212398</v>
      </c>
      <c r="BL192">
        <v>0.92593626063254697</v>
      </c>
      <c r="BM192">
        <v>0.92870216629600033</v>
      </c>
      <c r="BN192">
        <v>0.93027753642132149</v>
      </c>
      <c r="BO192">
        <v>0.9314102297172705</v>
      </c>
      <c r="BP192">
        <v>0.93341814910504717</v>
      </c>
      <c r="BQ192">
        <v>0.93395904665584961</v>
      </c>
      <c r="BR192">
        <v>0.93481643060781883</v>
      </c>
      <c r="BS192">
        <v>0.93627252233811553</v>
      </c>
      <c r="BT192">
        <v>0.936979147532221</v>
      </c>
      <c r="BU192">
        <v>0.93837571230584582</v>
      </c>
      <c r="BV192">
        <v>0.93909238165845776</v>
      </c>
      <c r="BW192">
        <v>0.93973441097909427</v>
      </c>
      <c r="BX192">
        <v>0.94090757818224424</v>
      </c>
      <c r="BY192">
        <v>0.94147771384755419</v>
      </c>
      <c r="BZ192">
        <v>0.94251623173356947</v>
      </c>
      <c r="CA192">
        <v>0.9443463577549579</v>
      </c>
      <c r="CB192">
        <v>0.94495119008019901</v>
      </c>
      <c r="CC192">
        <v>0.945637917328644</v>
      </c>
      <c r="CD192">
        <v>0.94742448282127745</v>
      </c>
      <c r="CE192">
        <v>0.94837654945527849</v>
      </c>
      <c r="CF192">
        <v>0.94908633472184445</v>
      </c>
      <c r="CG192">
        <v>0.95136356205565653</v>
      </c>
      <c r="CH192">
        <v>0.95383142001848842</v>
      </c>
      <c r="CI192">
        <v>0.9543855614127954</v>
      </c>
      <c r="CJ192">
        <v>0.95454413948865435</v>
      </c>
      <c r="CK192">
        <v>0.95577103221562643</v>
      </c>
      <c r="CL192">
        <v>0.9566465208427648</v>
      </c>
      <c r="CM192">
        <v>0.95732504765825754</v>
      </c>
      <c r="CN192">
        <v>0.95868917773310813</v>
      </c>
      <c r="CO192">
        <v>0.9606411900901114</v>
      </c>
      <c r="CP192">
        <v>0.96160458646341873</v>
      </c>
      <c r="CQ192">
        <v>0.96315922095250273</v>
      </c>
      <c r="CR192">
        <v>0.96446826375862005</v>
      </c>
      <c r="CS192">
        <v>0.96517729961791787</v>
      </c>
      <c r="CT192">
        <v>0.96866344320346642</v>
      </c>
      <c r="CU192">
        <v>0.97062517146437433</v>
      </c>
      <c r="CV192">
        <v>0.97135550590507413</v>
      </c>
      <c r="CW192">
        <v>0.97379353584264972</v>
      </c>
      <c r="CX192">
        <v>0.97478810175781982</v>
      </c>
      <c r="CY192">
        <v>0.97658919768171959</v>
      </c>
      <c r="CZ192">
        <v>0.97795161087073956</v>
      </c>
      <c r="DA192">
        <v>0.9809848097636974</v>
      </c>
      <c r="DB192">
        <v>0.98197363765604018</v>
      </c>
      <c r="DC192">
        <v>0.98406227415224423</v>
      </c>
      <c r="DD192">
        <v>0.98515330725871786</v>
      </c>
      <c r="DE192">
        <v>0.98608746329499286</v>
      </c>
      <c r="DF192">
        <v>0.98719101242155805</v>
      </c>
      <c r="DG192">
        <v>0.98946147231435699</v>
      </c>
      <c r="DH192">
        <v>0.9911174541626746</v>
      </c>
      <c r="DI192">
        <v>0.99200506356284768</v>
      </c>
      <c r="DJ192">
        <v>0.99337401287162774</v>
      </c>
      <c r="DK192">
        <v>0.99432467069105002</v>
      </c>
      <c r="DL192">
        <v>0.99564672886959216</v>
      </c>
      <c r="DM192">
        <v>0.9971720929032043</v>
      </c>
      <c r="DN192">
        <v>0.99819895778565759</v>
      </c>
      <c r="DO192">
        <v>0.9991627668712183</v>
      </c>
      <c r="DP192">
        <v>1.0000306553506324</v>
      </c>
      <c r="DQ192">
        <v>1.0047064997841841</v>
      </c>
      <c r="DR192">
        <v>1.0062316491077592</v>
      </c>
      <c r="DS192">
        <v>1.009415782780241</v>
      </c>
      <c r="DT192">
        <v>1.0154819476698405</v>
      </c>
      <c r="DU192">
        <v>1.0164444311237564</v>
      </c>
      <c r="DV192">
        <v>1.0191605735121885</v>
      </c>
      <c r="DW192">
        <v>1.0197291099175843</v>
      </c>
      <c r="DX192">
        <v>1.0207980489952588</v>
      </c>
      <c r="DY192">
        <v>1.0238944659287772</v>
      </c>
      <c r="DZ192">
        <v>1.0255388874483276</v>
      </c>
      <c r="EA192">
        <v>1.0279214186316445</v>
      </c>
      <c r="EB192">
        <v>1.0303073411245236</v>
      </c>
      <c r="EC192">
        <v>1.0310526405865998</v>
      </c>
      <c r="ED192">
        <v>1.0324599303944269</v>
      </c>
      <c r="EE192">
        <v>1.034959798244184</v>
      </c>
      <c r="EF192">
        <v>1.0365602115123107</v>
      </c>
      <c r="EG192">
        <v>1.0375579299911641</v>
      </c>
      <c r="EH192">
        <v>1.0387804304727821</v>
      </c>
      <c r="EI192">
        <v>1.0420595586509014</v>
      </c>
      <c r="EJ192">
        <v>1.0436164910065422</v>
      </c>
      <c r="EK192">
        <v>1.0453981104168033</v>
      </c>
      <c r="EL192">
        <v>1.0464509693443507</v>
      </c>
      <c r="EM192">
        <v>1.0497281194139942</v>
      </c>
      <c r="EN192">
        <v>1.054709083829777</v>
      </c>
      <c r="EO192">
        <v>1.0566763340420786</v>
      </c>
      <c r="EP192">
        <v>1.0594329100532311</v>
      </c>
      <c r="EQ192">
        <v>1.0649577130490799</v>
      </c>
      <c r="ER192">
        <v>1.0667843072642569</v>
      </c>
      <c r="ES192">
        <v>1.0684037870238146</v>
      </c>
      <c r="ET192">
        <v>1.0721064291045537</v>
      </c>
      <c r="EU192">
        <v>1.0746473080532608</v>
      </c>
      <c r="EV192">
        <v>1.0760920644480194</v>
      </c>
      <c r="EW192">
        <v>1.0782663871351417</v>
      </c>
      <c r="EX192">
        <v>1.0791818469695273</v>
      </c>
      <c r="EY192">
        <v>1.0825358965454532</v>
      </c>
      <c r="EZ192">
        <v>1.0853296448648218</v>
      </c>
      <c r="FA192">
        <v>1.0867374569263806</v>
      </c>
      <c r="FB192">
        <v>1.0881858494924275</v>
      </c>
      <c r="FC192">
        <v>1.0921129273727435</v>
      </c>
      <c r="FD192">
        <v>1.0958293549739537</v>
      </c>
      <c r="FE192">
        <v>1.0982139956797987</v>
      </c>
      <c r="FF192">
        <v>1.1000850984285244</v>
      </c>
      <c r="FG192">
        <v>1.1044736484196578</v>
      </c>
      <c r="FH192">
        <v>1.1062858815375034</v>
      </c>
      <c r="FI192">
        <v>1.1081744431007341</v>
      </c>
      <c r="FJ192">
        <v>1.109353449431387</v>
      </c>
      <c r="FK192">
        <v>1.1107781798361824</v>
      </c>
      <c r="FL192">
        <v>1.1135145912413045</v>
      </c>
      <c r="FM192">
        <v>1.1192867716042838</v>
      </c>
      <c r="FN192">
        <v>1.1248304391706587</v>
      </c>
      <c r="FO192">
        <v>1.1292107875996547</v>
      </c>
      <c r="FP192">
        <v>1.131740575743494</v>
      </c>
      <c r="FQ192">
        <v>1.1371702099853467</v>
      </c>
      <c r="FR192">
        <v>1.1399050256939947</v>
      </c>
      <c r="FS192">
        <v>1.1468989569194061</v>
      </c>
      <c r="FT192">
        <v>1.1551371292833013</v>
      </c>
      <c r="FU192">
        <v>1.1617592607797396</v>
      </c>
      <c r="FV192">
        <v>1.1643589942774941</v>
      </c>
      <c r="FW192">
        <v>1.1747041843430264</v>
      </c>
      <c r="FX192">
        <v>1.1776849596756571</v>
      </c>
      <c r="FY192">
        <v>1.1844744473078588</v>
      </c>
      <c r="FZ192">
        <v>1.1878817802008741</v>
      </c>
      <c r="GA192">
        <v>1.1934021395481926</v>
      </c>
      <c r="GB192">
        <v>1.1957520843678746</v>
      </c>
      <c r="GC192">
        <v>1.1972104966142227</v>
      </c>
      <c r="GD192">
        <v>1.2038518109557061</v>
      </c>
      <c r="GE192">
        <v>1.2102872566868801</v>
      </c>
      <c r="GF192">
        <v>1.2297338712315429</v>
      </c>
      <c r="GG192">
        <v>1.2462677395950785</v>
      </c>
      <c r="GH192">
        <v>1.271231951309995</v>
      </c>
      <c r="GI192">
        <v>1.2788081287516293</v>
      </c>
      <c r="GJ192">
        <v>1.3003611328185662</v>
      </c>
      <c r="GK192">
        <v>1.3268770783377182</v>
      </c>
      <c r="GL192">
        <v>1.3467904713368004</v>
      </c>
      <c r="GM192">
        <v>1.3757698963205607</v>
      </c>
      <c r="GN192">
        <v>1.3914767301987978</v>
      </c>
      <c r="GO192">
        <v>1.415680229148597</v>
      </c>
      <c r="GP192">
        <v>1.4550830615732977</v>
      </c>
      <c r="GQ192">
        <v>1.525037011796605</v>
      </c>
      <c r="GR192">
        <v>0.99917636450955594</v>
      </c>
    </row>
    <row r="193" spans="1:200" x14ac:dyDescent="0.45">
      <c r="A193">
        <v>0.74793530217596937</v>
      </c>
      <c r="B193">
        <v>0.76081574158868015</v>
      </c>
      <c r="C193">
        <v>0.77104057666033443</v>
      </c>
      <c r="D193">
        <v>0.79177265882663261</v>
      </c>
      <c r="E193">
        <v>0.79668839014864445</v>
      </c>
      <c r="F193">
        <v>0.80303230618540034</v>
      </c>
      <c r="G193">
        <v>0.81139965637046918</v>
      </c>
      <c r="H193">
        <v>0.81786230452149944</v>
      </c>
      <c r="I193">
        <v>0.8216167442271336</v>
      </c>
      <c r="J193">
        <v>0.82561040813498721</v>
      </c>
      <c r="K193">
        <v>0.83026771265970345</v>
      </c>
      <c r="L193">
        <v>0.83312950597072444</v>
      </c>
      <c r="M193">
        <v>0.83765446538691812</v>
      </c>
      <c r="N193">
        <v>0.8394151772349232</v>
      </c>
      <c r="O193">
        <v>0.84201071464795074</v>
      </c>
      <c r="P193">
        <v>0.84540348708367341</v>
      </c>
      <c r="Q193">
        <v>0.84851319171428963</v>
      </c>
      <c r="R193">
        <v>0.85181148477346669</v>
      </c>
      <c r="S193">
        <v>0.85314086824972057</v>
      </c>
      <c r="T193">
        <v>0.85511039325921734</v>
      </c>
      <c r="U193">
        <v>0.85827422771578898</v>
      </c>
      <c r="V193">
        <v>0.86058551975896658</v>
      </c>
      <c r="W193">
        <v>0.86130939595768663</v>
      </c>
      <c r="X193">
        <v>0.86338723102168224</v>
      </c>
      <c r="Y193">
        <v>0.86549507375562773</v>
      </c>
      <c r="Z193">
        <v>0.86881594902256798</v>
      </c>
      <c r="AA193">
        <v>0.86934868659099263</v>
      </c>
      <c r="AB193">
        <v>0.87107024156946489</v>
      </c>
      <c r="AC193">
        <v>0.87231723580201137</v>
      </c>
      <c r="AD193">
        <v>0.8745693098497378</v>
      </c>
      <c r="AE193">
        <v>0.87545566174060074</v>
      </c>
      <c r="AF193">
        <v>0.87665541685589365</v>
      </c>
      <c r="AG193">
        <v>0.8785267637907872</v>
      </c>
      <c r="AH193">
        <v>0.88108143159432795</v>
      </c>
      <c r="AI193">
        <v>0.88215766640028792</v>
      </c>
      <c r="AJ193">
        <v>0.88266144040998995</v>
      </c>
      <c r="AK193">
        <v>0.8851522681299443</v>
      </c>
      <c r="AL193">
        <v>0.8872164271327766</v>
      </c>
      <c r="AM193">
        <v>0.88809904431929987</v>
      </c>
      <c r="AN193">
        <v>0.8909700554815948</v>
      </c>
      <c r="AO193">
        <v>0.8927279505053427</v>
      </c>
      <c r="AP193">
        <v>0.89327978194362934</v>
      </c>
      <c r="AQ193">
        <v>0.89457900170409888</v>
      </c>
      <c r="AR193">
        <v>0.89676170661122701</v>
      </c>
      <c r="AS193">
        <v>0.8988397718409934</v>
      </c>
      <c r="AT193">
        <v>0.90057659669066847</v>
      </c>
      <c r="AU193">
        <v>0.90297333956576475</v>
      </c>
      <c r="AV193">
        <v>0.9033831896228296</v>
      </c>
      <c r="AW193">
        <v>0.90593895348832176</v>
      </c>
      <c r="AX193">
        <v>0.90687787989623714</v>
      </c>
      <c r="AY193">
        <v>0.90789285268396769</v>
      </c>
      <c r="AZ193">
        <v>0.90870294752664249</v>
      </c>
      <c r="BA193">
        <v>0.91200142015015773</v>
      </c>
      <c r="BB193">
        <v>0.91311995268146762</v>
      </c>
      <c r="BC193">
        <v>0.91411723924600352</v>
      </c>
      <c r="BD193">
        <v>0.91589728819979743</v>
      </c>
      <c r="BE193">
        <v>0.91741776975796818</v>
      </c>
      <c r="BF193">
        <v>0.91798533168297414</v>
      </c>
      <c r="BG193">
        <v>0.91946612008559991</v>
      </c>
      <c r="BH193">
        <v>0.92197664048401173</v>
      </c>
      <c r="BI193">
        <v>0.92291566771555134</v>
      </c>
      <c r="BJ193">
        <v>0.92446893072216696</v>
      </c>
      <c r="BK193">
        <v>0.92637730096082727</v>
      </c>
      <c r="BL193">
        <v>0.92784787392121304</v>
      </c>
      <c r="BM193">
        <v>0.92848125256848857</v>
      </c>
      <c r="BN193">
        <v>0.92963034508227005</v>
      </c>
      <c r="BO193">
        <v>0.93095007309048083</v>
      </c>
      <c r="BP193">
        <v>0.93255291152097619</v>
      </c>
      <c r="BQ193">
        <v>0.93296592843905124</v>
      </c>
      <c r="BR193">
        <v>0.93361811458514798</v>
      </c>
      <c r="BS193">
        <v>0.93502056062935912</v>
      </c>
      <c r="BT193">
        <v>0.93592549867512842</v>
      </c>
      <c r="BU193">
        <v>0.93703286169071565</v>
      </c>
      <c r="BV193">
        <v>0.93797031708818424</v>
      </c>
      <c r="BW193">
        <v>0.93889024488650374</v>
      </c>
      <c r="BX193">
        <v>0.93989164831568306</v>
      </c>
      <c r="BY193">
        <v>0.94115269040985206</v>
      </c>
      <c r="BZ193">
        <v>0.94190319938023515</v>
      </c>
      <c r="CA193">
        <v>0.94276397702699699</v>
      </c>
      <c r="CB193">
        <v>0.94490287258659178</v>
      </c>
      <c r="CC193">
        <v>0.9457066957795901</v>
      </c>
      <c r="CD193">
        <v>0.94703479629225096</v>
      </c>
      <c r="CE193">
        <v>0.94812231280549075</v>
      </c>
      <c r="CF193">
        <v>0.94959022333351417</v>
      </c>
      <c r="CG193">
        <v>0.95225005802077245</v>
      </c>
      <c r="CH193">
        <v>0.95277155561652049</v>
      </c>
      <c r="CI193">
        <v>0.95466483916689593</v>
      </c>
      <c r="CJ193">
        <v>0.95558662220660828</v>
      </c>
      <c r="CK193">
        <v>0.95633190252139988</v>
      </c>
      <c r="CL193">
        <v>0.9570419368075429</v>
      </c>
      <c r="CM193">
        <v>0.95868403681562375</v>
      </c>
      <c r="CN193">
        <v>0.96120298677903315</v>
      </c>
      <c r="CO193">
        <v>0.96251514987373332</v>
      </c>
      <c r="CP193">
        <v>0.9632630465833365</v>
      </c>
      <c r="CQ193">
        <v>0.96484955830942909</v>
      </c>
      <c r="CR193">
        <v>0.96624793098107309</v>
      </c>
      <c r="CS193">
        <v>0.96948207569642986</v>
      </c>
      <c r="CT193">
        <v>0.97058883164089749</v>
      </c>
      <c r="CU193">
        <v>0.97169046094579559</v>
      </c>
      <c r="CV193">
        <v>0.97307589839194542</v>
      </c>
      <c r="CW193">
        <v>0.97540762951888393</v>
      </c>
      <c r="CX193">
        <v>0.97623479427232929</v>
      </c>
      <c r="CY193">
        <v>0.97747727525106687</v>
      </c>
      <c r="CZ193">
        <v>0.97874488498142187</v>
      </c>
      <c r="DA193">
        <v>0.9799652340301136</v>
      </c>
      <c r="DB193">
        <v>0.9807467655380907</v>
      </c>
      <c r="DC193">
        <v>0.98288932340932789</v>
      </c>
      <c r="DD193">
        <v>0.98485340793367682</v>
      </c>
      <c r="DE193">
        <v>0.98597125530630214</v>
      </c>
      <c r="DF193">
        <v>0.9882728600178331</v>
      </c>
      <c r="DG193">
        <v>0.99055957303111908</v>
      </c>
      <c r="DH193">
        <v>0.99281637234910824</v>
      </c>
      <c r="DI193">
        <v>0.99431320026768022</v>
      </c>
      <c r="DJ193">
        <v>0.99498665436063538</v>
      </c>
      <c r="DK193">
        <v>0.99610636633749028</v>
      </c>
      <c r="DL193">
        <v>0.99716940556159839</v>
      </c>
      <c r="DM193">
        <v>0.99855724012870128</v>
      </c>
      <c r="DN193">
        <v>0.99920207483225365</v>
      </c>
      <c r="DO193">
        <v>1.0015168967181238</v>
      </c>
      <c r="DP193">
        <v>1.0033054808517596</v>
      </c>
      <c r="DQ193">
        <v>1.0050503547794682</v>
      </c>
      <c r="DR193">
        <v>1.0070688298506791</v>
      </c>
      <c r="DS193">
        <v>1.0109039886672084</v>
      </c>
      <c r="DT193">
        <v>1.012165973974267</v>
      </c>
      <c r="DU193">
        <v>1.0148395904856347</v>
      </c>
      <c r="DV193">
        <v>1.0158598897208999</v>
      </c>
      <c r="DW193">
        <v>1.016625435130017</v>
      </c>
      <c r="DX193">
        <v>1.0186868663569013</v>
      </c>
      <c r="DY193">
        <v>1.0201929613595524</v>
      </c>
      <c r="DZ193">
        <v>1.0229986997517273</v>
      </c>
      <c r="EA193">
        <v>1.024119945285048</v>
      </c>
      <c r="EB193">
        <v>1.0259123263475776</v>
      </c>
      <c r="EC193">
        <v>1.027847452581806</v>
      </c>
      <c r="ED193">
        <v>1.0287489207025908</v>
      </c>
      <c r="EE193">
        <v>1.0330546304940242</v>
      </c>
      <c r="EF193">
        <v>1.0352055938069205</v>
      </c>
      <c r="EG193">
        <v>1.0374421904541014</v>
      </c>
      <c r="EH193">
        <v>1.0392914645065925</v>
      </c>
      <c r="EI193">
        <v>1.0420649454512521</v>
      </c>
      <c r="EJ193">
        <v>1.0430106145148974</v>
      </c>
      <c r="EK193">
        <v>1.0463857731745441</v>
      </c>
      <c r="EL193">
        <v>1.0477580145742611</v>
      </c>
      <c r="EM193">
        <v>1.050815170393518</v>
      </c>
      <c r="EN193">
        <v>1.0525243635560753</v>
      </c>
      <c r="EO193">
        <v>1.0538110727371655</v>
      </c>
      <c r="EP193">
        <v>1.0591397209081199</v>
      </c>
      <c r="EQ193">
        <v>1.0633220682235558</v>
      </c>
      <c r="ER193">
        <v>1.0650529029401776</v>
      </c>
      <c r="ES193">
        <v>1.0675173258718962</v>
      </c>
      <c r="ET193">
        <v>1.0699225703775865</v>
      </c>
      <c r="EU193">
        <v>1.0709607677025075</v>
      </c>
      <c r="EV193">
        <v>1.0733935920512983</v>
      </c>
      <c r="EW193">
        <v>1.075219706136896</v>
      </c>
      <c r="EX193">
        <v>1.0789113212509438</v>
      </c>
      <c r="EY193">
        <v>1.082629773197884</v>
      </c>
      <c r="EZ193">
        <v>1.0841978399845593</v>
      </c>
      <c r="FA193">
        <v>1.0859211735307712</v>
      </c>
      <c r="FB193">
        <v>1.0870660043658789</v>
      </c>
      <c r="FC193">
        <v>1.0891804686353399</v>
      </c>
      <c r="FD193">
        <v>1.0907609519401276</v>
      </c>
      <c r="FE193">
        <v>1.0950583738504887</v>
      </c>
      <c r="FF193">
        <v>1.1013388301877189</v>
      </c>
      <c r="FG193">
        <v>1.1037511615438156</v>
      </c>
      <c r="FH193">
        <v>1.1071999128133658</v>
      </c>
      <c r="FI193">
        <v>1.1084617843207045</v>
      </c>
      <c r="FJ193">
        <v>1.1134629524085158</v>
      </c>
      <c r="FK193">
        <v>1.1167469787222768</v>
      </c>
      <c r="FL193">
        <v>1.1183935492944477</v>
      </c>
      <c r="FM193">
        <v>1.1226442295523038</v>
      </c>
      <c r="FN193">
        <v>1.1257067256869573</v>
      </c>
      <c r="FO193">
        <v>1.1315278541978617</v>
      </c>
      <c r="FP193">
        <v>1.1382334967751468</v>
      </c>
      <c r="FQ193">
        <v>1.140250714396801</v>
      </c>
      <c r="FR193">
        <v>1.1480797831019984</v>
      </c>
      <c r="FS193">
        <v>1.1536347050362974</v>
      </c>
      <c r="FT193">
        <v>1.1618344157443059</v>
      </c>
      <c r="FU193">
        <v>1.1654031393320319</v>
      </c>
      <c r="FV193">
        <v>1.1686519952529362</v>
      </c>
      <c r="FW193">
        <v>1.1732809039529042</v>
      </c>
      <c r="FX193">
        <v>1.1760147613057117</v>
      </c>
      <c r="FY193">
        <v>1.1793028388267679</v>
      </c>
      <c r="FZ193">
        <v>1.181472883291524</v>
      </c>
      <c r="GA193">
        <v>1.1871613984631983</v>
      </c>
      <c r="GB193">
        <v>1.1996640459541974</v>
      </c>
      <c r="GC193">
        <v>1.2050537849858927</v>
      </c>
      <c r="GD193">
        <v>1.2106162734487507</v>
      </c>
      <c r="GE193">
        <v>1.2208612357179331</v>
      </c>
      <c r="GF193">
        <v>1.23213534484648</v>
      </c>
      <c r="GG193">
        <v>1.2529246111497558</v>
      </c>
      <c r="GH193">
        <v>1.2731771622216088</v>
      </c>
      <c r="GI193">
        <v>1.2818287102095891</v>
      </c>
      <c r="GJ193">
        <v>1.3166909873298687</v>
      </c>
      <c r="GK193">
        <v>1.3326542351454458</v>
      </c>
      <c r="GL193">
        <v>1.3460842345134012</v>
      </c>
      <c r="GM193">
        <v>1.3670294312104518</v>
      </c>
      <c r="GN193">
        <v>1.3896540305043903</v>
      </c>
      <c r="GO193">
        <v>1.4061827002973792</v>
      </c>
      <c r="GP193">
        <v>1.4492078887350974</v>
      </c>
      <c r="GQ193">
        <v>1.523662583670286</v>
      </c>
      <c r="GR193">
        <v>0.99948817175850835</v>
      </c>
    </row>
    <row r="194" spans="1:200" x14ac:dyDescent="0.45">
      <c r="A194">
        <v>0.74458831946839532</v>
      </c>
      <c r="B194">
        <v>0.75777357463683737</v>
      </c>
      <c r="C194">
        <v>0.76897375557215131</v>
      </c>
      <c r="D194">
        <v>0.78942300761400819</v>
      </c>
      <c r="E194">
        <v>0.80132230649101155</v>
      </c>
      <c r="F194">
        <v>0.80392606342922646</v>
      </c>
      <c r="G194">
        <v>0.80957954586320247</v>
      </c>
      <c r="H194">
        <v>0.81307705656544382</v>
      </c>
      <c r="I194">
        <v>0.81818801890239967</v>
      </c>
      <c r="J194">
        <v>0.82716175503056766</v>
      </c>
      <c r="K194">
        <v>0.83338764058228243</v>
      </c>
      <c r="L194">
        <v>0.83512264012942661</v>
      </c>
      <c r="M194">
        <v>0.83662162896614356</v>
      </c>
      <c r="N194">
        <v>0.83962955347770529</v>
      </c>
      <c r="O194">
        <v>0.84149576094259493</v>
      </c>
      <c r="P194">
        <v>0.84382410471245883</v>
      </c>
      <c r="Q194">
        <v>0.84959565539890014</v>
      </c>
      <c r="R194">
        <v>0.85331410191764079</v>
      </c>
      <c r="S194">
        <v>0.85409611179262013</v>
      </c>
      <c r="T194">
        <v>0.85585265367099694</v>
      </c>
      <c r="U194">
        <v>0.85694231631661066</v>
      </c>
      <c r="V194">
        <v>0.85933939546624216</v>
      </c>
      <c r="W194">
        <v>0.86164587852648766</v>
      </c>
      <c r="X194">
        <v>0.86412386558195697</v>
      </c>
      <c r="Y194">
        <v>0.86500462001371126</v>
      </c>
      <c r="Z194">
        <v>0.86585289370063268</v>
      </c>
      <c r="AA194">
        <v>0.86744125011657813</v>
      </c>
      <c r="AB194">
        <v>0.86915837732843781</v>
      </c>
      <c r="AC194">
        <v>0.87184979326441625</v>
      </c>
      <c r="AD194">
        <v>0.87288335195574041</v>
      </c>
      <c r="AE194">
        <v>0.87453637920722838</v>
      </c>
      <c r="AF194">
        <v>0.87533403458051773</v>
      </c>
      <c r="AG194">
        <v>0.8775459545271922</v>
      </c>
      <c r="AH194">
        <v>0.87837363673294977</v>
      </c>
      <c r="AI194">
        <v>0.88009991533766618</v>
      </c>
      <c r="AJ194">
        <v>0.88182128088217304</v>
      </c>
      <c r="AK194">
        <v>0.88361406095456496</v>
      </c>
      <c r="AL194">
        <v>0.88625077547375442</v>
      </c>
      <c r="AM194">
        <v>0.88766975057234809</v>
      </c>
      <c r="AN194">
        <v>0.88909908227211332</v>
      </c>
      <c r="AO194">
        <v>0.89080028423506852</v>
      </c>
      <c r="AP194">
        <v>0.89221171496645735</v>
      </c>
      <c r="AQ194">
        <v>0.89336215753919357</v>
      </c>
      <c r="AR194">
        <v>0.89448800260309447</v>
      </c>
      <c r="AS194">
        <v>0.89618600019004935</v>
      </c>
      <c r="AT194">
        <v>0.9000291776996785</v>
      </c>
      <c r="AU194">
        <v>0.90102573209101455</v>
      </c>
      <c r="AV194">
        <v>0.90265725554550202</v>
      </c>
      <c r="AW194">
        <v>0.90590127798750408</v>
      </c>
      <c r="AX194">
        <v>0.90908801854671517</v>
      </c>
      <c r="AY194">
        <v>0.91083501445432935</v>
      </c>
      <c r="AZ194">
        <v>0.91185636986883478</v>
      </c>
      <c r="BA194">
        <v>0.91331587153631977</v>
      </c>
      <c r="BB194">
        <v>0.91405773709608573</v>
      </c>
      <c r="BC194">
        <v>0.9150862846655321</v>
      </c>
      <c r="BD194">
        <v>0.91673053955695083</v>
      </c>
      <c r="BE194">
        <v>0.91845503506113502</v>
      </c>
      <c r="BF194">
        <v>0.91983954967989223</v>
      </c>
      <c r="BG194">
        <v>0.92042225670475675</v>
      </c>
      <c r="BH194">
        <v>0.92197786723728725</v>
      </c>
      <c r="BI194">
        <v>0.9229902743570616</v>
      </c>
      <c r="BJ194">
        <v>0.92429849448417056</v>
      </c>
      <c r="BK194">
        <v>0.92596943533195308</v>
      </c>
      <c r="BL194">
        <v>0.92796645500904329</v>
      </c>
      <c r="BM194">
        <v>0.92875750785769828</v>
      </c>
      <c r="BN194">
        <v>0.92958532523756698</v>
      </c>
      <c r="BO194">
        <v>0.92991204153539808</v>
      </c>
      <c r="BP194">
        <v>0.9310619714338092</v>
      </c>
      <c r="BQ194">
        <v>0.93183937512915016</v>
      </c>
      <c r="BR194">
        <v>0.93428629199591551</v>
      </c>
      <c r="BS194">
        <v>0.93501403216022005</v>
      </c>
      <c r="BT194">
        <v>0.93547566911416136</v>
      </c>
      <c r="BU194">
        <v>0.9370469064556527</v>
      </c>
      <c r="BV194">
        <v>0.93809535976882141</v>
      </c>
      <c r="BW194">
        <v>0.93989203373213637</v>
      </c>
      <c r="BX194">
        <v>0.94048917380670949</v>
      </c>
      <c r="BY194">
        <v>0.94109788615450329</v>
      </c>
      <c r="BZ194">
        <v>0.94191178429999112</v>
      </c>
      <c r="CA194">
        <v>0.94268983491000158</v>
      </c>
      <c r="CB194">
        <v>0.94392974552597697</v>
      </c>
      <c r="CC194">
        <v>0.94615688574088164</v>
      </c>
      <c r="CD194">
        <v>0.94678516725445439</v>
      </c>
      <c r="CE194">
        <v>0.94760404422301825</v>
      </c>
      <c r="CF194">
        <v>0.94933875511359955</v>
      </c>
      <c r="CG194">
        <v>0.95076177402117945</v>
      </c>
      <c r="CH194">
        <v>0.95175187684871854</v>
      </c>
      <c r="CI194">
        <v>0.95370808066836454</v>
      </c>
      <c r="CJ194">
        <v>0.95593445857717962</v>
      </c>
      <c r="CK194">
        <v>0.95636090436765542</v>
      </c>
      <c r="CL194">
        <v>0.95819257767017774</v>
      </c>
      <c r="CM194">
        <v>0.95906510015136259</v>
      </c>
      <c r="CN194">
        <v>0.96072742784564302</v>
      </c>
      <c r="CO194">
        <v>0.96177067814293138</v>
      </c>
      <c r="CP194">
        <v>0.96325803259896703</v>
      </c>
      <c r="CQ194">
        <v>0.96470106467487771</v>
      </c>
      <c r="CR194">
        <v>0.96587768186884571</v>
      </c>
      <c r="CS194">
        <v>0.96879199340368183</v>
      </c>
      <c r="CT194">
        <v>0.9704626637491065</v>
      </c>
      <c r="CU194">
        <v>0.97183200619018106</v>
      </c>
      <c r="CV194">
        <v>0.97281107034003533</v>
      </c>
      <c r="CW194">
        <v>0.97468502481512231</v>
      </c>
      <c r="CX194">
        <v>0.97654297529963652</v>
      </c>
      <c r="CY194">
        <v>0.97851143953393427</v>
      </c>
      <c r="CZ194">
        <v>0.98050688203313374</v>
      </c>
      <c r="DA194">
        <v>0.98138466510988731</v>
      </c>
      <c r="DB194">
        <v>0.98205406039656706</v>
      </c>
      <c r="DC194">
        <v>0.98489362998710772</v>
      </c>
      <c r="DD194">
        <v>0.98627382241338468</v>
      </c>
      <c r="DE194">
        <v>0.98736322812295285</v>
      </c>
      <c r="DF194">
        <v>0.98888706655454583</v>
      </c>
      <c r="DG194">
        <v>0.99034181963189993</v>
      </c>
      <c r="DH194">
        <v>0.99152656170363074</v>
      </c>
      <c r="DI194">
        <v>0.99328667655464198</v>
      </c>
      <c r="DJ194">
        <v>0.99408752906201003</v>
      </c>
      <c r="DK194">
        <v>0.99507762230801866</v>
      </c>
      <c r="DL194">
        <v>0.99564401145189196</v>
      </c>
      <c r="DM194">
        <v>0.99787818272293594</v>
      </c>
      <c r="DN194">
        <v>0.99994357889220209</v>
      </c>
      <c r="DO194">
        <v>1.0006500858952685</v>
      </c>
      <c r="DP194">
        <v>1.0022801820843334</v>
      </c>
      <c r="DQ194">
        <v>1.0054479727601411</v>
      </c>
      <c r="DR194">
        <v>1.0066704337597314</v>
      </c>
      <c r="DS194">
        <v>1.0101416905724114</v>
      </c>
      <c r="DT194">
        <v>1.0120665732617999</v>
      </c>
      <c r="DU194">
        <v>1.0135336854431309</v>
      </c>
      <c r="DV194">
        <v>1.0145822620881637</v>
      </c>
      <c r="DW194">
        <v>1.0166080308556709</v>
      </c>
      <c r="DX194">
        <v>1.0185088773860134</v>
      </c>
      <c r="DY194">
        <v>1.0216681194446384</v>
      </c>
      <c r="DZ194">
        <v>1.0234971660196406</v>
      </c>
      <c r="EA194">
        <v>1.0245226344268519</v>
      </c>
      <c r="EB194">
        <v>1.0250207183371032</v>
      </c>
      <c r="EC194">
        <v>1.0273642301176846</v>
      </c>
      <c r="ED194">
        <v>1.0288433000961792</v>
      </c>
      <c r="EE194">
        <v>1.0329285490711313</v>
      </c>
      <c r="EF194">
        <v>1.0375446649826281</v>
      </c>
      <c r="EG194">
        <v>1.0398745026351701</v>
      </c>
      <c r="EH194">
        <v>1.0416022331112085</v>
      </c>
      <c r="EI194">
        <v>1.0435356833368155</v>
      </c>
      <c r="EJ194">
        <v>1.0447718923604246</v>
      </c>
      <c r="EK194">
        <v>1.047271891976153</v>
      </c>
      <c r="EL194">
        <v>1.0511713952397039</v>
      </c>
      <c r="EM194">
        <v>1.0518708139009081</v>
      </c>
      <c r="EN194">
        <v>1.0524822920758166</v>
      </c>
      <c r="EO194">
        <v>1.0545808390982303</v>
      </c>
      <c r="EP194">
        <v>1.0563805910306139</v>
      </c>
      <c r="EQ194">
        <v>1.0630723851386736</v>
      </c>
      <c r="ER194">
        <v>1.0653043412442229</v>
      </c>
      <c r="ES194">
        <v>1.0691012463971046</v>
      </c>
      <c r="ET194">
        <v>1.070112806204899</v>
      </c>
      <c r="EU194">
        <v>1.0729126887040443</v>
      </c>
      <c r="EV194">
        <v>1.0737105262567204</v>
      </c>
      <c r="EW194">
        <v>1.0763756556720141</v>
      </c>
      <c r="EX194">
        <v>1.078936088119087</v>
      </c>
      <c r="EY194">
        <v>1.0834387250652797</v>
      </c>
      <c r="EZ194">
        <v>1.0853368324569754</v>
      </c>
      <c r="FA194">
        <v>1.0877029874156374</v>
      </c>
      <c r="FB194">
        <v>1.0894050425588606</v>
      </c>
      <c r="FC194">
        <v>1.0921423085852164</v>
      </c>
      <c r="FD194">
        <v>1.095177680579871</v>
      </c>
      <c r="FE194">
        <v>1.0981569151929014</v>
      </c>
      <c r="FF194">
        <v>1.1014942327795563</v>
      </c>
      <c r="FG194">
        <v>1.104179618725079</v>
      </c>
      <c r="FH194">
        <v>1.1066475555515891</v>
      </c>
      <c r="FI194">
        <v>1.1085874283469945</v>
      </c>
      <c r="FJ194">
        <v>1.1126619359174559</v>
      </c>
      <c r="FK194">
        <v>1.1180642488545487</v>
      </c>
      <c r="FL194">
        <v>1.1217637700669301</v>
      </c>
      <c r="FM194">
        <v>1.1273724932229992</v>
      </c>
      <c r="FN194">
        <v>1.131324900055152</v>
      </c>
      <c r="FO194">
        <v>1.1337055477076632</v>
      </c>
      <c r="FP194">
        <v>1.140318830815144</v>
      </c>
      <c r="FQ194">
        <v>1.1436889655161795</v>
      </c>
      <c r="FR194">
        <v>1.1504075392271234</v>
      </c>
      <c r="FS194">
        <v>1.1542700123727745</v>
      </c>
      <c r="FT194">
        <v>1.1614901168033385</v>
      </c>
      <c r="FU194">
        <v>1.1662675825364257</v>
      </c>
      <c r="FV194">
        <v>1.1689355248159601</v>
      </c>
      <c r="FW194">
        <v>1.1704781115687513</v>
      </c>
      <c r="FX194">
        <v>1.1781845207137167</v>
      </c>
      <c r="FY194">
        <v>1.1801327304513665</v>
      </c>
      <c r="FZ194">
        <v>1.1897460414422296</v>
      </c>
      <c r="GA194">
        <v>1.1979664078883276</v>
      </c>
      <c r="GB194">
        <v>1.2045393268098372</v>
      </c>
      <c r="GC194">
        <v>1.2100615680417957</v>
      </c>
      <c r="GD194">
        <v>1.2124830259013857</v>
      </c>
      <c r="GE194">
        <v>1.2173872332274587</v>
      </c>
      <c r="GF194">
        <v>1.2314042379716976</v>
      </c>
      <c r="GG194">
        <v>1.2448587182436512</v>
      </c>
      <c r="GH194">
        <v>1.2632772337949321</v>
      </c>
      <c r="GI194">
        <v>1.2916170086958081</v>
      </c>
      <c r="GJ194">
        <v>1.3073502463499802</v>
      </c>
      <c r="GK194">
        <v>1.3194714303436494</v>
      </c>
      <c r="GL194">
        <v>1.3453260925493316</v>
      </c>
      <c r="GM194">
        <v>1.3686244888904273</v>
      </c>
      <c r="GN194">
        <v>1.3938024306927175</v>
      </c>
      <c r="GO194">
        <v>1.4119300932033518</v>
      </c>
      <c r="GP194">
        <v>1.4584131623211336</v>
      </c>
      <c r="GQ194">
        <v>1.5431865601197785</v>
      </c>
      <c r="GR194">
        <v>0.99971250895403929</v>
      </c>
    </row>
    <row r="195" spans="1:200" x14ac:dyDescent="0.45">
      <c r="A195">
        <v>0.74755298400937853</v>
      </c>
      <c r="B195">
        <v>0.75958049533711192</v>
      </c>
      <c r="C195">
        <v>0.77304839542622805</v>
      </c>
      <c r="D195">
        <v>0.79174510317232993</v>
      </c>
      <c r="E195">
        <v>0.80007344981278561</v>
      </c>
      <c r="F195">
        <v>0.80507141903776369</v>
      </c>
      <c r="G195">
        <v>0.81169290692115581</v>
      </c>
      <c r="H195">
        <v>0.81351881572729978</v>
      </c>
      <c r="I195">
        <v>0.82030827240431237</v>
      </c>
      <c r="J195">
        <v>0.82871887928961574</v>
      </c>
      <c r="K195">
        <v>0.83165763300659412</v>
      </c>
      <c r="L195">
        <v>0.83509576049107259</v>
      </c>
      <c r="M195">
        <v>0.83684294167751605</v>
      </c>
      <c r="N195">
        <v>0.83952148139621252</v>
      </c>
      <c r="O195">
        <v>0.8430790011387792</v>
      </c>
      <c r="P195">
        <v>0.84598666160204106</v>
      </c>
      <c r="Q195">
        <v>0.84691002743754562</v>
      </c>
      <c r="R195">
        <v>0.84872708217370074</v>
      </c>
      <c r="S195">
        <v>0.85200357707120222</v>
      </c>
      <c r="T195">
        <v>0.8537013839050781</v>
      </c>
      <c r="U195">
        <v>0.85668154037490962</v>
      </c>
      <c r="V195">
        <v>0.85932293481755362</v>
      </c>
      <c r="W195">
        <v>0.86231168133681324</v>
      </c>
      <c r="X195">
        <v>0.86390154402010821</v>
      </c>
      <c r="Y195">
        <v>0.86563069900611311</v>
      </c>
      <c r="Z195">
        <v>0.86854951914320155</v>
      </c>
      <c r="AA195">
        <v>0.86898445835636828</v>
      </c>
      <c r="AB195">
        <v>0.87047846773885629</v>
      </c>
      <c r="AC195">
        <v>0.87224646913032944</v>
      </c>
      <c r="AD195">
        <v>0.87368493253690549</v>
      </c>
      <c r="AE195">
        <v>0.87506032194936201</v>
      </c>
      <c r="AF195">
        <v>0.87634263094585929</v>
      </c>
      <c r="AG195">
        <v>0.87763783407018003</v>
      </c>
      <c r="AH195">
        <v>0.87905780346029216</v>
      </c>
      <c r="AI195">
        <v>0.88082493298524422</v>
      </c>
      <c r="AJ195">
        <v>0.88227895000583922</v>
      </c>
      <c r="AK195">
        <v>0.88387033894245137</v>
      </c>
      <c r="AL195">
        <v>0.88660640812295377</v>
      </c>
      <c r="AM195">
        <v>0.88955682589393215</v>
      </c>
      <c r="AN195">
        <v>0.89062323594658788</v>
      </c>
      <c r="AO195">
        <v>0.89269358644639141</v>
      </c>
      <c r="AP195">
        <v>0.89438346105392019</v>
      </c>
      <c r="AQ195">
        <v>0.89508393619998328</v>
      </c>
      <c r="AR195">
        <v>0.89767518880434161</v>
      </c>
      <c r="AS195">
        <v>0.89905360236932408</v>
      </c>
      <c r="AT195">
        <v>0.90045499493301395</v>
      </c>
      <c r="AU195">
        <v>0.90204696905538417</v>
      </c>
      <c r="AV195">
        <v>0.90344044207951402</v>
      </c>
      <c r="AW195">
        <v>0.90455576947057503</v>
      </c>
      <c r="AX195">
        <v>0.9055696882200901</v>
      </c>
      <c r="AY195">
        <v>0.9068457404740411</v>
      </c>
      <c r="AZ195">
        <v>0.90836514441790694</v>
      </c>
      <c r="BA195">
        <v>0.90983414875715019</v>
      </c>
      <c r="BB195">
        <v>0.91236504344053515</v>
      </c>
      <c r="BC195">
        <v>0.91376303824041538</v>
      </c>
      <c r="BD195">
        <v>0.91497399568845661</v>
      </c>
      <c r="BE195">
        <v>0.91582361848974969</v>
      </c>
      <c r="BF195">
        <v>0.91762578708916775</v>
      </c>
      <c r="BG195">
        <v>0.91869808632865158</v>
      </c>
      <c r="BH195">
        <v>0.91949916787255559</v>
      </c>
      <c r="BI195">
        <v>0.92041807603304882</v>
      </c>
      <c r="BJ195">
        <v>0.92135447764494471</v>
      </c>
      <c r="BK195">
        <v>0.92294893343831097</v>
      </c>
      <c r="BL195">
        <v>0.92528439495943027</v>
      </c>
      <c r="BM195">
        <v>0.92646765475088511</v>
      </c>
      <c r="BN195">
        <v>0.92753195491706875</v>
      </c>
      <c r="BO195">
        <v>0.92866597408256579</v>
      </c>
      <c r="BP195">
        <v>0.92967102780559552</v>
      </c>
      <c r="BQ195">
        <v>0.93021298208406977</v>
      </c>
      <c r="BR195">
        <v>0.93181437527194877</v>
      </c>
      <c r="BS195">
        <v>0.93350131180667051</v>
      </c>
      <c r="BT195">
        <v>0.93468949917241617</v>
      </c>
      <c r="BU195">
        <v>0.93589835942450428</v>
      </c>
      <c r="BV195">
        <v>0.9367878635622533</v>
      </c>
      <c r="BW195">
        <v>0.93811086626275519</v>
      </c>
      <c r="BX195">
        <v>0.93932680416130754</v>
      </c>
      <c r="BY195">
        <v>0.94046027093635121</v>
      </c>
      <c r="BZ195">
        <v>0.94122001857265614</v>
      </c>
      <c r="CA195">
        <v>0.9428985127837789</v>
      </c>
      <c r="CB195">
        <v>0.94455379808415418</v>
      </c>
      <c r="CC195">
        <v>0.94583609941209534</v>
      </c>
      <c r="CD195">
        <v>0.94668580584721951</v>
      </c>
      <c r="CE195">
        <v>0.94760981012950707</v>
      </c>
      <c r="CF195">
        <v>0.94833258943779764</v>
      </c>
      <c r="CG195">
        <v>0.94978235519306242</v>
      </c>
      <c r="CH195">
        <v>0.95144976139058335</v>
      </c>
      <c r="CI195">
        <v>0.95471081300733429</v>
      </c>
      <c r="CJ195">
        <v>0.95644839372227297</v>
      </c>
      <c r="CK195">
        <v>0.95791046408970026</v>
      </c>
      <c r="CL195">
        <v>0.95925787927152417</v>
      </c>
      <c r="CM195">
        <v>0.96024353287058817</v>
      </c>
      <c r="CN195">
        <v>0.96287779936511009</v>
      </c>
      <c r="CO195">
        <v>0.96340755726443272</v>
      </c>
      <c r="CP195">
        <v>0.96519866916644104</v>
      </c>
      <c r="CQ195">
        <v>0.96685119692241883</v>
      </c>
      <c r="CR195">
        <v>0.96764337253723143</v>
      </c>
      <c r="CS195">
        <v>0.96928052303254597</v>
      </c>
      <c r="CT195">
        <v>0.97031647280977962</v>
      </c>
      <c r="CU195">
        <v>0.97081650521269247</v>
      </c>
      <c r="CV195">
        <v>0.97212276682532872</v>
      </c>
      <c r="CW195">
        <v>0.97284114538079247</v>
      </c>
      <c r="CX195">
        <v>0.97373624906872847</v>
      </c>
      <c r="CY195">
        <v>0.97527443013901882</v>
      </c>
      <c r="CZ195">
        <v>0.97861819408054762</v>
      </c>
      <c r="DA195">
        <v>0.97989700904301258</v>
      </c>
      <c r="DB195">
        <v>0.98078501116664729</v>
      </c>
      <c r="DC195">
        <v>0.98179061982831417</v>
      </c>
      <c r="DD195">
        <v>0.98387669771981401</v>
      </c>
      <c r="DE195">
        <v>0.98636245317193594</v>
      </c>
      <c r="DF195">
        <v>0.98684906400747718</v>
      </c>
      <c r="DG195">
        <v>0.98876211447650608</v>
      </c>
      <c r="DH195">
        <v>0.99007197785722156</v>
      </c>
      <c r="DI195">
        <v>0.99143924106801196</v>
      </c>
      <c r="DJ195">
        <v>0.99247174751929002</v>
      </c>
      <c r="DK195">
        <v>0.9938819179233328</v>
      </c>
      <c r="DL195">
        <v>0.99437064410090659</v>
      </c>
      <c r="DM195">
        <v>0.99551152148397459</v>
      </c>
      <c r="DN195">
        <v>0.99935382986455723</v>
      </c>
      <c r="DO195">
        <v>1.0007314640502416</v>
      </c>
      <c r="DP195">
        <v>1.0032404155226098</v>
      </c>
      <c r="DQ195">
        <v>1.0037618459604416</v>
      </c>
      <c r="DR195">
        <v>1.0051673869692452</v>
      </c>
      <c r="DS195">
        <v>1.0061157167801384</v>
      </c>
      <c r="DT195">
        <v>1.0080149221936434</v>
      </c>
      <c r="DU195">
        <v>1.0109326556734606</v>
      </c>
      <c r="DV195">
        <v>1.0136588307111221</v>
      </c>
      <c r="DW195">
        <v>1.0163183278156638</v>
      </c>
      <c r="DX195">
        <v>1.0179429355181329</v>
      </c>
      <c r="DY195">
        <v>1.0193203380090117</v>
      </c>
      <c r="DZ195">
        <v>1.0221920038124237</v>
      </c>
      <c r="EA195">
        <v>1.0234021431381097</v>
      </c>
      <c r="EB195">
        <v>1.0251833193905735</v>
      </c>
      <c r="EC195">
        <v>1.0270652666945403</v>
      </c>
      <c r="ED195">
        <v>1.0318281928706539</v>
      </c>
      <c r="EE195">
        <v>1.0326707263669432</v>
      </c>
      <c r="EF195">
        <v>1.038096677059831</v>
      </c>
      <c r="EG195">
        <v>1.0403550517802918</v>
      </c>
      <c r="EH195">
        <v>1.0430792880117732</v>
      </c>
      <c r="EI195">
        <v>1.0447986258134725</v>
      </c>
      <c r="EJ195">
        <v>1.0463226716765934</v>
      </c>
      <c r="EK195">
        <v>1.049068600539333</v>
      </c>
      <c r="EL195">
        <v>1.0500565259074683</v>
      </c>
      <c r="EM195">
        <v>1.0517485511375166</v>
      </c>
      <c r="EN195">
        <v>1.052937923745987</v>
      </c>
      <c r="EO195">
        <v>1.0546853540775407</v>
      </c>
      <c r="EP195">
        <v>1.0580457388245765</v>
      </c>
      <c r="EQ195">
        <v>1.0609963036195087</v>
      </c>
      <c r="ER195">
        <v>1.0624716297311294</v>
      </c>
      <c r="ES195">
        <v>1.0660838805972168</v>
      </c>
      <c r="ET195">
        <v>1.0667282882140126</v>
      </c>
      <c r="EU195">
        <v>1.0702263848570359</v>
      </c>
      <c r="EV195">
        <v>1.0734321044443953</v>
      </c>
      <c r="EW195">
        <v>1.076565065664439</v>
      </c>
      <c r="EX195">
        <v>1.0790004385144363</v>
      </c>
      <c r="EY195">
        <v>1.083391945380074</v>
      </c>
      <c r="EZ195">
        <v>1.0853472436352938</v>
      </c>
      <c r="FA195">
        <v>1.0877672468584658</v>
      </c>
      <c r="FB195">
        <v>1.0894738301417737</v>
      </c>
      <c r="FC195">
        <v>1.0920047915339941</v>
      </c>
      <c r="FD195">
        <v>1.0932598969731047</v>
      </c>
      <c r="FE195">
        <v>1.0990606068306612</v>
      </c>
      <c r="FF195">
        <v>1.1008765899624697</v>
      </c>
      <c r="FG195">
        <v>1.1035996741009129</v>
      </c>
      <c r="FH195">
        <v>1.1078208606482864</v>
      </c>
      <c r="FI195">
        <v>1.1113692217256299</v>
      </c>
      <c r="FJ195">
        <v>1.1148047304081816</v>
      </c>
      <c r="FK195">
        <v>1.1186197505342386</v>
      </c>
      <c r="FL195">
        <v>1.1214405862799486</v>
      </c>
      <c r="FM195">
        <v>1.1246404576209352</v>
      </c>
      <c r="FN195">
        <v>1.129794018822333</v>
      </c>
      <c r="FO195">
        <v>1.1317326673143746</v>
      </c>
      <c r="FP195">
        <v>1.1381524571914283</v>
      </c>
      <c r="FQ195">
        <v>1.1434368645522035</v>
      </c>
      <c r="FR195">
        <v>1.1495025554687381</v>
      </c>
      <c r="FS195">
        <v>1.1542438239817667</v>
      </c>
      <c r="FT195">
        <v>1.1581196873064494</v>
      </c>
      <c r="FU195">
        <v>1.1650428199242653</v>
      </c>
      <c r="FV195">
        <v>1.1686901653404562</v>
      </c>
      <c r="FW195">
        <v>1.1732352192862656</v>
      </c>
      <c r="FX195">
        <v>1.185587807849118</v>
      </c>
      <c r="FY195">
        <v>1.1908853625113596</v>
      </c>
      <c r="FZ195">
        <v>1.1934027475458626</v>
      </c>
      <c r="GA195">
        <v>1.2000330641158843</v>
      </c>
      <c r="GB195">
        <v>1.2033088881677763</v>
      </c>
      <c r="GC195">
        <v>1.2096219354093134</v>
      </c>
      <c r="GD195">
        <v>1.2160749563770823</v>
      </c>
      <c r="GE195">
        <v>1.2236010353687785</v>
      </c>
      <c r="GF195">
        <v>1.2398014829850412</v>
      </c>
      <c r="GG195">
        <v>1.2436645401103643</v>
      </c>
      <c r="GH195">
        <v>1.2778137824390217</v>
      </c>
      <c r="GI195">
        <v>1.2985897048283204</v>
      </c>
      <c r="GJ195">
        <v>1.3096273230521589</v>
      </c>
      <c r="GK195">
        <v>1.33066337641171</v>
      </c>
      <c r="GL195">
        <v>1.3502996653121495</v>
      </c>
      <c r="GM195">
        <v>1.3755626485641739</v>
      </c>
      <c r="GN195">
        <v>1.3934452882309254</v>
      </c>
      <c r="GO195">
        <v>1.4112401234598433</v>
      </c>
      <c r="GP195">
        <v>1.4567672971227641</v>
      </c>
      <c r="GQ195">
        <v>1.5305688677909841</v>
      </c>
      <c r="GR195">
        <v>0.9995144594553963</v>
      </c>
    </row>
    <row r="196" spans="1:200" x14ac:dyDescent="0.45">
      <c r="A196">
        <v>0.74642120415539603</v>
      </c>
      <c r="B196">
        <v>0.75789266677851264</v>
      </c>
      <c r="C196">
        <v>0.77625864846879566</v>
      </c>
      <c r="D196">
        <v>0.79014211596952988</v>
      </c>
      <c r="E196">
        <v>0.80030263622828823</v>
      </c>
      <c r="F196">
        <v>0.8066708650328388</v>
      </c>
      <c r="G196">
        <v>0.81085724042630269</v>
      </c>
      <c r="H196">
        <v>0.81294643908946329</v>
      </c>
      <c r="I196">
        <v>0.82116886156065338</v>
      </c>
      <c r="J196">
        <v>0.82686024158923643</v>
      </c>
      <c r="K196">
        <v>0.82969097953358006</v>
      </c>
      <c r="L196">
        <v>0.83141829317902882</v>
      </c>
      <c r="M196">
        <v>0.83453676108703301</v>
      </c>
      <c r="N196">
        <v>0.83870452123882688</v>
      </c>
      <c r="O196">
        <v>0.84123137452901242</v>
      </c>
      <c r="P196">
        <v>0.84493751653206695</v>
      </c>
      <c r="Q196">
        <v>0.8466845112511856</v>
      </c>
      <c r="R196">
        <v>0.85078620712794895</v>
      </c>
      <c r="S196">
        <v>0.85242935114051221</v>
      </c>
      <c r="T196">
        <v>0.85332844318888523</v>
      </c>
      <c r="U196">
        <v>0.8564079603985858</v>
      </c>
      <c r="V196">
        <v>0.85786009440717503</v>
      </c>
      <c r="W196">
        <v>0.86108160997264938</v>
      </c>
      <c r="X196">
        <v>0.86249701305220872</v>
      </c>
      <c r="Y196">
        <v>0.86382417908360654</v>
      </c>
      <c r="Z196">
        <v>0.86529585528405106</v>
      </c>
      <c r="AA196">
        <v>0.8677627674704177</v>
      </c>
      <c r="AB196">
        <v>0.87000553692212479</v>
      </c>
      <c r="AC196">
        <v>0.8732401096002641</v>
      </c>
      <c r="AD196">
        <v>0.87532418343167118</v>
      </c>
      <c r="AE196">
        <v>0.8772501409582113</v>
      </c>
      <c r="AF196">
        <v>0.87900030640136895</v>
      </c>
      <c r="AG196">
        <v>0.8793654475543875</v>
      </c>
      <c r="AH196">
        <v>0.8807464519773841</v>
      </c>
      <c r="AI196">
        <v>0.88182475531682381</v>
      </c>
      <c r="AJ196">
        <v>0.88319396821521612</v>
      </c>
      <c r="AK196">
        <v>0.88397034428638155</v>
      </c>
      <c r="AL196">
        <v>0.88614310845530742</v>
      </c>
      <c r="AM196">
        <v>0.88850487028161806</v>
      </c>
      <c r="AN196">
        <v>0.88929905129773412</v>
      </c>
      <c r="AO196">
        <v>0.89065581044894837</v>
      </c>
      <c r="AP196">
        <v>0.89272049289014188</v>
      </c>
      <c r="AQ196">
        <v>0.89361044067453588</v>
      </c>
      <c r="AR196">
        <v>0.89648614407402849</v>
      </c>
      <c r="AS196">
        <v>0.89876696889997043</v>
      </c>
      <c r="AT196">
        <v>0.89987305961306385</v>
      </c>
      <c r="AU196">
        <v>0.90241635444196766</v>
      </c>
      <c r="AV196">
        <v>0.90401752469011087</v>
      </c>
      <c r="AW196">
        <v>0.90605811808101155</v>
      </c>
      <c r="AX196">
        <v>0.90835046769079175</v>
      </c>
      <c r="AY196">
        <v>0.90910860820412209</v>
      </c>
      <c r="AZ196">
        <v>0.91014294419725139</v>
      </c>
      <c r="BA196">
        <v>0.91079132917072114</v>
      </c>
      <c r="BB196">
        <v>0.91289534385309168</v>
      </c>
      <c r="BC196">
        <v>0.91406370179873198</v>
      </c>
      <c r="BD196">
        <v>0.91558449604148628</v>
      </c>
      <c r="BE196">
        <v>0.91647007084972487</v>
      </c>
      <c r="BF196">
        <v>0.91866615285301645</v>
      </c>
      <c r="BG196">
        <v>0.91930859858078107</v>
      </c>
      <c r="BH196">
        <v>0.92008240191852642</v>
      </c>
      <c r="BI196">
        <v>0.92107702793693713</v>
      </c>
      <c r="BJ196">
        <v>0.92242303652158331</v>
      </c>
      <c r="BK196">
        <v>0.92434483454052685</v>
      </c>
      <c r="BL196">
        <v>0.92517610703853936</v>
      </c>
      <c r="BM196">
        <v>0.92682456551051307</v>
      </c>
      <c r="BN196">
        <v>0.92736789501936834</v>
      </c>
      <c r="BO196">
        <v>0.92840466462917859</v>
      </c>
      <c r="BP196">
        <v>0.93029729968947494</v>
      </c>
      <c r="BQ196">
        <v>0.93180929622301101</v>
      </c>
      <c r="BR196">
        <v>0.93310928608454291</v>
      </c>
      <c r="BS196">
        <v>0.93468032623705799</v>
      </c>
      <c r="BT196">
        <v>0.93582040986801829</v>
      </c>
      <c r="BU196">
        <v>0.93691137867319341</v>
      </c>
      <c r="BV196">
        <v>0.93795377470232077</v>
      </c>
      <c r="BW196">
        <v>0.93936703083997652</v>
      </c>
      <c r="BX196">
        <v>0.94078769241457572</v>
      </c>
      <c r="BY196">
        <v>0.94153902290615943</v>
      </c>
      <c r="BZ196">
        <v>0.9425587810724948</v>
      </c>
      <c r="CA196">
        <v>0.94324672047132263</v>
      </c>
      <c r="CB196">
        <v>0.94456683360749849</v>
      </c>
      <c r="CC196">
        <v>0.94547932527655343</v>
      </c>
      <c r="CD196">
        <v>0.94611017857542878</v>
      </c>
      <c r="CE196">
        <v>0.94835750238472005</v>
      </c>
      <c r="CF196">
        <v>0.95023129094630387</v>
      </c>
      <c r="CG196">
        <v>0.95159237563639998</v>
      </c>
      <c r="CH196">
        <v>0.95387776704253602</v>
      </c>
      <c r="CI196">
        <v>0.95522341155249213</v>
      </c>
      <c r="CJ196">
        <v>0.95654014609636429</v>
      </c>
      <c r="CK196">
        <v>0.95794115567882177</v>
      </c>
      <c r="CL196">
        <v>0.95994998505523088</v>
      </c>
      <c r="CM196">
        <v>0.96119637071558262</v>
      </c>
      <c r="CN196">
        <v>0.96287191723495213</v>
      </c>
      <c r="CO196">
        <v>0.96454014556568912</v>
      </c>
      <c r="CP196">
        <v>0.96566735340705423</v>
      </c>
      <c r="CQ196">
        <v>0.96719722549195486</v>
      </c>
      <c r="CR196">
        <v>0.96862169518505203</v>
      </c>
      <c r="CS196">
        <v>0.96915223406102002</v>
      </c>
      <c r="CT196">
        <v>0.97033638667025601</v>
      </c>
      <c r="CU196">
        <v>0.97113947589742233</v>
      </c>
      <c r="CV196">
        <v>0.97196809772370751</v>
      </c>
      <c r="CW196">
        <v>0.97311936071360694</v>
      </c>
      <c r="CX196">
        <v>0.97391367022604303</v>
      </c>
      <c r="CY196">
        <v>0.97534667064948521</v>
      </c>
      <c r="CZ196">
        <v>0.97691831733286694</v>
      </c>
      <c r="DA196">
        <v>0.97868441071003043</v>
      </c>
      <c r="DB196">
        <v>0.98043597287853634</v>
      </c>
      <c r="DC196">
        <v>0.98224367615318853</v>
      </c>
      <c r="DD196">
        <v>0.98278319500931444</v>
      </c>
      <c r="DE196">
        <v>0.98394392169957368</v>
      </c>
      <c r="DF196">
        <v>0.98616367007344641</v>
      </c>
      <c r="DG196">
        <v>0.98707906051416916</v>
      </c>
      <c r="DH196">
        <v>0.98868472816411301</v>
      </c>
      <c r="DI196">
        <v>0.98924840508067025</v>
      </c>
      <c r="DJ196">
        <v>0.98995435259673537</v>
      </c>
      <c r="DK196">
        <v>0.99100587356864489</v>
      </c>
      <c r="DL196">
        <v>0.99225479269203787</v>
      </c>
      <c r="DM196">
        <v>0.9964817946050547</v>
      </c>
      <c r="DN196">
        <v>0.9990204481991618</v>
      </c>
      <c r="DO196">
        <v>1.0010811204458028</v>
      </c>
      <c r="DP196">
        <v>1.002428722257436</v>
      </c>
      <c r="DQ196">
        <v>1.0033097388705277</v>
      </c>
      <c r="DR196">
        <v>1.0044871948458152</v>
      </c>
      <c r="DS196">
        <v>1.0068791906628389</v>
      </c>
      <c r="DT196">
        <v>1.0089328467008731</v>
      </c>
      <c r="DU196">
        <v>1.0103666488170535</v>
      </c>
      <c r="DV196">
        <v>1.0125755104584062</v>
      </c>
      <c r="DW196">
        <v>1.0134191488587181</v>
      </c>
      <c r="DX196">
        <v>1.0158241129280943</v>
      </c>
      <c r="DY196">
        <v>1.0176289115786465</v>
      </c>
      <c r="DZ196">
        <v>1.0202607776318207</v>
      </c>
      <c r="EA196">
        <v>1.0210573681289152</v>
      </c>
      <c r="EB196">
        <v>1.0249569419913276</v>
      </c>
      <c r="EC196">
        <v>1.0282940659662823</v>
      </c>
      <c r="ED196">
        <v>1.0306785845523532</v>
      </c>
      <c r="EE196">
        <v>1.0340452788023429</v>
      </c>
      <c r="EF196">
        <v>1.0352264068496586</v>
      </c>
      <c r="EG196">
        <v>1.0375754641315642</v>
      </c>
      <c r="EH196">
        <v>1.0395186885725429</v>
      </c>
      <c r="EI196">
        <v>1.0424549871813549</v>
      </c>
      <c r="EJ196">
        <v>1.0457655477719359</v>
      </c>
      <c r="EK196">
        <v>1.0473501237685967</v>
      </c>
      <c r="EL196">
        <v>1.0495498123525113</v>
      </c>
      <c r="EM196">
        <v>1.0514333268787366</v>
      </c>
      <c r="EN196">
        <v>1.053849844091751</v>
      </c>
      <c r="EO196">
        <v>1.0560685902366667</v>
      </c>
      <c r="EP196">
        <v>1.0593429267967625</v>
      </c>
      <c r="EQ196">
        <v>1.0617087530040936</v>
      </c>
      <c r="ER196">
        <v>1.0632454520092958</v>
      </c>
      <c r="ES196">
        <v>1.0654859081906445</v>
      </c>
      <c r="ET196">
        <v>1.0665206325919805</v>
      </c>
      <c r="EU196">
        <v>1.0679975626846305</v>
      </c>
      <c r="EV196">
        <v>1.0711111015030808</v>
      </c>
      <c r="EW196">
        <v>1.0753705461090772</v>
      </c>
      <c r="EX196">
        <v>1.0785373034383341</v>
      </c>
      <c r="EY196">
        <v>1.081508506093275</v>
      </c>
      <c r="EZ196">
        <v>1.0841478369015836</v>
      </c>
      <c r="FA196">
        <v>1.0867802072271364</v>
      </c>
      <c r="FB196">
        <v>1.0898197173790554</v>
      </c>
      <c r="FC196">
        <v>1.0919083826784477</v>
      </c>
      <c r="FD196">
        <v>1.0952197425268579</v>
      </c>
      <c r="FE196">
        <v>1.0993388869008489</v>
      </c>
      <c r="FF196">
        <v>1.1008405555235208</v>
      </c>
      <c r="FG196">
        <v>1.1046481357714624</v>
      </c>
      <c r="FH196">
        <v>1.1110563536165357</v>
      </c>
      <c r="FI196">
        <v>1.1130488889334704</v>
      </c>
      <c r="FJ196">
        <v>1.1156552643671731</v>
      </c>
      <c r="FK196">
        <v>1.1178883138986477</v>
      </c>
      <c r="FL196">
        <v>1.1219661858051668</v>
      </c>
      <c r="FM196">
        <v>1.1244812434245182</v>
      </c>
      <c r="FN196">
        <v>1.1266657056628611</v>
      </c>
      <c r="FO196">
        <v>1.1338038594599769</v>
      </c>
      <c r="FP196">
        <v>1.1415630391196006</v>
      </c>
      <c r="FQ196">
        <v>1.1456170783578052</v>
      </c>
      <c r="FR196">
        <v>1.1500481234614122</v>
      </c>
      <c r="FS196">
        <v>1.1546109175911663</v>
      </c>
      <c r="FT196">
        <v>1.161139723320566</v>
      </c>
      <c r="FU196">
        <v>1.1662874814315265</v>
      </c>
      <c r="FV196">
        <v>1.1731466550016652</v>
      </c>
      <c r="FW196">
        <v>1.1740059734075778</v>
      </c>
      <c r="FX196">
        <v>1.1799436668325758</v>
      </c>
      <c r="FY196">
        <v>1.1875010217594202</v>
      </c>
      <c r="FZ196">
        <v>1.1934146246076065</v>
      </c>
      <c r="GA196">
        <v>1.2017699295536375</v>
      </c>
      <c r="GB196">
        <v>1.2068472325153943</v>
      </c>
      <c r="GC196">
        <v>1.2146792905970505</v>
      </c>
      <c r="GD196">
        <v>1.2224989359533878</v>
      </c>
      <c r="GE196">
        <v>1.2286895062541972</v>
      </c>
      <c r="GF196">
        <v>1.2388493326037993</v>
      </c>
      <c r="GG196">
        <v>1.2480488536354648</v>
      </c>
      <c r="GH196">
        <v>1.2741185494797873</v>
      </c>
      <c r="GI196">
        <v>1.2947673581013286</v>
      </c>
      <c r="GJ196">
        <v>1.3161283053777806</v>
      </c>
      <c r="GK196">
        <v>1.3280711752594807</v>
      </c>
      <c r="GL196">
        <v>1.335303977541463</v>
      </c>
      <c r="GM196">
        <v>1.3687930574769915</v>
      </c>
      <c r="GN196">
        <v>1.3991727104843505</v>
      </c>
      <c r="GO196">
        <v>1.4109709091469929</v>
      </c>
      <c r="GP196">
        <v>1.4459166895873692</v>
      </c>
      <c r="GQ196">
        <v>1.5483953551020435</v>
      </c>
      <c r="GR196">
        <v>0.99953175942648509</v>
      </c>
    </row>
    <row r="197" spans="1:200" x14ac:dyDescent="0.45">
      <c r="A197">
        <v>0.74242064720879386</v>
      </c>
      <c r="B197">
        <v>0.76298674432088398</v>
      </c>
      <c r="C197">
        <v>0.7755193975918403</v>
      </c>
      <c r="D197">
        <v>0.78873513628558733</v>
      </c>
      <c r="E197">
        <v>0.79742796682187089</v>
      </c>
      <c r="F197">
        <v>0.80497327826115961</v>
      </c>
      <c r="G197">
        <v>0.81096119709008363</v>
      </c>
      <c r="H197">
        <v>0.81335708723414624</v>
      </c>
      <c r="I197">
        <v>0.81754106988424435</v>
      </c>
      <c r="J197">
        <v>0.82665067912680634</v>
      </c>
      <c r="K197">
        <v>0.8276694331762573</v>
      </c>
      <c r="L197">
        <v>0.831803091546652</v>
      </c>
      <c r="M197">
        <v>0.83474916804049115</v>
      </c>
      <c r="N197">
        <v>0.83771061873865171</v>
      </c>
      <c r="O197">
        <v>0.8410552573577581</v>
      </c>
      <c r="P197">
        <v>0.84349358777822347</v>
      </c>
      <c r="Q197">
        <v>0.84676635525486721</v>
      </c>
      <c r="R197">
        <v>0.85105513247460218</v>
      </c>
      <c r="S197">
        <v>0.85406659368671745</v>
      </c>
      <c r="T197">
        <v>0.855188808140802</v>
      </c>
      <c r="U197">
        <v>0.8558501337642459</v>
      </c>
      <c r="V197">
        <v>0.85849769311349877</v>
      </c>
      <c r="W197">
        <v>0.86004131159293529</v>
      </c>
      <c r="X197">
        <v>0.86281228641655472</v>
      </c>
      <c r="Y197">
        <v>0.86444152224233006</v>
      </c>
      <c r="Z197">
        <v>0.86620424098770898</v>
      </c>
      <c r="AA197">
        <v>0.86811073684008322</v>
      </c>
      <c r="AB197">
        <v>0.87043483512812303</v>
      </c>
      <c r="AC197">
        <v>0.87105855710410041</v>
      </c>
      <c r="AD197">
        <v>0.8724335143470614</v>
      </c>
      <c r="AE197">
        <v>0.87414183773395482</v>
      </c>
      <c r="AF197">
        <v>0.87657190862593082</v>
      </c>
      <c r="AG197">
        <v>0.87929022713023142</v>
      </c>
      <c r="AH197">
        <v>0.88005417718868983</v>
      </c>
      <c r="AI197">
        <v>0.88089383593232717</v>
      </c>
      <c r="AJ197">
        <v>0.88187357890969598</v>
      </c>
      <c r="AK197">
        <v>0.88359729060022996</v>
      </c>
      <c r="AL197">
        <v>0.88514006243005361</v>
      </c>
      <c r="AM197">
        <v>0.88783806296801238</v>
      </c>
      <c r="AN197">
        <v>0.88959462653903021</v>
      </c>
      <c r="AO197">
        <v>0.89072481022248462</v>
      </c>
      <c r="AP197">
        <v>0.89198568614020479</v>
      </c>
      <c r="AQ197">
        <v>0.89343383193912185</v>
      </c>
      <c r="AR197">
        <v>0.89500519767040154</v>
      </c>
      <c r="AS197">
        <v>0.89652246672900915</v>
      </c>
      <c r="AT197">
        <v>0.8997750302308144</v>
      </c>
      <c r="AU197">
        <v>0.90163321403904662</v>
      </c>
      <c r="AV197">
        <v>0.90246939887668964</v>
      </c>
      <c r="AW197">
        <v>0.90504428907940593</v>
      </c>
      <c r="AX197">
        <v>0.90661331782651633</v>
      </c>
      <c r="AY197">
        <v>0.90805929959996112</v>
      </c>
      <c r="AZ197">
        <v>0.90856425811994967</v>
      </c>
      <c r="BA197">
        <v>0.9108492904640253</v>
      </c>
      <c r="BB197">
        <v>0.91274076176609664</v>
      </c>
      <c r="BC197">
        <v>0.91461771113608414</v>
      </c>
      <c r="BD197">
        <v>0.91546713993227313</v>
      </c>
      <c r="BE197">
        <v>0.91627229440775415</v>
      </c>
      <c r="BF197">
        <v>0.9172391677911883</v>
      </c>
      <c r="BG197">
        <v>0.91839422540119275</v>
      </c>
      <c r="BH197">
        <v>0.92048260059068399</v>
      </c>
      <c r="BI197">
        <v>0.92158101104608225</v>
      </c>
      <c r="BJ197">
        <v>0.92355867612554776</v>
      </c>
      <c r="BK197">
        <v>0.92500822753576784</v>
      </c>
      <c r="BL197">
        <v>0.92530057584823389</v>
      </c>
      <c r="BM197">
        <v>0.9259402855716391</v>
      </c>
      <c r="BN197">
        <v>0.9268396526181607</v>
      </c>
      <c r="BO197">
        <v>0.92936284455074059</v>
      </c>
      <c r="BP197">
        <v>0.93061444825556139</v>
      </c>
      <c r="BQ197">
        <v>0.93136193135178125</v>
      </c>
      <c r="BR197">
        <v>0.93366176312586058</v>
      </c>
      <c r="BS197">
        <v>0.93422970975196507</v>
      </c>
      <c r="BT197">
        <v>0.93567674824210201</v>
      </c>
      <c r="BU197">
        <v>0.93660402804076448</v>
      </c>
      <c r="BV197">
        <v>0.93776341319282053</v>
      </c>
      <c r="BW197">
        <v>0.93988340177241381</v>
      </c>
      <c r="BX197">
        <v>0.94137996352772912</v>
      </c>
      <c r="BY197">
        <v>0.94242052551258559</v>
      </c>
      <c r="BZ197">
        <v>0.94353868789575546</v>
      </c>
      <c r="CA197">
        <v>0.94417430022598881</v>
      </c>
      <c r="CB197">
        <v>0.94499220019938257</v>
      </c>
      <c r="CC197">
        <v>0.94661000471112178</v>
      </c>
      <c r="CD197">
        <v>0.9474473042860867</v>
      </c>
      <c r="CE197">
        <v>0.94873959207302117</v>
      </c>
      <c r="CF197">
        <v>0.94982406000950681</v>
      </c>
      <c r="CG197">
        <v>0.95117022730682621</v>
      </c>
      <c r="CH197">
        <v>0.95274507222889382</v>
      </c>
      <c r="CI197">
        <v>0.95465841395893036</v>
      </c>
      <c r="CJ197">
        <v>0.955362183086233</v>
      </c>
      <c r="CK197">
        <v>0.95702498577798067</v>
      </c>
      <c r="CL197">
        <v>0.95821919595443261</v>
      </c>
      <c r="CM197">
        <v>0.96001854820896138</v>
      </c>
      <c r="CN197">
        <v>0.96176983934462323</v>
      </c>
      <c r="CO197">
        <v>0.96260986680446103</v>
      </c>
      <c r="CP197">
        <v>0.96518775164571613</v>
      </c>
      <c r="CQ197">
        <v>0.96757701513871586</v>
      </c>
      <c r="CR197">
        <v>0.96882214224200014</v>
      </c>
      <c r="CS197">
        <v>0.96967731842013227</v>
      </c>
      <c r="CT197">
        <v>0.97089995640341131</v>
      </c>
      <c r="CU197">
        <v>0.97172919925325119</v>
      </c>
      <c r="CV197">
        <v>0.97237314198858404</v>
      </c>
      <c r="CW197">
        <v>0.9738119125121022</v>
      </c>
      <c r="CX197">
        <v>0.97575699205413435</v>
      </c>
      <c r="CY197">
        <v>0.97688534190572007</v>
      </c>
      <c r="CZ197">
        <v>0.97775876352454238</v>
      </c>
      <c r="DA197">
        <v>0.97877363169173848</v>
      </c>
      <c r="DB197">
        <v>0.97996475853253273</v>
      </c>
      <c r="DC197">
        <v>0.98082129044151589</v>
      </c>
      <c r="DD197">
        <v>0.98252203864421606</v>
      </c>
      <c r="DE197">
        <v>0.98401913983608524</v>
      </c>
      <c r="DF197">
        <v>0.98509001330802359</v>
      </c>
      <c r="DG197">
        <v>0.98774475739837975</v>
      </c>
      <c r="DH197">
        <v>0.98863602687782515</v>
      </c>
      <c r="DI197">
        <v>0.99039368196972255</v>
      </c>
      <c r="DJ197">
        <v>0.99167028916020639</v>
      </c>
      <c r="DK197">
        <v>0.99298234803664986</v>
      </c>
      <c r="DL197">
        <v>0.99470381298994937</v>
      </c>
      <c r="DM197">
        <v>0.99612103141228647</v>
      </c>
      <c r="DN197">
        <v>0.99851775655453057</v>
      </c>
      <c r="DO197">
        <v>1.0006509982712322</v>
      </c>
      <c r="DP197">
        <v>1.0022052513290909</v>
      </c>
      <c r="DQ197">
        <v>1.0030953954655253</v>
      </c>
      <c r="DR197">
        <v>1.0050062781281393</v>
      </c>
      <c r="DS197">
        <v>1.0062655881905884</v>
      </c>
      <c r="DT197">
        <v>1.0086516769524978</v>
      </c>
      <c r="DU197">
        <v>1.0110920105363472</v>
      </c>
      <c r="DV197">
        <v>1.0128252988591959</v>
      </c>
      <c r="DW197">
        <v>1.0134020968044235</v>
      </c>
      <c r="DX197">
        <v>1.015586891091417</v>
      </c>
      <c r="DY197">
        <v>1.0171094483338889</v>
      </c>
      <c r="DZ197">
        <v>1.0187377325222036</v>
      </c>
      <c r="EA197">
        <v>1.0233304849252702</v>
      </c>
      <c r="EB197">
        <v>1.0271505210052136</v>
      </c>
      <c r="EC197">
        <v>1.0287296810926816</v>
      </c>
      <c r="ED197">
        <v>1.0309637165453205</v>
      </c>
      <c r="EE197">
        <v>1.0340668449311698</v>
      </c>
      <c r="EF197">
        <v>1.0358829672933145</v>
      </c>
      <c r="EG197">
        <v>1.0386722144927054</v>
      </c>
      <c r="EH197">
        <v>1.0409920768017511</v>
      </c>
      <c r="EI197">
        <v>1.0435254009367143</v>
      </c>
      <c r="EJ197">
        <v>1.0457357979273689</v>
      </c>
      <c r="EK197">
        <v>1.0473201399485021</v>
      </c>
      <c r="EL197">
        <v>1.0486106108779076</v>
      </c>
      <c r="EM197">
        <v>1.0509205438377187</v>
      </c>
      <c r="EN197">
        <v>1.0543319539502354</v>
      </c>
      <c r="EO197">
        <v>1.0550926946318753</v>
      </c>
      <c r="EP197">
        <v>1.0591560731880221</v>
      </c>
      <c r="EQ197">
        <v>1.0624242973559412</v>
      </c>
      <c r="ER197">
        <v>1.0633217618858</v>
      </c>
      <c r="ES197">
        <v>1.0663011047713054</v>
      </c>
      <c r="ET197">
        <v>1.0688889812506823</v>
      </c>
      <c r="EU197">
        <v>1.0716251298610859</v>
      </c>
      <c r="EV197">
        <v>1.0758178064738366</v>
      </c>
      <c r="EW197">
        <v>1.0791496694078411</v>
      </c>
      <c r="EX197">
        <v>1.0824450643876282</v>
      </c>
      <c r="EY197">
        <v>1.0845182227633159</v>
      </c>
      <c r="EZ197">
        <v>1.0881569350160534</v>
      </c>
      <c r="FA197">
        <v>1.0920639276453341</v>
      </c>
      <c r="FB197">
        <v>1.09293181204919</v>
      </c>
      <c r="FC197">
        <v>1.097509135283943</v>
      </c>
      <c r="FD197">
        <v>1.0985409248019664</v>
      </c>
      <c r="FE197">
        <v>1.1009020023324785</v>
      </c>
      <c r="FF197">
        <v>1.1034843915703154</v>
      </c>
      <c r="FG197">
        <v>1.1046705300605228</v>
      </c>
      <c r="FH197">
        <v>1.1115541464478464</v>
      </c>
      <c r="FI197">
        <v>1.1154578635121473</v>
      </c>
      <c r="FJ197">
        <v>1.1192763014553562</v>
      </c>
      <c r="FK197">
        <v>1.1219442287554631</v>
      </c>
      <c r="FL197">
        <v>1.1237859861080848</v>
      </c>
      <c r="FM197">
        <v>1.1258891368862611</v>
      </c>
      <c r="FN197">
        <v>1.132716794985243</v>
      </c>
      <c r="FO197">
        <v>1.1359708513758848</v>
      </c>
      <c r="FP197">
        <v>1.1410210340750755</v>
      </c>
      <c r="FQ197">
        <v>1.1443834910103488</v>
      </c>
      <c r="FR197">
        <v>1.1472367936925671</v>
      </c>
      <c r="FS197">
        <v>1.1524934926432653</v>
      </c>
      <c r="FT197">
        <v>1.1593064932674251</v>
      </c>
      <c r="FU197">
        <v>1.164697013698353</v>
      </c>
      <c r="FV197">
        <v>1.1728495894372437</v>
      </c>
      <c r="FW197">
        <v>1.1775759160105028</v>
      </c>
      <c r="FX197">
        <v>1.1826088428336252</v>
      </c>
      <c r="FY197">
        <v>1.1877164056354375</v>
      </c>
      <c r="FZ197">
        <v>1.1952664782640428</v>
      </c>
      <c r="GA197">
        <v>1.2095623914492568</v>
      </c>
      <c r="GB197">
        <v>1.2114229782077959</v>
      </c>
      <c r="GC197">
        <v>1.2140916956511607</v>
      </c>
      <c r="GD197">
        <v>1.2230853096348584</v>
      </c>
      <c r="GE197">
        <v>1.2275114368340208</v>
      </c>
      <c r="GF197">
        <v>1.235436094008564</v>
      </c>
      <c r="GG197">
        <v>1.2471371745742077</v>
      </c>
      <c r="GH197">
        <v>1.2651961282632032</v>
      </c>
      <c r="GI197">
        <v>1.2909995425243777</v>
      </c>
      <c r="GJ197">
        <v>1.3035891061936253</v>
      </c>
      <c r="GK197">
        <v>1.3275590945842395</v>
      </c>
      <c r="GL197">
        <v>1.335970884479865</v>
      </c>
      <c r="GM197">
        <v>1.3564751588817907</v>
      </c>
      <c r="GN197">
        <v>1.3897058863557403</v>
      </c>
      <c r="GO197">
        <v>1.4069046672569605</v>
      </c>
      <c r="GP197">
        <v>1.4436923461200444</v>
      </c>
      <c r="GQ197">
        <v>1.5194038908401668</v>
      </c>
      <c r="GR197">
        <v>0.99948627369588972</v>
      </c>
    </row>
    <row r="198" spans="1:200" x14ac:dyDescent="0.45">
      <c r="A198">
        <v>0.74367125463629946</v>
      </c>
      <c r="B198">
        <v>0.76123942277158152</v>
      </c>
      <c r="C198">
        <v>0.77598555497444865</v>
      </c>
      <c r="D198">
        <v>0.79054018315119878</v>
      </c>
      <c r="E198">
        <v>0.7981625306626744</v>
      </c>
      <c r="F198">
        <v>0.80328000271340394</v>
      </c>
      <c r="G198">
        <v>0.8095169033235452</v>
      </c>
      <c r="H198">
        <v>0.81567708201250488</v>
      </c>
      <c r="I198">
        <v>0.82192826468509295</v>
      </c>
      <c r="J198">
        <v>0.82486966375187665</v>
      </c>
      <c r="K198">
        <v>0.82676281124064077</v>
      </c>
      <c r="L198">
        <v>0.83070557336263473</v>
      </c>
      <c r="M198">
        <v>0.83446478056433082</v>
      </c>
      <c r="N198">
        <v>0.83830633316127534</v>
      </c>
      <c r="O198">
        <v>0.84111689921422483</v>
      </c>
      <c r="P198">
        <v>0.84193977880283333</v>
      </c>
      <c r="Q198">
        <v>0.84551256043862233</v>
      </c>
      <c r="R198">
        <v>0.8494370105880803</v>
      </c>
      <c r="S198">
        <v>0.85275398977660632</v>
      </c>
      <c r="T198">
        <v>0.85577404946831648</v>
      </c>
      <c r="U198">
        <v>0.85740037480243247</v>
      </c>
      <c r="V198">
        <v>0.85904234908449328</v>
      </c>
      <c r="W198">
        <v>0.8602664614202159</v>
      </c>
      <c r="X198">
        <v>0.86242830313915653</v>
      </c>
      <c r="Y198">
        <v>0.86347195151477407</v>
      </c>
      <c r="Z198">
        <v>0.86463922623532707</v>
      </c>
      <c r="AA198">
        <v>0.86597481532254295</v>
      </c>
      <c r="AB198">
        <v>0.86813202996477623</v>
      </c>
      <c r="AC198">
        <v>0.87155559158531493</v>
      </c>
      <c r="AD198">
        <v>0.87259567224369061</v>
      </c>
      <c r="AE198">
        <v>0.87443293048096649</v>
      </c>
      <c r="AF198">
        <v>0.87826717679957345</v>
      </c>
      <c r="AG198">
        <v>0.87891604551813041</v>
      </c>
      <c r="AH198">
        <v>0.87967025926641429</v>
      </c>
      <c r="AI198">
        <v>0.88117385047850794</v>
      </c>
      <c r="AJ198">
        <v>0.88346921497315078</v>
      </c>
      <c r="AK198">
        <v>0.88407633641138961</v>
      </c>
      <c r="AL198">
        <v>0.88517713089904226</v>
      </c>
      <c r="AM198">
        <v>0.88635505005200443</v>
      </c>
      <c r="AN198">
        <v>0.88739741185525289</v>
      </c>
      <c r="AO198">
        <v>0.88889263780409855</v>
      </c>
      <c r="AP198">
        <v>0.89034604801027128</v>
      </c>
      <c r="AQ198">
        <v>0.89181653322833165</v>
      </c>
      <c r="AR198">
        <v>0.89340770402850345</v>
      </c>
      <c r="AS198">
        <v>0.89495008613821203</v>
      </c>
      <c r="AT198">
        <v>0.89934163023914016</v>
      </c>
      <c r="AU198">
        <v>0.90070637837450973</v>
      </c>
      <c r="AV198">
        <v>0.9014464698674044</v>
      </c>
      <c r="AW198">
        <v>0.90339988001705862</v>
      </c>
      <c r="AX198">
        <v>0.90551176494104524</v>
      </c>
      <c r="AY198">
        <v>0.90678103224418993</v>
      </c>
      <c r="AZ198">
        <v>0.90813520959694494</v>
      </c>
      <c r="BA198">
        <v>0.91087217899415218</v>
      </c>
      <c r="BB198">
        <v>0.91207937185337251</v>
      </c>
      <c r="BC198">
        <v>0.91367357948256211</v>
      </c>
      <c r="BD198">
        <v>0.91479112626059311</v>
      </c>
      <c r="BE198">
        <v>0.91610608435466467</v>
      </c>
      <c r="BF198">
        <v>0.91756757787355525</v>
      </c>
      <c r="BG198">
        <v>0.91887122384947195</v>
      </c>
      <c r="BH198">
        <v>0.92089495525812481</v>
      </c>
      <c r="BI198">
        <v>0.92167653259155335</v>
      </c>
      <c r="BJ198">
        <v>0.92297800409616693</v>
      </c>
      <c r="BK198">
        <v>0.92417995492787486</v>
      </c>
      <c r="BL198">
        <v>0.92505803149686017</v>
      </c>
      <c r="BM198">
        <v>0.92758877679031926</v>
      </c>
      <c r="BN198">
        <v>0.92894589779091108</v>
      </c>
      <c r="BO198">
        <v>0.93021819188921639</v>
      </c>
      <c r="BP198">
        <v>0.930706453596294</v>
      </c>
      <c r="BQ198">
        <v>0.93226937906660023</v>
      </c>
      <c r="BR198">
        <v>0.93303323574184005</v>
      </c>
      <c r="BS198">
        <v>0.9338630742600198</v>
      </c>
      <c r="BT198">
        <v>0.93459445304364519</v>
      </c>
      <c r="BU198">
        <v>0.93578250422934328</v>
      </c>
      <c r="BV198">
        <v>0.9367434284092746</v>
      </c>
      <c r="BW198">
        <v>0.9385254887372334</v>
      </c>
      <c r="BX198">
        <v>0.93918622212906622</v>
      </c>
      <c r="BY198">
        <v>0.94149780491125867</v>
      </c>
      <c r="BZ198">
        <v>0.94272803452903231</v>
      </c>
      <c r="CA198">
        <v>0.94546391068075064</v>
      </c>
      <c r="CB198">
        <v>0.94640245782162613</v>
      </c>
      <c r="CC198">
        <v>0.94780551661302792</v>
      </c>
      <c r="CD198">
        <v>0.94878028458224473</v>
      </c>
      <c r="CE198">
        <v>0.94990159645005279</v>
      </c>
      <c r="CF198">
        <v>0.95149070922673584</v>
      </c>
      <c r="CG198">
        <v>0.95308539391919334</v>
      </c>
      <c r="CH198">
        <v>0.95399012833762176</v>
      </c>
      <c r="CI198">
        <v>0.95517672285750399</v>
      </c>
      <c r="CJ198">
        <v>0.95558997669980372</v>
      </c>
      <c r="CK198">
        <v>0.95646610285524869</v>
      </c>
      <c r="CL198">
        <v>0.95768929187237128</v>
      </c>
      <c r="CM198">
        <v>0.95981567669166901</v>
      </c>
      <c r="CN198">
        <v>0.96140493535067439</v>
      </c>
      <c r="CO198">
        <v>0.96241053812360844</v>
      </c>
      <c r="CP198">
        <v>0.96392402225518925</v>
      </c>
      <c r="CQ198">
        <v>0.96621913950722904</v>
      </c>
      <c r="CR198">
        <v>0.96808615953668609</v>
      </c>
      <c r="CS198">
        <v>0.96930365450721523</v>
      </c>
      <c r="CT198">
        <v>0.97034695099679891</v>
      </c>
      <c r="CU198">
        <v>0.9717662297831744</v>
      </c>
      <c r="CV198">
        <v>0.97285994607122694</v>
      </c>
      <c r="CW198">
        <v>0.97483538761089239</v>
      </c>
      <c r="CX198">
        <v>0.9773097114461119</v>
      </c>
      <c r="CY198">
        <v>0.97909063844867494</v>
      </c>
      <c r="CZ198">
        <v>0.9804615931725561</v>
      </c>
      <c r="DA198">
        <v>0.98163181195324678</v>
      </c>
      <c r="DB198">
        <v>0.98278306529487558</v>
      </c>
      <c r="DC198">
        <v>0.98358495038667071</v>
      </c>
      <c r="DD198">
        <v>0.98480969812588837</v>
      </c>
      <c r="DE198">
        <v>0.98555112252116195</v>
      </c>
      <c r="DF198">
        <v>0.98628650878968305</v>
      </c>
      <c r="DG198">
        <v>0.9878448850966971</v>
      </c>
      <c r="DH198">
        <v>0.98834287756977757</v>
      </c>
      <c r="DI198">
        <v>0.98983879424535481</v>
      </c>
      <c r="DJ198">
        <v>0.99106457845824536</v>
      </c>
      <c r="DK198">
        <v>0.99161819122743289</v>
      </c>
      <c r="DL198">
        <v>0.99337754428717528</v>
      </c>
      <c r="DM198">
        <v>0.99466911670567959</v>
      </c>
      <c r="DN198">
        <v>0.99564625205441326</v>
      </c>
      <c r="DO198">
        <v>0.99709119511942812</v>
      </c>
      <c r="DP198">
        <v>0.99844827404589542</v>
      </c>
      <c r="DQ198">
        <v>1.0000425250950675</v>
      </c>
      <c r="DR198">
        <v>1.0007019496684528</v>
      </c>
      <c r="DS198">
        <v>1.0026572939895262</v>
      </c>
      <c r="DT198">
        <v>1.0047186097078147</v>
      </c>
      <c r="DU198">
        <v>1.008563131489802</v>
      </c>
      <c r="DV198">
        <v>1.0116532057826619</v>
      </c>
      <c r="DW198">
        <v>1.013724132552797</v>
      </c>
      <c r="DX198">
        <v>1.0167994047028972</v>
      </c>
      <c r="DY198">
        <v>1.0229458155458202</v>
      </c>
      <c r="DZ198">
        <v>1.0270701101585542</v>
      </c>
      <c r="EA198">
        <v>1.0289374090542986</v>
      </c>
      <c r="EB198">
        <v>1.0310163434561022</v>
      </c>
      <c r="EC198">
        <v>1.0331042198500509</v>
      </c>
      <c r="ED198">
        <v>1.0350467830706744</v>
      </c>
      <c r="EE198">
        <v>1.0372457958915358</v>
      </c>
      <c r="EF198">
        <v>1.0385123106272698</v>
      </c>
      <c r="EG198">
        <v>1.0393267247114801</v>
      </c>
      <c r="EH198">
        <v>1.0436393128984065</v>
      </c>
      <c r="EI198">
        <v>1.0454759744123694</v>
      </c>
      <c r="EJ198">
        <v>1.046256297181019</v>
      </c>
      <c r="EK198">
        <v>1.0499086260247104</v>
      </c>
      <c r="EL198">
        <v>1.0524065125271544</v>
      </c>
      <c r="EM198">
        <v>1.054991773691504</v>
      </c>
      <c r="EN198">
        <v>1.0562446760121438</v>
      </c>
      <c r="EO198">
        <v>1.0574320313645451</v>
      </c>
      <c r="EP198">
        <v>1.0591109039000814</v>
      </c>
      <c r="EQ198">
        <v>1.0624103601000354</v>
      </c>
      <c r="ER198">
        <v>1.0634885996998789</v>
      </c>
      <c r="ES198">
        <v>1.066239044841516</v>
      </c>
      <c r="ET198">
        <v>1.0687383690342305</v>
      </c>
      <c r="EU198">
        <v>1.0709440542388617</v>
      </c>
      <c r="EV198">
        <v>1.0740317899810421</v>
      </c>
      <c r="EW198">
        <v>1.0767509289584951</v>
      </c>
      <c r="EX198">
        <v>1.0791297663894048</v>
      </c>
      <c r="EY198">
        <v>1.0820605398424352</v>
      </c>
      <c r="EZ198">
        <v>1.0842504289290864</v>
      </c>
      <c r="FA198">
        <v>1.088680232927558</v>
      </c>
      <c r="FB198">
        <v>1.0915064656186628</v>
      </c>
      <c r="FC198">
        <v>1.0938957200489974</v>
      </c>
      <c r="FD198">
        <v>1.0967204183948982</v>
      </c>
      <c r="FE198">
        <v>1.0980158661583479</v>
      </c>
      <c r="FF198">
        <v>1.1024455826533153</v>
      </c>
      <c r="FG198">
        <v>1.1063666637455547</v>
      </c>
      <c r="FH198">
        <v>1.1095006109734926</v>
      </c>
      <c r="FI198">
        <v>1.1125378989768813</v>
      </c>
      <c r="FJ198">
        <v>1.1177355764652586</v>
      </c>
      <c r="FK198">
        <v>1.1221945034062955</v>
      </c>
      <c r="FL198">
        <v>1.1255344739037714</v>
      </c>
      <c r="FM198">
        <v>1.1275313721865068</v>
      </c>
      <c r="FN198">
        <v>1.1292893215731883</v>
      </c>
      <c r="FO198">
        <v>1.1344691673731477</v>
      </c>
      <c r="FP198">
        <v>1.1396170332115974</v>
      </c>
      <c r="FQ198">
        <v>1.14097161552337</v>
      </c>
      <c r="FR198">
        <v>1.1457243703872504</v>
      </c>
      <c r="FS198">
        <v>1.154243036843789</v>
      </c>
      <c r="FT198">
        <v>1.1577916515751046</v>
      </c>
      <c r="FU198">
        <v>1.1607774107386613</v>
      </c>
      <c r="FV198">
        <v>1.1678842782066241</v>
      </c>
      <c r="FW198">
        <v>1.1771768227492487</v>
      </c>
      <c r="FX198">
        <v>1.1850045723330318</v>
      </c>
      <c r="FY198">
        <v>1.1888905795664142</v>
      </c>
      <c r="FZ198">
        <v>1.1919319673485587</v>
      </c>
      <c r="GA198">
        <v>1.2038076591835032</v>
      </c>
      <c r="GB198">
        <v>1.2143858558203577</v>
      </c>
      <c r="GC198">
        <v>1.2178006185898704</v>
      </c>
      <c r="GD198">
        <v>1.2245993574997422</v>
      </c>
      <c r="GE198">
        <v>1.2314034567161634</v>
      </c>
      <c r="GF198">
        <v>1.2439540669046607</v>
      </c>
      <c r="GG198">
        <v>1.2501072887592011</v>
      </c>
      <c r="GH198">
        <v>1.2725429960116839</v>
      </c>
      <c r="GI198">
        <v>1.2848009732284467</v>
      </c>
      <c r="GJ198">
        <v>1.30817127130969</v>
      </c>
      <c r="GK198">
        <v>1.3214385561177895</v>
      </c>
      <c r="GL198">
        <v>1.3428222721952965</v>
      </c>
      <c r="GM198">
        <v>1.3618037329899835</v>
      </c>
      <c r="GN198">
        <v>1.3757697402564038</v>
      </c>
      <c r="GO198">
        <v>1.4099734142258267</v>
      </c>
      <c r="GP198">
        <v>1.4499986202227515</v>
      </c>
      <c r="GQ198">
        <v>1.5261230613490613</v>
      </c>
      <c r="GR198">
        <v>0.99951745597086439</v>
      </c>
    </row>
    <row r="199" spans="1:200" x14ac:dyDescent="0.45">
      <c r="A199">
        <v>0.74301450176637307</v>
      </c>
      <c r="B199">
        <v>0.75847096415316551</v>
      </c>
      <c r="C199">
        <v>0.77518746859654575</v>
      </c>
      <c r="D199">
        <v>0.78855745572478586</v>
      </c>
      <c r="E199">
        <v>0.79469913145982718</v>
      </c>
      <c r="F199">
        <v>0.8040823235064144</v>
      </c>
      <c r="G199">
        <v>0.80864136221284799</v>
      </c>
      <c r="H199">
        <v>0.81343330905092592</v>
      </c>
      <c r="I199">
        <v>0.81790524604356851</v>
      </c>
      <c r="J199">
        <v>0.82176518069162074</v>
      </c>
      <c r="K199">
        <v>0.82806889328839006</v>
      </c>
      <c r="L199">
        <v>0.82996455673721004</v>
      </c>
      <c r="M199">
        <v>0.83285734186384985</v>
      </c>
      <c r="N199">
        <v>0.83472107573769172</v>
      </c>
      <c r="O199">
        <v>0.84034345699575497</v>
      </c>
      <c r="P199">
        <v>0.84295904013946243</v>
      </c>
      <c r="Q199">
        <v>0.84420799307730265</v>
      </c>
      <c r="R199">
        <v>0.84862386273780621</v>
      </c>
      <c r="S199">
        <v>0.85253230779419553</v>
      </c>
      <c r="T199">
        <v>0.85458880546796268</v>
      </c>
      <c r="U199">
        <v>0.85577851822403783</v>
      </c>
      <c r="V199">
        <v>0.8577000476303388</v>
      </c>
      <c r="W199">
        <v>0.86099140475207792</v>
      </c>
      <c r="X199">
        <v>0.86291947365570798</v>
      </c>
      <c r="Y199">
        <v>0.86510159042013324</v>
      </c>
      <c r="Z199">
        <v>0.86608542569060565</v>
      </c>
      <c r="AA199">
        <v>0.86748078942114026</v>
      </c>
      <c r="AB199">
        <v>0.86857565448770169</v>
      </c>
      <c r="AC199">
        <v>0.8693228676397291</v>
      </c>
      <c r="AD199">
        <v>0.87130536659706592</v>
      </c>
      <c r="AE199">
        <v>0.87303465076343556</v>
      </c>
      <c r="AF199">
        <v>0.87452774382940024</v>
      </c>
      <c r="AG199">
        <v>0.87899204068438952</v>
      </c>
      <c r="AH199">
        <v>0.88080364890821106</v>
      </c>
      <c r="AI199">
        <v>0.88174951257955347</v>
      </c>
      <c r="AJ199">
        <v>0.88337811800145727</v>
      </c>
      <c r="AK199">
        <v>0.88424384684739521</v>
      </c>
      <c r="AL199">
        <v>0.88642507178684116</v>
      </c>
      <c r="AM199">
        <v>0.8887515977227145</v>
      </c>
      <c r="AN199">
        <v>0.889745191844587</v>
      </c>
      <c r="AO199">
        <v>0.8901154499680195</v>
      </c>
      <c r="AP199">
        <v>0.89069369289525668</v>
      </c>
      <c r="AQ199">
        <v>0.89187828095854627</v>
      </c>
      <c r="AR199">
        <v>0.89323626805196532</v>
      </c>
      <c r="AS199">
        <v>0.89528696825487897</v>
      </c>
      <c r="AT199">
        <v>0.89574528258161823</v>
      </c>
      <c r="AU199">
        <v>0.89665861738978392</v>
      </c>
      <c r="AV199">
        <v>0.89918706785290126</v>
      </c>
      <c r="AW199">
        <v>0.90031336960440445</v>
      </c>
      <c r="AX199">
        <v>0.90318122677869872</v>
      </c>
      <c r="AY199">
        <v>0.90468368439223301</v>
      </c>
      <c r="AZ199">
        <v>0.90629440935894467</v>
      </c>
      <c r="BA199">
        <v>0.90766468095207276</v>
      </c>
      <c r="BB199">
        <v>0.90921539874691015</v>
      </c>
      <c r="BC199">
        <v>0.91134298175434325</v>
      </c>
      <c r="BD199">
        <v>0.91240028757899694</v>
      </c>
      <c r="BE199">
        <v>0.91498432264133345</v>
      </c>
      <c r="BF199">
        <v>0.91618277354635413</v>
      </c>
      <c r="BG199">
        <v>0.91872940862546826</v>
      </c>
      <c r="BH199">
        <v>0.91993656956038239</v>
      </c>
      <c r="BI199">
        <v>0.92111354420589764</v>
      </c>
      <c r="BJ199">
        <v>0.92188285272363046</v>
      </c>
      <c r="BK199">
        <v>0.92319749811215168</v>
      </c>
      <c r="BL199">
        <v>0.92412341481801341</v>
      </c>
      <c r="BM199">
        <v>0.92486914035421453</v>
      </c>
      <c r="BN199">
        <v>0.92553673882903731</v>
      </c>
      <c r="BO199">
        <v>0.9272507792773057</v>
      </c>
      <c r="BP199">
        <v>0.92787403406017177</v>
      </c>
      <c r="BQ199">
        <v>0.92988893995511002</v>
      </c>
      <c r="BR199">
        <v>0.93117081826321746</v>
      </c>
      <c r="BS199">
        <v>0.93225072154552724</v>
      </c>
      <c r="BT199">
        <v>0.93411851183067685</v>
      </c>
      <c r="BU199">
        <v>0.935332417601906</v>
      </c>
      <c r="BV199">
        <v>0.93680915090390948</v>
      </c>
      <c r="BW199">
        <v>0.93786970068551445</v>
      </c>
      <c r="BX199">
        <v>0.93970483318671916</v>
      </c>
      <c r="BY199">
        <v>0.94149780491125867</v>
      </c>
      <c r="BZ199">
        <v>0.9425203313957401</v>
      </c>
      <c r="CA199">
        <v>0.94377404137991261</v>
      </c>
      <c r="CB199">
        <v>0.9448780515332067</v>
      </c>
      <c r="CC199">
        <v>0.94661071418826137</v>
      </c>
      <c r="CD199">
        <v>0.94752453629685762</v>
      </c>
      <c r="CE199">
        <v>0.94878839596256548</v>
      </c>
      <c r="CF199">
        <v>0.9492519208002842</v>
      </c>
      <c r="CG199">
        <v>0.94994427309937157</v>
      </c>
      <c r="CH199">
        <v>0.95062954220218265</v>
      </c>
      <c r="CI199">
        <v>0.95189485144585229</v>
      </c>
      <c r="CJ199">
        <v>0.95328573854166576</v>
      </c>
      <c r="CK199">
        <v>0.95429745823217371</v>
      </c>
      <c r="CL199">
        <v>0.95569821430011115</v>
      </c>
      <c r="CM199">
        <v>0.95781963922159108</v>
      </c>
      <c r="CN199">
        <v>0.96260170285659896</v>
      </c>
      <c r="CO199">
        <v>0.96312481587775545</v>
      </c>
      <c r="CP199">
        <v>0.96395716691245315</v>
      </c>
      <c r="CQ199">
        <v>0.96533743484055179</v>
      </c>
      <c r="CR199">
        <v>0.96676564872241777</v>
      </c>
      <c r="CS199">
        <v>0.96789438123956861</v>
      </c>
      <c r="CT199">
        <v>0.96977004856624538</v>
      </c>
      <c r="CU199">
        <v>0.97200551000894497</v>
      </c>
      <c r="CV199">
        <v>0.97274500681729381</v>
      </c>
      <c r="CW199">
        <v>0.97377105863048619</v>
      </c>
      <c r="CX199">
        <v>0.97618582663311693</v>
      </c>
      <c r="CY199">
        <v>0.97730606824413691</v>
      </c>
      <c r="CZ199">
        <v>0.97873120791421964</v>
      </c>
      <c r="DA199">
        <v>0.97977149434211419</v>
      </c>
      <c r="DB199">
        <v>0.98109829020977857</v>
      </c>
      <c r="DC199">
        <v>0.98297371084662755</v>
      </c>
      <c r="DD199">
        <v>0.98383011332314196</v>
      </c>
      <c r="DE199">
        <v>0.98562914485981179</v>
      </c>
      <c r="DF199">
        <v>0.98765550973544702</v>
      </c>
      <c r="DG199">
        <v>0.98847142307693581</v>
      </c>
      <c r="DH199">
        <v>0.9892224993867097</v>
      </c>
      <c r="DI199">
        <v>0.99032723363264819</v>
      </c>
      <c r="DJ199">
        <v>0.99096435646248071</v>
      </c>
      <c r="DK199">
        <v>0.99225226133104361</v>
      </c>
      <c r="DL199">
        <v>0.99361724089044134</v>
      </c>
      <c r="DM199">
        <v>0.99546945270379328</v>
      </c>
      <c r="DN199">
        <v>0.99686336601780012</v>
      </c>
      <c r="DO199">
        <v>0.99981579299130718</v>
      </c>
      <c r="DP199">
        <v>1.0008678614449127</v>
      </c>
      <c r="DQ199">
        <v>1.003528760324949</v>
      </c>
      <c r="DR199">
        <v>1.0066407646479199</v>
      </c>
      <c r="DS199">
        <v>1.0071671588551374</v>
      </c>
      <c r="DT199">
        <v>1.0087091631242957</v>
      </c>
      <c r="DU199">
        <v>1.0105790472225833</v>
      </c>
      <c r="DV199">
        <v>1.0126281850007159</v>
      </c>
      <c r="DW199">
        <v>1.0143955966328835</v>
      </c>
      <c r="DX199">
        <v>1.0167281539919963</v>
      </c>
      <c r="DY199">
        <v>1.0192330671229206</v>
      </c>
      <c r="DZ199">
        <v>1.0223622230647103</v>
      </c>
      <c r="EA199">
        <v>1.0264805189804864</v>
      </c>
      <c r="EB199">
        <v>1.0284446063460202</v>
      </c>
      <c r="EC199">
        <v>1.0300515101140983</v>
      </c>
      <c r="ED199">
        <v>1.0313865853002999</v>
      </c>
      <c r="EE199">
        <v>1.0367392011090448</v>
      </c>
      <c r="EF199">
        <v>1.0388738254602461</v>
      </c>
      <c r="EG199">
        <v>1.0407942612251242</v>
      </c>
      <c r="EH199">
        <v>1.0421389643896524</v>
      </c>
      <c r="EI199">
        <v>1.0434108499050057</v>
      </c>
      <c r="EJ199">
        <v>1.0466365025931252</v>
      </c>
      <c r="EK199">
        <v>1.0472658029322144</v>
      </c>
      <c r="EL199">
        <v>1.0488708651934291</v>
      </c>
      <c r="EM199">
        <v>1.0501571134689691</v>
      </c>
      <c r="EN199">
        <v>1.051763668602008</v>
      </c>
      <c r="EO199">
        <v>1.0539359613984474</v>
      </c>
      <c r="EP199">
        <v>1.0571501050681711</v>
      </c>
      <c r="EQ199">
        <v>1.0610865450371394</v>
      </c>
      <c r="ER199">
        <v>1.0648454403452894</v>
      </c>
      <c r="ES199">
        <v>1.0678795436165847</v>
      </c>
      <c r="ET199">
        <v>1.0713321473564876</v>
      </c>
      <c r="EU199">
        <v>1.0742217806643586</v>
      </c>
      <c r="EV199">
        <v>1.0752138973841121</v>
      </c>
      <c r="EW199">
        <v>1.0771022633919467</v>
      </c>
      <c r="EX199">
        <v>1.0785695842535834</v>
      </c>
      <c r="EY199">
        <v>1.0816949993985918</v>
      </c>
      <c r="EZ199">
        <v>1.085045796070079</v>
      </c>
      <c r="FA199">
        <v>1.086421838416844</v>
      </c>
      <c r="FB199">
        <v>1.0901413981285393</v>
      </c>
      <c r="FC199">
        <v>1.0931556067539101</v>
      </c>
      <c r="FD199">
        <v>1.0940627534443679</v>
      </c>
      <c r="FE199">
        <v>1.0990491810853777</v>
      </c>
      <c r="FF199">
        <v>1.1012461090341266</v>
      </c>
      <c r="FG199">
        <v>1.1055033683867603</v>
      </c>
      <c r="FH199">
        <v>1.1068273134222721</v>
      </c>
      <c r="FI199">
        <v>1.1094234581434754</v>
      </c>
      <c r="FJ199">
        <v>1.1124777380786834</v>
      </c>
      <c r="FK199">
        <v>1.1146393118326083</v>
      </c>
      <c r="FL199">
        <v>1.1162786740136565</v>
      </c>
      <c r="FM199">
        <v>1.1209223363362661</v>
      </c>
      <c r="FN199">
        <v>1.1249881774607957</v>
      </c>
      <c r="FO199">
        <v>1.1303554968221514</v>
      </c>
      <c r="FP199">
        <v>1.1335067561269669</v>
      </c>
      <c r="FQ199">
        <v>1.1395318266560512</v>
      </c>
      <c r="FR199">
        <v>1.1425437781613761</v>
      </c>
      <c r="FS199">
        <v>1.1506964196183913</v>
      </c>
      <c r="FT199">
        <v>1.1554120995300643</v>
      </c>
      <c r="FU199">
        <v>1.160758857529254</v>
      </c>
      <c r="FV199">
        <v>1.1685310341479695</v>
      </c>
      <c r="FW199">
        <v>1.1787912599632606</v>
      </c>
      <c r="FX199">
        <v>1.1900886329788622</v>
      </c>
      <c r="FY199">
        <v>1.1934997873007109</v>
      </c>
      <c r="FZ199">
        <v>1.2024151570801753</v>
      </c>
      <c r="GA199">
        <v>1.2109732728952818</v>
      </c>
      <c r="GB199">
        <v>1.2171766875616006</v>
      </c>
      <c r="GC199">
        <v>1.2239932979413028</v>
      </c>
      <c r="GD199">
        <v>1.2267349486077905</v>
      </c>
      <c r="GE199">
        <v>1.232967876314929</v>
      </c>
      <c r="GF199">
        <v>1.2346561875129614</v>
      </c>
      <c r="GG199">
        <v>1.2533657580182058</v>
      </c>
      <c r="GH199">
        <v>1.2729566908771213</v>
      </c>
      <c r="GI199">
        <v>1.2939691909225719</v>
      </c>
      <c r="GJ199">
        <v>1.3104248869096389</v>
      </c>
      <c r="GK199">
        <v>1.3296657432696011</v>
      </c>
      <c r="GL199">
        <v>1.3389936092488153</v>
      </c>
      <c r="GM199">
        <v>1.3591226627954798</v>
      </c>
      <c r="GN199">
        <v>1.3810431985025742</v>
      </c>
      <c r="GO199">
        <v>1.4043861038512557</v>
      </c>
      <c r="GP199">
        <v>1.4477649607476903</v>
      </c>
      <c r="GQ199">
        <v>1.5364330907534707</v>
      </c>
      <c r="GR199">
        <v>0.99876650469041495</v>
      </c>
    </row>
    <row r="200" spans="1:200" x14ac:dyDescent="0.45">
      <c r="A200">
        <v>0.7416482227617005</v>
      </c>
      <c r="B200">
        <v>0.75999510159728401</v>
      </c>
      <c r="C200">
        <v>0.77735420358468243</v>
      </c>
      <c r="D200">
        <v>0.7874389236773196</v>
      </c>
      <c r="E200">
        <v>0.79552281019716808</v>
      </c>
      <c r="F200">
        <v>0.80124735867904162</v>
      </c>
      <c r="G200">
        <v>0.80772868751678073</v>
      </c>
      <c r="H200">
        <v>0.81359090243429411</v>
      </c>
      <c r="I200">
        <v>0.81840725867077413</v>
      </c>
      <c r="J200">
        <v>0.82097797365369596</v>
      </c>
      <c r="K200">
        <v>0.826133826007316</v>
      </c>
      <c r="L200">
        <v>0.83019460231558861</v>
      </c>
      <c r="M200">
        <v>0.83422865041267824</v>
      </c>
      <c r="N200">
        <v>0.83858245519477148</v>
      </c>
      <c r="O200">
        <v>0.84188182689009161</v>
      </c>
      <c r="P200">
        <v>0.84360261342822729</v>
      </c>
      <c r="Q200">
        <v>0.84440625410677883</v>
      </c>
      <c r="R200">
        <v>0.84623897185138863</v>
      </c>
      <c r="S200">
        <v>0.85152328291523427</v>
      </c>
      <c r="T200">
        <v>0.85419459630342298</v>
      </c>
      <c r="U200">
        <v>0.85496282602498508</v>
      </c>
      <c r="V200">
        <v>0.85792520720122889</v>
      </c>
      <c r="W200">
        <v>0.8603619444208469</v>
      </c>
      <c r="X200">
        <v>0.86204969395188191</v>
      </c>
      <c r="Y200">
        <v>0.86490501618872173</v>
      </c>
      <c r="Z200">
        <v>0.86543690287492248</v>
      </c>
      <c r="AA200">
        <v>0.86711078545014597</v>
      </c>
      <c r="AB200">
        <v>0.86816258262547785</v>
      </c>
      <c r="AC200">
        <v>0.87070473819198591</v>
      </c>
      <c r="AD200">
        <v>0.87160255899574635</v>
      </c>
      <c r="AE200">
        <v>0.87450260014662418</v>
      </c>
      <c r="AF200">
        <v>0.87582282229651098</v>
      </c>
      <c r="AG200">
        <v>0.87674727183050727</v>
      </c>
      <c r="AH200">
        <v>0.87875264360737693</v>
      </c>
      <c r="AI200">
        <v>0.8805727459380448</v>
      </c>
      <c r="AJ200">
        <v>0.88175485411000276</v>
      </c>
      <c r="AK200">
        <v>0.88293177300893633</v>
      </c>
      <c r="AL200">
        <v>0.88424036946363327</v>
      </c>
      <c r="AM200">
        <v>0.88554176609392954</v>
      </c>
      <c r="AN200">
        <v>0.88798516824117024</v>
      </c>
      <c r="AO200">
        <v>0.88919175177184639</v>
      </c>
      <c r="AP200">
        <v>0.89146566934476312</v>
      </c>
      <c r="AQ200">
        <v>0.89321788953616055</v>
      </c>
      <c r="AR200">
        <v>0.89451809441398578</v>
      </c>
      <c r="AS200">
        <v>0.89565008046164862</v>
      </c>
      <c r="AT200">
        <v>0.89782159474208301</v>
      </c>
      <c r="AU200">
        <v>0.89884598699850093</v>
      </c>
      <c r="AV200">
        <v>0.89998946911190891</v>
      </c>
      <c r="AW200">
        <v>0.90048926432590326</v>
      </c>
      <c r="AX200">
        <v>0.90237700128073584</v>
      </c>
      <c r="AY200">
        <v>0.9032735361081522</v>
      </c>
      <c r="AZ200">
        <v>0.90556820036862551</v>
      </c>
      <c r="BA200">
        <v>0.90759076631654956</v>
      </c>
      <c r="BB200">
        <v>0.90801926880567962</v>
      </c>
      <c r="BC200">
        <v>0.91014548497196479</v>
      </c>
      <c r="BD200">
        <v>0.91174473900921038</v>
      </c>
      <c r="BE200">
        <v>0.9132179607844213</v>
      </c>
      <c r="BF200">
        <v>0.91562662883002255</v>
      </c>
      <c r="BG200">
        <v>0.91677130907693227</v>
      </c>
      <c r="BH200">
        <v>0.91745251355706636</v>
      </c>
      <c r="BI200">
        <v>0.91846349780047043</v>
      </c>
      <c r="BJ200">
        <v>0.92013797987061086</v>
      </c>
      <c r="BK200">
        <v>0.92109456651636668</v>
      </c>
      <c r="BL200">
        <v>0.92203801846927613</v>
      </c>
      <c r="BM200">
        <v>0.92240237256403435</v>
      </c>
      <c r="BN200">
        <v>0.924006514993573</v>
      </c>
      <c r="BO200">
        <v>0.92478128265635695</v>
      </c>
      <c r="BP200">
        <v>0.92572048118463102</v>
      </c>
      <c r="BQ200">
        <v>0.92812657198360315</v>
      </c>
      <c r="BR200">
        <v>0.92932086377187006</v>
      </c>
      <c r="BS200">
        <v>0.93061474149762347</v>
      </c>
      <c r="BT200">
        <v>0.93184761487219125</v>
      </c>
      <c r="BU200">
        <v>0.93316735228043046</v>
      </c>
      <c r="BV200">
        <v>0.93461748858547533</v>
      </c>
      <c r="BW200">
        <v>0.9359182367974157</v>
      </c>
      <c r="BX200">
        <v>0.93814413391124096</v>
      </c>
      <c r="BY200">
        <v>0.93942340213066688</v>
      </c>
      <c r="BZ200">
        <v>0.94150191591624355</v>
      </c>
      <c r="CA200">
        <v>0.9432205471255698</v>
      </c>
      <c r="CB200">
        <v>0.94474640676313648</v>
      </c>
      <c r="CC200">
        <v>0.9453467260660563</v>
      </c>
      <c r="CD200">
        <v>0.94590988643890417</v>
      </c>
      <c r="CE200">
        <v>0.94652419169150448</v>
      </c>
      <c r="CF200">
        <v>0.94867404164071201</v>
      </c>
      <c r="CG200">
        <v>0.94928129068911749</v>
      </c>
      <c r="CH200">
        <v>0.95130068902778298</v>
      </c>
      <c r="CI200">
        <v>0.95228817603163762</v>
      </c>
      <c r="CJ200">
        <v>0.95364267026576521</v>
      </c>
      <c r="CK200">
        <v>0.95621098220681089</v>
      </c>
      <c r="CL200">
        <v>0.95657482237288627</v>
      </c>
      <c r="CM200">
        <v>0.957872754445668</v>
      </c>
      <c r="CN200">
        <v>0.95882804212975981</v>
      </c>
      <c r="CO200">
        <v>0.96094857311000881</v>
      </c>
      <c r="CP200">
        <v>0.96238888308613546</v>
      </c>
      <c r="CQ200">
        <v>0.96338462882585973</v>
      </c>
      <c r="CR200">
        <v>0.96446660254131977</v>
      </c>
      <c r="CS200">
        <v>0.96608109278563636</v>
      </c>
      <c r="CT200">
        <v>0.96866672563054257</v>
      </c>
      <c r="CU200">
        <v>0.97039126283805377</v>
      </c>
      <c r="CV200">
        <v>0.97208656253793402</v>
      </c>
      <c r="CW200">
        <v>0.97389934984391113</v>
      </c>
      <c r="CX200">
        <v>0.9762345548702408</v>
      </c>
      <c r="CY200">
        <v>0.97675426431240375</v>
      </c>
      <c r="CZ200">
        <v>0.97811159409565107</v>
      </c>
      <c r="DA200">
        <v>0.97947620685233894</v>
      </c>
      <c r="DB200">
        <v>0.98086404946740668</v>
      </c>
      <c r="DC200">
        <v>0.98188934267631423</v>
      </c>
      <c r="DD200">
        <v>0.98302860583373675</v>
      </c>
      <c r="DE200">
        <v>0.98413569378811117</v>
      </c>
      <c r="DF200">
        <v>0.98625256293875985</v>
      </c>
      <c r="DG200">
        <v>0.98765849338186462</v>
      </c>
      <c r="DH200">
        <v>0.98856048184417744</v>
      </c>
      <c r="DI200">
        <v>0.99064241825082111</v>
      </c>
      <c r="DJ200">
        <v>0.99175212410548275</v>
      </c>
      <c r="DK200">
        <v>0.99355662098124475</v>
      </c>
      <c r="DL200">
        <v>0.99428724792794621</v>
      </c>
      <c r="DM200">
        <v>0.9952157387805991</v>
      </c>
      <c r="DN200">
        <v>0.99705400797255939</v>
      </c>
      <c r="DO200">
        <v>0.99953516698628142</v>
      </c>
      <c r="DP200">
        <v>1.0010301089925064</v>
      </c>
      <c r="DQ200">
        <v>1.0018945310477794</v>
      </c>
      <c r="DR200">
        <v>1.0036036776749944</v>
      </c>
      <c r="DS200">
        <v>1.0042405895622826</v>
      </c>
      <c r="DT200">
        <v>1.0067321876705031</v>
      </c>
      <c r="DU200">
        <v>1.0082690425758243</v>
      </c>
      <c r="DV200">
        <v>1.0102245628820106</v>
      </c>
      <c r="DW200">
        <v>1.0137595387775982</v>
      </c>
      <c r="DX200">
        <v>1.0164721563297723</v>
      </c>
      <c r="DY200">
        <v>1.0205991365495455</v>
      </c>
      <c r="DZ200">
        <v>1.0230981846140452</v>
      </c>
      <c r="EA200">
        <v>1.0255917208542582</v>
      </c>
      <c r="EB200">
        <v>1.0297623579816719</v>
      </c>
      <c r="EC200">
        <v>1.0311417060516974</v>
      </c>
      <c r="ED200">
        <v>1.031621289903236</v>
      </c>
      <c r="EE200">
        <v>1.034378664929297</v>
      </c>
      <c r="EF200">
        <v>1.0369414687935667</v>
      </c>
      <c r="EG200">
        <v>1.0391840732866289</v>
      </c>
      <c r="EH200">
        <v>1.042198869644458</v>
      </c>
      <c r="EI200">
        <v>1.0443837468338166</v>
      </c>
      <c r="EJ200">
        <v>1.0453669778031858</v>
      </c>
      <c r="EK200">
        <v>1.0459213412885957</v>
      </c>
      <c r="EL200">
        <v>1.0478662981677738</v>
      </c>
      <c r="EM200">
        <v>1.0504489466884168</v>
      </c>
      <c r="EN200">
        <v>1.0534332726623583</v>
      </c>
      <c r="EO200">
        <v>1.0554031903472754</v>
      </c>
      <c r="EP200">
        <v>1.0564720933347105</v>
      </c>
      <c r="EQ200">
        <v>1.0584748406261739</v>
      </c>
      <c r="ER200">
        <v>1.0624427690856033</v>
      </c>
      <c r="ES200">
        <v>1.0659297104376628</v>
      </c>
      <c r="ET200">
        <v>1.0677874417834419</v>
      </c>
      <c r="EU200">
        <v>1.0716832027286047</v>
      </c>
      <c r="EV200">
        <v>1.0746920688414123</v>
      </c>
      <c r="EW200">
        <v>1.0762781968807957</v>
      </c>
      <c r="EX200">
        <v>1.0792950275188615</v>
      </c>
      <c r="EY200">
        <v>1.0818378947222693</v>
      </c>
      <c r="EZ200">
        <v>1.0842110347256793</v>
      </c>
      <c r="FA200">
        <v>1.0871428612110146</v>
      </c>
      <c r="FB200">
        <v>1.0907022461827751</v>
      </c>
      <c r="FC200">
        <v>1.093106414666746</v>
      </c>
      <c r="FD200">
        <v>1.0941825329681676</v>
      </c>
      <c r="FE200">
        <v>1.0966421093662215</v>
      </c>
      <c r="FF200">
        <v>1.0993800668999385</v>
      </c>
      <c r="FG200">
        <v>1.1028731659182831</v>
      </c>
      <c r="FH200">
        <v>1.1069480296586047</v>
      </c>
      <c r="FI200">
        <v>1.1084317476072765</v>
      </c>
      <c r="FJ200">
        <v>1.1101039435238076</v>
      </c>
      <c r="FK200">
        <v>1.1130560414597368</v>
      </c>
      <c r="FL200">
        <v>1.1158182721197161</v>
      </c>
      <c r="FM200">
        <v>1.1226376502935822</v>
      </c>
      <c r="FN200">
        <v>1.1264007812287629</v>
      </c>
      <c r="FO200">
        <v>1.1313584930449969</v>
      </c>
      <c r="FP200">
        <v>1.1355533159347717</v>
      </c>
      <c r="FQ200">
        <v>1.1403919581832507</v>
      </c>
      <c r="FR200">
        <v>1.1484756516930847</v>
      </c>
      <c r="FS200">
        <v>1.1527554183046749</v>
      </c>
      <c r="FT200">
        <v>1.1575446614310609</v>
      </c>
      <c r="FU200">
        <v>1.1609932435835228</v>
      </c>
      <c r="FV200">
        <v>1.1670472127025264</v>
      </c>
      <c r="FW200">
        <v>1.1826680587289113</v>
      </c>
      <c r="FX200">
        <v>1.1879331105135242</v>
      </c>
      <c r="FY200">
        <v>1.1889642101690843</v>
      </c>
      <c r="FZ200">
        <v>1.1942186779074584</v>
      </c>
      <c r="GA200">
        <v>1.2045651654673359</v>
      </c>
      <c r="GB200">
        <v>1.2105938142222006</v>
      </c>
      <c r="GC200">
        <v>1.2202867465188019</v>
      </c>
      <c r="GD200">
        <v>1.2282200257310001</v>
      </c>
      <c r="GE200">
        <v>1.2355923941219515</v>
      </c>
      <c r="GF200">
        <v>1.2408246561466529</v>
      </c>
      <c r="GG200">
        <v>1.2568257468676929</v>
      </c>
      <c r="GH200">
        <v>1.2691881449455762</v>
      </c>
      <c r="GI200">
        <v>1.2942991598333087</v>
      </c>
      <c r="GJ200">
        <v>1.3060698574680885</v>
      </c>
      <c r="GK200">
        <v>1.3140082374201019</v>
      </c>
      <c r="GL200">
        <v>1.3346349727559952</v>
      </c>
      <c r="GM200">
        <v>1.3507277402277915</v>
      </c>
      <c r="GN200">
        <v>1.388059538630191</v>
      </c>
      <c r="GO200">
        <v>1.4175256216539469</v>
      </c>
      <c r="GP200">
        <v>1.4620889098068288</v>
      </c>
      <c r="GQ200">
        <v>1.5421614875051539</v>
      </c>
      <c r="GR200">
        <v>0.99809775932952471</v>
      </c>
    </row>
    <row r="201" spans="1:200" x14ac:dyDescent="0.45">
      <c r="A201">
        <v>0.74268907340248358</v>
      </c>
      <c r="B201">
        <v>0.76194978125880641</v>
      </c>
      <c r="C201">
        <v>0.77724404151834825</v>
      </c>
      <c r="D201">
        <v>0.78774483675985962</v>
      </c>
      <c r="E201">
        <v>0.79593395638133657</v>
      </c>
      <c r="F201">
        <v>0.80330928775768962</v>
      </c>
      <c r="G201">
        <v>0.80899643400992038</v>
      </c>
      <c r="H201">
        <v>0.81036405619935026</v>
      </c>
      <c r="I201">
        <v>0.81532715658863752</v>
      </c>
      <c r="J201">
        <v>0.81983219084680503</v>
      </c>
      <c r="K201">
        <v>0.82251448436831676</v>
      </c>
      <c r="L201">
        <v>0.82908037415065317</v>
      </c>
      <c r="M201">
        <v>0.83285355421055607</v>
      </c>
      <c r="N201">
        <v>0.83675853180063775</v>
      </c>
      <c r="O201">
        <v>0.83820736406890528</v>
      </c>
      <c r="P201">
        <v>0.84156020906215268</v>
      </c>
      <c r="Q201">
        <v>0.8439616320202562</v>
      </c>
      <c r="R201">
        <v>0.8479043628489199</v>
      </c>
      <c r="S201">
        <v>0.84959406520509528</v>
      </c>
      <c r="T201">
        <v>0.85342253063808249</v>
      </c>
      <c r="U201">
        <v>0.85465312139138527</v>
      </c>
      <c r="V201">
        <v>0.85708528564015574</v>
      </c>
      <c r="W201">
        <v>0.86066440993986648</v>
      </c>
      <c r="X201">
        <v>0.86248102643536639</v>
      </c>
      <c r="Y201">
        <v>0.86434295665260319</v>
      </c>
      <c r="Z201">
        <v>0.86547529538856804</v>
      </c>
      <c r="AA201">
        <v>0.8673345072444546</v>
      </c>
      <c r="AB201">
        <v>0.86822558544128758</v>
      </c>
      <c r="AC201">
        <v>0.87085369948272462</v>
      </c>
      <c r="AD201">
        <v>0.87183090888397941</v>
      </c>
      <c r="AE201">
        <v>0.87397502493613832</v>
      </c>
      <c r="AF201">
        <v>0.87524858454700227</v>
      </c>
      <c r="AG201">
        <v>0.87569597052019232</v>
      </c>
      <c r="AH201">
        <v>0.87777599935984674</v>
      </c>
      <c r="AI201">
        <v>0.87955816762680405</v>
      </c>
      <c r="AJ201">
        <v>0.88102136011227117</v>
      </c>
      <c r="AK201">
        <v>0.88226974571057204</v>
      </c>
      <c r="AL201">
        <v>0.88372064066147649</v>
      </c>
      <c r="AM201">
        <v>0.88618837904120873</v>
      </c>
      <c r="AN201">
        <v>0.8873375241039253</v>
      </c>
      <c r="AO201">
        <v>0.88886868187075618</v>
      </c>
      <c r="AP201">
        <v>0.890601538730317</v>
      </c>
      <c r="AQ201">
        <v>0.8908395156703679</v>
      </c>
      <c r="AR201">
        <v>0.89207967095781149</v>
      </c>
      <c r="AS201">
        <v>0.8927518031742091</v>
      </c>
      <c r="AT201">
        <v>0.89353907704634916</v>
      </c>
      <c r="AU201">
        <v>0.89660759417974512</v>
      </c>
      <c r="AV201">
        <v>0.89795194686858026</v>
      </c>
      <c r="AW201">
        <v>0.90122463471479264</v>
      </c>
      <c r="AX201">
        <v>0.90460868913359538</v>
      </c>
      <c r="AY201">
        <v>0.90587387458153956</v>
      </c>
      <c r="AZ201">
        <v>0.90795033721499252</v>
      </c>
      <c r="BA201">
        <v>0.90969920241121749</v>
      </c>
      <c r="BB201">
        <v>0.91085346195733852</v>
      </c>
      <c r="BC201">
        <v>0.91152493323272221</v>
      </c>
      <c r="BD201">
        <v>0.91242945235418416</v>
      </c>
      <c r="BE201">
        <v>0.91326605713776587</v>
      </c>
      <c r="BF201">
        <v>0.91406139325792957</v>
      </c>
      <c r="BG201">
        <v>0.91516781927872015</v>
      </c>
      <c r="BH201">
        <v>0.91643264500451871</v>
      </c>
      <c r="BI201">
        <v>0.91686396202749454</v>
      </c>
      <c r="BJ201">
        <v>0.91793812852481582</v>
      </c>
      <c r="BK201">
        <v>0.91920263988527406</v>
      </c>
      <c r="BL201">
        <v>0.92165442173196543</v>
      </c>
      <c r="BM201">
        <v>0.92257740820803558</v>
      </c>
      <c r="BN201">
        <v>0.92535926347559549</v>
      </c>
      <c r="BO201">
        <v>0.9257327039531773</v>
      </c>
      <c r="BP201">
        <v>0.92761888238460366</v>
      </c>
      <c r="BQ201">
        <v>0.92954456821243525</v>
      </c>
      <c r="BR201">
        <v>0.93018373158268508</v>
      </c>
      <c r="BS201">
        <v>0.93190982604992245</v>
      </c>
      <c r="BT201">
        <v>0.93368670848850477</v>
      </c>
      <c r="BU201">
        <v>0.9343068285866013</v>
      </c>
      <c r="BV201">
        <v>0.93546595618347439</v>
      </c>
      <c r="BW201">
        <v>0.93659214750261521</v>
      </c>
      <c r="BX201">
        <v>0.93801116932661399</v>
      </c>
      <c r="BY201">
        <v>0.94017111665454367</v>
      </c>
      <c r="BZ201">
        <v>0.94186261078847733</v>
      </c>
      <c r="CA201">
        <v>0.94307445167147175</v>
      </c>
      <c r="CB201">
        <v>0.94436226424717662</v>
      </c>
      <c r="CC201">
        <v>0.94489711043632252</v>
      </c>
      <c r="CD201">
        <v>0.94572860875105691</v>
      </c>
      <c r="CE201">
        <v>0.94713617038718378</v>
      </c>
      <c r="CF201">
        <v>0.9482732200755154</v>
      </c>
      <c r="CG201">
        <v>0.94871964119751206</v>
      </c>
      <c r="CH201">
        <v>0.95039491074757831</v>
      </c>
      <c r="CI201">
        <v>0.95114225070654157</v>
      </c>
      <c r="CJ201">
        <v>0.95303067185556434</v>
      </c>
      <c r="CK201">
        <v>0.95512489960058378</v>
      </c>
      <c r="CL201">
        <v>0.95755640607330472</v>
      </c>
      <c r="CM201">
        <v>0.95908471607897405</v>
      </c>
      <c r="CN201">
        <v>0.9602292753035816</v>
      </c>
      <c r="CO201">
        <v>0.96143644855284549</v>
      </c>
      <c r="CP201">
        <v>0.96301679813546659</v>
      </c>
      <c r="CQ201">
        <v>0.96500809094285955</v>
      </c>
      <c r="CR201">
        <v>0.96648570884424223</v>
      </c>
      <c r="CS201">
        <v>0.96802037836900878</v>
      </c>
      <c r="CT201">
        <v>0.96907926931602362</v>
      </c>
      <c r="CU201">
        <v>0.97048398376770251</v>
      </c>
      <c r="CV201">
        <v>0.97208636914964497</v>
      </c>
      <c r="CW201">
        <v>0.97273946953209223</v>
      </c>
      <c r="CX201">
        <v>0.97445831500456404</v>
      </c>
      <c r="CY201">
        <v>0.97763199469938333</v>
      </c>
      <c r="CZ201">
        <v>0.97869345874984781</v>
      </c>
      <c r="DA201">
        <v>0.97975723108677393</v>
      </c>
      <c r="DB201">
        <v>0.98175122807346404</v>
      </c>
      <c r="DC201">
        <v>0.98253982690760688</v>
      </c>
      <c r="DD201">
        <v>0.98316905064546756</v>
      </c>
      <c r="DE201">
        <v>0.98432679000648204</v>
      </c>
      <c r="DF201">
        <v>0.98498596141716022</v>
      </c>
      <c r="DG201">
        <v>0.98711113819816687</v>
      </c>
      <c r="DH201">
        <v>0.9891069850076486</v>
      </c>
      <c r="DI201">
        <v>0.99079631605961138</v>
      </c>
      <c r="DJ201">
        <v>0.99138289910947663</v>
      </c>
      <c r="DK201">
        <v>0.99413948378480987</v>
      </c>
      <c r="DL201">
        <v>0.99540592057298349</v>
      </c>
      <c r="DM201">
        <v>0.99610002282634169</v>
      </c>
      <c r="DN201">
        <v>0.99751542219294276</v>
      </c>
      <c r="DO201">
        <v>0.99859729118168727</v>
      </c>
      <c r="DP201">
        <v>0.99989418433141442</v>
      </c>
      <c r="DQ201">
        <v>1.0023393377200525</v>
      </c>
      <c r="DR201">
        <v>1.0045327725603526</v>
      </c>
      <c r="DS201">
        <v>1.0060160344217735</v>
      </c>
      <c r="DT201">
        <v>1.0074126045978116</v>
      </c>
      <c r="DU201">
        <v>1.0099513823044379</v>
      </c>
      <c r="DV201">
        <v>1.0110470440676571</v>
      </c>
      <c r="DW201">
        <v>1.0135297956053138</v>
      </c>
      <c r="DX201">
        <v>1.0154942326183258</v>
      </c>
      <c r="DY201">
        <v>1.0187769491234577</v>
      </c>
      <c r="DZ201">
        <v>1.0205482914190098</v>
      </c>
      <c r="EA201">
        <v>1.022831456821077</v>
      </c>
      <c r="EB201">
        <v>1.0253049554147289</v>
      </c>
      <c r="EC201">
        <v>1.0279399224237171</v>
      </c>
      <c r="ED201">
        <v>1.0310166064410125</v>
      </c>
      <c r="EE201">
        <v>1.0340392476833371</v>
      </c>
      <c r="EF201">
        <v>1.0363013294837382</v>
      </c>
      <c r="EG201">
        <v>1.0399082269374722</v>
      </c>
      <c r="EH201">
        <v>1.0412498780456043</v>
      </c>
      <c r="EI201">
        <v>1.04220141557519</v>
      </c>
      <c r="EJ201">
        <v>1.0430158118302595</v>
      </c>
      <c r="EK201">
        <v>1.0450736656740924</v>
      </c>
      <c r="EL201">
        <v>1.0478788044886365</v>
      </c>
      <c r="EM201">
        <v>1.0490223770874327</v>
      </c>
      <c r="EN201">
        <v>1.0500087854257683</v>
      </c>
      <c r="EO201">
        <v>1.0512374078644386</v>
      </c>
      <c r="EP201">
        <v>1.0545715818488284</v>
      </c>
      <c r="EQ201">
        <v>1.055666566799365</v>
      </c>
      <c r="ER201">
        <v>1.0613572687514072</v>
      </c>
      <c r="ES201">
        <v>1.0636683800631197</v>
      </c>
      <c r="ET201">
        <v>1.0659556390939546</v>
      </c>
      <c r="EU201">
        <v>1.0704325824228227</v>
      </c>
      <c r="EV201">
        <v>1.0754059305905865</v>
      </c>
      <c r="EW201">
        <v>1.0775546957641002</v>
      </c>
      <c r="EX201">
        <v>1.0788065743123285</v>
      </c>
      <c r="EY201">
        <v>1.0799890991579957</v>
      </c>
      <c r="EZ201">
        <v>1.0826193658616325</v>
      </c>
      <c r="FA201">
        <v>1.0848021318369423</v>
      </c>
      <c r="FB201">
        <v>1.0891169393726481</v>
      </c>
      <c r="FC201">
        <v>1.0924960080897783</v>
      </c>
      <c r="FD201">
        <v>1.0949521483131071</v>
      </c>
      <c r="FE201">
        <v>1.096653003118842</v>
      </c>
      <c r="FF201">
        <v>1.098578679167552</v>
      </c>
      <c r="FG201">
        <v>1.101166221560808</v>
      </c>
      <c r="FH201">
        <v>1.1042334713052386</v>
      </c>
      <c r="FI201">
        <v>1.1072609744336031</v>
      </c>
      <c r="FJ201">
        <v>1.1120363116733083</v>
      </c>
      <c r="FK201">
        <v>1.1130641666219094</v>
      </c>
      <c r="FL201">
        <v>1.1142069293004282</v>
      </c>
      <c r="FM201">
        <v>1.1190409386651623</v>
      </c>
      <c r="FN201">
        <v>1.1255700223861125</v>
      </c>
      <c r="FO201">
        <v>1.1302094425236082</v>
      </c>
      <c r="FP201">
        <v>1.1355331979754952</v>
      </c>
      <c r="FQ201">
        <v>1.1412121137042925</v>
      </c>
      <c r="FR201">
        <v>1.1474431090355313</v>
      </c>
      <c r="FS201">
        <v>1.1500560975092946</v>
      </c>
      <c r="FT201">
        <v>1.1560694520666297</v>
      </c>
      <c r="FU201">
        <v>1.1631968545538161</v>
      </c>
      <c r="FV201">
        <v>1.1676091398363091</v>
      </c>
      <c r="FW201">
        <v>1.1788234731082468</v>
      </c>
      <c r="FX201">
        <v>1.189318581026757</v>
      </c>
      <c r="FY201">
        <v>1.1965267462587366</v>
      </c>
      <c r="FZ201">
        <v>1.2041171900223289</v>
      </c>
      <c r="GA201">
        <v>1.2077251263398618</v>
      </c>
      <c r="GB201">
        <v>1.2160297976667214</v>
      </c>
      <c r="GC201">
        <v>1.2193873995405857</v>
      </c>
      <c r="GD201">
        <v>1.2240143356934461</v>
      </c>
      <c r="GE201">
        <v>1.2353455055183</v>
      </c>
      <c r="GF201">
        <v>1.246301448418496</v>
      </c>
      <c r="GG201">
        <v>1.2591956183959578</v>
      </c>
      <c r="GH201">
        <v>1.2797892631003411</v>
      </c>
      <c r="GI201">
        <v>1.3013118452003929</v>
      </c>
      <c r="GJ201">
        <v>1.3098800809723905</v>
      </c>
      <c r="GK201">
        <v>1.3184456822552337</v>
      </c>
      <c r="GL201">
        <v>1.3327358852857782</v>
      </c>
      <c r="GM201">
        <v>1.3511864591992677</v>
      </c>
      <c r="GN201">
        <v>1.3891212280588339</v>
      </c>
      <c r="GO201">
        <v>1.4156535526977705</v>
      </c>
      <c r="GP201">
        <v>1.4768292596207488</v>
      </c>
      <c r="GQ201">
        <v>1.5062648040568301</v>
      </c>
      <c r="GR201">
        <v>0.99802806702808422</v>
      </c>
    </row>
    <row r="202" spans="1:200" x14ac:dyDescent="0.45">
      <c r="A202">
        <v>0.74223919381291203</v>
      </c>
      <c r="B202">
        <v>0.76936827116117301</v>
      </c>
      <c r="C202">
        <v>0.77455500975618397</v>
      </c>
      <c r="D202">
        <v>0.78897764016507788</v>
      </c>
      <c r="E202">
        <v>0.79930992885687857</v>
      </c>
      <c r="F202">
        <v>0.80307139325732879</v>
      </c>
      <c r="G202">
        <v>0.80848626122391376</v>
      </c>
      <c r="H202">
        <v>0.81273994905458413</v>
      </c>
      <c r="I202">
        <v>0.81687460399503131</v>
      </c>
      <c r="J202">
        <v>0.81881278742986885</v>
      </c>
      <c r="K202">
        <v>0.82414176841108733</v>
      </c>
      <c r="L202">
        <v>0.82741216029824594</v>
      </c>
      <c r="M202">
        <v>0.83247301499507997</v>
      </c>
      <c r="N202">
        <v>0.83400336617298287</v>
      </c>
      <c r="O202">
        <v>0.83984612594318409</v>
      </c>
      <c r="P202">
        <v>0.8438711332247959</v>
      </c>
      <c r="Q202">
        <v>0.84592379271252272</v>
      </c>
      <c r="R202">
        <v>0.84782554032732693</v>
      </c>
      <c r="S202">
        <v>0.84933799920738873</v>
      </c>
      <c r="T202">
        <v>0.85140115755558654</v>
      </c>
      <c r="U202">
        <v>0.85367991450004421</v>
      </c>
      <c r="V202">
        <v>0.8565996012588053</v>
      </c>
      <c r="W202">
        <v>0.85884200376796793</v>
      </c>
      <c r="X202">
        <v>0.86163573404687399</v>
      </c>
      <c r="Y202">
        <v>0.86325907449667405</v>
      </c>
      <c r="Z202">
        <v>0.86562914204940433</v>
      </c>
      <c r="AA202">
        <v>0.86885063085276271</v>
      </c>
      <c r="AB202">
        <v>0.86962029992782386</v>
      </c>
      <c r="AC202">
        <v>0.87167804449635444</v>
      </c>
      <c r="AD202">
        <v>0.87352014149401025</v>
      </c>
      <c r="AE202">
        <v>0.87509484856022446</v>
      </c>
      <c r="AF202">
        <v>0.87543693243014897</v>
      </c>
      <c r="AG202">
        <v>0.87697716043730667</v>
      </c>
      <c r="AH202">
        <v>0.87800807225976951</v>
      </c>
      <c r="AI202">
        <v>0.87943278390933266</v>
      </c>
      <c r="AJ202">
        <v>0.88066876308107656</v>
      </c>
      <c r="AK202">
        <v>0.88141576848347514</v>
      </c>
      <c r="AL202">
        <v>0.88257028538485816</v>
      </c>
      <c r="AM202">
        <v>0.8847909487473623</v>
      </c>
      <c r="AN202">
        <v>0.88636081590984195</v>
      </c>
      <c r="AO202">
        <v>0.88743028971965732</v>
      </c>
      <c r="AP202">
        <v>0.89000114117155893</v>
      </c>
      <c r="AQ202">
        <v>0.89235522090362529</v>
      </c>
      <c r="AR202">
        <v>0.89359706137230277</v>
      </c>
      <c r="AS202">
        <v>0.89503231586104426</v>
      </c>
      <c r="AT202">
        <v>0.89690766231094732</v>
      </c>
      <c r="AU202">
        <v>0.89830494167457631</v>
      </c>
      <c r="AV202">
        <v>0.89917771556256965</v>
      </c>
      <c r="AW202">
        <v>0.9006631563562707</v>
      </c>
      <c r="AX202">
        <v>0.90196568829392731</v>
      </c>
      <c r="AY202">
        <v>0.9041077011227624</v>
      </c>
      <c r="AZ202">
        <v>0.90542979009971691</v>
      </c>
      <c r="BA202">
        <v>0.90628813062252112</v>
      </c>
      <c r="BB202">
        <v>0.90788716126851643</v>
      </c>
      <c r="BC202">
        <v>0.91002964643865536</v>
      </c>
      <c r="BD202">
        <v>0.91165965967654805</v>
      </c>
      <c r="BE202">
        <v>0.91289986603011519</v>
      </c>
      <c r="BF202">
        <v>0.91375516437778326</v>
      </c>
      <c r="BG202">
        <v>0.91466252732533293</v>
      </c>
      <c r="BH202">
        <v>0.9156674654972824</v>
      </c>
      <c r="BI202">
        <v>0.91720678990517135</v>
      </c>
      <c r="BJ202">
        <v>0.91787733150325124</v>
      </c>
      <c r="BK202">
        <v>0.91947486218851682</v>
      </c>
      <c r="BL202">
        <v>0.92110226472788637</v>
      </c>
      <c r="BM202">
        <v>0.92232614832099924</v>
      </c>
      <c r="BN202">
        <v>0.92280023144071344</v>
      </c>
      <c r="BO202">
        <v>0.92448580198171926</v>
      </c>
      <c r="BP202">
        <v>0.92605739295660738</v>
      </c>
      <c r="BQ202">
        <v>0.92799360101491579</v>
      </c>
      <c r="BR202">
        <v>0.92939997350977965</v>
      </c>
      <c r="BS202">
        <v>0.93011538788122416</v>
      </c>
      <c r="BT202">
        <v>0.9313810308880548</v>
      </c>
      <c r="BU202">
        <v>0.93345171709379182</v>
      </c>
      <c r="BV202">
        <v>0.93506063312284116</v>
      </c>
      <c r="BW202">
        <v>0.93637160776994277</v>
      </c>
      <c r="BX202">
        <v>0.93895256871977473</v>
      </c>
      <c r="BY202">
        <v>0.94062869090055456</v>
      </c>
      <c r="BZ202">
        <v>0.94186971944713527</v>
      </c>
      <c r="CA202">
        <v>0.94298520064640534</v>
      </c>
      <c r="CB202">
        <v>0.9438914126875293</v>
      </c>
      <c r="CC202">
        <v>0.9451608064005379</v>
      </c>
      <c r="CD202">
        <v>0.94677991981596965</v>
      </c>
      <c r="CE202">
        <v>0.94829745383662967</v>
      </c>
      <c r="CF202">
        <v>0.94954793185461173</v>
      </c>
      <c r="CG202">
        <v>0.95023297257673056</v>
      </c>
      <c r="CH202">
        <v>0.95158321973597892</v>
      </c>
      <c r="CI202">
        <v>0.95302977159456792</v>
      </c>
      <c r="CJ202">
        <v>0.95468115790529917</v>
      </c>
      <c r="CK202">
        <v>0.95517200638799438</v>
      </c>
      <c r="CL202">
        <v>0.95607957040609126</v>
      </c>
      <c r="CM202">
        <v>0.95887325148183511</v>
      </c>
      <c r="CN202">
        <v>0.96008334361665904</v>
      </c>
      <c r="CO202">
        <v>0.96274509782915896</v>
      </c>
      <c r="CP202">
        <v>0.96543748190073986</v>
      </c>
      <c r="CQ202">
        <v>0.96630921834486927</v>
      </c>
      <c r="CR202">
        <v>0.96718255793180241</v>
      </c>
      <c r="CS202">
        <v>0.96798454716504301</v>
      </c>
      <c r="CT202">
        <v>0.9685152073387665</v>
      </c>
      <c r="CU202">
        <v>0.96985285308813218</v>
      </c>
      <c r="CV202">
        <v>0.9710793171401122</v>
      </c>
      <c r="CW202">
        <v>0.97361488558134024</v>
      </c>
      <c r="CX202">
        <v>0.9744886213233046</v>
      </c>
      <c r="CY202">
        <v>0.97618426481549081</v>
      </c>
      <c r="CZ202">
        <v>0.97733787083475576</v>
      </c>
      <c r="DA202">
        <v>0.97907673515654925</v>
      </c>
      <c r="DB202">
        <v>0.97962812764501206</v>
      </c>
      <c r="DC202">
        <v>0.98076153204042082</v>
      </c>
      <c r="DD202">
        <v>0.98235305597301725</v>
      </c>
      <c r="DE202">
        <v>0.98478445687088456</v>
      </c>
      <c r="DF202">
        <v>0.98687239636078572</v>
      </c>
      <c r="DG202">
        <v>0.98805515114319431</v>
      </c>
      <c r="DH202">
        <v>0.98965454182369361</v>
      </c>
      <c r="DI202">
        <v>0.99038205655585465</v>
      </c>
      <c r="DJ202">
        <v>0.99186002211541613</v>
      </c>
      <c r="DK202">
        <v>0.99326345126020532</v>
      </c>
      <c r="DL202">
        <v>0.99419857092063169</v>
      </c>
      <c r="DM202">
        <v>0.995171382945369</v>
      </c>
      <c r="DN202">
        <v>0.99688363203652497</v>
      </c>
      <c r="DO202">
        <v>0.9974808974255126</v>
      </c>
      <c r="DP202">
        <v>0.99863389788628176</v>
      </c>
      <c r="DQ202">
        <v>1.0000405405515813</v>
      </c>
      <c r="DR202">
        <v>1.001337241288361</v>
      </c>
      <c r="DS202">
        <v>1.0046780301612934</v>
      </c>
      <c r="DT202">
        <v>1.0088296413068603</v>
      </c>
      <c r="DU202">
        <v>1.0109923263234135</v>
      </c>
      <c r="DV202">
        <v>1.0153078474751454</v>
      </c>
      <c r="DW202">
        <v>1.0163694157293124</v>
      </c>
      <c r="DX202">
        <v>1.0176092225054005</v>
      </c>
      <c r="DY202">
        <v>1.0189699401858334</v>
      </c>
      <c r="DZ202">
        <v>1.0223832323041842</v>
      </c>
      <c r="EA202">
        <v>1.0242316603514801</v>
      </c>
      <c r="EB202">
        <v>1.0270086395342142</v>
      </c>
      <c r="EC202">
        <v>1.0292707608990579</v>
      </c>
      <c r="ED202">
        <v>1.0320103226190704</v>
      </c>
      <c r="EE202">
        <v>1.0341868711980378</v>
      </c>
      <c r="EF202">
        <v>1.0368723189492624</v>
      </c>
      <c r="EG202">
        <v>1.0377012129715901</v>
      </c>
      <c r="EH202">
        <v>1.0399136019789359</v>
      </c>
      <c r="EI202">
        <v>1.0405940543579508</v>
      </c>
      <c r="EJ202">
        <v>1.0441584973084725</v>
      </c>
      <c r="EK202">
        <v>1.0465910322527117</v>
      </c>
      <c r="EL202">
        <v>1.0480851241375813</v>
      </c>
      <c r="EM202">
        <v>1.0493860781323625</v>
      </c>
      <c r="EN202">
        <v>1.0505977947641585</v>
      </c>
      <c r="EO202">
        <v>1.0545714650869646</v>
      </c>
      <c r="EP202">
        <v>1.057404786295485</v>
      </c>
      <c r="EQ202">
        <v>1.0601233316399707</v>
      </c>
      <c r="ER202">
        <v>1.0619184140993798</v>
      </c>
      <c r="ES202">
        <v>1.0653278324444753</v>
      </c>
      <c r="ET202">
        <v>1.0693648068884618</v>
      </c>
      <c r="EU202">
        <v>1.0723244517457116</v>
      </c>
      <c r="EV202">
        <v>1.0741828269237699</v>
      </c>
      <c r="EW202">
        <v>1.0767081102932661</v>
      </c>
      <c r="EX202">
        <v>1.0776674698233986</v>
      </c>
      <c r="EY202">
        <v>1.0812800171978856</v>
      </c>
      <c r="EZ202">
        <v>1.0825981399381996</v>
      </c>
      <c r="FA202">
        <v>1.083818426487164</v>
      </c>
      <c r="FB202">
        <v>1.0859914950829135</v>
      </c>
      <c r="FC202">
        <v>1.0888482563675994</v>
      </c>
      <c r="FD202">
        <v>1.0899140205707907</v>
      </c>
      <c r="FE202">
        <v>1.0915507989105651</v>
      </c>
      <c r="FF202">
        <v>1.0983537814122044</v>
      </c>
      <c r="FG202">
        <v>1.0997948537208446</v>
      </c>
      <c r="FH202">
        <v>1.1024709050460033</v>
      </c>
      <c r="FI202">
        <v>1.1047475076864237</v>
      </c>
      <c r="FJ202">
        <v>1.1083028745948922</v>
      </c>
      <c r="FK202">
        <v>1.1117235994031083</v>
      </c>
      <c r="FL202">
        <v>1.1131269500071774</v>
      </c>
      <c r="FM202">
        <v>1.1155278740773313</v>
      </c>
      <c r="FN202">
        <v>1.1219338693912915</v>
      </c>
      <c r="FO202">
        <v>1.1322249663522037</v>
      </c>
      <c r="FP202">
        <v>1.1345121032596521</v>
      </c>
      <c r="FQ202">
        <v>1.1399082838862002</v>
      </c>
      <c r="FR202">
        <v>1.1455615579290626</v>
      </c>
      <c r="FS202">
        <v>1.1486222145851457</v>
      </c>
      <c r="FT202">
        <v>1.1544797425553051</v>
      </c>
      <c r="FU202">
        <v>1.1584570033251971</v>
      </c>
      <c r="FV202">
        <v>1.170838973109855</v>
      </c>
      <c r="FW202">
        <v>1.1802262944847064</v>
      </c>
      <c r="FX202">
        <v>1.1832316150088422</v>
      </c>
      <c r="FY202">
        <v>1.1929422325715009</v>
      </c>
      <c r="FZ202">
        <v>1.2018287374910757</v>
      </c>
      <c r="GA202">
        <v>1.2098110799218016</v>
      </c>
      <c r="GB202">
        <v>1.2141406694631642</v>
      </c>
      <c r="GC202">
        <v>1.2215547366936972</v>
      </c>
      <c r="GD202">
        <v>1.2267621326457525</v>
      </c>
      <c r="GE202">
        <v>1.2329699612124625</v>
      </c>
      <c r="GF202">
        <v>1.2429620297089525</v>
      </c>
      <c r="GG202">
        <v>1.2578840977710706</v>
      </c>
      <c r="GH202">
        <v>1.274085245578839</v>
      </c>
      <c r="GI202">
        <v>1.2941068381205267</v>
      </c>
      <c r="GJ202">
        <v>1.3068658767091084</v>
      </c>
      <c r="GK202">
        <v>1.3256879879020345</v>
      </c>
      <c r="GL202">
        <v>1.3332516749466048</v>
      </c>
      <c r="GM202">
        <v>1.3581097268905471</v>
      </c>
      <c r="GN202">
        <v>1.3892295178105603</v>
      </c>
      <c r="GO202">
        <v>1.4188921183040715</v>
      </c>
      <c r="GP202">
        <v>1.4884898827789272</v>
      </c>
      <c r="GQ202">
        <v>1.5426577182630556</v>
      </c>
      <c r="GR202">
        <v>0.99794688069151805</v>
      </c>
    </row>
    <row r="203" spans="1:200" x14ac:dyDescent="0.45">
      <c r="A203">
        <v>0.74043174965644432</v>
      </c>
      <c r="B203">
        <v>0.76803992103287444</v>
      </c>
      <c r="C203">
        <v>0.77789900044601745</v>
      </c>
      <c r="D203">
        <v>0.78620110748006866</v>
      </c>
      <c r="E203">
        <v>0.79886839906806328</v>
      </c>
      <c r="F203">
        <v>0.80104048715749088</v>
      </c>
      <c r="G203">
        <v>0.80636157672275099</v>
      </c>
      <c r="H203">
        <v>0.80979175062457798</v>
      </c>
      <c r="I203">
        <v>0.81459125098242458</v>
      </c>
      <c r="J203">
        <v>0.81881278742986885</v>
      </c>
      <c r="K203">
        <v>0.82272184587625308</v>
      </c>
      <c r="L203">
        <v>0.82534473435387257</v>
      </c>
      <c r="M203">
        <v>0.83283682626699818</v>
      </c>
      <c r="N203">
        <v>0.8369873196626475</v>
      </c>
      <c r="O203">
        <v>0.83858961358148487</v>
      </c>
      <c r="P203">
        <v>0.84098833680989227</v>
      </c>
      <c r="Q203">
        <v>0.84461678604000079</v>
      </c>
      <c r="R203">
        <v>0.84618567743536588</v>
      </c>
      <c r="S203">
        <v>0.84736853179836569</v>
      </c>
      <c r="T203">
        <v>0.8508483335386785</v>
      </c>
      <c r="U203">
        <v>0.85290029001298395</v>
      </c>
      <c r="V203">
        <v>0.85557221136150707</v>
      </c>
      <c r="W203">
        <v>0.85794496399177334</v>
      </c>
      <c r="X203">
        <v>0.86105199842340763</v>
      </c>
      <c r="Y203">
        <v>0.86286963524927263</v>
      </c>
      <c r="Z203">
        <v>0.86379413778339109</v>
      </c>
      <c r="AA203">
        <v>0.86493474972875106</v>
      </c>
      <c r="AB203">
        <v>0.86705817186819434</v>
      </c>
      <c r="AC203">
        <v>0.86938761147790955</v>
      </c>
      <c r="AD203">
        <v>0.87121373844342087</v>
      </c>
      <c r="AE203">
        <v>0.87301043188046068</v>
      </c>
      <c r="AF203">
        <v>0.87485751381829324</v>
      </c>
      <c r="AG203">
        <v>0.87566220568358066</v>
      </c>
      <c r="AH203">
        <v>0.87667270919549067</v>
      </c>
      <c r="AI203">
        <v>0.8781958100847419</v>
      </c>
      <c r="AJ203">
        <v>0.88021126541371397</v>
      </c>
      <c r="AK203">
        <v>0.88178675437152054</v>
      </c>
      <c r="AL203">
        <v>0.88367307223892022</v>
      </c>
      <c r="AM203">
        <v>0.88500345186245499</v>
      </c>
      <c r="AN203">
        <v>0.88570249443816207</v>
      </c>
      <c r="AO203">
        <v>0.8873672076989656</v>
      </c>
      <c r="AP203">
        <v>0.8880493217777613</v>
      </c>
      <c r="AQ203">
        <v>0.88923034979385884</v>
      </c>
      <c r="AR203">
        <v>0.89180589909887065</v>
      </c>
      <c r="AS203">
        <v>0.8933711512071435</v>
      </c>
      <c r="AT203">
        <v>0.89536133239670457</v>
      </c>
      <c r="AU203">
        <v>0.89714308512142693</v>
      </c>
      <c r="AV203">
        <v>0.8988348515125818</v>
      </c>
      <c r="AW203">
        <v>0.9011915928934926</v>
      </c>
      <c r="AX203">
        <v>0.90426906624152481</v>
      </c>
      <c r="AY203">
        <v>0.90668428792895339</v>
      </c>
      <c r="AZ203">
        <v>0.90787284766998355</v>
      </c>
      <c r="BA203">
        <v>0.90859659828082062</v>
      </c>
      <c r="BB203">
        <v>0.91027376135579452</v>
      </c>
      <c r="BC203">
        <v>0.9113571496500229</v>
      </c>
      <c r="BD203">
        <v>0.91291882704123994</v>
      </c>
      <c r="BE203">
        <v>0.91426029166549561</v>
      </c>
      <c r="BF203">
        <v>0.91488427294247499</v>
      </c>
      <c r="BG203">
        <v>0.9160047744544072</v>
      </c>
      <c r="BH203">
        <v>0.9172454733710802</v>
      </c>
      <c r="BI203">
        <v>0.91846519617014211</v>
      </c>
      <c r="BJ203">
        <v>0.91972520441970895</v>
      </c>
      <c r="BK203">
        <v>0.92242750083326031</v>
      </c>
      <c r="BL203">
        <v>0.92355884492278617</v>
      </c>
      <c r="BM203">
        <v>0.92401337104714454</v>
      </c>
      <c r="BN203">
        <v>0.92486207606082282</v>
      </c>
      <c r="BO203">
        <v>0.92767219007319757</v>
      </c>
      <c r="BP203">
        <v>0.92876700841179882</v>
      </c>
      <c r="BQ203">
        <v>0.93029788442265859</v>
      </c>
      <c r="BR203">
        <v>0.93114256206874579</v>
      </c>
      <c r="BS203">
        <v>0.93193682905061681</v>
      </c>
      <c r="BT203">
        <v>0.93303763023027642</v>
      </c>
      <c r="BU203">
        <v>0.93526526463016368</v>
      </c>
      <c r="BV203">
        <v>0.9360613434475975</v>
      </c>
      <c r="BW203">
        <v>0.93716656500763851</v>
      </c>
      <c r="BX203">
        <v>0.93894145639113946</v>
      </c>
      <c r="BY203">
        <v>0.94050399988529065</v>
      </c>
      <c r="BZ203">
        <v>0.94128033027471414</v>
      </c>
      <c r="CA203">
        <v>0.94205414338025628</v>
      </c>
      <c r="CB203">
        <v>0.94400856584163284</v>
      </c>
      <c r="CC203">
        <v>0.94437447354988291</v>
      </c>
      <c r="CD203">
        <v>0.94578441150688142</v>
      </c>
      <c r="CE203">
        <v>0.94649796473559811</v>
      </c>
      <c r="CF203">
        <v>0.94803659718733968</v>
      </c>
      <c r="CG203">
        <v>0.94885086977225053</v>
      </c>
      <c r="CH203">
        <v>0.95008241688520645</v>
      </c>
      <c r="CI203">
        <v>0.95118133742425348</v>
      </c>
      <c r="CJ203">
        <v>0.95275117571834844</v>
      </c>
      <c r="CK203">
        <v>0.95426776276715475</v>
      </c>
      <c r="CL203">
        <v>0.95689796055079346</v>
      </c>
      <c r="CM203">
        <v>0.9579983077863623</v>
      </c>
      <c r="CN203">
        <v>0.96008372459866309</v>
      </c>
      <c r="CO203">
        <v>0.96254975024513079</v>
      </c>
      <c r="CP203">
        <v>0.96425598798102541</v>
      </c>
      <c r="CQ203">
        <v>0.96625861156565029</v>
      </c>
      <c r="CR203">
        <v>0.96700374091983832</v>
      </c>
      <c r="CS203">
        <v>0.96770152967662615</v>
      </c>
      <c r="CT203">
        <v>0.96894339244723582</v>
      </c>
      <c r="CU203">
        <v>0.97007239639217013</v>
      </c>
      <c r="CV203">
        <v>0.9706368179067778</v>
      </c>
      <c r="CW203">
        <v>0.97141026933361552</v>
      </c>
      <c r="CX203">
        <v>0.97271978022528049</v>
      </c>
      <c r="CY203">
        <v>0.97397708910937142</v>
      </c>
      <c r="CZ203">
        <v>0.97676857527702843</v>
      </c>
      <c r="DA203">
        <v>0.97784867604110237</v>
      </c>
      <c r="DB203">
        <v>0.97933530709773753</v>
      </c>
      <c r="DC203">
        <v>0.98067499235257016</v>
      </c>
      <c r="DD203">
        <v>0.98168047586829887</v>
      </c>
      <c r="DE203">
        <v>0.98388385868899397</v>
      </c>
      <c r="DF203">
        <v>0.98512999632868858</v>
      </c>
      <c r="DG203">
        <v>0.98609537060464547</v>
      </c>
      <c r="DH203">
        <v>0.98743221994617614</v>
      </c>
      <c r="DI203">
        <v>0.98870134743633664</v>
      </c>
      <c r="DJ203">
        <v>0.99094914336596651</v>
      </c>
      <c r="DK203">
        <v>0.99274564314009983</v>
      </c>
      <c r="DL203">
        <v>0.99437180732514441</v>
      </c>
      <c r="DM203">
        <v>0.99533260810999635</v>
      </c>
      <c r="DN203">
        <v>0.99649509369019384</v>
      </c>
      <c r="DO203">
        <v>0.99866635379654889</v>
      </c>
      <c r="DP203">
        <v>1.0005397800059908</v>
      </c>
      <c r="DQ203">
        <v>1.0021699402352777</v>
      </c>
      <c r="DR203">
        <v>1.0046123611760072</v>
      </c>
      <c r="DS203">
        <v>1.0057946668512141</v>
      </c>
      <c r="DT203">
        <v>1.0076060474574036</v>
      </c>
      <c r="DU203">
        <v>1.0095251088213859</v>
      </c>
      <c r="DV203">
        <v>1.0111760002851644</v>
      </c>
      <c r="DW203">
        <v>1.0131396145828799</v>
      </c>
      <c r="DX203">
        <v>1.0149552396826877</v>
      </c>
      <c r="DY203">
        <v>1.0167413862640082</v>
      </c>
      <c r="DZ203">
        <v>1.0201850549665892</v>
      </c>
      <c r="EA203">
        <v>1.0219620788787229</v>
      </c>
      <c r="EB203">
        <v>1.0246822537201272</v>
      </c>
      <c r="EC203">
        <v>1.0279769418668465</v>
      </c>
      <c r="ED203">
        <v>1.0305873166422406</v>
      </c>
      <c r="EE203">
        <v>1.0314681701932686</v>
      </c>
      <c r="EF203">
        <v>1.0323147437760034</v>
      </c>
      <c r="EG203">
        <v>1.0349273585085836</v>
      </c>
      <c r="EH203">
        <v>1.0384804958022045</v>
      </c>
      <c r="EI203">
        <v>1.0405144303567919</v>
      </c>
      <c r="EJ203">
        <v>1.0424900957917149</v>
      </c>
      <c r="EK203">
        <v>1.0437828576431285</v>
      </c>
      <c r="EL203">
        <v>1.0470554143367254</v>
      </c>
      <c r="EM203">
        <v>1.0481177718292591</v>
      </c>
      <c r="EN203">
        <v>1.0493900416525315</v>
      </c>
      <c r="EO203">
        <v>1.0512611869835733</v>
      </c>
      <c r="EP203">
        <v>1.0532055087486267</v>
      </c>
      <c r="EQ203">
        <v>1.056841525503011</v>
      </c>
      <c r="ER203">
        <v>1.0600683582760355</v>
      </c>
      <c r="ES203">
        <v>1.0620470761185064</v>
      </c>
      <c r="ET203">
        <v>1.0648939171947049</v>
      </c>
      <c r="EU203">
        <v>1.0692722736683204</v>
      </c>
      <c r="EV203">
        <v>1.0713151450191893</v>
      </c>
      <c r="EW203">
        <v>1.0742182130890916</v>
      </c>
      <c r="EX203">
        <v>1.0768275932680422</v>
      </c>
      <c r="EY203">
        <v>1.0800136462944103</v>
      </c>
      <c r="EZ203">
        <v>1.0820376632365394</v>
      </c>
      <c r="FA203">
        <v>1.0837404875929566</v>
      </c>
      <c r="FB203">
        <v>1.0853471707520985</v>
      </c>
      <c r="FC203">
        <v>1.0871144670127793</v>
      </c>
      <c r="FD203">
        <v>1.0894686916243705</v>
      </c>
      <c r="FE203">
        <v>1.0918421410241108</v>
      </c>
      <c r="FF203">
        <v>1.0945305914097059</v>
      </c>
      <c r="FG203">
        <v>1.0974349022668388</v>
      </c>
      <c r="FH203">
        <v>1.1012619077062882</v>
      </c>
      <c r="FI203">
        <v>1.1055756391568026</v>
      </c>
      <c r="FJ203">
        <v>1.10689680911253</v>
      </c>
      <c r="FK203">
        <v>1.1101046861736139</v>
      </c>
      <c r="FL203">
        <v>1.1136824290273659</v>
      </c>
      <c r="FM203">
        <v>1.1178282685633343</v>
      </c>
      <c r="FN203">
        <v>1.1253987458831678</v>
      </c>
      <c r="FO203">
        <v>1.12884184664897</v>
      </c>
      <c r="FP203">
        <v>1.1382407088406654</v>
      </c>
      <c r="FQ203">
        <v>1.14065597881261</v>
      </c>
      <c r="FR203">
        <v>1.1487040238340369</v>
      </c>
      <c r="FS203">
        <v>1.1529576772858949</v>
      </c>
      <c r="FT203">
        <v>1.1570273168442884</v>
      </c>
      <c r="FU203">
        <v>1.1612522516460708</v>
      </c>
      <c r="FV203">
        <v>1.1697263905285282</v>
      </c>
      <c r="FW203">
        <v>1.1744334884680123</v>
      </c>
      <c r="FX203">
        <v>1.1837660137944885</v>
      </c>
      <c r="FY203">
        <v>1.1943509676185271</v>
      </c>
      <c r="FZ203">
        <v>1.1984889888965404</v>
      </c>
      <c r="GA203">
        <v>1.203898505870157</v>
      </c>
      <c r="GB203">
        <v>1.2097119361666187</v>
      </c>
      <c r="GC203">
        <v>1.219230360714975</v>
      </c>
      <c r="GD203">
        <v>1.226062666293511</v>
      </c>
      <c r="GE203">
        <v>1.2310026840851434</v>
      </c>
      <c r="GF203">
        <v>1.241084472819485</v>
      </c>
      <c r="GG203">
        <v>1.2517542042402268</v>
      </c>
      <c r="GH203">
        <v>1.2776683656139818</v>
      </c>
      <c r="GI203">
        <v>1.2896612794242108</v>
      </c>
      <c r="GJ203">
        <v>1.3094080044146541</v>
      </c>
      <c r="GK203">
        <v>1.3285273535135615</v>
      </c>
      <c r="GL203">
        <v>1.3390027829162392</v>
      </c>
      <c r="GM203">
        <v>1.3481436596987066</v>
      </c>
      <c r="GN203">
        <v>1.3777346543995432</v>
      </c>
      <c r="GO203">
        <v>1.4282550362114215</v>
      </c>
      <c r="GP203">
        <v>1.4769520034479171</v>
      </c>
      <c r="GQ203">
        <v>1.550480294252887</v>
      </c>
      <c r="GR203">
        <v>0.99723690943203924</v>
      </c>
    </row>
    <row r="204" spans="1:200" x14ac:dyDescent="0.45">
      <c r="A204">
        <v>0.74390144733730157</v>
      </c>
      <c r="B204">
        <v>0.76714597082134806</v>
      </c>
      <c r="C204">
        <v>0.77795044157984883</v>
      </c>
      <c r="D204">
        <v>0.78883056083768766</v>
      </c>
      <c r="E204">
        <v>0.79578022081551103</v>
      </c>
      <c r="F204">
        <v>0.80286238312225422</v>
      </c>
      <c r="G204">
        <v>0.80691430714757806</v>
      </c>
      <c r="H204">
        <v>0.81279622098160131</v>
      </c>
      <c r="I204">
        <v>0.81728458918626845</v>
      </c>
      <c r="J204">
        <v>0.81991591333981317</v>
      </c>
      <c r="K204">
        <v>0.821619354812407</v>
      </c>
      <c r="L204">
        <v>0.82619489702621052</v>
      </c>
      <c r="M204">
        <v>0.83115374714352586</v>
      </c>
      <c r="N204">
        <v>0.83572492635031304</v>
      </c>
      <c r="O204">
        <v>0.83877173033643082</v>
      </c>
      <c r="P204">
        <v>0.84131250170112237</v>
      </c>
      <c r="Q204">
        <v>0.84528399066578286</v>
      </c>
      <c r="R204">
        <v>0.84767032273333398</v>
      </c>
      <c r="S204">
        <v>0.84941158424021812</v>
      </c>
      <c r="T204">
        <v>0.85038241236088818</v>
      </c>
      <c r="U204">
        <v>0.85183135575096991</v>
      </c>
      <c r="V204">
        <v>0.85703076521945354</v>
      </c>
      <c r="W204">
        <v>0.85778447601017938</v>
      </c>
      <c r="X204">
        <v>0.85931960881754843</v>
      </c>
      <c r="Y204">
        <v>0.86066261251624532</v>
      </c>
      <c r="Z204">
        <v>0.86290207834257748</v>
      </c>
      <c r="AA204">
        <v>0.8648028972441143</v>
      </c>
      <c r="AB204">
        <v>0.86646996599371684</v>
      </c>
      <c r="AC204">
        <v>0.8678511218996493</v>
      </c>
      <c r="AD204">
        <v>0.86926367386409498</v>
      </c>
      <c r="AE204">
        <v>0.87268900190101995</v>
      </c>
      <c r="AF204">
        <v>0.87355769357085322</v>
      </c>
      <c r="AG204">
        <v>0.87510434578510587</v>
      </c>
      <c r="AH204">
        <v>0.87638584515714302</v>
      </c>
      <c r="AI204">
        <v>0.87733754508484163</v>
      </c>
      <c r="AJ204">
        <v>0.87856692056528607</v>
      </c>
      <c r="AK204">
        <v>0.87993433774554075</v>
      </c>
      <c r="AL204">
        <v>0.8806769398256592</v>
      </c>
      <c r="AM204">
        <v>0.88235232677308384</v>
      </c>
      <c r="AN204">
        <v>0.88424111900872637</v>
      </c>
      <c r="AO204">
        <v>0.88514664300576329</v>
      </c>
      <c r="AP204">
        <v>0.88549682232867555</v>
      </c>
      <c r="AQ204">
        <v>0.88802801933689113</v>
      </c>
      <c r="AR204">
        <v>0.89083790006698715</v>
      </c>
      <c r="AS204">
        <v>0.89274036973976079</v>
      </c>
      <c r="AT204">
        <v>0.89544792020503305</v>
      </c>
      <c r="AU204">
        <v>0.89693683029653526</v>
      </c>
      <c r="AV204">
        <v>0.89869624697270201</v>
      </c>
      <c r="AW204">
        <v>0.9026997229650342</v>
      </c>
      <c r="AX204">
        <v>0.90359932751906591</v>
      </c>
      <c r="AY204">
        <v>0.90508783933089554</v>
      </c>
      <c r="AZ204">
        <v>0.90672966413425049</v>
      </c>
      <c r="BA204">
        <v>0.90806056255395973</v>
      </c>
      <c r="BB204">
        <v>0.90923390560914052</v>
      </c>
      <c r="BC204">
        <v>0.90989040637180585</v>
      </c>
      <c r="BD204">
        <v>0.91146748125253174</v>
      </c>
      <c r="BE204">
        <v>0.91300146740080157</v>
      </c>
      <c r="BF204">
        <v>0.91441775628555333</v>
      </c>
      <c r="BG204">
        <v>0.91596928642836739</v>
      </c>
      <c r="BH204">
        <v>0.91696610466923756</v>
      </c>
      <c r="BI204">
        <v>0.91836760286514107</v>
      </c>
      <c r="BJ204">
        <v>0.91972287471950454</v>
      </c>
      <c r="BK204">
        <v>0.92109864385422835</v>
      </c>
      <c r="BL204">
        <v>0.92245542201591502</v>
      </c>
      <c r="BM204">
        <v>0.92424272232998972</v>
      </c>
      <c r="BN204">
        <v>0.92656105633705288</v>
      </c>
      <c r="BO204">
        <v>0.92781335852577851</v>
      </c>
      <c r="BP204">
        <v>0.92963357331850416</v>
      </c>
      <c r="BQ204">
        <v>0.93116714185678573</v>
      </c>
      <c r="BR204">
        <v>0.93295620408004842</v>
      </c>
      <c r="BS204">
        <v>0.93400883114392619</v>
      </c>
      <c r="BT204">
        <v>0.93477697159804529</v>
      </c>
      <c r="BU204">
        <v>0.93556493494708715</v>
      </c>
      <c r="BV204">
        <v>0.93638481361261228</v>
      </c>
      <c r="BW204">
        <v>0.93795358130889683</v>
      </c>
      <c r="BX204">
        <v>0.93914942904131338</v>
      </c>
      <c r="BY204">
        <v>0.93966700306578343</v>
      </c>
      <c r="BZ204">
        <v>0.94069246710779586</v>
      </c>
      <c r="CA204">
        <v>0.9415141876262354</v>
      </c>
      <c r="CB204">
        <v>0.94352011540684211</v>
      </c>
      <c r="CC204">
        <v>0.94520802428723205</v>
      </c>
      <c r="CD204">
        <v>0.94596242095410665</v>
      </c>
      <c r="CE204">
        <v>0.9479742400738973</v>
      </c>
      <c r="CF204">
        <v>0.94929777926289405</v>
      </c>
      <c r="CG204">
        <v>0.94996256242221222</v>
      </c>
      <c r="CH204">
        <v>0.95104992213938688</v>
      </c>
      <c r="CI204">
        <v>0.95216105684820529</v>
      </c>
      <c r="CJ204">
        <v>0.9531721284198108</v>
      </c>
      <c r="CK204">
        <v>0.95429222887515541</v>
      </c>
      <c r="CL204">
        <v>0.95491529635568284</v>
      </c>
      <c r="CM204">
        <v>0.95560149818197604</v>
      </c>
      <c r="CN204">
        <v>0.95778296066136337</v>
      </c>
      <c r="CO204">
        <v>0.96027694954550047</v>
      </c>
      <c r="CP204">
        <v>0.96107596128584483</v>
      </c>
      <c r="CQ204">
        <v>0.96292097036871593</v>
      </c>
      <c r="CR204">
        <v>0.96473614026952159</v>
      </c>
      <c r="CS204">
        <v>0.96664151597175441</v>
      </c>
      <c r="CT204">
        <v>0.96923121087115061</v>
      </c>
      <c r="CU204">
        <v>0.97015632125441087</v>
      </c>
      <c r="CV204">
        <v>0.97181313830490257</v>
      </c>
      <c r="CW204">
        <v>0.97272026883679574</v>
      </c>
      <c r="CX204">
        <v>0.97466983323195489</v>
      </c>
      <c r="CY204">
        <v>0.97559370839841142</v>
      </c>
      <c r="CZ204">
        <v>0.97748584989870291</v>
      </c>
      <c r="DA204">
        <v>0.97910714156943379</v>
      </c>
      <c r="DB204">
        <v>0.98063131478029308</v>
      </c>
      <c r="DC204">
        <v>0.98195542161299687</v>
      </c>
      <c r="DD204">
        <v>0.98310952808124796</v>
      </c>
      <c r="DE204">
        <v>0.98441180184775912</v>
      </c>
      <c r="DF204">
        <v>0.9854946244774867</v>
      </c>
      <c r="DG204">
        <v>0.98717530398308473</v>
      </c>
      <c r="DH204">
        <v>0.98829627549062293</v>
      </c>
      <c r="DI204">
        <v>0.98966092389017501</v>
      </c>
      <c r="DJ204">
        <v>0.99098209226917522</v>
      </c>
      <c r="DK204">
        <v>0.99218679573492485</v>
      </c>
      <c r="DL204">
        <v>0.99422033597199244</v>
      </c>
      <c r="DM204">
        <v>0.99696859613834365</v>
      </c>
      <c r="DN204">
        <v>0.99802544947098548</v>
      </c>
      <c r="DO204">
        <v>0.99966238226325288</v>
      </c>
      <c r="DP204">
        <v>1.0016082056529896</v>
      </c>
      <c r="DQ204">
        <v>1.0036211954907126</v>
      </c>
      <c r="DR204">
        <v>1.0057883500692859</v>
      </c>
      <c r="DS204">
        <v>1.006206397662381</v>
      </c>
      <c r="DT204">
        <v>1.0084968491282256</v>
      </c>
      <c r="DU204">
        <v>1.0102720779338457</v>
      </c>
      <c r="DV204">
        <v>1.0117678329306612</v>
      </c>
      <c r="DW204">
        <v>1.0128360669547745</v>
      </c>
      <c r="DX204">
        <v>1.0143550349188799</v>
      </c>
      <c r="DY204">
        <v>1.0154883303160833</v>
      </c>
      <c r="DZ204">
        <v>1.0171731018158496</v>
      </c>
      <c r="EA204">
        <v>1.0200981154616746</v>
      </c>
      <c r="EB204">
        <v>1.0225425509199191</v>
      </c>
      <c r="EC204">
        <v>1.0246755203606637</v>
      </c>
      <c r="ED204">
        <v>1.0270315450989951</v>
      </c>
      <c r="EE204">
        <v>1.0280442865960344</v>
      </c>
      <c r="EF204">
        <v>1.0298807193507142</v>
      </c>
      <c r="EG204">
        <v>1.0327630390899665</v>
      </c>
      <c r="EH204">
        <v>1.0336456475212514</v>
      </c>
      <c r="EI204">
        <v>1.0371680829177776</v>
      </c>
      <c r="EJ204">
        <v>1.040472272397488</v>
      </c>
      <c r="EK204">
        <v>1.0421265385449172</v>
      </c>
      <c r="EL204">
        <v>1.0443959219881713</v>
      </c>
      <c r="EM204">
        <v>1.0460011015132877</v>
      </c>
      <c r="EN204">
        <v>1.0477317293406774</v>
      </c>
      <c r="EO204">
        <v>1.0492652086293195</v>
      </c>
      <c r="EP204">
        <v>1.0538836477985274</v>
      </c>
      <c r="EQ204">
        <v>1.0584809330064673</v>
      </c>
      <c r="ER204">
        <v>1.0618986073610861</v>
      </c>
      <c r="ES204">
        <v>1.0645691198773544</v>
      </c>
      <c r="ET204">
        <v>1.067346604989954</v>
      </c>
      <c r="EU204">
        <v>1.0715347342307313</v>
      </c>
      <c r="EV204">
        <v>1.0721144027834424</v>
      </c>
      <c r="EW204">
        <v>1.0733215655103698</v>
      </c>
      <c r="EX204">
        <v>1.0755812688788577</v>
      </c>
      <c r="EY204">
        <v>1.0772255171639848</v>
      </c>
      <c r="EZ204">
        <v>1.078828961251068</v>
      </c>
      <c r="FA204">
        <v>1.0802286434941772</v>
      </c>
      <c r="FB204">
        <v>1.0822127826514851</v>
      </c>
      <c r="FC204">
        <v>1.0857470031164405</v>
      </c>
      <c r="FD204">
        <v>1.0874956613583882</v>
      </c>
      <c r="FE204">
        <v>1.0944755249374396</v>
      </c>
      <c r="FF204">
        <v>1.095884129972625</v>
      </c>
      <c r="FG204">
        <v>1.0971534001054859</v>
      </c>
      <c r="FH204">
        <v>1.0998884007677803</v>
      </c>
      <c r="FI204">
        <v>1.102706568358409</v>
      </c>
      <c r="FJ204">
        <v>1.1089914230954656</v>
      </c>
      <c r="FK204">
        <v>1.1116477684982105</v>
      </c>
      <c r="FL204">
        <v>1.115914786858883</v>
      </c>
      <c r="FM204">
        <v>1.1227597542285668</v>
      </c>
      <c r="FN204">
        <v>1.1270552211752203</v>
      </c>
      <c r="FO204">
        <v>1.1302499880413235</v>
      </c>
      <c r="FP204">
        <v>1.1339199054449063</v>
      </c>
      <c r="FQ204">
        <v>1.1373389136473278</v>
      </c>
      <c r="FR204">
        <v>1.1428880267907084</v>
      </c>
      <c r="FS204">
        <v>1.1478314917860066</v>
      </c>
      <c r="FT204">
        <v>1.1572275360167812</v>
      </c>
      <c r="FU204">
        <v>1.1606961352543752</v>
      </c>
      <c r="FV204">
        <v>1.1671619664385648</v>
      </c>
      <c r="FW204">
        <v>1.1742932119215681</v>
      </c>
      <c r="FX204">
        <v>1.1830389070727754</v>
      </c>
      <c r="FY204">
        <v>1.1894753761746477</v>
      </c>
      <c r="FZ204">
        <v>1.1967566025437089</v>
      </c>
      <c r="GA204">
        <v>1.2009012933213818</v>
      </c>
      <c r="GB204">
        <v>1.209302547924948</v>
      </c>
      <c r="GC204">
        <v>1.211691720930848</v>
      </c>
      <c r="GD204">
        <v>1.2202364963062255</v>
      </c>
      <c r="GE204">
        <v>1.2383081213107308</v>
      </c>
      <c r="GF204">
        <v>1.2448590068173702</v>
      </c>
      <c r="GG204">
        <v>1.2544311130113805</v>
      </c>
      <c r="GH204">
        <v>1.2704088521514267</v>
      </c>
      <c r="GI204">
        <v>1.2966684684130507</v>
      </c>
      <c r="GJ204">
        <v>1.3080779508951763</v>
      </c>
      <c r="GK204">
        <v>1.316598040324753</v>
      </c>
      <c r="GL204">
        <v>1.3265155802581863</v>
      </c>
      <c r="GM204">
        <v>1.3383066981949134</v>
      </c>
      <c r="GN204">
        <v>1.3725069186265697</v>
      </c>
      <c r="GO204">
        <v>1.4228992905926907</v>
      </c>
      <c r="GP204">
        <v>1.4687868012542393</v>
      </c>
      <c r="GQ204">
        <v>1.5222523204138787</v>
      </c>
      <c r="GR204">
        <v>0.99658496070383562</v>
      </c>
    </row>
    <row r="205" spans="1:200" x14ac:dyDescent="0.45">
      <c r="A205">
        <v>0.73694666078110527</v>
      </c>
      <c r="B205">
        <v>0.75903802244454865</v>
      </c>
      <c r="C205">
        <v>0.77333604526063449</v>
      </c>
      <c r="D205">
        <v>0.788027392437607</v>
      </c>
      <c r="E205">
        <v>0.79805332939322204</v>
      </c>
      <c r="F205">
        <v>0.80340353501211792</v>
      </c>
      <c r="G205">
        <v>0.80597460044911406</v>
      </c>
      <c r="H205">
        <v>0.81110017852578953</v>
      </c>
      <c r="I205">
        <v>0.8144425398887073</v>
      </c>
      <c r="J205">
        <v>0.81743360386803821</v>
      </c>
      <c r="K205">
        <v>0.8205238630117998</v>
      </c>
      <c r="L205">
        <v>0.82711556561499777</v>
      </c>
      <c r="M205">
        <v>0.82898459764912202</v>
      </c>
      <c r="N205">
        <v>0.83432817544067794</v>
      </c>
      <c r="O205">
        <v>0.83913653219759998</v>
      </c>
      <c r="P205">
        <v>0.84304347175085081</v>
      </c>
      <c r="Q205">
        <v>0.84537007741622705</v>
      </c>
      <c r="R205">
        <v>0.84692747604289498</v>
      </c>
      <c r="S205">
        <v>0.84915493893184935</v>
      </c>
      <c r="T205">
        <v>0.85126490797236054</v>
      </c>
      <c r="U205">
        <v>0.85255007397038474</v>
      </c>
      <c r="V205">
        <v>0.85416672587552078</v>
      </c>
      <c r="W205">
        <v>0.856166450671215</v>
      </c>
      <c r="X205">
        <v>0.85794163443055105</v>
      </c>
      <c r="Y205">
        <v>0.86022086785148111</v>
      </c>
      <c r="Z205">
        <v>0.86251869417968596</v>
      </c>
      <c r="AA205">
        <v>0.86460674346276645</v>
      </c>
      <c r="AB205">
        <v>0.86568177643981647</v>
      </c>
      <c r="AC205">
        <v>0.86708599550630128</v>
      </c>
      <c r="AD205">
        <v>0.86872410464791316</v>
      </c>
      <c r="AE205">
        <v>0.87009363449766985</v>
      </c>
      <c r="AF205">
        <v>0.87217220070531032</v>
      </c>
      <c r="AG205">
        <v>0.87424428825457168</v>
      </c>
      <c r="AH205">
        <v>0.87629630996741747</v>
      </c>
      <c r="AI205">
        <v>0.87693529495301903</v>
      </c>
      <c r="AJ205">
        <v>0.87872260063390206</v>
      </c>
      <c r="AK205">
        <v>0.87939355014558085</v>
      </c>
      <c r="AL205">
        <v>0.88106022945376938</v>
      </c>
      <c r="AM205">
        <v>0.88219363950097207</v>
      </c>
      <c r="AN205">
        <v>0.88514397671759559</v>
      </c>
      <c r="AO205">
        <v>0.88611762059456789</v>
      </c>
      <c r="AP205">
        <v>0.88689467479721096</v>
      </c>
      <c r="AQ205">
        <v>0.88855900655993258</v>
      </c>
      <c r="AR205">
        <v>0.88979947017145722</v>
      </c>
      <c r="AS205">
        <v>0.89411427753908379</v>
      </c>
      <c r="AT205">
        <v>0.89529281223373192</v>
      </c>
      <c r="AU205">
        <v>0.89574548624741313</v>
      </c>
      <c r="AV205">
        <v>0.89803840497284471</v>
      </c>
      <c r="AW205">
        <v>0.90075619603885415</v>
      </c>
      <c r="AX205">
        <v>0.90183749392551271</v>
      </c>
      <c r="AY205">
        <v>0.90365384015446681</v>
      </c>
      <c r="AZ205">
        <v>0.90531278988687114</v>
      </c>
      <c r="BA205">
        <v>0.90651332932262785</v>
      </c>
      <c r="BB205">
        <v>0.90723522848895011</v>
      </c>
      <c r="BC205">
        <v>0.90864958780764771</v>
      </c>
      <c r="BD205">
        <v>0.90983524410882521</v>
      </c>
      <c r="BE205">
        <v>0.91112760781449242</v>
      </c>
      <c r="BF205">
        <v>0.91215203322652427</v>
      </c>
      <c r="BG205">
        <v>0.91303236248301278</v>
      </c>
      <c r="BH205">
        <v>0.9137534843392624</v>
      </c>
      <c r="BI205">
        <v>0.91534696058554077</v>
      </c>
      <c r="BJ205">
        <v>0.91667121409628505</v>
      </c>
      <c r="BK205">
        <v>0.91743581372607641</v>
      </c>
      <c r="BL205">
        <v>0.92064429470192322</v>
      </c>
      <c r="BM205">
        <v>0.92274000038889215</v>
      </c>
      <c r="BN205">
        <v>0.92421565530295724</v>
      </c>
      <c r="BO205">
        <v>0.92672352925455748</v>
      </c>
      <c r="BP205">
        <v>0.92812543963439531</v>
      </c>
      <c r="BQ205">
        <v>0.93007411053531985</v>
      </c>
      <c r="BR205">
        <v>0.9314240289344925</v>
      </c>
      <c r="BS205">
        <v>0.93254110470887996</v>
      </c>
      <c r="BT205">
        <v>0.9330529216368475</v>
      </c>
      <c r="BU205">
        <v>0.93409792433341543</v>
      </c>
      <c r="BV205">
        <v>0.9348778735545703</v>
      </c>
      <c r="BW205">
        <v>0.93555438654895628</v>
      </c>
      <c r="BX205">
        <v>0.93673916747310415</v>
      </c>
      <c r="BY205">
        <v>0.93789644250166526</v>
      </c>
      <c r="BZ205">
        <v>0.93966650716913847</v>
      </c>
      <c r="CA205">
        <v>0.94054806189774143</v>
      </c>
      <c r="CB205">
        <v>0.94165176147094154</v>
      </c>
      <c r="CC205">
        <v>0.94235631684610588</v>
      </c>
      <c r="CD205">
        <v>0.9446965378220511</v>
      </c>
      <c r="CE205">
        <v>0.94617348309332749</v>
      </c>
      <c r="CF205">
        <v>0.94720158361350193</v>
      </c>
      <c r="CG205">
        <v>0.94975419434782549</v>
      </c>
      <c r="CH205">
        <v>0.95142585123983259</v>
      </c>
      <c r="CI205">
        <v>0.95239033889321678</v>
      </c>
      <c r="CJ205">
        <v>0.95402832180917363</v>
      </c>
      <c r="CK205">
        <v>0.95676872311952854</v>
      </c>
      <c r="CL205">
        <v>0.95883867535928435</v>
      </c>
      <c r="CM205">
        <v>0.96024016046466731</v>
      </c>
      <c r="CN205">
        <v>0.96117058989914261</v>
      </c>
      <c r="CO205">
        <v>0.96245879780227861</v>
      </c>
      <c r="CP205">
        <v>0.96417168644315354</v>
      </c>
      <c r="CQ205">
        <v>0.96528243003512804</v>
      </c>
      <c r="CR205">
        <v>0.96625301292918986</v>
      </c>
      <c r="CS205">
        <v>0.96736943888125959</v>
      </c>
      <c r="CT205">
        <v>0.96854794412854905</v>
      </c>
      <c r="CU205">
        <v>0.97097144986776907</v>
      </c>
      <c r="CV205">
        <v>0.97272356534270965</v>
      </c>
      <c r="CW205">
        <v>0.97368760497443296</v>
      </c>
      <c r="CX205">
        <v>0.9748982706325896</v>
      </c>
      <c r="CY205">
        <v>0.97668642588422139</v>
      </c>
      <c r="CZ205">
        <v>0.97768887180536612</v>
      </c>
      <c r="DA205">
        <v>0.98019069681065218</v>
      </c>
      <c r="DB205">
        <v>0.98057504732761713</v>
      </c>
      <c r="DC205">
        <v>0.98185565167627986</v>
      </c>
      <c r="DD205">
        <v>0.9824176590172915</v>
      </c>
      <c r="DE205">
        <v>0.98345226674144937</v>
      </c>
      <c r="DF205">
        <v>0.98482694808815541</v>
      </c>
      <c r="DG205">
        <v>0.98676390452328133</v>
      </c>
      <c r="DH205">
        <v>0.98753967189706326</v>
      </c>
      <c r="DI205">
        <v>0.98981075078525593</v>
      </c>
      <c r="DJ205">
        <v>0.99061879908421913</v>
      </c>
      <c r="DK205">
        <v>0.99251579660360145</v>
      </c>
      <c r="DL205">
        <v>0.99303070151844253</v>
      </c>
      <c r="DM205">
        <v>0.99424370582490784</v>
      </c>
      <c r="DN205">
        <v>0.99549622653516567</v>
      </c>
      <c r="DO205">
        <v>0.99690669335470061</v>
      </c>
      <c r="DP205">
        <v>0.99928223735839838</v>
      </c>
      <c r="DQ205">
        <v>1.001311514763439</v>
      </c>
      <c r="DR205">
        <v>1.0038799293658318</v>
      </c>
      <c r="DS205">
        <v>1.0047215277341177</v>
      </c>
      <c r="DT205">
        <v>1.0084977343728725</v>
      </c>
      <c r="DU205">
        <v>1.0096836560964619</v>
      </c>
      <c r="DV205">
        <v>1.0117282236600424</v>
      </c>
      <c r="DW205">
        <v>1.0141174392091694</v>
      </c>
      <c r="DX205">
        <v>1.0153102111136048</v>
      </c>
      <c r="DY205">
        <v>1.0172032455680053</v>
      </c>
      <c r="DZ205">
        <v>1.0186232619235032</v>
      </c>
      <c r="EA205">
        <v>1.0201229709665984</v>
      </c>
      <c r="EB205">
        <v>1.0228346821549954</v>
      </c>
      <c r="EC205">
        <v>1.0261886132360429</v>
      </c>
      <c r="ED205">
        <v>1.0269319558720993</v>
      </c>
      <c r="EE205">
        <v>1.0292453508956096</v>
      </c>
      <c r="EF205">
        <v>1.0313590936097625</v>
      </c>
      <c r="EG205">
        <v>1.033227647286463</v>
      </c>
      <c r="EH205">
        <v>1.0358142258673935</v>
      </c>
      <c r="EI205">
        <v>1.0386156062780292</v>
      </c>
      <c r="EJ205">
        <v>1.0405245852272651</v>
      </c>
      <c r="EK205">
        <v>1.0425485598227027</v>
      </c>
      <c r="EL205">
        <v>1.0456250018784434</v>
      </c>
      <c r="EM205">
        <v>1.046558515637009</v>
      </c>
      <c r="EN205">
        <v>1.0506278190425722</v>
      </c>
      <c r="EO205">
        <v>1.0524031396989426</v>
      </c>
      <c r="EP205">
        <v>1.0580930021971275</v>
      </c>
      <c r="EQ205">
        <v>1.0603502151410298</v>
      </c>
      <c r="ER205">
        <v>1.0626289720299225</v>
      </c>
      <c r="ES205">
        <v>1.0664877669151063</v>
      </c>
      <c r="ET205">
        <v>1.0701498490220815</v>
      </c>
      <c r="EU205">
        <v>1.0722818269551675</v>
      </c>
      <c r="EV205">
        <v>1.0731273374310586</v>
      </c>
      <c r="EW205">
        <v>1.0751849914483007</v>
      </c>
      <c r="EX205">
        <v>1.0774449848311369</v>
      </c>
      <c r="EY205">
        <v>1.079261634664199</v>
      </c>
      <c r="EZ205">
        <v>1.0809615368082788</v>
      </c>
      <c r="FA205">
        <v>1.082402572430766</v>
      </c>
      <c r="FB205">
        <v>1.083300398877983</v>
      </c>
      <c r="FC205">
        <v>1.0860429150307547</v>
      </c>
      <c r="FD205">
        <v>1.0893702885796879</v>
      </c>
      <c r="FE205">
        <v>1.0914485670656364</v>
      </c>
      <c r="FF205">
        <v>1.0938315568822072</v>
      </c>
      <c r="FG205">
        <v>1.0967944507652085</v>
      </c>
      <c r="FH205">
        <v>1.1009531310659024</v>
      </c>
      <c r="FI205">
        <v>1.1062189186828493</v>
      </c>
      <c r="FJ205">
        <v>1.1082201753636012</v>
      </c>
      <c r="FK205">
        <v>1.1131726726498092</v>
      </c>
      <c r="FL205">
        <v>1.1162752898904817</v>
      </c>
      <c r="FM205">
        <v>1.1239890222738202</v>
      </c>
      <c r="FN205">
        <v>1.1299262713674079</v>
      </c>
      <c r="FO205">
        <v>1.1366009443975065</v>
      </c>
      <c r="FP205">
        <v>1.1411690686379254</v>
      </c>
      <c r="FQ205">
        <v>1.1465082352684437</v>
      </c>
      <c r="FR205">
        <v>1.1518340749009992</v>
      </c>
      <c r="FS205">
        <v>1.1541938244765635</v>
      </c>
      <c r="FT205">
        <v>1.1571590647306396</v>
      </c>
      <c r="FU205">
        <v>1.163706726027379</v>
      </c>
      <c r="FV205">
        <v>1.1674120088771236</v>
      </c>
      <c r="FW205">
        <v>1.1711320549693591</v>
      </c>
      <c r="FX205">
        <v>1.1758704061391181</v>
      </c>
      <c r="FY205">
        <v>1.1869728601160858</v>
      </c>
      <c r="FZ205">
        <v>1.1899460836769249</v>
      </c>
      <c r="GA205">
        <v>1.1982582590525694</v>
      </c>
      <c r="GB205">
        <v>1.2044173665842748</v>
      </c>
      <c r="GC205">
        <v>1.2074262698338818</v>
      </c>
      <c r="GD205">
        <v>1.2163656430943812</v>
      </c>
      <c r="GE205">
        <v>1.2219833008432213</v>
      </c>
      <c r="GF205">
        <v>1.2441992061583194</v>
      </c>
      <c r="GG205">
        <v>1.2507902211203676</v>
      </c>
      <c r="GH205">
        <v>1.2625542534108414</v>
      </c>
      <c r="GI205">
        <v>1.2844851853156938</v>
      </c>
      <c r="GJ205">
        <v>1.3061286880504812</v>
      </c>
      <c r="GK205">
        <v>1.3151726016438094</v>
      </c>
      <c r="GL205">
        <v>1.3323853640159815</v>
      </c>
      <c r="GM205">
        <v>1.3440115970706985</v>
      </c>
      <c r="GN205">
        <v>1.3828664549500271</v>
      </c>
      <c r="GO205">
        <v>1.4106147682278978</v>
      </c>
      <c r="GP205">
        <v>1.4703573612218943</v>
      </c>
      <c r="GQ205">
        <v>1.5051383081436942</v>
      </c>
      <c r="GR205">
        <v>0.99616107168333579</v>
      </c>
    </row>
    <row r="206" spans="1:200" x14ac:dyDescent="0.45">
      <c r="A206">
        <v>0.73841306229126025</v>
      </c>
      <c r="B206">
        <v>0.75730668263764322</v>
      </c>
      <c r="C206">
        <v>0.77594223756211012</v>
      </c>
      <c r="D206">
        <v>0.78793770335372759</v>
      </c>
      <c r="E206">
        <v>0.79906501839910893</v>
      </c>
      <c r="F206">
        <v>0.8006540096080389</v>
      </c>
      <c r="G206">
        <v>0.80619905783003543</v>
      </c>
      <c r="H206">
        <v>0.81032319998183167</v>
      </c>
      <c r="I206">
        <v>0.814302336908302</v>
      </c>
      <c r="J206">
        <v>0.81816182027642681</v>
      </c>
      <c r="K206">
        <v>0.82163655642152778</v>
      </c>
      <c r="L206">
        <v>0.82640226042363474</v>
      </c>
      <c r="M206">
        <v>0.83072597983070195</v>
      </c>
      <c r="N206">
        <v>0.83321586481775112</v>
      </c>
      <c r="O206">
        <v>0.83603345990977462</v>
      </c>
      <c r="P206">
        <v>0.83729789819007228</v>
      </c>
      <c r="Q206">
        <v>0.84090786452718091</v>
      </c>
      <c r="R206">
        <v>0.8460186216405855</v>
      </c>
      <c r="S206">
        <v>0.84754761993768502</v>
      </c>
      <c r="T206">
        <v>0.85055286990354617</v>
      </c>
      <c r="U206">
        <v>0.85185841141979435</v>
      </c>
      <c r="V206">
        <v>0.85430916142175306</v>
      </c>
      <c r="W206">
        <v>0.85683650212395901</v>
      </c>
      <c r="X206">
        <v>0.8577419758557665</v>
      </c>
      <c r="Y206">
        <v>0.86018331836258943</v>
      </c>
      <c r="Z206">
        <v>0.86204810859577141</v>
      </c>
      <c r="AA206">
        <v>0.86363934324470937</v>
      </c>
      <c r="AB206">
        <v>0.86635021691771896</v>
      </c>
      <c r="AC206">
        <v>0.86781185218298307</v>
      </c>
      <c r="AD206">
        <v>0.86844624162545481</v>
      </c>
      <c r="AE206">
        <v>0.87046310823519635</v>
      </c>
      <c r="AF206">
        <v>0.87421933853791978</v>
      </c>
      <c r="AG206">
        <v>0.8761452010848706</v>
      </c>
      <c r="AH206">
        <v>0.8767371287904181</v>
      </c>
      <c r="AI206">
        <v>0.87831767293310281</v>
      </c>
      <c r="AJ206">
        <v>0.87952090901756474</v>
      </c>
      <c r="AK206">
        <v>0.8801293658631264</v>
      </c>
      <c r="AL206">
        <v>0.88302695294754563</v>
      </c>
      <c r="AM206">
        <v>0.88434311866005222</v>
      </c>
      <c r="AN206">
        <v>0.88570382784927837</v>
      </c>
      <c r="AO206">
        <v>0.88639535336090225</v>
      </c>
      <c r="AP206">
        <v>0.88719204586459455</v>
      </c>
      <c r="AQ206">
        <v>0.89122617358759815</v>
      </c>
      <c r="AR206">
        <v>0.89266640926182872</v>
      </c>
      <c r="AS206">
        <v>0.89442272690131452</v>
      </c>
      <c r="AT206">
        <v>0.89686986668777935</v>
      </c>
      <c r="AU206">
        <v>0.89769132829396903</v>
      </c>
      <c r="AV206">
        <v>0.89856570624773935</v>
      </c>
      <c r="AW206">
        <v>0.90059368285944419</v>
      </c>
      <c r="AX206">
        <v>0.90125215907564671</v>
      </c>
      <c r="AY206">
        <v>0.90307914750011853</v>
      </c>
      <c r="AZ206">
        <v>0.90528774479305074</v>
      </c>
      <c r="BA206">
        <v>0.90644152823428137</v>
      </c>
      <c r="BB206">
        <v>0.90682740154297159</v>
      </c>
      <c r="BC206">
        <v>0.90768456142350806</v>
      </c>
      <c r="BD206">
        <v>0.9089590359532973</v>
      </c>
      <c r="BE206">
        <v>0.91093862524522784</v>
      </c>
      <c r="BF206">
        <v>0.91148278718770759</v>
      </c>
      <c r="BG206">
        <v>0.91226908498299375</v>
      </c>
      <c r="BH206">
        <v>0.91323512405653196</v>
      </c>
      <c r="BI206">
        <v>0.91417818191777334</v>
      </c>
      <c r="BJ206">
        <v>0.91582551930195022</v>
      </c>
      <c r="BK206">
        <v>0.9177523710917761</v>
      </c>
      <c r="BL206">
        <v>0.92054749750179155</v>
      </c>
      <c r="BM206">
        <v>0.92153209521343105</v>
      </c>
      <c r="BN206">
        <v>0.92306487513883129</v>
      </c>
      <c r="BO206">
        <v>0.92495176014876657</v>
      </c>
      <c r="BP206">
        <v>0.92616623502710715</v>
      </c>
      <c r="BQ206">
        <v>0.92712480175230494</v>
      </c>
      <c r="BR206">
        <v>0.92847434444920363</v>
      </c>
      <c r="BS206">
        <v>0.9300009179818145</v>
      </c>
      <c r="BT206">
        <v>0.93120111698459374</v>
      </c>
      <c r="BU206">
        <v>0.93195080536975949</v>
      </c>
      <c r="BV206">
        <v>0.93366879842156225</v>
      </c>
      <c r="BW206">
        <v>0.93585681616642424</v>
      </c>
      <c r="BX206">
        <v>0.93706348978957343</v>
      </c>
      <c r="BY206">
        <v>0.93747915088353961</v>
      </c>
      <c r="BZ206">
        <v>0.93824385849470238</v>
      </c>
      <c r="CA206">
        <v>0.94046878507627663</v>
      </c>
      <c r="CB206">
        <v>0.94178495689980324</v>
      </c>
      <c r="CC206">
        <v>0.94267659076937438</v>
      </c>
      <c r="CD206">
        <v>0.94450918533616335</v>
      </c>
      <c r="CE206">
        <v>0.94603414174160849</v>
      </c>
      <c r="CF206">
        <v>0.94771623565119423</v>
      </c>
      <c r="CG206">
        <v>0.94882469036913386</v>
      </c>
      <c r="CH206">
        <v>0.95262090945404843</v>
      </c>
      <c r="CI206">
        <v>0.95463999218456708</v>
      </c>
      <c r="CJ206">
        <v>0.95622334546274645</v>
      </c>
      <c r="CK206">
        <v>0.95695291568030427</v>
      </c>
      <c r="CL206">
        <v>0.95778149910439492</v>
      </c>
      <c r="CM206">
        <v>0.95936514769069703</v>
      </c>
      <c r="CN206">
        <v>0.96104395927920971</v>
      </c>
      <c r="CO206">
        <v>0.96160623408890677</v>
      </c>
      <c r="CP206">
        <v>0.96397914415550023</v>
      </c>
      <c r="CQ206">
        <v>0.96534563737556478</v>
      </c>
      <c r="CR206">
        <v>0.96656473697760736</v>
      </c>
      <c r="CS206">
        <v>0.96759411410171869</v>
      </c>
      <c r="CT206">
        <v>0.96894721322133015</v>
      </c>
      <c r="CU206">
        <v>0.97087682606200665</v>
      </c>
      <c r="CV206">
        <v>0.97198971517455968</v>
      </c>
      <c r="CW206">
        <v>0.97343108423110047</v>
      </c>
      <c r="CX206">
        <v>0.97483269484827961</v>
      </c>
      <c r="CY206">
        <v>0.97593697069464791</v>
      </c>
      <c r="CZ206">
        <v>0.97734768940760863</v>
      </c>
      <c r="DA206">
        <v>0.97836134346032921</v>
      </c>
      <c r="DB206">
        <v>0.97962809736967915</v>
      </c>
      <c r="DC206">
        <v>0.98086138247950838</v>
      </c>
      <c r="DD206">
        <v>0.98196694095850989</v>
      </c>
      <c r="DE206">
        <v>0.98277218546374667</v>
      </c>
      <c r="DF206">
        <v>0.98457869992081037</v>
      </c>
      <c r="DG206">
        <v>0.98651957195965689</v>
      </c>
      <c r="DH206">
        <v>0.98868425454897813</v>
      </c>
      <c r="DI206">
        <v>0.98934500565279493</v>
      </c>
      <c r="DJ206">
        <v>0.991585502677928</v>
      </c>
      <c r="DK206">
        <v>0.99207791924558797</v>
      </c>
      <c r="DL206">
        <v>0.99274589626322474</v>
      </c>
      <c r="DM206">
        <v>0.99390604134435034</v>
      </c>
      <c r="DN206">
        <v>0.99515247243600813</v>
      </c>
      <c r="DO206">
        <v>0.99757122175167268</v>
      </c>
      <c r="DP206">
        <v>0.99879188499092864</v>
      </c>
      <c r="DQ206">
        <v>0.99946008993143298</v>
      </c>
      <c r="DR206">
        <v>1.001008747335927</v>
      </c>
      <c r="DS206">
        <v>1.0030642455153451</v>
      </c>
      <c r="DT206">
        <v>1.0066330342900891</v>
      </c>
      <c r="DU206">
        <v>1.0091284749724392</v>
      </c>
      <c r="DV206">
        <v>1.0106042329916938</v>
      </c>
      <c r="DW206">
        <v>1.0120697329903128</v>
      </c>
      <c r="DX206">
        <v>1.0144655337887132</v>
      </c>
      <c r="DY206">
        <v>1.0159218912439285</v>
      </c>
      <c r="DZ206">
        <v>1.0182321512713375</v>
      </c>
      <c r="EA206">
        <v>1.020812537020394</v>
      </c>
      <c r="EB206">
        <v>1.0221205432813893</v>
      </c>
      <c r="EC206">
        <v>1.0247175662945343</v>
      </c>
      <c r="ED206">
        <v>1.0258248330479436</v>
      </c>
      <c r="EE206">
        <v>1.0275807397010002</v>
      </c>
      <c r="EF206">
        <v>1.0304614373826122</v>
      </c>
      <c r="EG206">
        <v>1.0312629746734063</v>
      </c>
      <c r="EH206">
        <v>1.0343393831386232</v>
      </c>
      <c r="EI206">
        <v>1.0360601301642083</v>
      </c>
      <c r="EJ206">
        <v>1.0393628110700579</v>
      </c>
      <c r="EK206">
        <v>1.0408776814798941</v>
      </c>
      <c r="EL206">
        <v>1.0453151716656577</v>
      </c>
      <c r="EM206">
        <v>1.0483136409336733</v>
      </c>
      <c r="EN206">
        <v>1.0517928806388266</v>
      </c>
      <c r="EO206">
        <v>1.0550397890189653</v>
      </c>
      <c r="EP206">
        <v>1.0578947253851876</v>
      </c>
      <c r="EQ206">
        <v>1.060212801668462</v>
      </c>
      <c r="ER206">
        <v>1.0625530537803842</v>
      </c>
      <c r="ES206">
        <v>1.0656581331121779</v>
      </c>
      <c r="ET206">
        <v>1.0676182025477801</v>
      </c>
      <c r="EU206">
        <v>1.0715964047151694</v>
      </c>
      <c r="EV206">
        <v>1.0752697569093437</v>
      </c>
      <c r="EW206">
        <v>1.0769479873836512</v>
      </c>
      <c r="EX206">
        <v>1.0782718242559544</v>
      </c>
      <c r="EY206">
        <v>1.0806877248541999</v>
      </c>
      <c r="EZ206">
        <v>1.0839610987919168</v>
      </c>
      <c r="FA206">
        <v>1.0858287124468671</v>
      </c>
      <c r="FB206">
        <v>1.0888398465203013</v>
      </c>
      <c r="FC206">
        <v>1.0905553737841414</v>
      </c>
      <c r="FD206">
        <v>1.0926611016438088</v>
      </c>
      <c r="FE206">
        <v>1.0942427254059444</v>
      </c>
      <c r="FF206">
        <v>1.0957814432059176</v>
      </c>
      <c r="FG206">
        <v>1.0990560070892454</v>
      </c>
      <c r="FH206">
        <v>1.1012375629182709</v>
      </c>
      <c r="FI206">
        <v>1.1043692946180874</v>
      </c>
      <c r="FJ206">
        <v>1.1085083883046256</v>
      </c>
      <c r="FK206">
        <v>1.1125210999702273</v>
      </c>
      <c r="FL206">
        <v>1.1149207407137738</v>
      </c>
      <c r="FM206">
        <v>1.1182137152109759</v>
      </c>
      <c r="FN206">
        <v>1.1294426588755002</v>
      </c>
      <c r="FO206">
        <v>1.133159218426119</v>
      </c>
      <c r="FP206">
        <v>1.1398363919834664</v>
      </c>
      <c r="FQ206">
        <v>1.1466077390657334</v>
      </c>
      <c r="FR206">
        <v>1.1512195192739976</v>
      </c>
      <c r="FS206">
        <v>1.1543118671820152</v>
      </c>
      <c r="FT206">
        <v>1.1596865680017248</v>
      </c>
      <c r="FU206">
        <v>1.1640909450970784</v>
      </c>
      <c r="FV206">
        <v>1.1700730877866359</v>
      </c>
      <c r="FW206">
        <v>1.1797793713552769</v>
      </c>
      <c r="FX206">
        <v>1.1857829758545326</v>
      </c>
      <c r="FY206">
        <v>1.1908330438446764</v>
      </c>
      <c r="FZ206">
        <v>1.1935562626863938</v>
      </c>
      <c r="GA206">
        <v>1.2012480090651476</v>
      </c>
      <c r="GB206">
        <v>1.2152123621210942</v>
      </c>
      <c r="GC206">
        <v>1.2196205529725395</v>
      </c>
      <c r="GD206">
        <v>1.2260314751755705</v>
      </c>
      <c r="GE206">
        <v>1.2341100565999343</v>
      </c>
      <c r="GF206">
        <v>1.2450357944483297</v>
      </c>
      <c r="GG206">
        <v>1.2508385988836375</v>
      </c>
      <c r="GH206">
        <v>1.2613749243381924</v>
      </c>
      <c r="GI206">
        <v>1.2839285157700944</v>
      </c>
      <c r="GJ206">
        <v>1.3028506393167412</v>
      </c>
      <c r="GK206">
        <v>1.3171186269755613</v>
      </c>
      <c r="GL206">
        <v>1.3277770762486021</v>
      </c>
      <c r="GM206">
        <v>1.3406998526253513</v>
      </c>
      <c r="GN206">
        <v>1.3794986510582998</v>
      </c>
      <c r="GO206">
        <v>1.4123794285288487</v>
      </c>
      <c r="GP206">
        <v>1.4537082067938829</v>
      </c>
      <c r="GQ206">
        <v>1.498957520510968</v>
      </c>
      <c r="GR206">
        <v>0.99617379849988985</v>
      </c>
    </row>
    <row r="207" spans="1:200" x14ac:dyDescent="0.45">
      <c r="A207">
        <v>0.73335711382661894</v>
      </c>
      <c r="B207">
        <v>0.76130011789447294</v>
      </c>
      <c r="C207">
        <v>0.77529919226371846</v>
      </c>
      <c r="D207">
        <v>0.79119970677924834</v>
      </c>
      <c r="E207">
        <v>0.80027811903961354</v>
      </c>
      <c r="F207">
        <v>0.80419824039042376</v>
      </c>
      <c r="G207">
        <v>0.80672867586834929</v>
      </c>
      <c r="H207">
        <v>0.80976552183712758</v>
      </c>
      <c r="I207">
        <v>0.81188187172348769</v>
      </c>
      <c r="J207">
        <v>0.81615656689365057</v>
      </c>
      <c r="K207">
        <v>0.82161227240640644</v>
      </c>
      <c r="L207">
        <v>0.82469689565566595</v>
      </c>
      <c r="M207">
        <v>0.82805000578594568</v>
      </c>
      <c r="N207">
        <v>0.83161339048551441</v>
      </c>
      <c r="O207">
        <v>0.83465147925123484</v>
      </c>
      <c r="P207">
        <v>0.83652926874341804</v>
      </c>
      <c r="Q207">
        <v>0.83901281007924489</v>
      </c>
      <c r="R207">
        <v>0.84000941610632474</v>
      </c>
      <c r="S207">
        <v>0.84321488689443969</v>
      </c>
      <c r="T207">
        <v>0.84491042915471215</v>
      </c>
      <c r="U207">
        <v>0.84821767427706973</v>
      </c>
      <c r="V207">
        <v>0.8511320297544388</v>
      </c>
      <c r="W207">
        <v>0.85200610398720866</v>
      </c>
      <c r="X207">
        <v>0.85635493371845306</v>
      </c>
      <c r="Y207">
        <v>0.85820169948328362</v>
      </c>
      <c r="Z207">
        <v>0.86143297079754477</v>
      </c>
      <c r="AA207">
        <v>0.86380813659672295</v>
      </c>
      <c r="AB207">
        <v>0.86453463872913849</v>
      </c>
      <c r="AC207">
        <v>0.86594292982195664</v>
      </c>
      <c r="AD207">
        <v>0.86799132600591911</v>
      </c>
      <c r="AE207">
        <v>0.87161609115420324</v>
      </c>
      <c r="AF207">
        <v>0.87253968694297912</v>
      </c>
      <c r="AG207">
        <v>0.87514763080712066</v>
      </c>
      <c r="AH207">
        <v>0.8773171531527223</v>
      </c>
      <c r="AI207">
        <v>0.87867708673640388</v>
      </c>
      <c r="AJ207">
        <v>0.87982307909711377</v>
      </c>
      <c r="AK207">
        <v>0.88157059295622231</v>
      </c>
      <c r="AL207">
        <v>0.88238060348356862</v>
      </c>
      <c r="AM207">
        <v>0.88535195346737783</v>
      </c>
      <c r="AN207">
        <v>0.88632717429159613</v>
      </c>
      <c r="AO207">
        <v>0.88860617644613893</v>
      </c>
      <c r="AP207">
        <v>0.88978469212011446</v>
      </c>
      <c r="AQ207">
        <v>0.89178234058865502</v>
      </c>
      <c r="AR207">
        <v>0.89241754485535396</v>
      </c>
      <c r="AS207">
        <v>0.89358900518883533</v>
      </c>
      <c r="AT207">
        <v>0.89470888518184966</v>
      </c>
      <c r="AU207">
        <v>0.89657354806494627</v>
      </c>
      <c r="AV207">
        <v>0.89870012386182097</v>
      </c>
      <c r="AW207">
        <v>0.8991300537344824</v>
      </c>
      <c r="AX207">
        <v>0.90139253476673953</v>
      </c>
      <c r="AY207">
        <v>0.90311899528244477</v>
      </c>
      <c r="AZ207">
        <v>0.90417896629735517</v>
      </c>
      <c r="BA207">
        <v>0.90504391554208952</v>
      </c>
      <c r="BB207">
        <v>0.90636877815789929</v>
      </c>
      <c r="BC207">
        <v>0.90832435738796169</v>
      </c>
      <c r="BD207">
        <v>0.90998871476152843</v>
      </c>
      <c r="BE207">
        <v>0.9113186408948809</v>
      </c>
      <c r="BF207">
        <v>0.91267682793484439</v>
      </c>
      <c r="BG207">
        <v>0.91368763641498385</v>
      </c>
      <c r="BH207">
        <v>0.91487930997845368</v>
      </c>
      <c r="BI207">
        <v>0.91589562609470754</v>
      </c>
      <c r="BJ207">
        <v>0.91701402459747361</v>
      </c>
      <c r="BK207">
        <v>0.91823492588264721</v>
      </c>
      <c r="BL207">
        <v>0.91928076069189146</v>
      </c>
      <c r="BM207">
        <v>0.92088109703180865</v>
      </c>
      <c r="BN207">
        <v>0.92359528391633983</v>
      </c>
      <c r="BO207">
        <v>0.92476827495827163</v>
      </c>
      <c r="BP207">
        <v>0.92634767607564084</v>
      </c>
      <c r="BQ207">
        <v>0.92846327667668282</v>
      </c>
      <c r="BR207">
        <v>0.92994751910089757</v>
      </c>
      <c r="BS207">
        <v>0.93067407893477516</v>
      </c>
      <c r="BT207">
        <v>0.93215926272184946</v>
      </c>
      <c r="BU207">
        <v>0.9343776600860827</v>
      </c>
      <c r="BV207">
        <v>0.9357537530709783</v>
      </c>
      <c r="BW207">
        <v>0.93634559893298019</v>
      </c>
      <c r="BX207">
        <v>0.93755979083834584</v>
      </c>
      <c r="BY207">
        <v>0.93846730013166046</v>
      </c>
      <c r="BZ207">
        <v>0.93935233849132316</v>
      </c>
      <c r="CA207">
        <v>0.94035559926651557</v>
      </c>
      <c r="CB207">
        <v>0.94158684337427934</v>
      </c>
      <c r="CC207">
        <v>0.94350580910318149</v>
      </c>
      <c r="CD207">
        <v>0.94405507271840683</v>
      </c>
      <c r="CE207">
        <v>0.94624129265672918</v>
      </c>
      <c r="CF207">
        <v>0.94747913468755707</v>
      </c>
      <c r="CG207">
        <v>0.95055701215106114</v>
      </c>
      <c r="CH207">
        <v>0.95209890387149898</v>
      </c>
      <c r="CI207">
        <v>0.95431931570794992</v>
      </c>
      <c r="CJ207">
        <v>0.95621117486087792</v>
      </c>
      <c r="CK207">
        <v>0.9581750843752973</v>
      </c>
      <c r="CL207">
        <v>0.95893596697565819</v>
      </c>
      <c r="CM207">
        <v>0.96011165529364895</v>
      </c>
      <c r="CN207">
        <v>0.96198478387782804</v>
      </c>
      <c r="CO207">
        <v>0.96406015998908767</v>
      </c>
      <c r="CP207">
        <v>0.96527076066018858</v>
      </c>
      <c r="CQ207">
        <v>0.96663165129639761</v>
      </c>
      <c r="CR207">
        <v>0.96724523039251264</v>
      </c>
      <c r="CS207">
        <v>0.96797821471277279</v>
      </c>
      <c r="CT207">
        <v>0.9688776375706466</v>
      </c>
      <c r="CU207">
        <v>0.97015106135173756</v>
      </c>
      <c r="CV207">
        <v>0.97156508216190285</v>
      </c>
      <c r="CW207">
        <v>0.97293271193458331</v>
      </c>
      <c r="CX207">
        <v>0.97413028050481376</v>
      </c>
      <c r="CY207">
        <v>0.97473579010062517</v>
      </c>
      <c r="CZ207">
        <v>0.97557985755185594</v>
      </c>
      <c r="DA207">
        <v>0.9767057928274212</v>
      </c>
      <c r="DB207">
        <v>0.97745654985135155</v>
      </c>
      <c r="DC207">
        <v>0.97875088640103936</v>
      </c>
      <c r="DD207">
        <v>0.98060908173244254</v>
      </c>
      <c r="DE207">
        <v>0.98222544557613756</v>
      </c>
      <c r="DF207">
        <v>0.98270000786730549</v>
      </c>
      <c r="DG207">
        <v>0.98466231525702463</v>
      </c>
      <c r="DH207">
        <v>0.98551090304299027</v>
      </c>
      <c r="DI207">
        <v>0.98607704243371364</v>
      </c>
      <c r="DJ207">
        <v>0.98825247601744071</v>
      </c>
      <c r="DK207">
        <v>0.98911073205760691</v>
      </c>
      <c r="DL207">
        <v>0.99088493141242917</v>
      </c>
      <c r="DM207">
        <v>0.99175575478680944</v>
      </c>
      <c r="DN207">
        <v>0.99297922350228995</v>
      </c>
      <c r="DO207">
        <v>0.99550074484530438</v>
      </c>
      <c r="DP207">
        <v>0.99835740325656963</v>
      </c>
      <c r="DQ207">
        <v>1.0003248049718212</v>
      </c>
      <c r="DR207">
        <v>1.0028586688374956</v>
      </c>
      <c r="DS207">
        <v>1.0057762544110838</v>
      </c>
      <c r="DT207">
        <v>1.0094353480880915</v>
      </c>
      <c r="DU207">
        <v>1.0114547367567741</v>
      </c>
      <c r="DV207">
        <v>1.0119219400177948</v>
      </c>
      <c r="DW207">
        <v>1.0132393061116247</v>
      </c>
      <c r="DX207">
        <v>1.014913164179202</v>
      </c>
      <c r="DY207">
        <v>1.0170253996796161</v>
      </c>
      <c r="DZ207">
        <v>1.0204980901104106</v>
      </c>
      <c r="EA207">
        <v>1.0218767376917599</v>
      </c>
      <c r="EB207">
        <v>1.0237176355970061</v>
      </c>
      <c r="EC207">
        <v>1.0249453408551779</v>
      </c>
      <c r="ED207">
        <v>1.0274026371112124</v>
      </c>
      <c r="EE207">
        <v>1.0297600900925756</v>
      </c>
      <c r="EF207">
        <v>1.0309622735869717</v>
      </c>
      <c r="EG207">
        <v>1.0334553893669276</v>
      </c>
      <c r="EH207">
        <v>1.0352390945706216</v>
      </c>
      <c r="EI207">
        <v>1.037290123608644</v>
      </c>
      <c r="EJ207">
        <v>1.0415737683906146</v>
      </c>
      <c r="EK207">
        <v>1.0471380786501741</v>
      </c>
      <c r="EL207">
        <v>1.0483214204399767</v>
      </c>
      <c r="EM207">
        <v>1.0514496413612699</v>
      </c>
      <c r="EN207">
        <v>1.0536024564580024</v>
      </c>
      <c r="EO207">
        <v>1.054827223233916</v>
      </c>
      <c r="EP207">
        <v>1.0575704127765895</v>
      </c>
      <c r="EQ207">
        <v>1.0623253339592245</v>
      </c>
      <c r="ER207">
        <v>1.0635593032919923</v>
      </c>
      <c r="ES207">
        <v>1.065329951083418</v>
      </c>
      <c r="ET207">
        <v>1.0669535112178057</v>
      </c>
      <c r="EU207">
        <v>1.0714619669895953</v>
      </c>
      <c r="EV207">
        <v>1.0737423280370602</v>
      </c>
      <c r="EW207">
        <v>1.0762969461174383</v>
      </c>
      <c r="EX207">
        <v>1.0779057061470723</v>
      </c>
      <c r="EY207">
        <v>1.0826566551766499</v>
      </c>
      <c r="EZ207">
        <v>1.0855207106712514</v>
      </c>
      <c r="FA207">
        <v>1.0871225781481608</v>
      </c>
      <c r="FB207">
        <v>1.0893860870131382</v>
      </c>
      <c r="FC207">
        <v>1.0911035219663696</v>
      </c>
      <c r="FD207">
        <v>1.0946968287407453</v>
      </c>
      <c r="FE207">
        <v>1.099204401306068</v>
      </c>
      <c r="FF207">
        <v>1.1004026010313308</v>
      </c>
      <c r="FG207">
        <v>1.1028182365094366</v>
      </c>
      <c r="FH207">
        <v>1.1047419605886959</v>
      </c>
      <c r="FI207">
        <v>1.1085613583003138</v>
      </c>
      <c r="FJ207">
        <v>1.1107795239966465</v>
      </c>
      <c r="FK207">
        <v>1.1156325631571262</v>
      </c>
      <c r="FL207">
        <v>1.1207282029249701</v>
      </c>
      <c r="FM207">
        <v>1.1253164140877721</v>
      </c>
      <c r="FN207">
        <v>1.1287554916726286</v>
      </c>
      <c r="FO207">
        <v>1.1328083671973816</v>
      </c>
      <c r="FP207">
        <v>1.1347805999517715</v>
      </c>
      <c r="FQ207">
        <v>1.1411258298570193</v>
      </c>
      <c r="FR207">
        <v>1.1459867675832318</v>
      </c>
      <c r="FS207">
        <v>1.1510572467802072</v>
      </c>
      <c r="FT207">
        <v>1.1601923506615028</v>
      </c>
      <c r="FU207">
        <v>1.1682606924218948</v>
      </c>
      <c r="FV207">
        <v>1.1747263674409125</v>
      </c>
      <c r="FW207">
        <v>1.1786412313858281</v>
      </c>
      <c r="FX207">
        <v>1.1813266682307475</v>
      </c>
      <c r="FY207">
        <v>1.1893729666769897</v>
      </c>
      <c r="FZ207">
        <v>1.1950180237848309</v>
      </c>
      <c r="GA207">
        <v>1.2034119412190658</v>
      </c>
      <c r="GB207">
        <v>1.2190797616873084</v>
      </c>
      <c r="GC207">
        <v>1.2252309366943048</v>
      </c>
      <c r="GD207">
        <v>1.2333807198403193</v>
      </c>
      <c r="GE207">
        <v>1.2363225251509591</v>
      </c>
      <c r="GF207">
        <v>1.242576638779739</v>
      </c>
      <c r="GG207">
        <v>1.251122027804946</v>
      </c>
      <c r="GH207">
        <v>1.2705195451049474</v>
      </c>
      <c r="GI207">
        <v>1.2894704564888759</v>
      </c>
      <c r="GJ207">
        <v>1.3083367237110597</v>
      </c>
      <c r="GK207">
        <v>1.3172750031319258</v>
      </c>
      <c r="GL207">
        <v>1.3330929944561956</v>
      </c>
      <c r="GM207">
        <v>1.3437297063904552</v>
      </c>
      <c r="GN207">
        <v>1.3755867338187788</v>
      </c>
      <c r="GO207">
        <v>1.4129678211009933</v>
      </c>
      <c r="GP207">
        <v>1.4555245894589268</v>
      </c>
      <c r="GQ207">
        <v>1.516567494570116</v>
      </c>
      <c r="GR207">
        <v>0.99654997243441357</v>
      </c>
    </row>
    <row r="208" spans="1:200" x14ac:dyDescent="0.45">
      <c r="A208">
        <v>0.7334835032260808</v>
      </c>
      <c r="B208">
        <v>0.76551316141646386</v>
      </c>
      <c r="C208">
        <v>0.77354590311235039</v>
      </c>
      <c r="D208">
        <v>0.78706847814328418</v>
      </c>
      <c r="E208">
        <v>0.79983008463045457</v>
      </c>
      <c r="F208">
        <v>0.80284591543657369</v>
      </c>
      <c r="G208">
        <v>0.80730398091613831</v>
      </c>
      <c r="H208">
        <v>0.8100022633877807</v>
      </c>
      <c r="I208">
        <v>0.81368013349911261</v>
      </c>
      <c r="J208">
        <v>0.8168781343615682</v>
      </c>
      <c r="K208">
        <v>0.8177297451150779</v>
      </c>
      <c r="L208">
        <v>0.82059040361851476</v>
      </c>
      <c r="M208">
        <v>0.82486950344864385</v>
      </c>
      <c r="N208">
        <v>0.82813766983166515</v>
      </c>
      <c r="O208">
        <v>0.83159864617281731</v>
      </c>
      <c r="P208">
        <v>0.83535471300666109</v>
      </c>
      <c r="Q208">
        <v>0.83770423247387527</v>
      </c>
      <c r="R208">
        <v>0.84161048667081595</v>
      </c>
      <c r="S208">
        <v>0.84372520474889035</v>
      </c>
      <c r="T208">
        <v>0.84503666098099628</v>
      </c>
      <c r="U208">
        <v>0.84821767427706973</v>
      </c>
      <c r="V208">
        <v>0.85174751622435663</v>
      </c>
      <c r="W208">
        <v>0.85277067026735831</v>
      </c>
      <c r="X208">
        <v>0.85549840033155311</v>
      </c>
      <c r="Y208">
        <v>0.85968205855532598</v>
      </c>
      <c r="Z208">
        <v>0.86167555043825406</v>
      </c>
      <c r="AA208">
        <v>0.86247647065310806</v>
      </c>
      <c r="AB208">
        <v>0.86449723795399025</v>
      </c>
      <c r="AC208">
        <v>0.86600333863798129</v>
      </c>
      <c r="AD208">
        <v>0.86762283980758703</v>
      </c>
      <c r="AE208">
        <v>0.86899703133056583</v>
      </c>
      <c r="AF208">
        <v>0.87122167867214595</v>
      </c>
      <c r="AG208">
        <v>0.87254895585579484</v>
      </c>
      <c r="AH208">
        <v>0.87446560381307437</v>
      </c>
      <c r="AI208">
        <v>0.87717974317966285</v>
      </c>
      <c r="AJ208">
        <v>0.87901501133678606</v>
      </c>
      <c r="AK208">
        <v>0.87960801815839451</v>
      </c>
      <c r="AL208">
        <v>0.88313591904065214</v>
      </c>
      <c r="AM208">
        <v>0.88420698368021433</v>
      </c>
      <c r="AN208">
        <v>0.88572305348338787</v>
      </c>
      <c r="AO208">
        <v>0.8879124129816427</v>
      </c>
      <c r="AP208">
        <v>0.88976390644409165</v>
      </c>
      <c r="AQ208">
        <v>0.89068613044802147</v>
      </c>
      <c r="AR208">
        <v>0.89232579634227549</v>
      </c>
      <c r="AS208">
        <v>0.89363850334632977</v>
      </c>
      <c r="AT208">
        <v>0.89443045422930101</v>
      </c>
      <c r="AU208">
        <v>0.89579977647545994</v>
      </c>
      <c r="AV208">
        <v>0.89619490784371147</v>
      </c>
      <c r="AW208">
        <v>0.89795037492437246</v>
      </c>
      <c r="AX208">
        <v>0.89951857979144501</v>
      </c>
      <c r="AY208">
        <v>0.90038162284200274</v>
      </c>
      <c r="AZ208">
        <v>0.90109322833903971</v>
      </c>
      <c r="BA208">
        <v>0.90465717537464418</v>
      </c>
      <c r="BB208">
        <v>0.90606149718921458</v>
      </c>
      <c r="BC208">
        <v>0.90819191459248694</v>
      </c>
      <c r="BD208">
        <v>0.90899535240128904</v>
      </c>
      <c r="BE208">
        <v>0.90982464737767932</v>
      </c>
      <c r="BF208">
        <v>0.91194918973348427</v>
      </c>
      <c r="BG208">
        <v>0.91417944485818026</v>
      </c>
      <c r="BH208">
        <v>0.91579287265799914</v>
      </c>
      <c r="BI208">
        <v>0.91681334338013043</v>
      </c>
      <c r="BJ208">
        <v>0.91755868527043205</v>
      </c>
      <c r="BK208">
        <v>0.91880781373825515</v>
      </c>
      <c r="BL208">
        <v>0.921583386110157</v>
      </c>
      <c r="BM208">
        <v>0.9222604758832188</v>
      </c>
      <c r="BN208">
        <v>0.92353216185261777</v>
      </c>
      <c r="BO208">
        <v>0.92546541906078028</v>
      </c>
      <c r="BP208">
        <v>0.92569493612164844</v>
      </c>
      <c r="BQ208">
        <v>0.92830709854583615</v>
      </c>
      <c r="BR208">
        <v>0.92963524684633481</v>
      </c>
      <c r="BS208">
        <v>0.93066987250740618</v>
      </c>
      <c r="BT208">
        <v>0.9321876280618584</v>
      </c>
      <c r="BU208">
        <v>0.93329625610031075</v>
      </c>
      <c r="BV208">
        <v>0.93429648099369156</v>
      </c>
      <c r="BW208">
        <v>0.93558351630786885</v>
      </c>
      <c r="BX208">
        <v>0.93652827157129737</v>
      </c>
      <c r="BY208">
        <v>0.93781318689055093</v>
      </c>
      <c r="BZ208">
        <v>0.93870428756975699</v>
      </c>
      <c r="CA208">
        <v>0.94008584040783671</v>
      </c>
      <c r="CB208">
        <v>0.94127829056264511</v>
      </c>
      <c r="CC208">
        <v>0.94219818590998017</v>
      </c>
      <c r="CD208">
        <v>0.94341806310599707</v>
      </c>
      <c r="CE208">
        <v>0.94444794911057561</v>
      </c>
      <c r="CF208">
        <v>0.94582387486342201</v>
      </c>
      <c r="CG208">
        <v>0.94731195347920494</v>
      </c>
      <c r="CH208">
        <v>0.94857878490695369</v>
      </c>
      <c r="CI208">
        <v>0.94982876356242352</v>
      </c>
      <c r="CJ208">
        <v>0.9514940605965867</v>
      </c>
      <c r="CK208">
        <v>0.95292132285675291</v>
      </c>
      <c r="CL208">
        <v>0.95453270021492265</v>
      </c>
      <c r="CM208">
        <v>0.95695288605222573</v>
      </c>
      <c r="CN208">
        <v>0.95808810342190964</v>
      </c>
      <c r="CO208">
        <v>0.96033117561353809</v>
      </c>
      <c r="CP208">
        <v>0.96168260138356088</v>
      </c>
      <c r="CQ208">
        <v>0.9630953512599727</v>
      </c>
      <c r="CR208">
        <v>0.96495312126840238</v>
      </c>
      <c r="CS208">
        <v>0.96672007073085819</v>
      </c>
      <c r="CT208">
        <v>0.96722465191397022</v>
      </c>
      <c r="CU208">
        <v>0.96891523446457428</v>
      </c>
      <c r="CV208">
        <v>0.97040202603300574</v>
      </c>
      <c r="CW208">
        <v>0.97090186165819647</v>
      </c>
      <c r="CX208">
        <v>0.97134613328293984</v>
      </c>
      <c r="CY208">
        <v>0.9731255994571163</v>
      </c>
      <c r="CZ208">
        <v>0.97389613043011425</v>
      </c>
      <c r="DA208">
        <v>0.97639254526261543</v>
      </c>
      <c r="DB208">
        <v>0.97824317772904756</v>
      </c>
      <c r="DC208">
        <v>0.97850462121691761</v>
      </c>
      <c r="DD208">
        <v>0.9797115572298738</v>
      </c>
      <c r="DE208">
        <v>0.98049714179812086</v>
      </c>
      <c r="DF208">
        <v>0.98171476117548706</v>
      </c>
      <c r="DG208">
        <v>0.982946437551249</v>
      </c>
      <c r="DH208">
        <v>0.98415688844953286</v>
      </c>
      <c r="DI208">
        <v>0.98564930464500189</v>
      </c>
      <c r="DJ208">
        <v>0.98741654892074326</v>
      </c>
      <c r="DK208">
        <v>0.98874156910137512</v>
      </c>
      <c r="DL208">
        <v>0.99018110845057961</v>
      </c>
      <c r="DM208">
        <v>0.99227107899992539</v>
      </c>
      <c r="DN208">
        <v>0.99283396693311099</v>
      </c>
      <c r="DO208">
        <v>0.99553918282888898</v>
      </c>
      <c r="DP208">
        <v>0.99805656611848581</v>
      </c>
      <c r="DQ208">
        <v>1.0001368414146146</v>
      </c>
      <c r="DR208">
        <v>1.0034982067243725</v>
      </c>
      <c r="DS208">
        <v>1.0058100985929221</v>
      </c>
      <c r="DT208">
        <v>1.0062946933549974</v>
      </c>
      <c r="DU208">
        <v>1.0098737525710291</v>
      </c>
      <c r="DV208">
        <v>1.0123875666232771</v>
      </c>
      <c r="DW208">
        <v>1.0147026085152788</v>
      </c>
      <c r="DX208">
        <v>1.0158848210055185</v>
      </c>
      <c r="DY208">
        <v>1.0173132431169289</v>
      </c>
      <c r="DZ208">
        <v>1.0190706243733183</v>
      </c>
      <c r="EA208">
        <v>1.019970281554422</v>
      </c>
      <c r="EB208">
        <v>1.021315797440129</v>
      </c>
      <c r="EC208">
        <v>1.0231737806053878</v>
      </c>
      <c r="ED208">
        <v>1.0263150595963546</v>
      </c>
      <c r="EE208">
        <v>1.0296859662622204</v>
      </c>
      <c r="EF208">
        <v>1.0303552558391988</v>
      </c>
      <c r="EG208">
        <v>1.0334174082351353</v>
      </c>
      <c r="EH208">
        <v>1.0360314718936596</v>
      </c>
      <c r="EI208">
        <v>1.0408855746339929</v>
      </c>
      <c r="EJ208">
        <v>1.0440176558688168</v>
      </c>
      <c r="EK208">
        <v>1.0452186680827116</v>
      </c>
      <c r="EL208">
        <v>1.0494497867601784</v>
      </c>
      <c r="EM208">
        <v>1.051357312745995</v>
      </c>
      <c r="EN208">
        <v>1.0529844814328528</v>
      </c>
      <c r="EO208">
        <v>1.0542462244580775</v>
      </c>
      <c r="EP208">
        <v>1.05574968706755</v>
      </c>
      <c r="EQ208">
        <v>1.0605167785582637</v>
      </c>
      <c r="ER208">
        <v>1.0630803139070957</v>
      </c>
      <c r="ES208">
        <v>1.0664301148670285</v>
      </c>
      <c r="ET208">
        <v>1.0683099402724627</v>
      </c>
      <c r="EU208">
        <v>1.0716822850201424</v>
      </c>
      <c r="EV208">
        <v>1.0733758914815101</v>
      </c>
      <c r="EW208">
        <v>1.0757578582820113</v>
      </c>
      <c r="EX208">
        <v>1.0792141157187987</v>
      </c>
      <c r="EY208">
        <v>1.0816079483137873</v>
      </c>
      <c r="EZ208">
        <v>1.083733935974194</v>
      </c>
      <c r="FA208">
        <v>1.0853449771585146</v>
      </c>
      <c r="FB208">
        <v>1.088127020605705</v>
      </c>
      <c r="FC208">
        <v>1.0894581062826707</v>
      </c>
      <c r="FD208">
        <v>1.090686702252943</v>
      </c>
      <c r="FE208">
        <v>1.0951907076925465</v>
      </c>
      <c r="FF208">
        <v>1.0970120538675359</v>
      </c>
      <c r="FG208">
        <v>1.1000200849822843</v>
      </c>
      <c r="FH208">
        <v>1.1039467404319321</v>
      </c>
      <c r="FI208">
        <v>1.1087368200982339</v>
      </c>
      <c r="FJ208">
        <v>1.1120809574752188</v>
      </c>
      <c r="FK208">
        <v>1.1170932105296913</v>
      </c>
      <c r="FL208">
        <v>1.1264608746732838</v>
      </c>
      <c r="FM208">
        <v>1.1282883445195921</v>
      </c>
      <c r="FN208">
        <v>1.1308301267270957</v>
      </c>
      <c r="FO208">
        <v>1.1327216695551108</v>
      </c>
      <c r="FP208">
        <v>1.1364074320873248</v>
      </c>
      <c r="FQ208">
        <v>1.1423063462696672</v>
      </c>
      <c r="FR208">
        <v>1.1480416816137513</v>
      </c>
      <c r="FS208">
        <v>1.1507778581628727</v>
      </c>
      <c r="FT208">
        <v>1.1591082454338084</v>
      </c>
      <c r="FU208">
        <v>1.1632310894793914</v>
      </c>
      <c r="FV208">
        <v>1.1681012254874064</v>
      </c>
      <c r="FW208">
        <v>1.1790050512648451</v>
      </c>
      <c r="FX208">
        <v>1.1843714049468987</v>
      </c>
      <c r="FY208">
        <v>1.1895404938925833</v>
      </c>
      <c r="FZ208">
        <v>1.1937932995847533</v>
      </c>
      <c r="GA208">
        <v>1.2024459957115647</v>
      </c>
      <c r="GB208">
        <v>1.2153783010073376</v>
      </c>
      <c r="GC208">
        <v>1.2247959481122188</v>
      </c>
      <c r="GD208">
        <v>1.2317358488364756</v>
      </c>
      <c r="GE208">
        <v>1.2377917187345437</v>
      </c>
      <c r="GF208">
        <v>1.2451811900816874</v>
      </c>
      <c r="GG208">
        <v>1.2576723167446018</v>
      </c>
      <c r="GH208">
        <v>1.2712383846002953</v>
      </c>
      <c r="GI208">
        <v>1.2875822255163254</v>
      </c>
      <c r="GJ208">
        <v>1.3035271192052373</v>
      </c>
      <c r="GK208">
        <v>1.3152251546721101</v>
      </c>
      <c r="GL208">
        <v>1.3308159953068099</v>
      </c>
      <c r="GM208">
        <v>1.3505104470397526</v>
      </c>
      <c r="GN208">
        <v>1.3784082090733805</v>
      </c>
      <c r="GO208">
        <v>1.4128904533585656</v>
      </c>
      <c r="GP208">
        <v>1.461754487203897</v>
      </c>
      <c r="GQ208">
        <v>1.5254341886792615</v>
      </c>
      <c r="GR208">
        <v>0.9958706561176438</v>
      </c>
    </row>
    <row r="209" spans="1:200" x14ac:dyDescent="0.45">
      <c r="A209">
        <v>0.73707973527633142</v>
      </c>
      <c r="B209">
        <v>0.76738080023106592</v>
      </c>
      <c r="C209">
        <v>0.77853629516065304</v>
      </c>
      <c r="D209">
        <v>0.78595446129177937</v>
      </c>
      <c r="E209">
        <v>0.79618131989230001</v>
      </c>
      <c r="F209">
        <v>0.8025232349922532</v>
      </c>
      <c r="G209">
        <v>0.80549605804483349</v>
      </c>
      <c r="H209">
        <v>0.80978535417108255</v>
      </c>
      <c r="I209">
        <v>0.81294749634869523</v>
      </c>
      <c r="J209">
        <v>0.8150864642403316</v>
      </c>
      <c r="K209">
        <v>0.81870861880856205</v>
      </c>
      <c r="L209">
        <v>0.82071865144075995</v>
      </c>
      <c r="M209">
        <v>0.82269209629099627</v>
      </c>
      <c r="N209">
        <v>0.82582398307766469</v>
      </c>
      <c r="O209">
        <v>0.83033009781959022</v>
      </c>
      <c r="P209">
        <v>0.83279579504630719</v>
      </c>
      <c r="Q209">
        <v>0.83529378878180083</v>
      </c>
      <c r="R209">
        <v>0.83896121090384979</v>
      </c>
      <c r="S209">
        <v>0.84104459349839444</v>
      </c>
      <c r="T209">
        <v>0.84596242651132703</v>
      </c>
      <c r="U209">
        <v>0.84649606340604744</v>
      </c>
      <c r="V209">
        <v>0.85095413095947325</v>
      </c>
      <c r="W209">
        <v>0.85347492537920511</v>
      </c>
      <c r="X209">
        <v>0.85503485795758571</v>
      </c>
      <c r="Y209">
        <v>0.85759253451120976</v>
      </c>
      <c r="Z209">
        <v>0.86193815141776109</v>
      </c>
      <c r="AA209">
        <v>0.86270842832870842</v>
      </c>
      <c r="AB209">
        <v>0.8644808775640882</v>
      </c>
      <c r="AC209">
        <v>0.86676543779294313</v>
      </c>
      <c r="AD209">
        <v>0.86808534858699649</v>
      </c>
      <c r="AE209">
        <v>0.86993803521597923</v>
      </c>
      <c r="AF209">
        <v>0.87138213480761129</v>
      </c>
      <c r="AG209">
        <v>0.87375847827697883</v>
      </c>
      <c r="AH209">
        <v>0.87509960966633138</v>
      </c>
      <c r="AI209">
        <v>0.87587355046792925</v>
      </c>
      <c r="AJ209">
        <v>0.87663396677129546</v>
      </c>
      <c r="AK209">
        <v>0.87829740729213934</v>
      </c>
      <c r="AL209">
        <v>0.87967700830007012</v>
      </c>
      <c r="AM209">
        <v>0.88189443846740934</v>
      </c>
      <c r="AN209">
        <v>0.88415593583345098</v>
      </c>
      <c r="AO209">
        <v>0.88543492832801696</v>
      </c>
      <c r="AP209">
        <v>0.88725527388156677</v>
      </c>
      <c r="AQ209">
        <v>0.88827700753535177</v>
      </c>
      <c r="AR209">
        <v>0.8900440664283058</v>
      </c>
      <c r="AS209">
        <v>0.89171021420707886</v>
      </c>
      <c r="AT209">
        <v>0.89352861195086741</v>
      </c>
      <c r="AU209">
        <v>0.8952215645851217</v>
      </c>
      <c r="AV209">
        <v>0.89609054727273307</v>
      </c>
      <c r="AW209">
        <v>0.89713790019856099</v>
      </c>
      <c r="AX209">
        <v>0.90031604225285122</v>
      </c>
      <c r="AY209">
        <v>0.90108374535362823</v>
      </c>
      <c r="AZ209">
        <v>0.90293317136446449</v>
      </c>
      <c r="BA209">
        <v>0.90333123838517959</v>
      </c>
      <c r="BB209">
        <v>0.90523917577654012</v>
      </c>
      <c r="BC209">
        <v>0.90790768303103053</v>
      </c>
      <c r="BD209">
        <v>0.90989982655562285</v>
      </c>
      <c r="BE209">
        <v>0.91171116852465639</v>
      </c>
      <c r="BF209">
        <v>0.91311349485155213</v>
      </c>
      <c r="BG209">
        <v>0.91490240936193312</v>
      </c>
      <c r="BH209">
        <v>0.91536488430041407</v>
      </c>
      <c r="BI209">
        <v>0.91766063654049956</v>
      </c>
      <c r="BJ209">
        <v>0.91923638114294604</v>
      </c>
      <c r="BK209">
        <v>0.9212587964213913</v>
      </c>
      <c r="BL209">
        <v>0.92301607333141056</v>
      </c>
      <c r="BM209">
        <v>0.92484122814936376</v>
      </c>
      <c r="BN209">
        <v>0.92584925236256421</v>
      </c>
      <c r="BO209">
        <v>0.9274563923643423</v>
      </c>
      <c r="BP209">
        <v>0.92839785874768854</v>
      </c>
      <c r="BQ209">
        <v>0.93005173807612218</v>
      </c>
      <c r="BR209">
        <v>0.93028383121170488</v>
      </c>
      <c r="BS209">
        <v>0.93121444146560295</v>
      </c>
      <c r="BT209">
        <v>0.93233530860635105</v>
      </c>
      <c r="BU209">
        <v>0.93316155213221941</v>
      </c>
      <c r="BV209">
        <v>0.93399084430441703</v>
      </c>
      <c r="BW209">
        <v>0.93515519837736194</v>
      </c>
      <c r="BX209">
        <v>0.93575749069398062</v>
      </c>
      <c r="BY209">
        <v>0.93673343372382623</v>
      </c>
      <c r="BZ209">
        <v>0.93783295098583763</v>
      </c>
      <c r="CA209">
        <v>0.93902734302637669</v>
      </c>
      <c r="CB209">
        <v>0.9420146122949612</v>
      </c>
      <c r="CC209">
        <v>0.94358127503219758</v>
      </c>
      <c r="CD209">
        <v>0.94427540218886052</v>
      </c>
      <c r="CE209">
        <v>0.94574177530163095</v>
      </c>
      <c r="CF209">
        <v>0.9466682105479205</v>
      </c>
      <c r="CG209">
        <v>0.9478400062439043</v>
      </c>
      <c r="CH209">
        <v>0.94875422414355881</v>
      </c>
      <c r="CI209">
        <v>0.94982079311574108</v>
      </c>
      <c r="CJ209">
        <v>0.9509553518179108</v>
      </c>
      <c r="CK209">
        <v>0.95205865658549571</v>
      </c>
      <c r="CL209">
        <v>0.95400748364603039</v>
      </c>
      <c r="CM209">
        <v>0.95615137696092267</v>
      </c>
      <c r="CN209">
        <v>0.95744990447449296</v>
      </c>
      <c r="CO209">
        <v>0.95897166143985779</v>
      </c>
      <c r="CP209">
        <v>0.96151851022076618</v>
      </c>
      <c r="CQ209">
        <v>0.96360117817870239</v>
      </c>
      <c r="CR209">
        <v>0.9647415597277863</v>
      </c>
      <c r="CS209">
        <v>0.96658500642943823</v>
      </c>
      <c r="CT209">
        <v>0.96788418887877758</v>
      </c>
      <c r="CU209">
        <v>0.96871349198013446</v>
      </c>
      <c r="CV209">
        <v>0.96968644064305443</v>
      </c>
      <c r="CW209">
        <v>0.97081547334806806</v>
      </c>
      <c r="CX209">
        <v>0.9726550156307735</v>
      </c>
      <c r="CY209">
        <v>0.97420981785138649</v>
      </c>
      <c r="CZ209">
        <v>0.97657354453091183</v>
      </c>
      <c r="DA209">
        <v>0.97714157861977713</v>
      </c>
      <c r="DB209">
        <v>0.978109105424113</v>
      </c>
      <c r="DC209">
        <v>0.97942919522522609</v>
      </c>
      <c r="DD209">
        <v>0.98022597727746252</v>
      </c>
      <c r="DE209">
        <v>0.9817672311239577</v>
      </c>
      <c r="DF209">
        <v>0.98229432297669372</v>
      </c>
      <c r="DG209">
        <v>0.98382497098552824</v>
      </c>
      <c r="DH209">
        <v>0.9842531741698014</v>
      </c>
      <c r="DI209">
        <v>0.98569341843287372</v>
      </c>
      <c r="DJ209">
        <v>0.98614780541708413</v>
      </c>
      <c r="DK209">
        <v>0.98706212880460054</v>
      </c>
      <c r="DL209">
        <v>0.98838365198606049</v>
      </c>
      <c r="DM209">
        <v>0.9903998943567538</v>
      </c>
      <c r="DN209">
        <v>0.99130444954574637</v>
      </c>
      <c r="DO209">
        <v>0.99428815387387481</v>
      </c>
      <c r="DP209">
        <v>0.99570314889405187</v>
      </c>
      <c r="DQ209">
        <v>0.99929144683438542</v>
      </c>
      <c r="DR209">
        <v>1.0012161228953187</v>
      </c>
      <c r="DS209">
        <v>1.0039284100911918</v>
      </c>
      <c r="DT209">
        <v>1.0071283792493555</v>
      </c>
      <c r="DU209">
        <v>1.0086429905456535</v>
      </c>
      <c r="DV209">
        <v>1.0120428664643362</v>
      </c>
      <c r="DW209">
        <v>1.0134327851638545</v>
      </c>
      <c r="DX209">
        <v>1.0140999862945725</v>
      </c>
      <c r="DY209">
        <v>1.0163661487925832</v>
      </c>
      <c r="DZ209">
        <v>1.0184386135638868</v>
      </c>
      <c r="EA209">
        <v>1.020066541228738</v>
      </c>
      <c r="EB209">
        <v>1.0217192991186306</v>
      </c>
      <c r="EC209">
        <v>1.0230978939752129</v>
      </c>
      <c r="ED209">
        <v>1.0265017517394308</v>
      </c>
      <c r="EE209">
        <v>1.0281522987286689</v>
      </c>
      <c r="EF209">
        <v>1.029419380193475</v>
      </c>
      <c r="EG209">
        <v>1.0334087822131937</v>
      </c>
      <c r="EH209">
        <v>1.0375953382237959</v>
      </c>
      <c r="EI209">
        <v>1.0417000846370059</v>
      </c>
      <c r="EJ209">
        <v>1.0426862946027731</v>
      </c>
      <c r="EK209">
        <v>1.0476167345682494</v>
      </c>
      <c r="EL209">
        <v>1.0504449025125437</v>
      </c>
      <c r="EM209">
        <v>1.0531818376193969</v>
      </c>
      <c r="EN209">
        <v>1.0564793496057454</v>
      </c>
      <c r="EO209">
        <v>1.0602816772574519</v>
      </c>
      <c r="EP209">
        <v>1.0630266403662814</v>
      </c>
      <c r="EQ209">
        <v>1.0642319887228406</v>
      </c>
      <c r="ER209">
        <v>1.0670653181613337</v>
      </c>
      <c r="ES209">
        <v>1.0692494387789899</v>
      </c>
      <c r="ET209">
        <v>1.0713040124509994</v>
      </c>
      <c r="EU209">
        <v>1.0722659651682052</v>
      </c>
      <c r="EV209">
        <v>1.0736396162874429</v>
      </c>
      <c r="EW209">
        <v>1.0751927388072513</v>
      </c>
      <c r="EX209">
        <v>1.0761762366377674</v>
      </c>
      <c r="EY209">
        <v>1.0785765399147105</v>
      </c>
      <c r="EZ209">
        <v>1.0799125353554699</v>
      </c>
      <c r="FA209">
        <v>1.0825674647771173</v>
      </c>
      <c r="FB209">
        <v>1.0878014722580875</v>
      </c>
      <c r="FC209">
        <v>1.0905249166647475</v>
      </c>
      <c r="FD209">
        <v>1.0920633262630042</v>
      </c>
      <c r="FE209">
        <v>1.0962917679012631</v>
      </c>
      <c r="FF209">
        <v>1.0986289021122846</v>
      </c>
      <c r="FG209">
        <v>1.1019701339652463</v>
      </c>
      <c r="FH209">
        <v>1.1076614905111224</v>
      </c>
      <c r="FI209">
        <v>1.1104238322906155</v>
      </c>
      <c r="FJ209">
        <v>1.1147602861723942</v>
      </c>
      <c r="FK209">
        <v>1.1189812622004061</v>
      </c>
      <c r="FL209">
        <v>1.124158730085431</v>
      </c>
      <c r="FM209">
        <v>1.1266760809627514</v>
      </c>
      <c r="FN209">
        <v>1.1308696964823648</v>
      </c>
      <c r="FO209">
        <v>1.1339473778217486</v>
      </c>
      <c r="FP209">
        <v>1.1366506546595707</v>
      </c>
      <c r="FQ209">
        <v>1.14242302221087</v>
      </c>
      <c r="FR209">
        <v>1.1503996521819704</v>
      </c>
      <c r="FS209">
        <v>1.1545116400533362</v>
      </c>
      <c r="FT209">
        <v>1.1607330081101728</v>
      </c>
      <c r="FU209">
        <v>1.1646625084883719</v>
      </c>
      <c r="FV209">
        <v>1.1699829108087716</v>
      </c>
      <c r="FW209">
        <v>1.1767964613676529</v>
      </c>
      <c r="FX209">
        <v>1.1805515346859958</v>
      </c>
      <c r="FY209">
        <v>1.1879173691298488</v>
      </c>
      <c r="FZ209">
        <v>1.1939539555627454</v>
      </c>
      <c r="GA209">
        <v>1.200422076655455</v>
      </c>
      <c r="GB209">
        <v>1.2136401353865356</v>
      </c>
      <c r="GC209">
        <v>1.2220680168392115</v>
      </c>
      <c r="GD209">
        <v>1.2320673689986823</v>
      </c>
      <c r="GE209">
        <v>1.2392917952134885</v>
      </c>
      <c r="GF209">
        <v>1.2560111456466776</v>
      </c>
      <c r="GG209">
        <v>1.2599880387103104</v>
      </c>
      <c r="GH209">
        <v>1.2724854224948057</v>
      </c>
      <c r="GI209">
        <v>1.2842252866961841</v>
      </c>
      <c r="GJ209">
        <v>1.3025794556557815</v>
      </c>
      <c r="GK209">
        <v>1.310133329047787</v>
      </c>
      <c r="GL209">
        <v>1.3232738621054185</v>
      </c>
      <c r="GM209">
        <v>1.3480841093917308</v>
      </c>
      <c r="GN209">
        <v>1.3893462707582802</v>
      </c>
      <c r="GO209">
        <v>1.4193999884955344</v>
      </c>
      <c r="GP209">
        <v>1.4401281922373037</v>
      </c>
      <c r="GQ209">
        <v>1.5201652200488804</v>
      </c>
      <c r="GR209">
        <v>0.99570811575728424</v>
      </c>
    </row>
    <row r="210" spans="1:200" x14ac:dyDescent="0.45">
      <c r="A210">
        <v>0.73336178072471103</v>
      </c>
      <c r="B210">
        <v>0.7658454672893017</v>
      </c>
      <c r="C210">
        <v>0.77692079353393739</v>
      </c>
      <c r="D210">
        <v>0.79195437836270799</v>
      </c>
      <c r="E210">
        <v>0.79828275059024456</v>
      </c>
      <c r="F210">
        <v>0.80413436068268251</v>
      </c>
      <c r="G210">
        <v>0.8066736100687858</v>
      </c>
      <c r="H210">
        <v>0.80886117986520101</v>
      </c>
      <c r="I210">
        <v>0.8099573041588658</v>
      </c>
      <c r="J210">
        <v>0.81225816440544318</v>
      </c>
      <c r="K210">
        <v>0.81690152276208761</v>
      </c>
      <c r="L210">
        <v>0.82012240188853802</v>
      </c>
      <c r="M210">
        <v>0.82321141922340946</v>
      </c>
      <c r="N210">
        <v>0.82729682799554305</v>
      </c>
      <c r="O210">
        <v>0.82948019265048589</v>
      </c>
      <c r="P210">
        <v>0.83135425275986474</v>
      </c>
      <c r="Q210">
        <v>0.83624189895300127</v>
      </c>
      <c r="R210">
        <v>0.83921473837008631</v>
      </c>
      <c r="S210">
        <v>0.84235599270527006</v>
      </c>
      <c r="T210">
        <v>0.84583599656666109</v>
      </c>
      <c r="U210">
        <v>0.84962156780114384</v>
      </c>
      <c r="V210">
        <v>0.85029569435548547</v>
      </c>
      <c r="W210">
        <v>0.85551367760017916</v>
      </c>
      <c r="X210">
        <v>0.85795739688385142</v>
      </c>
      <c r="Y210">
        <v>0.85945408828607983</v>
      </c>
      <c r="Z210">
        <v>0.86288373939409824</v>
      </c>
      <c r="AA210">
        <v>0.86448798314628839</v>
      </c>
      <c r="AB210">
        <v>0.8653875504478894</v>
      </c>
      <c r="AC210">
        <v>0.86828820725732136</v>
      </c>
      <c r="AD210">
        <v>0.87077810038262526</v>
      </c>
      <c r="AE210">
        <v>0.87130766685093841</v>
      </c>
      <c r="AF210">
        <v>0.87231094478036453</v>
      </c>
      <c r="AG210">
        <v>0.87326631369371588</v>
      </c>
      <c r="AH210">
        <v>0.87417729391389509</v>
      </c>
      <c r="AI210">
        <v>0.87559762470252545</v>
      </c>
      <c r="AJ210">
        <v>0.87653303922476278</v>
      </c>
      <c r="AK210">
        <v>0.87744209778402349</v>
      </c>
      <c r="AL210">
        <v>0.87882830607343854</v>
      </c>
      <c r="AM210">
        <v>0.88039072813262831</v>
      </c>
      <c r="AN210">
        <v>0.88129616726439974</v>
      </c>
      <c r="AO210">
        <v>0.8837352156493018</v>
      </c>
      <c r="AP210">
        <v>0.88577632413358187</v>
      </c>
      <c r="AQ210">
        <v>0.88823177771148842</v>
      </c>
      <c r="AR210">
        <v>0.88944912958489308</v>
      </c>
      <c r="AS210">
        <v>0.89246112775703923</v>
      </c>
      <c r="AT210">
        <v>0.89386298301788103</v>
      </c>
      <c r="AU210">
        <v>0.89610288215796496</v>
      </c>
      <c r="AV210">
        <v>0.89718465798093994</v>
      </c>
      <c r="AW210">
        <v>0.89794243030331833</v>
      </c>
      <c r="AX210">
        <v>0.89960470748190191</v>
      </c>
      <c r="AY210">
        <v>0.90147300172411715</v>
      </c>
      <c r="AZ210">
        <v>0.9028654889527904</v>
      </c>
      <c r="BA210">
        <v>0.90401677477486175</v>
      </c>
      <c r="BB210">
        <v>0.90536275370825559</v>
      </c>
      <c r="BC210">
        <v>0.90657707646675545</v>
      </c>
      <c r="BD210">
        <v>0.90831262947192926</v>
      </c>
      <c r="BE210">
        <v>0.91024278494819955</v>
      </c>
      <c r="BF210">
        <v>0.91290938787434506</v>
      </c>
      <c r="BG210">
        <v>0.91444063490630145</v>
      </c>
      <c r="BH210">
        <v>0.91651389053088561</v>
      </c>
      <c r="BI210">
        <v>0.91789146986355996</v>
      </c>
      <c r="BJ210">
        <v>0.92018030430013564</v>
      </c>
      <c r="BK210">
        <v>0.92184093293641689</v>
      </c>
      <c r="BL210">
        <v>0.92285504595863332</v>
      </c>
      <c r="BM210">
        <v>0.92432090111607657</v>
      </c>
      <c r="BN210">
        <v>0.92514746620841637</v>
      </c>
      <c r="BO210">
        <v>0.92649417996086947</v>
      </c>
      <c r="BP210">
        <v>0.92809307389504958</v>
      </c>
      <c r="BQ210">
        <v>0.92875828704788688</v>
      </c>
      <c r="BR210">
        <v>0.93079743401956672</v>
      </c>
      <c r="BS210">
        <v>0.93287131773473364</v>
      </c>
      <c r="BT210">
        <v>0.93386577258390979</v>
      </c>
      <c r="BU210">
        <v>0.93415328102101081</v>
      </c>
      <c r="BV210">
        <v>0.93465109227344911</v>
      </c>
      <c r="BW210">
        <v>0.93571478537976049</v>
      </c>
      <c r="BX210">
        <v>0.93640560920575699</v>
      </c>
      <c r="BY210">
        <v>0.9368458236907401</v>
      </c>
      <c r="BZ210">
        <v>0.93829854487937847</v>
      </c>
      <c r="CA210">
        <v>0.93900045939807297</v>
      </c>
      <c r="CB210">
        <v>0.94092813074672876</v>
      </c>
      <c r="CC210">
        <v>0.94303311476731932</v>
      </c>
      <c r="CD210">
        <v>0.94368152263792071</v>
      </c>
      <c r="CE210">
        <v>0.94516513143313763</v>
      </c>
      <c r="CF210">
        <v>0.94691709036254901</v>
      </c>
      <c r="CG210">
        <v>0.94760742819458854</v>
      </c>
      <c r="CH210">
        <v>0.94937687687713157</v>
      </c>
      <c r="CI210">
        <v>0.95047398662363314</v>
      </c>
      <c r="CJ210">
        <v>0.95118067504152848</v>
      </c>
      <c r="CK210">
        <v>0.95261172302682129</v>
      </c>
      <c r="CL210">
        <v>0.95348354994021445</v>
      </c>
      <c r="CM210">
        <v>0.95460209427630938</v>
      </c>
      <c r="CN210">
        <v>0.95606549203206503</v>
      </c>
      <c r="CO210">
        <v>0.95771026412106808</v>
      </c>
      <c r="CP210">
        <v>0.95989586481101419</v>
      </c>
      <c r="CQ210">
        <v>0.96221232980805482</v>
      </c>
      <c r="CR210">
        <v>0.96380883727593547</v>
      </c>
      <c r="CS210">
        <v>0.96576325388662632</v>
      </c>
      <c r="CT210">
        <v>0.9667917656399907</v>
      </c>
      <c r="CU210">
        <v>0.96790940162187022</v>
      </c>
      <c r="CV210">
        <v>0.96833434707059618</v>
      </c>
      <c r="CW210">
        <v>0.97009095987312366</v>
      </c>
      <c r="CX210">
        <v>0.97153117509972164</v>
      </c>
      <c r="CY210">
        <v>0.97359594863988119</v>
      </c>
      <c r="CZ210">
        <v>0.975046509702435</v>
      </c>
      <c r="DA210">
        <v>0.97682764802301658</v>
      </c>
      <c r="DB210">
        <v>0.97770881966293932</v>
      </c>
      <c r="DC210">
        <v>0.97879600889153884</v>
      </c>
      <c r="DD210">
        <v>0.98027261662012133</v>
      </c>
      <c r="DE210">
        <v>0.98133839751596241</v>
      </c>
      <c r="DF210">
        <v>0.98232461826272877</v>
      </c>
      <c r="DG210">
        <v>0.98340310799517039</v>
      </c>
      <c r="DH210">
        <v>0.98571264111455259</v>
      </c>
      <c r="DI210">
        <v>0.98676880884073881</v>
      </c>
      <c r="DJ210">
        <v>0.98753076198957934</v>
      </c>
      <c r="DK210">
        <v>0.98893006489769719</v>
      </c>
      <c r="DL210">
        <v>0.9896229933221472</v>
      </c>
      <c r="DM210">
        <v>0.9915792460711822</v>
      </c>
      <c r="DN210">
        <v>0.99305232692756318</v>
      </c>
      <c r="DO210">
        <v>0.9947306204233346</v>
      </c>
      <c r="DP210">
        <v>0.99840964285913947</v>
      </c>
      <c r="DQ210">
        <v>0.99983618062410484</v>
      </c>
      <c r="DR210">
        <v>1.0011704305410065</v>
      </c>
      <c r="DS210">
        <v>1.0039468372181708</v>
      </c>
      <c r="DT210">
        <v>1.0063998440216115</v>
      </c>
      <c r="DU210">
        <v>1.0080221351129921</v>
      </c>
      <c r="DV210">
        <v>1.0098711293988216</v>
      </c>
      <c r="DW210">
        <v>1.0120912735992835</v>
      </c>
      <c r="DX210">
        <v>1.0137503664450516</v>
      </c>
      <c r="DY210">
        <v>1.0146122946009415</v>
      </c>
      <c r="DZ210">
        <v>1.0155646649400965</v>
      </c>
      <c r="EA210">
        <v>1.017980652188895</v>
      </c>
      <c r="EB210">
        <v>1.0200997771480209</v>
      </c>
      <c r="EC210">
        <v>1.0215465683547045</v>
      </c>
      <c r="ED210">
        <v>1.025951850398422</v>
      </c>
      <c r="EE210">
        <v>1.0282147608584884</v>
      </c>
      <c r="EF210">
        <v>1.0305495666266156</v>
      </c>
      <c r="EG210">
        <v>1.0316602011947467</v>
      </c>
      <c r="EH210">
        <v>1.034611367751882</v>
      </c>
      <c r="EI210">
        <v>1.0389450764878683</v>
      </c>
      <c r="EJ210">
        <v>1.0412749430298756</v>
      </c>
      <c r="EK210">
        <v>1.044833901809995</v>
      </c>
      <c r="EL210">
        <v>1.0480655188156567</v>
      </c>
      <c r="EM210">
        <v>1.0506059287383644</v>
      </c>
      <c r="EN210">
        <v>1.0533646222257642</v>
      </c>
      <c r="EO210">
        <v>1.0558546844746732</v>
      </c>
      <c r="EP210">
        <v>1.0567319613848998</v>
      </c>
      <c r="EQ210">
        <v>1.0577475743164606</v>
      </c>
      <c r="ER210">
        <v>1.0611566419783716</v>
      </c>
      <c r="ES210">
        <v>1.0635613945681499</v>
      </c>
      <c r="ET210">
        <v>1.0656111279246707</v>
      </c>
      <c r="EU210">
        <v>1.0664456281456853</v>
      </c>
      <c r="EV210">
        <v>1.0699379344658542</v>
      </c>
      <c r="EW210">
        <v>1.0715938431841592</v>
      </c>
      <c r="EX210">
        <v>1.0738267166716782</v>
      </c>
      <c r="EY210">
        <v>1.0774440892169108</v>
      </c>
      <c r="EZ210">
        <v>1.0799683199726222</v>
      </c>
      <c r="FA210">
        <v>1.0815372484297396</v>
      </c>
      <c r="FB210">
        <v>1.0846369100705298</v>
      </c>
      <c r="FC210">
        <v>1.0876766351715674</v>
      </c>
      <c r="FD210">
        <v>1.0907393965016803</v>
      </c>
      <c r="FE210">
        <v>1.0945687761680254</v>
      </c>
      <c r="FF210">
        <v>1.0988253849649088</v>
      </c>
      <c r="FG210">
        <v>1.1026218729208757</v>
      </c>
      <c r="FH210">
        <v>1.1056724170907266</v>
      </c>
      <c r="FI210">
        <v>1.1077136289851108</v>
      </c>
      <c r="FJ210">
        <v>1.1128824078616784</v>
      </c>
      <c r="FK210">
        <v>1.1159889941351389</v>
      </c>
      <c r="FL210">
        <v>1.123885601679397</v>
      </c>
      <c r="FM210">
        <v>1.1263558590725862</v>
      </c>
      <c r="FN210">
        <v>1.132875842336535</v>
      </c>
      <c r="FO210">
        <v>1.1368185141480882</v>
      </c>
      <c r="FP210">
        <v>1.1393182187078226</v>
      </c>
      <c r="FQ210">
        <v>1.1422957940464911</v>
      </c>
      <c r="FR210">
        <v>1.1465580449273067</v>
      </c>
      <c r="FS210">
        <v>1.1522775277547839</v>
      </c>
      <c r="FT210">
        <v>1.159936666372277</v>
      </c>
      <c r="FU210">
        <v>1.1657421719549834</v>
      </c>
      <c r="FV210">
        <v>1.1689578075827263</v>
      </c>
      <c r="FW210">
        <v>1.1776348950529809</v>
      </c>
      <c r="FX210">
        <v>1.1844173362506323</v>
      </c>
      <c r="FY210">
        <v>1.1900917597912912</v>
      </c>
      <c r="FZ210">
        <v>1.1969660641165583</v>
      </c>
      <c r="GA210">
        <v>1.2087878232374403</v>
      </c>
      <c r="GB210">
        <v>1.2128126533550097</v>
      </c>
      <c r="GC210">
        <v>1.2199544505217772</v>
      </c>
      <c r="GD210">
        <v>1.235121326180973</v>
      </c>
      <c r="GE210">
        <v>1.2421161753105638</v>
      </c>
      <c r="GF210">
        <v>1.2511677630561389</v>
      </c>
      <c r="GG210">
        <v>1.2668155866224036</v>
      </c>
      <c r="GH210">
        <v>1.2816455476156743</v>
      </c>
      <c r="GI210">
        <v>1.2942030424234732</v>
      </c>
      <c r="GJ210">
        <v>1.3004683174539335</v>
      </c>
      <c r="GK210">
        <v>1.316481879518671</v>
      </c>
      <c r="GL210">
        <v>1.3276311254861466</v>
      </c>
      <c r="GM210">
        <v>1.3516210365734691</v>
      </c>
      <c r="GN210">
        <v>1.3999170965599852</v>
      </c>
      <c r="GO210">
        <v>1.4184560528207613</v>
      </c>
      <c r="GP210">
        <v>1.4426617719724004</v>
      </c>
      <c r="GQ210">
        <v>1.531828241228677</v>
      </c>
      <c r="GR210">
        <v>0.99557335282857706</v>
      </c>
    </row>
    <row r="211" spans="1:200" x14ac:dyDescent="0.45">
      <c r="A211">
        <v>0.73544505649865199</v>
      </c>
      <c r="B211">
        <v>0.76810780388626387</v>
      </c>
      <c r="C211">
        <v>0.77628880086356178</v>
      </c>
      <c r="D211">
        <v>0.78600925960443968</v>
      </c>
      <c r="E211">
        <v>0.79777871263910582</v>
      </c>
      <c r="F211">
        <v>0.80151396587593438</v>
      </c>
      <c r="G211">
        <v>0.80400905474514928</v>
      </c>
      <c r="H211">
        <v>0.80691631618869752</v>
      </c>
      <c r="I211">
        <v>0.80869007966500472</v>
      </c>
      <c r="J211">
        <v>0.81201324176230194</v>
      </c>
      <c r="K211">
        <v>0.81447977034333663</v>
      </c>
      <c r="L211">
        <v>0.82064146226318557</v>
      </c>
      <c r="M211">
        <v>0.82359879805150338</v>
      </c>
      <c r="N211">
        <v>0.82768470318631171</v>
      </c>
      <c r="O211">
        <v>0.83031014367613465</v>
      </c>
      <c r="P211">
        <v>0.83245031276033354</v>
      </c>
      <c r="Q211">
        <v>0.83601302999130611</v>
      </c>
      <c r="R211">
        <v>0.83819173151713211</v>
      </c>
      <c r="S211">
        <v>0.84222359965691873</v>
      </c>
      <c r="T211">
        <v>0.84505322194017418</v>
      </c>
      <c r="U211">
        <v>0.84673281607516837</v>
      </c>
      <c r="V211">
        <v>0.85129065129793124</v>
      </c>
      <c r="W211">
        <v>0.85253702898471551</v>
      </c>
      <c r="X211">
        <v>0.85621830636359098</v>
      </c>
      <c r="Y211">
        <v>0.85928995940294162</v>
      </c>
      <c r="Z211">
        <v>0.86168529800716887</v>
      </c>
      <c r="AA211">
        <v>0.86351312295583693</v>
      </c>
      <c r="AB211">
        <v>0.86449848855607225</v>
      </c>
      <c r="AC211">
        <v>0.86603690823320045</v>
      </c>
      <c r="AD211">
        <v>0.86752312050979485</v>
      </c>
      <c r="AE211">
        <v>0.86944799573445264</v>
      </c>
      <c r="AF211">
        <v>0.87156170612084316</v>
      </c>
      <c r="AG211">
        <v>0.87345514812707148</v>
      </c>
      <c r="AH211">
        <v>0.8745307347027087</v>
      </c>
      <c r="AI211">
        <v>0.87550841704142246</v>
      </c>
      <c r="AJ211">
        <v>0.87638413387006542</v>
      </c>
      <c r="AK211">
        <v>0.87722419390190276</v>
      </c>
      <c r="AL211">
        <v>0.87863555520537229</v>
      </c>
      <c r="AM211">
        <v>0.88052044941903718</v>
      </c>
      <c r="AN211">
        <v>0.88176127081923161</v>
      </c>
      <c r="AO211">
        <v>0.88325436513902122</v>
      </c>
      <c r="AP211">
        <v>0.88383109544128835</v>
      </c>
      <c r="AQ211">
        <v>0.88602611440660006</v>
      </c>
      <c r="AR211">
        <v>0.88822791778860188</v>
      </c>
      <c r="AS211">
        <v>0.88949353163594913</v>
      </c>
      <c r="AT211">
        <v>0.89191562843732097</v>
      </c>
      <c r="AU211">
        <v>0.89366461271246311</v>
      </c>
      <c r="AV211">
        <v>0.89530005142178681</v>
      </c>
      <c r="AW211">
        <v>0.89653898695098178</v>
      </c>
      <c r="AX211">
        <v>0.89854388458384082</v>
      </c>
      <c r="AY211">
        <v>0.89953257191395142</v>
      </c>
      <c r="AZ211">
        <v>0.9027675043676997</v>
      </c>
      <c r="BA211">
        <v>0.90445273663577219</v>
      </c>
      <c r="BB211">
        <v>0.90654071453269425</v>
      </c>
      <c r="BC211">
        <v>0.90787307655375327</v>
      </c>
      <c r="BD211">
        <v>0.90947586051253804</v>
      </c>
      <c r="BE211">
        <v>0.9111139705195207</v>
      </c>
      <c r="BF211">
        <v>0.9114974620113262</v>
      </c>
      <c r="BG211">
        <v>0.91407311944949887</v>
      </c>
      <c r="BH211">
        <v>0.91601494153863861</v>
      </c>
      <c r="BI211">
        <v>0.91801346743751333</v>
      </c>
      <c r="BJ211">
        <v>0.91915388052082181</v>
      </c>
      <c r="BK211">
        <v>0.92014085723982997</v>
      </c>
      <c r="BL211">
        <v>0.9209134494925556</v>
      </c>
      <c r="BM211">
        <v>0.92150289633506233</v>
      </c>
      <c r="BN211">
        <v>0.92345166727489103</v>
      </c>
      <c r="BO211">
        <v>0.92427229126189037</v>
      </c>
      <c r="BP211">
        <v>0.92539227720288741</v>
      </c>
      <c r="BQ211">
        <v>0.92598917525737068</v>
      </c>
      <c r="BR211">
        <v>0.92794745923736954</v>
      </c>
      <c r="BS211">
        <v>0.92836495809305697</v>
      </c>
      <c r="BT211">
        <v>0.93028836118750635</v>
      </c>
      <c r="BU211">
        <v>0.93116659251964029</v>
      </c>
      <c r="BV211">
        <v>0.93320835267136348</v>
      </c>
      <c r="BW211">
        <v>0.93392394462785577</v>
      </c>
      <c r="BX211">
        <v>0.93454796340191337</v>
      </c>
      <c r="BY211">
        <v>0.93577195469312624</v>
      </c>
      <c r="BZ211">
        <v>0.93683339841123003</v>
      </c>
      <c r="CA211">
        <v>0.93805431170791731</v>
      </c>
      <c r="CB211">
        <v>0.9393668242194273</v>
      </c>
      <c r="CC211">
        <v>0.94021588464281125</v>
      </c>
      <c r="CD211">
        <v>0.94241008811795357</v>
      </c>
      <c r="CE211">
        <v>0.94374394878926571</v>
      </c>
      <c r="CF211">
        <v>0.9444706359797409</v>
      </c>
      <c r="CG211">
        <v>0.94706474792120965</v>
      </c>
      <c r="CH211">
        <v>0.94818964495542457</v>
      </c>
      <c r="CI211">
        <v>0.94927963842790553</v>
      </c>
      <c r="CJ211">
        <v>0.95142489848114919</v>
      </c>
      <c r="CK211">
        <v>0.95345925425842093</v>
      </c>
      <c r="CL211">
        <v>0.95461423898425524</v>
      </c>
      <c r="CM211">
        <v>0.9556059720030039</v>
      </c>
      <c r="CN211">
        <v>0.95747035211782117</v>
      </c>
      <c r="CO211">
        <v>0.9584101585769893</v>
      </c>
      <c r="CP211">
        <v>0.95984002326278584</v>
      </c>
      <c r="CQ211">
        <v>0.96199900989563114</v>
      </c>
      <c r="CR211">
        <v>0.96307774222986642</v>
      </c>
      <c r="CS211">
        <v>0.96487449576888218</v>
      </c>
      <c r="CT211">
        <v>0.96640892378344034</v>
      </c>
      <c r="CU211">
        <v>0.96734031106971508</v>
      </c>
      <c r="CV211">
        <v>0.96971491048558089</v>
      </c>
      <c r="CW211">
        <v>0.97050300061716166</v>
      </c>
      <c r="CX211">
        <v>0.97221322254611908</v>
      </c>
      <c r="CY211">
        <v>0.9730873751376804</v>
      </c>
      <c r="CZ211">
        <v>0.97398522259520925</v>
      </c>
      <c r="DA211">
        <v>0.97479152091130894</v>
      </c>
      <c r="DB211">
        <v>0.97606451521041437</v>
      </c>
      <c r="DC211">
        <v>0.97770019828289811</v>
      </c>
      <c r="DD211">
        <v>0.97890829743782493</v>
      </c>
      <c r="DE211">
        <v>0.98041784081979977</v>
      </c>
      <c r="DF211">
        <v>0.98240921239513312</v>
      </c>
      <c r="DG211">
        <v>0.9851259522706014</v>
      </c>
      <c r="DH211">
        <v>0.98569096526479472</v>
      </c>
      <c r="DI211">
        <v>0.98740039297814042</v>
      </c>
      <c r="DJ211">
        <v>0.98912111136052783</v>
      </c>
      <c r="DK211">
        <v>0.99047576622642319</v>
      </c>
      <c r="DL211">
        <v>0.99297924201874144</v>
      </c>
      <c r="DM211">
        <v>0.99423686570338143</v>
      </c>
      <c r="DN211">
        <v>0.99576321923685873</v>
      </c>
      <c r="DO211">
        <v>0.99843178881836936</v>
      </c>
      <c r="DP211">
        <v>0.99961044995283332</v>
      </c>
      <c r="DQ211">
        <v>1.000782853230469</v>
      </c>
      <c r="DR211">
        <v>1.0023866513510853</v>
      </c>
      <c r="DS211">
        <v>1.0038853872466089</v>
      </c>
      <c r="DT211">
        <v>1.0066187721727298</v>
      </c>
      <c r="DU211">
        <v>1.008179923714932</v>
      </c>
      <c r="DV211">
        <v>1.0105216496738556</v>
      </c>
      <c r="DW211">
        <v>1.0132656152292507</v>
      </c>
      <c r="DX211">
        <v>1.014956950417488</v>
      </c>
      <c r="DY211">
        <v>1.0171683681043646</v>
      </c>
      <c r="DZ211">
        <v>1.0184615849997367</v>
      </c>
      <c r="EA211">
        <v>1.0191000427246051</v>
      </c>
      <c r="EB211">
        <v>1.021177198642186</v>
      </c>
      <c r="EC211">
        <v>1.02353914003337</v>
      </c>
      <c r="ED211">
        <v>1.0256223323122717</v>
      </c>
      <c r="EE211">
        <v>1.0275636823856844</v>
      </c>
      <c r="EF211">
        <v>1.0294698650154972</v>
      </c>
      <c r="EG211">
        <v>1.0319701226507065</v>
      </c>
      <c r="EH211">
        <v>1.0343609260111664</v>
      </c>
      <c r="EI211">
        <v>1.0360412939611106</v>
      </c>
      <c r="EJ211">
        <v>1.0385487296909801</v>
      </c>
      <c r="EK211">
        <v>1.0419155563025648</v>
      </c>
      <c r="EL211">
        <v>1.0454637106487739</v>
      </c>
      <c r="EM211">
        <v>1.0471300290503163</v>
      </c>
      <c r="EN211">
        <v>1.0489804723993723</v>
      </c>
      <c r="EO211">
        <v>1.0527058646279324</v>
      </c>
      <c r="EP211">
        <v>1.0551078034027062</v>
      </c>
      <c r="EQ211">
        <v>1.0586969723863613</v>
      </c>
      <c r="ER211">
        <v>1.061091493899784</v>
      </c>
      <c r="ES211">
        <v>1.0633252871084107</v>
      </c>
      <c r="ET211">
        <v>1.0654076119213549</v>
      </c>
      <c r="EU211">
        <v>1.0688546756906514</v>
      </c>
      <c r="EV211">
        <v>1.0704570249676166</v>
      </c>
      <c r="EW211">
        <v>1.073774753214618</v>
      </c>
      <c r="EX211">
        <v>1.0753388496835785</v>
      </c>
      <c r="EY211">
        <v>1.0769819325729684</v>
      </c>
      <c r="EZ211">
        <v>1.0778938444472819</v>
      </c>
      <c r="FA211">
        <v>1.0806916256871812</v>
      </c>
      <c r="FB211">
        <v>1.0830957945607931</v>
      </c>
      <c r="FC211">
        <v>1.0873797781152748</v>
      </c>
      <c r="FD211">
        <v>1.0896814828199517</v>
      </c>
      <c r="FE211">
        <v>1.0964953346466315</v>
      </c>
      <c r="FF211">
        <v>1.0984114194905745</v>
      </c>
      <c r="FG211">
        <v>1.1011275815509807</v>
      </c>
      <c r="FH211">
        <v>1.1036679043525397</v>
      </c>
      <c r="FI211">
        <v>1.1073032804425764</v>
      </c>
      <c r="FJ211">
        <v>1.1132470474501681</v>
      </c>
      <c r="FK211">
        <v>1.1186604889228409</v>
      </c>
      <c r="FL211">
        <v>1.120893108990608</v>
      </c>
      <c r="FM211">
        <v>1.1260443018928097</v>
      </c>
      <c r="FN211">
        <v>1.1327160202374553</v>
      </c>
      <c r="FO211">
        <v>1.137799104079628</v>
      </c>
      <c r="FP211">
        <v>1.1424061927919318</v>
      </c>
      <c r="FQ211">
        <v>1.1488797245465292</v>
      </c>
      <c r="FR211">
        <v>1.1549681346312723</v>
      </c>
      <c r="FS211">
        <v>1.1602420534425313</v>
      </c>
      <c r="FT211">
        <v>1.1613903934660161</v>
      </c>
      <c r="FU211">
        <v>1.1651350002066194</v>
      </c>
      <c r="FV211">
        <v>1.1761121058681117</v>
      </c>
      <c r="FW211">
        <v>1.1801983354166929</v>
      </c>
      <c r="FX211">
        <v>1.1891071427220568</v>
      </c>
      <c r="FY211">
        <v>1.1994070761176705</v>
      </c>
      <c r="FZ211">
        <v>1.2033715520749904</v>
      </c>
      <c r="GA211">
        <v>1.206731805582683</v>
      </c>
      <c r="GB211">
        <v>1.2163253041669442</v>
      </c>
      <c r="GC211">
        <v>1.2264482757791653</v>
      </c>
      <c r="GD211">
        <v>1.2310927496300439</v>
      </c>
      <c r="GE211">
        <v>1.2423911188595145</v>
      </c>
      <c r="GF211">
        <v>1.255204466967812</v>
      </c>
      <c r="GG211">
        <v>1.2670991281993889</v>
      </c>
      <c r="GH211">
        <v>1.2795709248302503</v>
      </c>
      <c r="GI211">
        <v>1.287316398997755</v>
      </c>
      <c r="GJ211">
        <v>1.2967507494028547</v>
      </c>
      <c r="GK211">
        <v>1.3142633616065373</v>
      </c>
      <c r="GL211">
        <v>1.3398329350079645</v>
      </c>
      <c r="GM211">
        <v>1.3636202219692923</v>
      </c>
      <c r="GN211">
        <v>1.3965788360341678</v>
      </c>
      <c r="GO211">
        <v>1.4230887173179194</v>
      </c>
      <c r="GP211">
        <v>1.4377050671986096</v>
      </c>
      <c r="GQ211">
        <v>1.532967256748806</v>
      </c>
      <c r="GR211">
        <v>0.99544707087005824</v>
      </c>
    </row>
    <row r="212" spans="1:200" x14ac:dyDescent="0.45">
      <c r="A212">
        <v>0.73334658491530613</v>
      </c>
      <c r="B212">
        <v>0.76821971890029528</v>
      </c>
      <c r="C212">
        <v>0.77565659405285037</v>
      </c>
      <c r="D212">
        <v>0.78493512711264146</v>
      </c>
      <c r="E212">
        <v>0.79293585871989913</v>
      </c>
      <c r="F212">
        <v>0.79951697860441384</v>
      </c>
      <c r="G212">
        <v>0.80229331051627684</v>
      </c>
      <c r="H212">
        <v>0.80512439707577421</v>
      </c>
      <c r="I212">
        <v>0.8095412105139731</v>
      </c>
      <c r="J212">
        <v>0.81177555611866048</v>
      </c>
      <c r="K212">
        <v>0.81470249244200577</v>
      </c>
      <c r="L212">
        <v>0.81851590875737168</v>
      </c>
      <c r="M212">
        <v>0.82201860393967174</v>
      </c>
      <c r="N212">
        <v>0.82440067803542227</v>
      </c>
      <c r="O212">
        <v>0.8264553258985945</v>
      </c>
      <c r="P212">
        <v>0.83031879157862321</v>
      </c>
      <c r="Q212">
        <v>0.83379202829940935</v>
      </c>
      <c r="R212">
        <v>0.83555594606656691</v>
      </c>
      <c r="S212">
        <v>0.83905361441194659</v>
      </c>
      <c r="T212">
        <v>0.84216277980185128</v>
      </c>
      <c r="U212">
        <v>0.84346078143243242</v>
      </c>
      <c r="V212">
        <v>0.84553871640754874</v>
      </c>
      <c r="W212">
        <v>0.85017636898969062</v>
      </c>
      <c r="X212">
        <v>0.85375318707248071</v>
      </c>
      <c r="Y212">
        <v>0.85767571100082285</v>
      </c>
      <c r="Z212">
        <v>0.85940541030661022</v>
      </c>
      <c r="AA212">
        <v>0.8611066147471107</v>
      </c>
      <c r="AB212">
        <v>0.86343357799554077</v>
      </c>
      <c r="AC212">
        <v>0.86445704283172042</v>
      </c>
      <c r="AD212">
        <v>0.86727657224495636</v>
      </c>
      <c r="AE212">
        <v>0.86905263821891321</v>
      </c>
      <c r="AF212">
        <v>0.87071507833732997</v>
      </c>
      <c r="AG212">
        <v>0.87202420691772087</v>
      </c>
      <c r="AH212">
        <v>0.87373917479990992</v>
      </c>
      <c r="AI212">
        <v>0.87512040316620143</v>
      </c>
      <c r="AJ212">
        <v>0.87739245118914611</v>
      </c>
      <c r="AK212">
        <v>0.87899107120834052</v>
      </c>
      <c r="AL212">
        <v>0.87992766431506308</v>
      </c>
      <c r="AM212">
        <v>0.8815316761770623</v>
      </c>
      <c r="AN212">
        <v>0.88294854686154323</v>
      </c>
      <c r="AO212">
        <v>0.8840330442680111</v>
      </c>
      <c r="AP212">
        <v>0.88566623398286859</v>
      </c>
      <c r="AQ212">
        <v>0.88716969937095636</v>
      </c>
      <c r="AR212">
        <v>0.88992793648451884</v>
      </c>
      <c r="AS212">
        <v>0.89133937467143354</v>
      </c>
      <c r="AT212">
        <v>0.89281196411291708</v>
      </c>
      <c r="AU212">
        <v>0.89475662949236945</v>
      </c>
      <c r="AV212">
        <v>0.89738619320536583</v>
      </c>
      <c r="AW212">
        <v>0.89838704322727214</v>
      </c>
      <c r="AX212">
        <v>0.89947932175695899</v>
      </c>
      <c r="AY212">
        <v>0.90054071628836507</v>
      </c>
      <c r="AZ212">
        <v>0.90168054314765811</v>
      </c>
      <c r="BA212">
        <v>0.90247484043418713</v>
      </c>
      <c r="BB212">
        <v>0.90538339809887081</v>
      </c>
      <c r="BC212">
        <v>0.90834769324416764</v>
      </c>
      <c r="BD212">
        <v>0.90917007824457829</v>
      </c>
      <c r="BE212">
        <v>0.90986835743390604</v>
      </c>
      <c r="BF212">
        <v>0.91121409974843615</v>
      </c>
      <c r="BG212">
        <v>0.91300717001142673</v>
      </c>
      <c r="BH212">
        <v>0.91451552276618742</v>
      </c>
      <c r="BI212">
        <v>0.91577277150893477</v>
      </c>
      <c r="BJ212">
        <v>0.91751068161267857</v>
      </c>
      <c r="BK212">
        <v>0.91860907346424225</v>
      </c>
      <c r="BL212">
        <v>0.91959710914560855</v>
      </c>
      <c r="BM212">
        <v>0.92147726216148085</v>
      </c>
      <c r="BN212">
        <v>0.92195552627175326</v>
      </c>
      <c r="BO212">
        <v>0.92297454964140968</v>
      </c>
      <c r="BP212">
        <v>0.92489928948302846</v>
      </c>
      <c r="BQ212">
        <v>0.92562556481534286</v>
      </c>
      <c r="BR212">
        <v>0.92725047580688369</v>
      </c>
      <c r="BS212">
        <v>0.92799721795848555</v>
      </c>
      <c r="BT212">
        <v>0.92877697713377305</v>
      </c>
      <c r="BU212">
        <v>0.93042962027742571</v>
      </c>
      <c r="BV212">
        <v>0.93182611896743317</v>
      </c>
      <c r="BW212">
        <v>0.93269713289525169</v>
      </c>
      <c r="BX212">
        <v>0.93387450816152973</v>
      </c>
      <c r="BY212">
        <v>0.93513460780170654</v>
      </c>
      <c r="BZ212">
        <v>0.93637527795265307</v>
      </c>
      <c r="CA212">
        <v>0.93775584730969319</v>
      </c>
      <c r="CB212">
        <v>0.93900493785000461</v>
      </c>
      <c r="CC212">
        <v>0.93969222298986665</v>
      </c>
      <c r="CD212">
        <v>0.94259620426989399</v>
      </c>
      <c r="CE212">
        <v>0.94327867870289051</v>
      </c>
      <c r="CF212">
        <v>0.94445140396128213</v>
      </c>
      <c r="CG212">
        <v>0.94749853443131438</v>
      </c>
      <c r="CH212">
        <v>0.94860906858261385</v>
      </c>
      <c r="CI212">
        <v>0.94912872636045897</v>
      </c>
      <c r="CJ212">
        <v>0.94972733672474152</v>
      </c>
      <c r="CK212">
        <v>0.95020248196262547</v>
      </c>
      <c r="CL212">
        <v>0.95109170803885346</v>
      </c>
      <c r="CM212">
        <v>0.95359309335958331</v>
      </c>
      <c r="CN212">
        <v>0.95519259428319681</v>
      </c>
      <c r="CO212">
        <v>0.9583215564472044</v>
      </c>
      <c r="CP212">
        <v>0.95928221144717807</v>
      </c>
      <c r="CQ212">
        <v>0.96081503062165163</v>
      </c>
      <c r="CR212">
        <v>0.96294573704837483</v>
      </c>
      <c r="CS212">
        <v>0.96385363899746046</v>
      </c>
      <c r="CT212">
        <v>0.96547969759935526</v>
      </c>
      <c r="CU212">
        <v>0.96685545069584633</v>
      </c>
      <c r="CV212">
        <v>0.96791153728076773</v>
      </c>
      <c r="CW212">
        <v>0.968629833259956</v>
      </c>
      <c r="CX212">
        <v>0.97068689226583627</v>
      </c>
      <c r="CY212">
        <v>0.97244024060315593</v>
      </c>
      <c r="CZ212">
        <v>0.9737779582114261</v>
      </c>
      <c r="DA212">
        <v>0.97631838552146211</v>
      </c>
      <c r="DB212">
        <v>0.97841090035915257</v>
      </c>
      <c r="DC212">
        <v>0.97943008350432637</v>
      </c>
      <c r="DD212">
        <v>0.98156005576697192</v>
      </c>
      <c r="DE212">
        <v>0.98277152099580234</v>
      </c>
      <c r="DF212">
        <v>0.98463506101260745</v>
      </c>
      <c r="DG212">
        <v>0.98538011706037076</v>
      </c>
      <c r="DH212">
        <v>0.98652896083736052</v>
      </c>
      <c r="DI212">
        <v>0.9874762234216895</v>
      </c>
      <c r="DJ212">
        <v>0.98893982509417899</v>
      </c>
      <c r="DK212">
        <v>0.99071977525844901</v>
      </c>
      <c r="DL212">
        <v>0.99285850472532144</v>
      </c>
      <c r="DM212">
        <v>0.99467586175582856</v>
      </c>
      <c r="DN212">
        <v>0.99655257015846066</v>
      </c>
      <c r="DO212">
        <v>0.9976218335860304</v>
      </c>
      <c r="DP212">
        <v>1.0003916058272657</v>
      </c>
      <c r="DQ212">
        <v>1.0013420144629821</v>
      </c>
      <c r="DR212">
        <v>1.0032035070758565</v>
      </c>
      <c r="DS212">
        <v>1.0045401150486881</v>
      </c>
      <c r="DT212">
        <v>1.0059256582093448</v>
      </c>
      <c r="DU212">
        <v>1.008498823803867</v>
      </c>
      <c r="DV212">
        <v>1.0092280284793644</v>
      </c>
      <c r="DW212">
        <v>1.0103837015981605</v>
      </c>
      <c r="DX212">
        <v>1.0120583092052833</v>
      </c>
      <c r="DY212">
        <v>1.0130766746279176</v>
      </c>
      <c r="DZ212">
        <v>1.0168292291709715</v>
      </c>
      <c r="EA212">
        <v>1.0196679096836774</v>
      </c>
      <c r="EB212">
        <v>1.0209253758991668</v>
      </c>
      <c r="EC212">
        <v>1.0223347413265944</v>
      </c>
      <c r="ED212">
        <v>1.0265186368284833</v>
      </c>
      <c r="EE212">
        <v>1.0287501737191864</v>
      </c>
      <c r="EF212">
        <v>1.0314685353724873</v>
      </c>
      <c r="EG212">
        <v>1.0337719253411211</v>
      </c>
      <c r="EH212">
        <v>1.036313196083434</v>
      </c>
      <c r="EI212">
        <v>1.0372015096566154</v>
      </c>
      <c r="EJ212">
        <v>1.0396670059237414</v>
      </c>
      <c r="EK212">
        <v>1.041239521168853</v>
      </c>
      <c r="EL212">
        <v>1.0424458776033692</v>
      </c>
      <c r="EM212">
        <v>1.0451276541325707</v>
      </c>
      <c r="EN212">
        <v>1.04738724591493</v>
      </c>
      <c r="EO212">
        <v>1.0518672678546042</v>
      </c>
      <c r="EP212">
        <v>1.0556196523845802</v>
      </c>
      <c r="EQ212">
        <v>1.0592649409005241</v>
      </c>
      <c r="ER212">
        <v>1.0614612042055038</v>
      </c>
      <c r="ES212">
        <v>1.0645576207871461</v>
      </c>
      <c r="ET212">
        <v>1.0677221225883107</v>
      </c>
      <c r="EU212">
        <v>1.0698304459487762</v>
      </c>
      <c r="EV212">
        <v>1.0734131350117682</v>
      </c>
      <c r="EW212">
        <v>1.0743312040500814</v>
      </c>
      <c r="EX212">
        <v>1.0750232406075038</v>
      </c>
      <c r="EY212">
        <v>1.0765147982636882</v>
      </c>
      <c r="EZ212">
        <v>1.0788519080312478</v>
      </c>
      <c r="FA212">
        <v>1.0815419261363408</v>
      </c>
      <c r="FB212">
        <v>1.0853099637230879</v>
      </c>
      <c r="FC212">
        <v>1.0887491079474496</v>
      </c>
      <c r="FD212">
        <v>1.0935028895922279</v>
      </c>
      <c r="FE212">
        <v>1.0967229176748765</v>
      </c>
      <c r="FF212">
        <v>1.0999984942416796</v>
      </c>
      <c r="FG212">
        <v>1.1021620426361962</v>
      </c>
      <c r="FH212">
        <v>1.1057720205311892</v>
      </c>
      <c r="FI212">
        <v>1.1103836680084886</v>
      </c>
      <c r="FJ212">
        <v>1.1123743935819264</v>
      </c>
      <c r="FK212">
        <v>1.1134330189146946</v>
      </c>
      <c r="FL212">
        <v>1.1198203699211386</v>
      </c>
      <c r="FM212">
        <v>1.1226370929201768</v>
      </c>
      <c r="FN212">
        <v>1.129551257678209</v>
      </c>
      <c r="FO212">
        <v>1.1352260975038933</v>
      </c>
      <c r="FP212">
        <v>1.1407999168789595</v>
      </c>
      <c r="FQ212">
        <v>1.1497779137970034</v>
      </c>
      <c r="FR212">
        <v>1.1583370704150835</v>
      </c>
      <c r="FS212">
        <v>1.1612310738735609</v>
      </c>
      <c r="FT212">
        <v>1.1656201433852071</v>
      </c>
      <c r="FU212">
        <v>1.17043093001325</v>
      </c>
      <c r="FV212">
        <v>1.1760568147225114</v>
      </c>
      <c r="FW212">
        <v>1.1827243209899829</v>
      </c>
      <c r="FX212">
        <v>1.189499910503732</v>
      </c>
      <c r="FY212">
        <v>1.1982427907239461</v>
      </c>
      <c r="FZ212">
        <v>1.201272235883361</v>
      </c>
      <c r="GA212">
        <v>1.213078151434051</v>
      </c>
      <c r="GB212">
        <v>1.2206142702784337</v>
      </c>
      <c r="GC212">
        <v>1.2279953338210807</v>
      </c>
      <c r="GD212">
        <v>1.2311737436818553</v>
      </c>
      <c r="GE212">
        <v>1.2415515469521856</v>
      </c>
      <c r="GF212">
        <v>1.2530450466042804</v>
      </c>
      <c r="GG212">
        <v>1.2667849755718723</v>
      </c>
      <c r="GH212">
        <v>1.2840426689693578</v>
      </c>
      <c r="GI212">
        <v>1.2948879697179956</v>
      </c>
      <c r="GJ212">
        <v>1.3015295192624701</v>
      </c>
      <c r="GK212">
        <v>1.3220064524177728</v>
      </c>
      <c r="GL212">
        <v>1.3424926906259138</v>
      </c>
      <c r="GM212">
        <v>1.3644049559188081</v>
      </c>
      <c r="GN212">
        <v>1.3990995898857874</v>
      </c>
      <c r="GO212">
        <v>1.4160808010636823</v>
      </c>
      <c r="GP212">
        <v>1.4546699354488539</v>
      </c>
      <c r="GQ212">
        <v>1.5214046532653482</v>
      </c>
      <c r="GR212">
        <v>0.9952001787622734</v>
      </c>
    </row>
    <row r="213" spans="1:200" x14ac:dyDescent="0.45">
      <c r="A213">
        <v>0.73213244458401694</v>
      </c>
      <c r="B213">
        <v>0.76176422396925747</v>
      </c>
      <c r="C213">
        <v>0.770184685313129</v>
      </c>
      <c r="D213">
        <v>0.78304934085609812</v>
      </c>
      <c r="E213">
        <v>0.79216509946891411</v>
      </c>
      <c r="F213">
        <v>0.79992162725709115</v>
      </c>
      <c r="G213">
        <v>0.80247668821346929</v>
      </c>
      <c r="H213">
        <v>0.80512439707577421</v>
      </c>
      <c r="I213">
        <v>0.80879494760320114</v>
      </c>
      <c r="J213">
        <v>0.81193646442908007</v>
      </c>
      <c r="K213">
        <v>0.81656383768524621</v>
      </c>
      <c r="L213">
        <v>0.8193949251509457</v>
      </c>
      <c r="M213">
        <v>0.82281467253024565</v>
      </c>
      <c r="N213">
        <v>0.82353764281120612</v>
      </c>
      <c r="O213">
        <v>0.82674001775550154</v>
      </c>
      <c r="P213">
        <v>0.82921655963876872</v>
      </c>
      <c r="Q213">
        <v>0.83357462100849899</v>
      </c>
      <c r="R213">
        <v>0.83634695084226174</v>
      </c>
      <c r="S213">
        <v>0.83815103304291116</v>
      </c>
      <c r="T213">
        <v>0.84174982886747374</v>
      </c>
      <c r="U213">
        <v>0.84537485295361869</v>
      </c>
      <c r="V213">
        <v>0.84718396413358221</v>
      </c>
      <c r="W213">
        <v>0.85065554225710405</v>
      </c>
      <c r="X213">
        <v>0.85370226013657513</v>
      </c>
      <c r="Y213">
        <v>0.85736344420121746</v>
      </c>
      <c r="Z213">
        <v>0.85893686620808996</v>
      </c>
      <c r="AA213">
        <v>0.86039223689951017</v>
      </c>
      <c r="AB213">
        <v>0.8623234021602717</v>
      </c>
      <c r="AC213">
        <v>0.86390042704908776</v>
      </c>
      <c r="AD213">
        <v>0.86692548129107427</v>
      </c>
      <c r="AE213">
        <v>0.86904610015283035</v>
      </c>
      <c r="AF213">
        <v>0.87091056831914426</v>
      </c>
      <c r="AG213">
        <v>0.87246304055590473</v>
      </c>
      <c r="AH213">
        <v>0.8736204889482565</v>
      </c>
      <c r="AI213">
        <v>0.87496089588391757</v>
      </c>
      <c r="AJ213">
        <v>0.87585788218710903</v>
      </c>
      <c r="AK213">
        <v>0.87694354741022595</v>
      </c>
      <c r="AL213">
        <v>0.87932646388108171</v>
      </c>
      <c r="AM213">
        <v>0.88110156282490848</v>
      </c>
      <c r="AN213">
        <v>0.88294499004730198</v>
      </c>
      <c r="AO213">
        <v>0.8844411004243361</v>
      </c>
      <c r="AP213">
        <v>0.88588017043732148</v>
      </c>
      <c r="AQ213">
        <v>0.88767031940226615</v>
      </c>
      <c r="AR213">
        <v>0.8890518896909656</v>
      </c>
      <c r="AS213">
        <v>0.8907878719433463</v>
      </c>
      <c r="AT213">
        <v>0.89128577573776835</v>
      </c>
      <c r="AU213">
        <v>0.89277959307514732</v>
      </c>
      <c r="AV213">
        <v>0.89533305514010464</v>
      </c>
      <c r="AW213">
        <v>0.89611876568455795</v>
      </c>
      <c r="AX213">
        <v>0.89896148190868685</v>
      </c>
      <c r="AY213">
        <v>0.90077577452086777</v>
      </c>
      <c r="AZ213">
        <v>0.90171773324823812</v>
      </c>
      <c r="BA213">
        <v>0.9031872431145006</v>
      </c>
      <c r="BB213">
        <v>0.90539713555199208</v>
      </c>
      <c r="BC213">
        <v>0.90715243095524878</v>
      </c>
      <c r="BD213">
        <v>0.90758649280956982</v>
      </c>
      <c r="BE213">
        <v>0.90842169133507811</v>
      </c>
      <c r="BF213">
        <v>0.90935441677799089</v>
      </c>
      <c r="BG213">
        <v>0.91175681665882857</v>
      </c>
      <c r="BH213">
        <v>0.9137621559625867</v>
      </c>
      <c r="BI213">
        <v>0.91482564471773298</v>
      </c>
      <c r="BJ213">
        <v>0.91651976722904271</v>
      </c>
      <c r="BK213">
        <v>0.918404966113475</v>
      </c>
      <c r="BL213">
        <v>0.91969200623130687</v>
      </c>
      <c r="BM213">
        <v>0.92158679855659087</v>
      </c>
      <c r="BN213">
        <v>0.92237243988877249</v>
      </c>
      <c r="BO213">
        <v>0.92340182074773725</v>
      </c>
      <c r="BP213">
        <v>0.92419941502866798</v>
      </c>
      <c r="BQ213">
        <v>0.92494557309377967</v>
      </c>
      <c r="BR213">
        <v>0.92549036209554358</v>
      </c>
      <c r="BS213">
        <v>0.92643797167351871</v>
      </c>
      <c r="BT213">
        <v>0.92730366127434993</v>
      </c>
      <c r="BU213">
        <v>0.92803508105458843</v>
      </c>
      <c r="BV213">
        <v>0.92960872835427377</v>
      </c>
      <c r="BW213">
        <v>0.93093169761664729</v>
      </c>
      <c r="BX213">
        <v>0.93240553870067011</v>
      </c>
      <c r="BY213">
        <v>0.93433231491667224</v>
      </c>
      <c r="BZ213">
        <v>0.93505186589288192</v>
      </c>
      <c r="CA213">
        <v>0.93700463417673674</v>
      </c>
      <c r="CB213">
        <v>0.9389165656965186</v>
      </c>
      <c r="CC213">
        <v>0.93946092876928167</v>
      </c>
      <c r="CD213">
        <v>0.94132186926365713</v>
      </c>
      <c r="CE213">
        <v>0.94230389047068797</v>
      </c>
      <c r="CF213">
        <v>0.94400384994694952</v>
      </c>
      <c r="CG213">
        <v>0.94502592909855521</v>
      </c>
      <c r="CH213">
        <v>0.94616363913419643</v>
      </c>
      <c r="CI213">
        <v>0.94822055577799458</v>
      </c>
      <c r="CJ213">
        <v>0.94967031237776922</v>
      </c>
      <c r="CK213">
        <v>0.95043704506927518</v>
      </c>
      <c r="CL213">
        <v>0.95155150975234382</v>
      </c>
      <c r="CM213">
        <v>0.952982158763922</v>
      </c>
      <c r="CN213">
        <v>0.95428629127156939</v>
      </c>
      <c r="CO213">
        <v>0.95563728575572837</v>
      </c>
      <c r="CP213">
        <v>0.95653235950766813</v>
      </c>
      <c r="CQ213">
        <v>0.95779506928535985</v>
      </c>
      <c r="CR213">
        <v>0.96129381245684642</v>
      </c>
      <c r="CS213">
        <v>0.96225168250660487</v>
      </c>
      <c r="CT213">
        <v>0.96336427824299209</v>
      </c>
      <c r="CU213">
        <v>0.96508156744237428</v>
      </c>
      <c r="CV213">
        <v>0.96681502094273375</v>
      </c>
      <c r="CW213">
        <v>0.9682341748741361</v>
      </c>
      <c r="CX213">
        <v>0.97005877560656795</v>
      </c>
      <c r="CY213">
        <v>0.97185916072848288</v>
      </c>
      <c r="CZ213">
        <v>0.97250375938479561</v>
      </c>
      <c r="DA213">
        <v>0.97337169788922495</v>
      </c>
      <c r="DB213">
        <v>0.97647820970559129</v>
      </c>
      <c r="DC213">
        <v>0.97947027897631711</v>
      </c>
      <c r="DD213">
        <v>0.98075651291590216</v>
      </c>
      <c r="DE213">
        <v>0.98198272100305795</v>
      </c>
      <c r="DF213">
        <v>0.98339776043155558</v>
      </c>
      <c r="DG213">
        <v>0.98523750468988902</v>
      </c>
      <c r="DH213">
        <v>0.98695773605277126</v>
      </c>
      <c r="DI213">
        <v>0.98887933864139277</v>
      </c>
      <c r="DJ213">
        <v>0.99023001622861151</v>
      </c>
      <c r="DK213">
        <v>0.99080217343988364</v>
      </c>
      <c r="DL213">
        <v>0.99125919792842765</v>
      </c>
      <c r="DM213">
        <v>0.99296162131211108</v>
      </c>
      <c r="DN213">
        <v>0.99463921332608085</v>
      </c>
      <c r="DO213">
        <v>0.99723017490093591</v>
      </c>
      <c r="DP213">
        <v>0.99949942852200901</v>
      </c>
      <c r="DQ213">
        <v>1.0009374990062603</v>
      </c>
      <c r="DR213">
        <v>1.0033340390257486</v>
      </c>
      <c r="DS213">
        <v>1.0050543455885823</v>
      </c>
      <c r="DT213">
        <v>1.0057181614621749</v>
      </c>
      <c r="DU213">
        <v>1.0072558201327264</v>
      </c>
      <c r="DV213">
        <v>1.0089123000290896</v>
      </c>
      <c r="DW213">
        <v>1.0106746528027764</v>
      </c>
      <c r="DX213">
        <v>1.0128293543193108</v>
      </c>
      <c r="DY213">
        <v>1.0136663456991424</v>
      </c>
      <c r="DZ213">
        <v>1.0171580041770698</v>
      </c>
      <c r="EA213">
        <v>1.0192659638925117</v>
      </c>
      <c r="EB213">
        <v>1.0204705242877119</v>
      </c>
      <c r="EC213">
        <v>1.0220066972317352</v>
      </c>
      <c r="ED213">
        <v>1.0246886855966355</v>
      </c>
      <c r="EE213">
        <v>1.0281251474012481</v>
      </c>
      <c r="EF213">
        <v>1.0300536865869481</v>
      </c>
      <c r="EG213">
        <v>1.0343905446300727</v>
      </c>
      <c r="EH213">
        <v>1.0355697433634523</v>
      </c>
      <c r="EI213">
        <v>1.0371663066520733</v>
      </c>
      <c r="EJ213">
        <v>1.0401955641050913</v>
      </c>
      <c r="EK213">
        <v>1.0408973259547238</v>
      </c>
      <c r="EL213">
        <v>1.0429586655721443</v>
      </c>
      <c r="EM213">
        <v>1.0449604790822362</v>
      </c>
      <c r="EN213">
        <v>1.0483432895493776</v>
      </c>
      <c r="EO213">
        <v>1.0503336952046547</v>
      </c>
      <c r="EP213">
        <v>1.0543697760280284</v>
      </c>
      <c r="EQ213">
        <v>1.0569365655632381</v>
      </c>
      <c r="ER213">
        <v>1.0601690475171535</v>
      </c>
      <c r="ES213">
        <v>1.0620560079383983</v>
      </c>
      <c r="ET213">
        <v>1.0645196415492484</v>
      </c>
      <c r="EU213">
        <v>1.0657803586708949</v>
      </c>
      <c r="EV213">
        <v>1.0692023796608134</v>
      </c>
      <c r="EW213">
        <v>1.0718813631996726</v>
      </c>
      <c r="EX213">
        <v>1.0732352019080684</v>
      </c>
      <c r="EY213">
        <v>1.0750749934729824</v>
      </c>
      <c r="EZ213">
        <v>1.0778311598823627</v>
      </c>
      <c r="FA213">
        <v>1.0808754918191967</v>
      </c>
      <c r="FB213">
        <v>1.0842433852491848</v>
      </c>
      <c r="FC213">
        <v>1.0902660219900775</v>
      </c>
      <c r="FD213">
        <v>1.0918808708475543</v>
      </c>
      <c r="FE213">
        <v>1.097362879701109</v>
      </c>
      <c r="FF213">
        <v>1.1003022858243543</v>
      </c>
      <c r="FG213">
        <v>1.1052359109529248</v>
      </c>
      <c r="FH213">
        <v>1.1075924858682953</v>
      </c>
      <c r="FI213">
        <v>1.1105008398329135</v>
      </c>
      <c r="FJ213">
        <v>1.1149189570359659</v>
      </c>
      <c r="FK213">
        <v>1.1187394302089404</v>
      </c>
      <c r="FL213">
        <v>1.1218243008135107</v>
      </c>
      <c r="FM213">
        <v>1.1236669815678173</v>
      </c>
      <c r="FN213">
        <v>1.1260941709796333</v>
      </c>
      <c r="FO213">
        <v>1.134650542973709</v>
      </c>
      <c r="FP213">
        <v>1.1422369884572132</v>
      </c>
      <c r="FQ213">
        <v>1.149421500547295</v>
      </c>
      <c r="FR213">
        <v>1.1560701764820907</v>
      </c>
      <c r="FS213">
        <v>1.1598468381921658</v>
      </c>
      <c r="FT213">
        <v>1.1632631527220121</v>
      </c>
      <c r="FU213">
        <v>1.1682773266033373</v>
      </c>
      <c r="FV213">
        <v>1.1761776459000661</v>
      </c>
      <c r="FW213">
        <v>1.1848109480447258</v>
      </c>
      <c r="FX213">
        <v>1.1896245892236004</v>
      </c>
      <c r="FY213">
        <v>1.1924154415925561</v>
      </c>
      <c r="FZ213">
        <v>1.2013639022406908</v>
      </c>
      <c r="GA213">
        <v>1.2074311263031494</v>
      </c>
      <c r="GB213">
        <v>1.2229970544430531</v>
      </c>
      <c r="GC213">
        <v>1.2300515845301661</v>
      </c>
      <c r="GD213">
        <v>1.2409379501643145</v>
      </c>
      <c r="GE213">
        <v>1.2491757454637995</v>
      </c>
      <c r="GF213">
        <v>1.2545945501243201</v>
      </c>
      <c r="GG213">
        <v>1.2710540018103444</v>
      </c>
      <c r="GH213">
        <v>1.283171976278676</v>
      </c>
      <c r="GI213">
        <v>1.2923023785782539</v>
      </c>
      <c r="GJ213">
        <v>1.3015504246938243</v>
      </c>
      <c r="GK213">
        <v>1.3199682654213822</v>
      </c>
      <c r="GL213">
        <v>1.3365282769001856</v>
      </c>
      <c r="GM213">
        <v>1.3654998036093626</v>
      </c>
      <c r="GN213">
        <v>1.3911789467325408</v>
      </c>
      <c r="GO213">
        <v>1.4318024265350973</v>
      </c>
      <c r="GP213">
        <v>1.440503697199599</v>
      </c>
      <c r="GQ213">
        <v>1.4888012302606091</v>
      </c>
      <c r="GR213">
        <v>0.99472912420977078</v>
      </c>
    </row>
    <row r="214" spans="1:200" x14ac:dyDescent="0.45">
      <c r="A214">
        <v>0.73561680856798151</v>
      </c>
      <c r="B214">
        <v>0.75654462220284369</v>
      </c>
      <c r="C214">
        <v>0.77066594180633885</v>
      </c>
      <c r="D214">
        <v>0.78308238970655897</v>
      </c>
      <c r="E214">
        <v>0.78962721338480291</v>
      </c>
      <c r="F214">
        <v>0.79643843924177171</v>
      </c>
      <c r="G214">
        <v>0.80348251324046505</v>
      </c>
      <c r="H214">
        <v>0.80476657997067869</v>
      </c>
      <c r="I214">
        <v>0.80838115165537505</v>
      </c>
      <c r="J214">
        <v>0.81320813012768522</v>
      </c>
      <c r="K214">
        <v>0.81659037749743191</v>
      </c>
      <c r="L214">
        <v>0.81786489872535217</v>
      </c>
      <c r="M214">
        <v>0.81935243627099263</v>
      </c>
      <c r="N214">
        <v>0.82144475232874015</v>
      </c>
      <c r="O214">
        <v>0.82420244574315271</v>
      </c>
      <c r="P214">
        <v>0.82856879164697694</v>
      </c>
      <c r="Q214">
        <v>0.83309938346258394</v>
      </c>
      <c r="R214">
        <v>0.83735292140092688</v>
      </c>
      <c r="S214">
        <v>0.83984520939601892</v>
      </c>
      <c r="T214">
        <v>0.84274099884055709</v>
      </c>
      <c r="U214">
        <v>0.8442298157537983</v>
      </c>
      <c r="V214">
        <v>0.84811216201319795</v>
      </c>
      <c r="W214">
        <v>0.84990002172543522</v>
      </c>
      <c r="X214">
        <v>0.85238322007942169</v>
      </c>
      <c r="Y214">
        <v>0.85474373172639018</v>
      </c>
      <c r="Z214">
        <v>0.85929783389890124</v>
      </c>
      <c r="AA214">
        <v>0.8614246749927994</v>
      </c>
      <c r="AB214">
        <v>0.86268647011868937</v>
      </c>
      <c r="AC214">
        <v>0.86527533000181833</v>
      </c>
      <c r="AD214">
        <v>0.86636951647148097</v>
      </c>
      <c r="AE214">
        <v>0.8684928679393662</v>
      </c>
      <c r="AF214">
        <v>0.87162023017110901</v>
      </c>
      <c r="AG214">
        <v>0.87279854153834413</v>
      </c>
      <c r="AH214">
        <v>0.87339263274690704</v>
      </c>
      <c r="AI214">
        <v>0.87532843308257169</v>
      </c>
      <c r="AJ214">
        <v>0.87613362254671534</v>
      </c>
      <c r="AK214">
        <v>0.87755524382075067</v>
      </c>
      <c r="AL214">
        <v>0.87862082512424045</v>
      </c>
      <c r="AM214">
        <v>0.88213835262485851</v>
      </c>
      <c r="AN214">
        <v>0.88355781490558583</v>
      </c>
      <c r="AO214">
        <v>0.88450855323190014</v>
      </c>
      <c r="AP214">
        <v>0.88706770599044993</v>
      </c>
      <c r="AQ214">
        <v>0.88783202782794446</v>
      </c>
      <c r="AR214">
        <v>0.88892442387104109</v>
      </c>
      <c r="AS214">
        <v>0.88982696461972077</v>
      </c>
      <c r="AT214">
        <v>0.89126336217902558</v>
      </c>
      <c r="AU214">
        <v>0.89335637655106692</v>
      </c>
      <c r="AV214">
        <v>0.89474178936208293</v>
      </c>
      <c r="AW214">
        <v>0.89527186606400511</v>
      </c>
      <c r="AX214">
        <v>0.8964673429256157</v>
      </c>
      <c r="AY214">
        <v>0.89869130021600596</v>
      </c>
      <c r="AZ214">
        <v>0.90037688179084807</v>
      </c>
      <c r="BA214">
        <v>0.90200793511502908</v>
      </c>
      <c r="BB214">
        <v>0.90496829845106819</v>
      </c>
      <c r="BC214">
        <v>0.90601312104484044</v>
      </c>
      <c r="BD214">
        <v>0.90755286489796416</v>
      </c>
      <c r="BE214">
        <v>0.90833968820395106</v>
      </c>
      <c r="BF214">
        <v>0.91020256730180893</v>
      </c>
      <c r="BG214">
        <v>0.91131281421325305</v>
      </c>
      <c r="BH214">
        <v>0.9127912732948501</v>
      </c>
      <c r="BI214">
        <v>0.91476874602865421</v>
      </c>
      <c r="BJ214">
        <v>0.91628079259683826</v>
      </c>
      <c r="BK214">
        <v>0.91706054277500482</v>
      </c>
      <c r="BL214">
        <v>0.91828858815668035</v>
      </c>
      <c r="BM214">
        <v>0.91903856702672559</v>
      </c>
      <c r="BN214">
        <v>0.92031960375749799</v>
      </c>
      <c r="BO214">
        <v>0.92174360842529146</v>
      </c>
      <c r="BP214">
        <v>0.92378899299463202</v>
      </c>
      <c r="BQ214">
        <v>0.92483698102792755</v>
      </c>
      <c r="BR214">
        <v>0.92575222679291946</v>
      </c>
      <c r="BS214">
        <v>0.92613219148287151</v>
      </c>
      <c r="BT214">
        <v>0.92710294022041517</v>
      </c>
      <c r="BU214">
        <v>0.92787940711326222</v>
      </c>
      <c r="BV214">
        <v>0.92850881195156398</v>
      </c>
      <c r="BW214">
        <v>0.92991770131475371</v>
      </c>
      <c r="BX214">
        <v>0.93069451853405505</v>
      </c>
      <c r="BY214">
        <v>0.93130909702834375</v>
      </c>
      <c r="BZ214">
        <v>0.93224510603428279</v>
      </c>
      <c r="CA214">
        <v>0.93355406613062863</v>
      </c>
      <c r="CB214">
        <v>0.93515769306668495</v>
      </c>
      <c r="CC214">
        <v>0.93692349427293131</v>
      </c>
      <c r="CD214">
        <v>0.93855694495777087</v>
      </c>
      <c r="CE214">
        <v>0.94058239902401897</v>
      </c>
      <c r="CF214">
        <v>0.94247111278325535</v>
      </c>
      <c r="CG214">
        <v>0.94352261438990248</v>
      </c>
      <c r="CH214">
        <v>0.94535793138140045</v>
      </c>
      <c r="CI214">
        <v>0.94614028121844251</v>
      </c>
      <c r="CJ214">
        <v>0.94849213537536792</v>
      </c>
      <c r="CK214">
        <v>0.94982035214394611</v>
      </c>
      <c r="CL214">
        <v>0.9515750231576664</v>
      </c>
      <c r="CM214">
        <v>0.95229215969747527</v>
      </c>
      <c r="CN214">
        <v>0.95402246868563501</v>
      </c>
      <c r="CO214">
        <v>0.95470483912547</v>
      </c>
      <c r="CP214">
        <v>0.95579870564292224</v>
      </c>
      <c r="CQ214">
        <v>0.95803940777345764</v>
      </c>
      <c r="CR214">
        <v>0.95904043236534309</v>
      </c>
      <c r="CS214">
        <v>0.96016776290837313</v>
      </c>
      <c r="CT214">
        <v>0.96210773314256437</v>
      </c>
      <c r="CU214">
        <v>0.96308177010480367</v>
      </c>
      <c r="CV214">
        <v>0.96565564178230956</v>
      </c>
      <c r="CW214">
        <v>0.96647813697235552</v>
      </c>
      <c r="CX214">
        <v>0.96796050434935244</v>
      </c>
      <c r="CY214">
        <v>0.96992078013793803</v>
      </c>
      <c r="CZ214">
        <v>0.97155903435686075</v>
      </c>
      <c r="DA214">
        <v>0.97298057244104108</v>
      </c>
      <c r="DB214">
        <v>0.97554144574254575</v>
      </c>
      <c r="DC214">
        <v>0.97668128550828648</v>
      </c>
      <c r="DD214">
        <v>0.97891321563599587</v>
      </c>
      <c r="DE214">
        <v>0.98085620325808265</v>
      </c>
      <c r="DF214">
        <v>0.98211392476609571</v>
      </c>
      <c r="DG214">
        <v>0.98310039548477846</v>
      </c>
      <c r="DH214">
        <v>0.98417437026430798</v>
      </c>
      <c r="DI214">
        <v>0.98580826324241932</v>
      </c>
      <c r="DJ214">
        <v>0.98741260218714588</v>
      </c>
      <c r="DK214">
        <v>0.98869577790368857</v>
      </c>
      <c r="DL214">
        <v>0.98979723603616054</v>
      </c>
      <c r="DM214">
        <v>0.99243344004310718</v>
      </c>
      <c r="DN214">
        <v>0.99511477566583062</v>
      </c>
      <c r="DO214">
        <v>0.9969892729934442</v>
      </c>
      <c r="DP214">
        <v>0.99834468717798619</v>
      </c>
      <c r="DQ214">
        <v>1.0007066591445863</v>
      </c>
      <c r="DR214">
        <v>1.0019294447891405</v>
      </c>
      <c r="DS214">
        <v>1.0029669838910469</v>
      </c>
      <c r="DT214">
        <v>1.0053001526976519</v>
      </c>
      <c r="DU214">
        <v>1.0081189804256088</v>
      </c>
      <c r="DV214">
        <v>1.0098812429485478</v>
      </c>
      <c r="DW214">
        <v>1.011430263759223</v>
      </c>
      <c r="DX214">
        <v>1.0130555203040152</v>
      </c>
      <c r="DY214">
        <v>1.015225740511331</v>
      </c>
      <c r="DZ214">
        <v>1.0168024663275907</v>
      </c>
      <c r="EA214">
        <v>1.0183771130337573</v>
      </c>
      <c r="EB214">
        <v>1.021243852304502</v>
      </c>
      <c r="EC214">
        <v>1.0244168449739093</v>
      </c>
      <c r="ED214">
        <v>1.0278448906443789</v>
      </c>
      <c r="EE214">
        <v>1.0299194025252603</v>
      </c>
      <c r="EF214">
        <v>1.031267038086835</v>
      </c>
      <c r="EG214">
        <v>1.0329398168281039</v>
      </c>
      <c r="EH214">
        <v>1.0350901452007959</v>
      </c>
      <c r="EI214">
        <v>1.0366414586500221</v>
      </c>
      <c r="EJ214">
        <v>1.03892437695534</v>
      </c>
      <c r="EK214">
        <v>1.0416309167570617</v>
      </c>
      <c r="EL214">
        <v>1.0451995264319551</v>
      </c>
      <c r="EM214">
        <v>1.0466340591885364</v>
      </c>
      <c r="EN214">
        <v>1.0486626713644802</v>
      </c>
      <c r="EO214">
        <v>1.0516294432344269</v>
      </c>
      <c r="EP214">
        <v>1.0539955743295619</v>
      </c>
      <c r="EQ214">
        <v>1.0582361041241997</v>
      </c>
      <c r="ER214">
        <v>1.0610227273315154</v>
      </c>
      <c r="ES214">
        <v>1.063150712786366</v>
      </c>
      <c r="ET214">
        <v>1.0656400240487969</v>
      </c>
      <c r="EU214">
        <v>1.0676855926059938</v>
      </c>
      <c r="EV214">
        <v>1.0697458898932417</v>
      </c>
      <c r="EW214">
        <v>1.0718708941478519</v>
      </c>
      <c r="EX214">
        <v>1.0748260402964751</v>
      </c>
      <c r="EY214">
        <v>1.0765231209070367</v>
      </c>
      <c r="EZ214">
        <v>1.0787579075991709</v>
      </c>
      <c r="FA214">
        <v>1.081762664104168</v>
      </c>
      <c r="FB214">
        <v>1.0866573474701289</v>
      </c>
      <c r="FC214">
        <v>1.0889139329167372</v>
      </c>
      <c r="FD214">
        <v>1.0903014804699451</v>
      </c>
      <c r="FE214">
        <v>1.0947726942179712</v>
      </c>
      <c r="FF214">
        <v>1.0990966332585164</v>
      </c>
      <c r="FG214">
        <v>1.1019681812764346</v>
      </c>
      <c r="FH214">
        <v>1.1060720722413799</v>
      </c>
      <c r="FI214">
        <v>1.1103587773885599</v>
      </c>
      <c r="FJ214">
        <v>1.1114602362524539</v>
      </c>
      <c r="FK214">
        <v>1.115745578096432</v>
      </c>
      <c r="FL214">
        <v>1.1207276992181916</v>
      </c>
      <c r="FM214">
        <v>1.12663319233321</v>
      </c>
      <c r="FN214">
        <v>1.1315310493927728</v>
      </c>
      <c r="FO214">
        <v>1.1386894129875456</v>
      </c>
      <c r="FP214">
        <v>1.1400460891300079</v>
      </c>
      <c r="FQ214">
        <v>1.1465945701276969</v>
      </c>
      <c r="FR214">
        <v>1.1488510182252507</v>
      </c>
      <c r="FS214">
        <v>1.1538901768403265</v>
      </c>
      <c r="FT214">
        <v>1.1608674571144153</v>
      </c>
      <c r="FU214">
        <v>1.168336455164946</v>
      </c>
      <c r="FV214">
        <v>1.1788763681052643</v>
      </c>
      <c r="FW214">
        <v>1.1841071968281753</v>
      </c>
      <c r="FX214">
        <v>1.1934592124305672</v>
      </c>
      <c r="FY214">
        <v>1.1975826881987208</v>
      </c>
      <c r="FZ214">
        <v>1.2099530510218395</v>
      </c>
      <c r="GA214">
        <v>1.2131404248466162</v>
      </c>
      <c r="GB214">
        <v>1.2173356485201317</v>
      </c>
      <c r="GC214">
        <v>1.227387312343345</v>
      </c>
      <c r="GD214">
        <v>1.2365882439939631</v>
      </c>
      <c r="GE214">
        <v>1.2474882409554391</v>
      </c>
      <c r="GF214">
        <v>1.2636088960649441</v>
      </c>
      <c r="GG214">
        <v>1.27205189839973</v>
      </c>
      <c r="GH214">
        <v>1.2836861458823074</v>
      </c>
      <c r="GI214">
        <v>1.291100016429505</v>
      </c>
      <c r="GJ214">
        <v>1.3026194902532813</v>
      </c>
      <c r="GK214">
        <v>1.3212858887738337</v>
      </c>
      <c r="GL214">
        <v>1.3429533778754577</v>
      </c>
      <c r="GM214">
        <v>1.3577592388900444</v>
      </c>
      <c r="GN214">
        <v>1.3999216008989719</v>
      </c>
      <c r="GO214">
        <v>1.4249859244659704</v>
      </c>
      <c r="GP214">
        <v>1.4385769773788468</v>
      </c>
      <c r="GQ214">
        <v>1.5079918394294531</v>
      </c>
      <c r="GR214">
        <v>0.9943305535090099</v>
      </c>
    </row>
    <row r="215" spans="1:200" x14ac:dyDescent="0.45">
      <c r="A215">
        <v>0.73542634755168546</v>
      </c>
      <c r="B215">
        <v>0.7541115096065063</v>
      </c>
      <c r="C215">
        <v>0.77052666713677043</v>
      </c>
      <c r="D215">
        <v>0.78633744816308249</v>
      </c>
      <c r="E215">
        <v>0.79250197210328432</v>
      </c>
      <c r="F215">
        <v>0.79568639691458198</v>
      </c>
      <c r="G215">
        <v>0.80065696727679914</v>
      </c>
      <c r="H215">
        <v>0.80491947615920378</v>
      </c>
      <c r="I215">
        <v>0.8090697238195419</v>
      </c>
      <c r="J215">
        <v>0.81127192615709454</v>
      </c>
      <c r="K215">
        <v>0.81382145401541317</v>
      </c>
      <c r="L215">
        <v>0.81722433944452566</v>
      </c>
      <c r="M215">
        <v>0.81769862836587426</v>
      </c>
      <c r="N215">
        <v>0.82169673276516719</v>
      </c>
      <c r="O215">
        <v>0.82553782774542306</v>
      </c>
      <c r="P215">
        <v>0.82953039490557645</v>
      </c>
      <c r="Q215">
        <v>0.83423371903491472</v>
      </c>
      <c r="R215">
        <v>0.83800112049471831</v>
      </c>
      <c r="S215">
        <v>0.83994851283060112</v>
      </c>
      <c r="T215">
        <v>0.84226057003534127</v>
      </c>
      <c r="U215">
        <v>0.84550623583061524</v>
      </c>
      <c r="V215">
        <v>0.84839544985864512</v>
      </c>
      <c r="W215">
        <v>0.85106464941179172</v>
      </c>
      <c r="X215">
        <v>0.85411699175581091</v>
      </c>
      <c r="Y215">
        <v>0.85621774806538176</v>
      </c>
      <c r="Z215">
        <v>0.85852426856388742</v>
      </c>
      <c r="AA215">
        <v>0.86088011763652705</v>
      </c>
      <c r="AB215">
        <v>0.86306323949989627</v>
      </c>
      <c r="AC215">
        <v>0.8663968057236241</v>
      </c>
      <c r="AD215">
        <v>0.86775664579128475</v>
      </c>
      <c r="AE215">
        <v>0.86900228094691123</v>
      </c>
      <c r="AF215">
        <v>0.871166844697424</v>
      </c>
      <c r="AG215">
        <v>0.87249840810983936</v>
      </c>
      <c r="AH215">
        <v>0.87367785599946846</v>
      </c>
      <c r="AI215">
        <v>0.87492506540967219</v>
      </c>
      <c r="AJ215">
        <v>0.87740778066702729</v>
      </c>
      <c r="AK215">
        <v>0.87916668108301421</v>
      </c>
      <c r="AL215">
        <v>0.88116232889597224</v>
      </c>
      <c r="AM215">
        <v>0.88202839706969804</v>
      </c>
      <c r="AN215">
        <v>0.88314045016870091</v>
      </c>
      <c r="AO215">
        <v>0.88384201656266759</v>
      </c>
      <c r="AP215">
        <v>0.88457883563959194</v>
      </c>
      <c r="AQ215">
        <v>0.88645854936913004</v>
      </c>
      <c r="AR215">
        <v>0.88786905951548478</v>
      </c>
      <c r="AS215">
        <v>0.89016984763106388</v>
      </c>
      <c r="AT215">
        <v>0.89152724963903984</v>
      </c>
      <c r="AU215">
        <v>0.89364916509058057</v>
      </c>
      <c r="AV215">
        <v>0.8948319861000632</v>
      </c>
      <c r="AW215">
        <v>0.89612090346619999</v>
      </c>
      <c r="AX215">
        <v>0.89715674661298017</v>
      </c>
      <c r="AY215">
        <v>0.89849626441641062</v>
      </c>
      <c r="AZ215">
        <v>0.90054988644746015</v>
      </c>
      <c r="BA215">
        <v>0.9025227498339411</v>
      </c>
      <c r="BB215">
        <v>0.90406243679250242</v>
      </c>
      <c r="BC215">
        <v>0.90542788357470672</v>
      </c>
      <c r="BD215">
        <v>0.9064765656270658</v>
      </c>
      <c r="BE215">
        <v>0.90698379360644454</v>
      </c>
      <c r="BF215">
        <v>0.90985821501145714</v>
      </c>
      <c r="BG215">
        <v>0.91109224865884708</v>
      </c>
      <c r="BH215">
        <v>0.91265821505337574</v>
      </c>
      <c r="BI215">
        <v>0.91354010918896278</v>
      </c>
      <c r="BJ215">
        <v>0.91436541851115827</v>
      </c>
      <c r="BK215">
        <v>0.91592328124627365</v>
      </c>
      <c r="BL215">
        <v>0.91718280113532225</v>
      </c>
      <c r="BM215">
        <v>0.91897946513509254</v>
      </c>
      <c r="BN215">
        <v>0.92014268604913729</v>
      </c>
      <c r="BO215">
        <v>0.92118662845900612</v>
      </c>
      <c r="BP215">
        <v>0.92182968969286427</v>
      </c>
      <c r="BQ215">
        <v>0.92285158401723388</v>
      </c>
      <c r="BR215">
        <v>0.92346111301237011</v>
      </c>
      <c r="BS215">
        <v>0.92429463847321947</v>
      </c>
      <c r="BT215">
        <v>0.92562760467011396</v>
      </c>
      <c r="BU215">
        <v>0.92663235299117286</v>
      </c>
      <c r="BV215">
        <v>0.92817639996970425</v>
      </c>
      <c r="BW215">
        <v>0.92858957159765831</v>
      </c>
      <c r="BX215">
        <v>0.93056336296336173</v>
      </c>
      <c r="BY215">
        <v>0.93176469272109252</v>
      </c>
      <c r="BZ215">
        <v>0.93359945995028271</v>
      </c>
      <c r="CA215">
        <v>0.93643139699060718</v>
      </c>
      <c r="CB215">
        <v>0.93729515996409551</v>
      </c>
      <c r="CC215">
        <v>0.93785363185461434</v>
      </c>
      <c r="CD215">
        <v>0.93974787116467973</v>
      </c>
      <c r="CE215">
        <v>0.94127316427820829</v>
      </c>
      <c r="CF215">
        <v>0.94203336119488157</v>
      </c>
      <c r="CG215">
        <v>0.94325853901033796</v>
      </c>
      <c r="CH215">
        <v>0.94417272155418541</v>
      </c>
      <c r="CI215">
        <v>0.9452101671218136</v>
      </c>
      <c r="CJ215">
        <v>0.94576153274386343</v>
      </c>
      <c r="CK215">
        <v>0.94733793049169646</v>
      </c>
      <c r="CL215">
        <v>0.94909234374406903</v>
      </c>
      <c r="CM215">
        <v>0.95077182035342578</v>
      </c>
      <c r="CN215">
        <v>0.95221867683568673</v>
      </c>
      <c r="CO215">
        <v>0.95426164366806832</v>
      </c>
      <c r="CP215">
        <v>0.95535929558915922</v>
      </c>
      <c r="CQ215">
        <v>0.95580278401026242</v>
      </c>
      <c r="CR215">
        <v>0.95715417507849287</v>
      </c>
      <c r="CS215">
        <v>0.95904967498987503</v>
      </c>
      <c r="CT215">
        <v>0.9609328979549473</v>
      </c>
      <c r="CU215">
        <v>0.96159026519480073</v>
      </c>
      <c r="CV215">
        <v>0.96302322505635918</v>
      </c>
      <c r="CW215">
        <v>0.96456394333171391</v>
      </c>
      <c r="CX215">
        <v>0.96728466738127483</v>
      </c>
      <c r="CY215">
        <v>0.96896194760950227</v>
      </c>
      <c r="CZ215">
        <v>0.97300823938870151</v>
      </c>
      <c r="DA215">
        <v>0.97506679042644695</v>
      </c>
      <c r="DB215">
        <v>0.97560611489181703</v>
      </c>
      <c r="DC215">
        <v>0.97719863271101659</v>
      </c>
      <c r="DD215">
        <v>0.97840761956708888</v>
      </c>
      <c r="DE215">
        <v>0.9798623994022384</v>
      </c>
      <c r="DF215">
        <v>0.98152258335439446</v>
      </c>
      <c r="DG215">
        <v>0.98238109250510441</v>
      </c>
      <c r="DH215">
        <v>0.98485138652794291</v>
      </c>
      <c r="DI215">
        <v>0.98610828628373204</v>
      </c>
      <c r="DJ215">
        <v>0.98731052701130406</v>
      </c>
      <c r="DK215">
        <v>0.98896166539817987</v>
      </c>
      <c r="DL215">
        <v>0.99064609230259804</v>
      </c>
      <c r="DM215">
        <v>0.99246557554261772</v>
      </c>
      <c r="DN215">
        <v>0.99335511612015326</v>
      </c>
      <c r="DO215">
        <v>0.99527955698866089</v>
      </c>
      <c r="DP215">
        <v>0.99773212783895415</v>
      </c>
      <c r="DQ215">
        <v>0.99874560432026471</v>
      </c>
      <c r="DR215">
        <v>0.99956997466101849</v>
      </c>
      <c r="DS215">
        <v>1.0013003007205972</v>
      </c>
      <c r="DT215">
        <v>1.0041879152691426</v>
      </c>
      <c r="DU215">
        <v>1.0055530896287697</v>
      </c>
      <c r="DV215">
        <v>1.0062388684155441</v>
      </c>
      <c r="DW215">
        <v>1.008840740313921</v>
      </c>
      <c r="DX215">
        <v>1.0114022799846751</v>
      </c>
      <c r="DY215">
        <v>1.0154589358727339</v>
      </c>
      <c r="DZ215">
        <v>1.0166413941054846</v>
      </c>
      <c r="EA215">
        <v>1.017397447704965</v>
      </c>
      <c r="EB215">
        <v>1.0200906265536658</v>
      </c>
      <c r="EC215">
        <v>1.0225401067929067</v>
      </c>
      <c r="ED215">
        <v>1.0254222279917415</v>
      </c>
      <c r="EE215">
        <v>1.0274210308789924</v>
      </c>
      <c r="EF215">
        <v>1.0301221176682585</v>
      </c>
      <c r="EG215">
        <v>1.0332965217447625</v>
      </c>
      <c r="EH215">
        <v>1.0378859193047798</v>
      </c>
      <c r="EI215">
        <v>1.0391458622339607</v>
      </c>
      <c r="EJ215">
        <v>1.0421949033978719</v>
      </c>
      <c r="EK215">
        <v>1.0436443250200003</v>
      </c>
      <c r="EL215">
        <v>1.0459287684368104</v>
      </c>
      <c r="EM215">
        <v>1.047548734411857</v>
      </c>
      <c r="EN215">
        <v>1.0496685030906041</v>
      </c>
      <c r="EO215">
        <v>1.0508386093234487</v>
      </c>
      <c r="EP215">
        <v>1.0518686375542288</v>
      </c>
      <c r="EQ215">
        <v>1.0567162051898349</v>
      </c>
      <c r="ER215">
        <v>1.0603125157565985</v>
      </c>
      <c r="ES215">
        <v>1.0641337815611989</v>
      </c>
      <c r="ET215">
        <v>1.0686742558385709</v>
      </c>
      <c r="EU215">
        <v>1.0707045017668455</v>
      </c>
      <c r="EV215">
        <v>1.0716649875031756</v>
      </c>
      <c r="EW215">
        <v>1.0743156846772046</v>
      </c>
      <c r="EX215">
        <v>1.0771440846201459</v>
      </c>
      <c r="EY215">
        <v>1.0791339926600556</v>
      </c>
      <c r="EZ215">
        <v>1.0828156046090358</v>
      </c>
      <c r="FA215">
        <v>1.0847780941426441</v>
      </c>
      <c r="FB215">
        <v>1.0876874052518302</v>
      </c>
      <c r="FC215">
        <v>1.0919011348501049</v>
      </c>
      <c r="FD215">
        <v>1.0932613391665786</v>
      </c>
      <c r="FE215">
        <v>1.0953604189602137</v>
      </c>
      <c r="FF215">
        <v>1.1001916028639205</v>
      </c>
      <c r="FG215">
        <v>1.104978789300965</v>
      </c>
      <c r="FH215">
        <v>1.1078139218833676</v>
      </c>
      <c r="FI215">
        <v>1.1106767992862678</v>
      </c>
      <c r="FJ215">
        <v>1.1135275043791104</v>
      </c>
      <c r="FK215">
        <v>1.117192164985974</v>
      </c>
      <c r="FL215">
        <v>1.1224862840626673</v>
      </c>
      <c r="FM215">
        <v>1.1266069308809081</v>
      </c>
      <c r="FN215">
        <v>1.1304728756067322</v>
      </c>
      <c r="FO215">
        <v>1.1340077022024302</v>
      </c>
      <c r="FP215">
        <v>1.1418769272732843</v>
      </c>
      <c r="FQ215">
        <v>1.1497075247575037</v>
      </c>
      <c r="FR215">
        <v>1.1551246456894642</v>
      </c>
      <c r="FS215">
        <v>1.1582673498288076</v>
      </c>
      <c r="FT215">
        <v>1.1637115852003206</v>
      </c>
      <c r="FU215">
        <v>1.1660273760048676</v>
      </c>
      <c r="FV215">
        <v>1.1709216891827825</v>
      </c>
      <c r="FW215">
        <v>1.1852083531438875</v>
      </c>
      <c r="FX215">
        <v>1.1918162399771874</v>
      </c>
      <c r="FY215">
        <v>1.1990777637744143</v>
      </c>
      <c r="FZ215">
        <v>1.2026354455400734</v>
      </c>
      <c r="GA215">
        <v>1.2077266087131342</v>
      </c>
      <c r="GB215">
        <v>1.2156493246398712</v>
      </c>
      <c r="GC215">
        <v>1.227876241266701</v>
      </c>
      <c r="GD215">
        <v>1.2363607676823285</v>
      </c>
      <c r="GE215">
        <v>1.2485437647203796</v>
      </c>
      <c r="GF215">
        <v>1.2534055052084478</v>
      </c>
      <c r="GG215">
        <v>1.2657899656400704</v>
      </c>
      <c r="GH215">
        <v>1.2849577156511691</v>
      </c>
      <c r="GI215">
        <v>1.288884230265013</v>
      </c>
      <c r="GJ215">
        <v>1.3025176507657619</v>
      </c>
      <c r="GK215">
        <v>1.3259563028592152</v>
      </c>
      <c r="GL215">
        <v>1.3348081780129195</v>
      </c>
      <c r="GM215">
        <v>1.3564126286507974</v>
      </c>
      <c r="GN215">
        <v>1.3929721798811137</v>
      </c>
      <c r="GO215">
        <v>1.4209134694365035</v>
      </c>
      <c r="GP215">
        <v>1.4470442131487571</v>
      </c>
      <c r="GQ215">
        <v>1.5234716250519129</v>
      </c>
      <c r="GR215">
        <v>0.99396911332407623</v>
      </c>
    </row>
    <row r="216" spans="1:200" x14ac:dyDescent="0.45">
      <c r="A216">
        <v>0.73516099758816489</v>
      </c>
      <c r="B216">
        <v>0.75666572491807738</v>
      </c>
      <c r="C216">
        <v>0.77018789910029617</v>
      </c>
      <c r="D216">
        <v>0.78421232264464324</v>
      </c>
      <c r="E216">
        <v>0.79177617326438188</v>
      </c>
      <c r="F216">
        <v>0.79811178853095044</v>
      </c>
      <c r="G216">
        <v>0.80063779372803423</v>
      </c>
      <c r="H216">
        <v>0.80394263522356268</v>
      </c>
      <c r="I216">
        <v>0.8075795106113528</v>
      </c>
      <c r="J216">
        <v>0.80994626519717938</v>
      </c>
      <c r="K216">
        <v>0.81210221428998508</v>
      </c>
      <c r="L216">
        <v>0.81561866144440121</v>
      </c>
      <c r="M216">
        <v>0.81851989238070855</v>
      </c>
      <c r="N216">
        <v>0.82325694224223689</v>
      </c>
      <c r="O216">
        <v>0.82470431931818056</v>
      </c>
      <c r="P216">
        <v>0.8306824996939145</v>
      </c>
      <c r="Q216">
        <v>0.83534167580662477</v>
      </c>
      <c r="R216">
        <v>0.83747115137363781</v>
      </c>
      <c r="S216">
        <v>0.84127952403491968</v>
      </c>
      <c r="T216">
        <v>0.84567560717304591</v>
      </c>
      <c r="U216">
        <v>0.84779766302250825</v>
      </c>
      <c r="V216">
        <v>0.84947658534289971</v>
      </c>
      <c r="W216">
        <v>0.85201282843304349</v>
      </c>
      <c r="X216">
        <v>0.85356732455099804</v>
      </c>
      <c r="Y216">
        <v>0.85530834823040602</v>
      </c>
      <c r="Z216">
        <v>0.85846435674719035</v>
      </c>
      <c r="AA216">
        <v>0.8607375249924234</v>
      </c>
      <c r="AB216">
        <v>0.86212698940280141</v>
      </c>
      <c r="AC216">
        <v>0.8630638663232314</v>
      </c>
      <c r="AD216">
        <v>0.8636080817043742</v>
      </c>
      <c r="AE216">
        <v>0.86645093290373343</v>
      </c>
      <c r="AF216">
        <v>0.86840065033003022</v>
      </c>
      <c r="AG216">
        <v>0.86935922881949246</v>
      </c>
      <c r="AH216">
        <v>0.8713153389266306</v>
      </c>
      <c r="AI216">
        <v>0.87455369958238349</v>
      </c>
      <c r="AJ216">
        <v>0.87644071590011152</v>
      </c>
      <c r="AK216">
        <v>0.87809153819323504</v>
      </c>
      <c r="AL216">
        <v>0.87937501437163723</v>
      </c>
      <c r="AM216">
        <v>0.88114224753623138</v>
      </c>
      <c r="AN216">
        <v>0.88170178367927587</v>
      </c>
      <c r="AO216">
        <v>0.88301538617644493</v>
      </c>
      <c r="AP216">
        <v>0.88464567243853709</v>
      </c>
      <c r="AQ216">
        <v>0.88711090243014223</v>
      </c>
      <c r="AR216">
        <v>0.88766515778097199</v>
      </c>
      <c r="AS216">
        <v>0.8892330680201479</v>
      </c>
      <c r="AT216">
        <v>0.89167760014670672</v>
      </c>
      <c r="AU216">
        <v>0.89285476220737625</v>
      </c>
      <c r="AV216">
        <v>0.89382643563383357</v>
      </c>
      <c r="AW216">
        <v>0.89627276030463732</v>
      </c>
      <c r="AX216">
        <v>0.89694230564979582</v>
      </c>
      <c r="AY216">
        <v>0.89851903436053771</v>
      </c>
      <c r="AZ216">
        <v>0.89926002811754913</v>
      </c>
      <c r="BA216">
        <v>0.89995096107222616</v>
      </c>
      <c r="BB216">
        <v>0.90136614135288273</v>
      </c>
      <c r="BC216">
        <v>0.90290383796658458</v>
      </c>
      <c r="BD216">
        <v>0.90477632367755467</v>
      </c>
      <c r="BE216">
        <v>0.90669835588887904</v>
      </c>
      <c r="BF216">
        <v>0.90759240391518503</v>
      </c>
      <c r="BG216">
        <v>0.90989517608610682</v>
      </c>
      <c r="BH216">
        <v>0.9112291246468287</v>
      </c>
      <c r="BI216">
        <v>0.91267293396874694</v>
      </c>
      <c r="BJ216">
        <v>0.9138422304354481</v>
      </c>
      <c r="BK216">
        <v>0.91456223955018046</v>
      </c>
      <c r="BL216">
        <v>0.91535395075163173</v>
      </c>
      <c r="BM216">
        <v>0.91664079301171253</v>
      </c>
      <c r="BN216">
        <v>0.91783287774798605</v>
      </c>
      <c r="BO216">
        <v>0.91927411264600434</v>
      </c>
      <c r="BP216">
        <v>0.92076284647549023</v>
      </c>
      <c r="BQ216">
        <v>0.92162519012697242</v>
      </c>
      <c r="BR216">
        <v>0.92231190917892247</v>
      </c>
      <c r="BS216">
        <v>0.92453561679255247</v>
      </c>
      <c r="BT216">
        <v>0.92599190720566738</v>
      </c>
      <c r="BU216">
        <v>0.92693761563007726</v>
      </c>
      <c r="BV216">
        <v>0.92728507288357997</v>
      </c>
      <c r="BW216">
        <v>0.92893039351085172</v>
      </c>
      <c r="BX216">
        <v>0.93072945739526725</v>
      </c>
      <c r="BY216">
        <v>0.93181641886968014</v>
      </c>
      <c r="BZ216">
        <v>0.93219165517938374</v>
      </c>
      <c r="CA216">
        <v>0.93417051663750605</v>
      </c>
      <c r="CB216">
        <v>0.93578638546805359</v>
      </c>
      <c r="CC216">
        <v>0.93686977962815232</v>
      </c>
      <c r="CD216">
        <v>0.93849204011853726</v>
      </c>
      <c r="CE216">
        <v>0.93905712428654242</v>
      </c>
      <c r="CF216">
        <v>0.94149262199918504</v>
      </c>
      <c r="CG216">
        <v>0.94262795474141303</v>
      </c>
      <c r="CH216">
        <v>0.94383965375189371</v>
      </c>
      <c r="CI216">
        <v>0.94559140635550987</v>
      </c>
      <c r="CJ216">
        <v>0.94659022429662887</v>
      </c>
      <c r="CK216">
        <v>0.94763889367617249</v>
      </c>
      <c r="CL216">
        <v>0.94969786070677809</v>
      </c>
      <c r="CM216">
        <v>0.95116017924206409</v>
      </c>
      <c r="CN216">
        <v>0.95194384915402686</v>
      </c>
      <c r="CO216">
        <v>0.95277297251129089</v>
      </c>
      <c r="CP216">
        <v>0.95358244557037597</v>
      </c>
      <c r="CQ216">
        <v>0.95521407584033335</v>
      </c>
      <c r="CR216">
        <v>0.95609191725407539</v>
      </c>
      <c r="CS216">
        <v>0.95898486975744124</v>
      </c>
      <c r="CT216">
        <v>0.95996585287892666</v>
      </c>
      <c r="CU216">
        <v>0.96145343868943911</v>
      </c>
      <c r="CV216">
        <v>0.96364380413993589</v>
      </c>
      <c r="CW216">
        <v>0.96524492553029884</v>
      </c>
      <c r="CX216">
        <v>0.96701031025602435</v>
      </c>
      <c r="CY216">
        <v>0.96833026304525116</v>
      </c>
      <c r="CZ216">
        <v>0.9697692740919982</v>
      </c>
      <c r="DA216">
        <v>0.97370999860998186</v>
      </c>
      <c r="DB216">
        <v>0.97591159729196186</v>
      </c>
      <c r="DC216">
        <v>0.97697315357142689</v>
      </c>
      <c r="DD216">
        <v>0.97819841502578375</v>
      </c>
      <c r="DE216">
        <v>0.97976343743706484</v>
      </c>
      <c r="DF216">
        <v>0.9816823923394935</v>
      </c>
      <c r="DG216">
        <v>0.98364244529406875</v>
      </c>
      <c r="DH216">
        <v>0.98620269051955911</v>
      </c>
      <c r="DI216">
        <v>0.98781831391392538</v>
      </c>
      <c r="DJ216">
        <v>0.98840922546048804</v>
      </c>
      <c r="DK216">
        <v>0.98929602619521428</v>
      </c>
      <c r="DL216">
        <v>0.99137018837586099</v>
      </c>
      <c r="DM216">
        <v>0.99246452480835201</v>
      </c>
      <c r="DN216">
        <v>0.99370719938349983</v>
      </c>
      <c r="DO216">
        <v>0.99629498624014878</v>
      </c>
      <c r="DP216">
        <v>0.9979178841096179</v>
      </c>
      <c r="DQ216">
        <v>1.0001581403619648</v>
      </c>
      <c r="DR216">
        <v>1.0026323774090333</v>
      </c>
      <c r="DS216">
        <v>1.0050870439527846</v>
      </c>
      <c r="DT216">
        <v>1.006706752461858</v>
      </c>
      <c r="DU216">
        <v>1.0078596218706182</v>
      </c>
      <c r="DV216">
        <v>1.0087196233286451</v>
      </c>
      <c r="DW216">
        <v>1.0115544350697103</v>
      </c>
      <c r="DX216">
        <v>1.0134211354415279</v>
      </c>
      <c r="DY216">
        <v>1.0144558010711973</v>
      </c>
      <c r="DZ216">
        <v>1.0161736309501554</v>
      </c>
      <c r="EA216">
        <v>1.0175519270835636</v>
      </c>
      <c r="EB216">
        <v>1.0193652655316208</v>
      </c>
      <c r="EC216">
        <v>1.020882661705008</v>
      </c>
      <c r="ED216">
        <v>1.023539737461413</v>
      </c>
      <c r="EE216">
        <v>1.0263628112201897</v>
      </c>
      <c r="EF216">
        <v>1.0294642256532833</v>
      </c>
      <c r="EG216">
        <v>1.0318435469702114</v>
      </c>
      <c r="EH216">
        <v>1.0348653258247142</v>
      </c>
      <c r="EI216">
        <v>1.0385373329980796</v>
      </c>
      <c r="EJ216">
        <v>1.0394737253164226</v>
      </c>
      <c r="EK216">
        <v>1.0418891940869484</v>
      </c>
      <c r="EL216">
        <v>1.0449549720833786</v>
      </c>
      <c r="EM216">
        <v>1.0473016702924736</v>
      </c>
      <c r="EN216">
        <v>1.0506425956772247</v>
      </c>
      <c r="EO216">
        <v>1.0522770611697891</v>
      </c>
      <c r="EP216">
        <v>1.0558802794535018</v>
      </c>
      <c r="EQ216">
        <v>1.0564021113012909</v>
      </c>
      <c r="ER216">
        <v>1.0607503638397793</v>
      </c>
      <c r="ES216">
        <v>1.0625748104704724</v>
      </c>
      <c r="ET216">
        <v>1.0670024193858034</v>
      </c>
      <c r="EU216">
        <v>1.0698015342112259</v>
      </c>
      <c r="EV216">
        <v>1.0705556789388604</v>
      </c>
      <c r="EW216">
        <v>1.0734824689808129</v>
      </c>
      <c r="EX216">
        <v>1.0762735899364548</v>
      </c>
      <c r="EY216">
        <v>1.0781781737415146</v>
      </c>
      <c r="EZ216">
        <v>1.0842466438367102</v>
      </c>
      <c r="FA216">
        <v>1.0863075868641714</v>
      </c>
      <c r="FB216">
        <v>1.0868421109388537</v>
      </c>
      <c r="FC216">
        <v>1.0886492516255872</v>
      </c>
      <c r="FD216">
        <v>1.0921160676368304</v>
      </c>
      <c r="FE216">
        <v>1.0955081580529693</v>
      </c>
      <c r="FF216">
        <v>1.0976251696665156</v>
      </c>
      <c r="FG216">
        <v>1.1052990933674964</v>
      </c>
      <c r="FH216">
        <v>1.1094130445461308</v>
      </c>
      <c r="FI216">
        <v>1.1128396744330074</v>
      </c>
      <c r="FJ216">
        <v>1.1164971161423531</v>
      </c>
      <c r="FK216">
        <v>1.1244644461010904</v>
      </c>
      <c r="FL216">
        <v>1.1273043314292248</v>
      </c>
      <c r="FM216">
        <v>1.1313504949359092</v>
      </c>
      <c r="FN216">
        <v>1.1360227633680928</v>
      </c>
      <c r="FO216">
        <v>1.1385978151464988</v>
      </c>
      <c r="FP216">
        <v>1.1416675772101923</v>
      </c>
      <c r="FQ216">
        <v>1.1448742167340609</v>
      </c>
      <c r="FR216">
        <v>1.1547930598851079</v>
      </c>
      <c r="FS216">
        <v>1.1628834968896267</v>
      </c>
      <c r="FT216">
        <v>1.1670480500624139</v>
      </c>
      <c r="FU216">
        <v>1.1738682202754791</v>
      </c>
      <c r="FV216">
        <v>1.1781149531874775</v>
      </c>
      <c r="FW216">
        <v>1.1824382682456411</v>
      </c>
      <c r="FX216">
        <v>1.1900938064807067</v>
      </c>
      <c r="FY216">
        <v>1.1925723363005472</v>
      </c>
      <c r="FZ216">
        <v>1.2032756469200512</v>
      </c>
      <c r="GA216">
        <v>1.210746257504054</v>
      </c>
      <c r="GB216">
        <v>1.2182105223618513</v>
      </c>
      <c r="GC216">
        <v>1.226372929564592</v>
      </c>
      <c r="GD216">
        <v>1.2345258754850192</v>
      </c>
      <c r="GE216">
        <v>1.2447910905193447</v>
      </c>
      <c r="GF216">
        <v>1.2512057143851678</v>
      </c>
      <c r="GG216">
        <v>1.2730420247304794</v>
      </c>
      <c r="GH216">
        <v>1.284265454876345</v>
      </c>
      <c r="GI216">
        <v>1.2942375996848727</v>
      </c>
      <c r="GJ216">
        <v>1.300064999059976</v>
      </c>
      <c r="GK216">
        <v>1.3217057523437652</v>
      </c>
      <c r="GL216">
        <v>1.3387811424566751</v>
      </c>
      <c r="GM216">
        <v>1.365111869073286</v>
      </c>
      <c r="GN216">
        <v>1.383959661877775</v>
      </c>
      <c r="GO216">
        <v>1.4182903746719919</v>
      </c>
      <c r="GP216">
        <v>1.4471557063494349</v>
      </c>
      <c r="GQ216">
        <v>1.5230699735723943</v>
      </c>
      <c r="GR216">
        <v>0.99378270506173427</v>
      </c>
    </row>
    <row r="217" spans="1:200" x14ac:dyDescent="0.45">
      <c r="A217">
        <v>0.73382483882699712</v>
      </c>
      <c r="B217">
        <v>0.74693650596922101</v>
      </c>
      <c r="C217">
        <v>0.77063150435213323</v>
      </c>
      <c r="D217">
        <v>0.78100473093092793</v>
      </c>
      <c r="E217">
        <v>0.78797501791769509</v>
      </c>
      <c r="F217">
        <v>0.79551353472382358</v>
      </c>
      <c r="G217">
        <v>0.79843677532777069</v>
      </c>
      <c r="H217">
        <v>0.80467385547872239</v>
      </c>
      <c r="I217">
        <v>0.80781224603916435</v>
      </c>
      <c r="J217">
        <v>0.81016698083205074</v>
      </c>
      <c r="K217">
        <v>0.81292275608113662</v>
      </c>
      <c r="L217">
        <v>0.81728352314906472</v>
      </c>
      <c r="M217">
        <v>0.81971406752585441</v>
      </c>
      <c r="N217">
        <v>0.82244819928039259</v>
      </c>
      <c r="O217">
        <v>0.82601320921700072</v>
      </c>
      <c r="P217">
        <v>0.82946692654683152</v>
      </c>
      <c r="Q217">
        <v>0.83599720856661242</v>
      </c>
      <c r="R217">
        <v>0.83776754184299318</v>
      </c>
      <c r="S217">
        <v>0.84071133185002489</v>
      </c>
      <c r="T217">
        <v>0.84138420267196146</v>
      </c>
      <c r="U217">
        <v>0.84513036593753887</v>
      </c>
      <c r="V217">
        <v>0.84945234880344922</v>
      </c>
      <c r="W217">
        <v>0.85169353762732036</v>
      </c>
      <c r="X217">
        <v>0.85386046069166543</v>
      </c>
      <c r="Y217">
        <v>0.85590083683824847</v>
      </c>
      <c r="Z217">
        <v>0.85727565197385536</v>
      </c>
      <c r="AA217">
        <v>0.8579708236023853</v>
      </c>
      <c r="AB217">
        <v>0.85918005732973424</v>
      </c>
      <c r="AC217">
        <v>0.86162971093534491</v>
      </c>
      <c r="AD217">
        <v>0.86246541270298882</v>
      </c>
      <c r="AE217">
        <v>0.86534104258213784</v>
      </c>
      <c r="AF217">
        <v>0.86772852326082728</v>
      </c>
      <c r="AG217">
        <v>0.86975178140255138</v>
      </c>
      <c r="AH217">
        <v>0.87210363860723139</v>
      </c>
      <c r="AI217">
        <v>0.87299899709107109</v>
      </c>
      <c r="AJ217">
        <v>0.87482809477561163</v>
      </c>
      <c r="AK217">
        <v>0.87655353005408587</v>
      </c>
      <c r="AL217">
        <v>0.87759627744102142</v>
      </c>
      <c r="AM217">
        <v>0.87888849311075379</v>
      </c>
      <c r="AN217">
        <v>0.88077372839025436</v>
      </c>
      <c r="AO217">
        <v>0.88275296573700324</v>
      </c>
      <c r="AP217">
        <v>0.88395766847699253</v>
      </c>
      <c r="AQ217">
        <v>0.88650400075471181</v>
      </c>
      <c r="AR217">
        <v>0.88887131810337616</v>
      </c>
      <c r="AS217">
        <v>0.88982281474569702</v>
      </c>
      <c r="AT217">
        <v>0.89146855561888527</v>
      </c>
      <c r="AU217">
        <v>0.89191565962017261</v>
      </c>
      <c r="AV217">
        <v>0.89322392776947046</v>
      </c>
      <c r="AW217">
        <v>0.89648020546859808</v>
      </c>
      <c r="AX217">
        <v>0.89690153532692996</v>
      </c>
      <c r="AY217">
        <v>0.89964938829052521</v>
      </c>
      <c r="AZ217">
        <v>0.90056613420053055</v>
      </c>
      <c r="BA217">
        <v>0.90183785949620332</v>
      </c>
      <c r="BB217">
        <v>0.90268683727319643</v>
      </c>
      <c r="BC217">
        <v>0.90392310219515604</v>
      </c>
      <c r="BD217">
        <v>0.90512387539023298</v>
      </c>
      <c r="BE217">
        <v>0.90664560538033767</v>
      </c>
      <c r="BF217">
        <v>0.90794083382121116</v>
      </c>
      <c r="BG217">
        <v>0.9097315768321661</v>
      </c>
      <c r="BH217">
        <v>0.91161486237341449</v>
      </c>
      <c r="BI217">
        <v>0.91273664726655623</v>
      </c>
      <c r="BJ217">
        <v>0.91358623882039636</v>
      </c>
      <c r="BK217">
        <v>0.9144587586881856</v>
      </c>
      <c r="BL217">
        <v>0.91503522279189797</v>
      </c>
      <c r="BM217">
        <v>0.91621098894526953</v>
      </c>
      <c r="BN217">
        <v>0.91760133250023501</v>
      </c>
      <c r="BO217">
        <v>0.91847827958738648</v>
      </c>
      <c r="BP217">
        <v>0.91944814941462572</v>
      </c>
      <c r="BQ217">
        <v>0.9213345280271642</v>
      </c>
      <c r="BR217">
        <v>0.92254088679861479</v>
      </c>
      <c r="BS217">
        <v>0.92452207616626325</v>
      </c>
      <c r="BT217">
        <v>0.92544318808071713</v>
      </c>
      <c r="BU217">
        <v>0.92579947451454137</v>
      </c>
      <c r="BV217">
        <v>0.92674429858023433</v>
      </c>
      <c r="BW217">
        <v>0.92899141828341614</v>
      </c>
      <c r="BX217">
        <v>0.92974796590668884</v>
      </c>
      <c r="BY217">
        <v>0.93058706403530478</v>
      </c>
      <c r="BZ217">
        <v>0.93153152549205476</v>
      </c>
      <c r="CA217">
        <v>0.93337498050275536</v>
      </c>
      <c r="CB217">
        <v>0.93553117087894822</v>
      </c>
      <c r="CC217">
        <v>0.93673198159730198</v>
      </c>
      <c r="CD217">
        <v>0.93702563023649066</v>
      </c>
      <c r="CE217">
        <v>0.93778073599891898</v>
      </c>
      <c r="CF217">
        <v>0.9393621798454399</v>
      </c>
      <c r="CG217">
        <v>0.94052803989020595</v>
      </c>
      <c r="CH217">
        <v>0.94142136544327459</v>
      </c>
      <c r="CI217">
        <v>0.94289633899255232</v>
      </c>
      <c r="CJ217">
        <v>0.94470325332205651</v>
      </c>
      <c r="CK217">
        <v>0.94651122465160997</v>
      </c>
      <c r="CL217">
        <v>0.9481191699776953</v>
      </c>
      <c r="CM217">
        <v>0.95052284978572865</v>
      </c>
      <c r="CN217">
        <v>0.951821889969096</v>
      </c>
      <c r="CO217">
        <v>0.95342228715872201</v>
      </c>
      <c r="CP217">
        <v>0.95508825177012235</v>
      </c>
      <c r="CQ217">
        <v>0.9566024203411303</v>
      </c>
      <c r="CR217">
        <v>0.9583387452636648</v>
      </c>
      <c r="CS217">
        <v>0.95940938174413226</v>
      </c>
      <c r="CT217">
        <v>0.96087793751343475</v>
      </c>
      <c r="CU217">
        <v>0.9622258777353625</v>
      </c>
      <c r="CV217">
        <v>0.96377060325261477</v>
      </c>
      <c r="CW217">
        <v>0.96512078961132652</v>
      </c>
      <c r="CX217">
        <v>0.96678132190040389</v>
      </c>
      <c r="CY217">
        <v>0.9675614449874187</v>
      </c>
      <c r="CZ217">
        <v>0.9701844732123488</v>
      </c>
      <c r="DA217">
        <v>0.97190911657446877</v>
      </c>
      <c r="DB217">
        <v>0.97299933835825181</v>
      </c>
      <c r="DC217">
        <v>0.97636888804542321</v>
      </c>
      <c r="DD217">
        <v>0.97941918848199383</v>
      </c>
      <c r="DE217">
        <v>0.98186843959062875</v>
      </c>
      <c r="DF217">
        <v>0.98366850514962234</v>
      </c>
      <c r="DG217">
        <v>0.98425012677421386</v>
      </c>
      <c r="DH217">
        <v>0.98642684286828775</v>
      </c>
      <c r="DI217">
        <v>0.98716610406969352</v>
      </c>
      <c r="DJ217">
        <v>0.98794089500584081</v>
      </c>
      <c r="DK217">
        <v>0.98951226598353303</v>
      </c>
      <c r="DL217">
        <v>0.99239083756196189</v>
      </c>
      <c r="DM217">
        <v>0.99526191712813727</v>
      </c>
      <c r="DN217">
        <v>0.99690768837508303</v>
      </c>
      <c r="DO217">
        <v>0.99804735516088006</v>
      </c>
      <c r="DP217">
        <v>0.99897800981629581</v>
      </c>
      <c r="DQ217">
        <v>1.0007871966645721</v>
      </c>
      <c r="DR217">
        <v>1.0018879667269589</v>
      </c>
      <c r="DS217">
        <v>1.0041733766671941</v>
      </c>
      <c r="DT217">
        <v>1.0063298965890024</v>
      </c>
      <c r="DU217">
        <v>1.008200437621338</v>
      </c>
      <c r="DV217">
        <v>1.0103427747226246</v>
      </c>
      <c r="DW217">
        <v>1.0122503962458151</v>
      </c>
      <c r="DX217">
        <v>1.0143914786939023</v>
      </c>
      <c r="DY217">
        <v>1.0161633632441975</v>
      </c>
      <c r="DZ217">
        <v>1.0182997608956086</v>
      </c>
      <c r="EA217">
        <v>1.0193878086724328</v>
      </c>
      <c r="EB217">
        <v>1.0210111956442189</v>
      </c>
      <c r="EC217">
        <v>1.0221386826588572</v>
      </c>
      <c r="ED217">
        <v>1.023566544821978</v>
      </c>
      <c r="EE217">
        <v>1.0273547872851208</v>
      </c>
      <c r="EF217">
        <v>1.0290804919586192</v>
      </c>
      <c r="EG217">
        <v>1.0319176594354709</v>
      </c>
      <c r="EH217">
        <v>1.03421872991338</v>
      </c>
      <c r="EI217">
        <v>1.0374424115012417</v>
      </c>
      <c r="EJ217">
        <v>1.0405205785790739</v>
      </c>
      <c r="EK217">
        <v>1.0434518208506898</v>
      </c>
      <c r="EL217">
        <v>1.0476215829521078</v>
      </c>
      <c r="EM217">
        <v>1.0500797099352543</v>
      </c>
      <c r="EN217">
        <v>1.0521067693126755</v>
      </c>
      <c r="EO217">
        <v>1.0546341101876304</v>
      </c>
      <c r="EP217">
        <v>1.0562585253355148</v>
      </c>
      <c r="EQ217">
        <v>1.058163561465356</v>
      </c>
      <c r="ER217">
        <v>1.0608044412192685</v>
      </c>
      <c r="ES217">
        <v>1.0650341387801698</v>
      </c>
      <c r="ET217">
        <v>1.0689130916348537</v>
      </c>
      <c r="EU217">
        <v>1.0704999468368699</v>
      </c>
      <c r="EV217">
        <v>1.0729081137083991</v>
      </c>
      <c r="EW217">
        <v>1.0740056949308618</v>
      </c>
      <c r="EX217">
        <v>1.0768292991777317</v>
      </c>
      <c r="EY217">
        <v>1.0782300539792045</v>
      </c>
      <c r="EZ217">
        <v>1.0818799781063877</v>
      </c>
      <c r="FA217">
        <v>1.0840820655344343</v>
      </c>
      <c r="FB217">
        <v>1.0884052644120821</v>
      </c>
      <c r="FC217">
        <v>1.0914211845260871</v>
      </c>
      <c r="FD217">
        <v>1.0933442001971192</v>
      </c>
      <c r="FE217">
        <v>1.0996118020389716</v>
      </c>
      <c r="FF217">
        <v>1.1022768611760456</v>
      </c>
      <c r="FG217">
        <v>1.1050966244877871</v>
      </c>
      <c r="FH217">
        <v>1.1083445200498996</v>
      </c>
      <c r="FI217">
        <v>1.1124370083310373</v>
      </c>
      <c r="FJ217">
        <v>1.1177489644015473</v>
      </c>
      <c r="FK217">
        <v>1.1208315123226877</v>
      </c>
      <c r="FL217">
        <v>1.1261063747772386</v>
      </c>
      <c r="FM217">
        <v>1.1306100441010847</v>
      </c>
      <c r="FN217">
        <v>1.1352588454856858</v>
      </c>
      <c r="FO217">
        <v>1.1411378908430636</v>
      </c>
      <c r="FP217">
        <v>1.1470819245889434</v>
      </c>
      <c r="FQ217">
        <v>1.1497983949743922</v>
      </c>
      <c r="FR217">
        <v>1.1541050303635438</v>
      </c>
      <c r="FS217">
        <v>1.1658213029590752</v>
      </c>
      <c r="FT217">
        <v>1.1728019331468744</v>
      </c>
      <c r="FU217">
        <v>1.1740235293981269</v>
      </c>
      <c r="FV217">
        <v>1.1777624208374802</v>
      </c>
      <c r="FW217">
        <v>1.1817806242501645</v>
      </c>
      <c r="FX217">
        <v>1.1909560854293533</v>
      </c>
      <c r="FY217">
        <v>1.1965254685632047</v>
      </c>
      <c r="FZ217">
        <v>1.2004153859673574</v>
      </c>
      <c r="GA217">
        <v>1.2076839651096383</v>
      </c>
      <c r="GB217">
        <v>1.2149951980025508</v>
      </c>
      <c r="GC217">
        <v>1.2221070076625193</v>
      </c>
      <c r="GD217">
        <v>1.227102052581541</v>
      </c>
      <c r="GE217">
        <v>1.2405546304562824</v>
      </c>
      <c r="GF217">
        <v>1.2514975199944516</v>
      </c>
      <c r="GG217">
        <v>1.2662975048850855</v>
      </c>
      <c r="GH217">
        <v>1.2776541245033779</v>
      </c>
      <c r="GI217">
        <v>1.2942355453906074</v>
      </c>
      <c r="GJ217">
        <v>1.3163609670703738</v>
      </c>
      <c r="GK217">
        <v>1.3257431594807039</v>
      </c>
      <c r="GL217">
        <v>1.3323927868400891</v>
      </c>
      <c r="GM217">
        <v>1.35943808088294</v>
      </c>
      <c r="GN217">
        <v>1.3859025848366047</v>
      </c>
      <c r="GO217">
        <v>1.4169285668545613</v>
      </c>
      <c r="GP217">
        <v>1.439708039294745</v>
      </c>
      <c r="GQ217">
        <v>1.5172491996665274</v>
      </c>
      <c r="GR217">
        <v>0.99356947801529372</v>
      </c>
    </row>
    <row r="218" spans="1:200" x14ac:dyDescent="0.45">
      <c r="A218">
        <v>0.73578009555629043</v>
      </c>
      <c r="B218">
        <v>0.74842442678433174</v>
      </c>
      <c r="C218">
        <v>0.76762801723553042</v>
      </c>
      <c r="D218">
        <v>0.77638616800257554</v>
      </c>
      <c r="E218">
        <v>0.78660014536437373</v>
      </c>
      <c r="F218">
        <v>0.7938490296170273</v>
      </c>
      <c r="G218">
        <v>0.80227520763432281</v>
      </c>
      <c r="H218">
        <v>0.80471972637682576</v>
      </c>
      <c r="I218">
        <v>0.80738079595013701</v>
      </c>
      <c r="J218">
        <v>0.81054999760863655</v>
      </c>
      <c r="K218">
        <v>0.81212227312197571</v>
      </c>
      <c r="L218">
        <v>0.81411952993141157</v>
      </c>
      <c r="M218">
        <v>0.81690823545066871</v>
      </c>
      <c r="N218">
        <v>0.81944593996120152</v>
      </c>
      <c r="O218">
        <v>0.82501628564481921</v>
      </c>
      <c r="P218">
        <v>0.82759441885381735</v>
      </c>
      <c r="Q218">
        <v>0.8311233610647748</v>
      </c>
      <c r="R218">
        <v>0.83537567359281883</v>
      </c>
      <c r="S218">
        <v>0.83959129318077053</v>
      </c>
      <c r="T218">
        <v>0.84338855787570444</v>
      </c>
      <c r="U218">
        <v>0.84539802329425573</v>
      </c>
      <c r="V218">
        <v>0.84918697875380478</v>
      </c>
      <c r="W218">
        <v>0.85060751440999949</v>
      </c>
      <c r="X218">
        <v>0.85239519855806034</v>
      </c>
      <c r="Y218">
        <v>0.8535142272377767</v>
      </c>
      <c r="Z218">
        <v>0.85544841938265503</v>
      </c>
      <c r="AA218">
        <v>0.85770965493396134</v>
      </c>
      <c r="AB218">
        <v>0.86129159287436063</v>
      </c>
      <c r="AC218">
        <v>0.86219056425707474</v>
      </c>
      <c r="AD218">
        <v>0.8638151999488215</v>
      </c>
      <c r="AE218">
        <v>0.86469556490037625</v>
      </c>
      <c r="AF218">
        <v>0.86618233667341527</v>
      </c>
      <c r="AG218">
        <v>0.86830783245828458</v>
      </c>
      <c r="AH218">
        <v>0.87024175392084091</v>
      </c>
      <c r="AI218">
        <v>0.87221095164260742</v>
      </c>
      <c r="AJ218">
        <v>0.87376778985986592</v>
      </c>
      <c r="AK218">
        <v>0.87489515442719601</v>
      </c>
      <c r="AL218">
        <v>0.87718257617151163</v>
      </c>
      <c r="AM218">
        <v>0.87819119175947991</v>
      </c>
      <c r="AN218">
        <v>0.87940135514463358</v>
      </c>
      <c r="AO218">
        <v>0.88109114906630304</v>
      </c>
      <c r="AP218">
        <v>0.88366607973973355</v>
      </c>
      <c r="AQ218">
        <v>0.88565318700184537</v>
      </c>
      <c r="AR218">
        <v>0.88855099447879538</v>
      </c>
      <c r="AS218">
        <v>0.88951110366267716</v>
      </c>
      <c r="AT218">
        <v>0.8911357657329102</v>
      </c>
      <c r="AU218">
        <v>0.89245758225120675</v>
      </c>
      <c r="AV218">
        <v>0.89264101169656473</v>
      </c>
      <c r="AW218">
        <v>0.89501732209500207</v>
      </c>
      <c r="AX218">
        <v>0.89633609262342673</v>
      </c>
      <c r="AY218">
        <v>0.89949705750769771</v>
      </c>
      <c r="AZ218">
        <v>0.90028683489936723</v>
      </c>
      <c r="BA218">
        <v>0.90149622234543725</v>
      </c>
      <c r="BB218">
        <v>0.90300968551850269</v>
      </c>
      <c r="BC218">
        <v>0.90393880477657318</v>
      </c>
      <c r="BD218">
        <v>0.90560742599682964</v>
      </c>
      <c r="BE218">
        <v>0.90737505045488642</v>
      </c>
      <c r="BF218">
        <v>0.90889404120929029</v>
      </c>
      <c r="BG218">
        <v>0.90983673512212593</v>
      </c>
      <c r="BH218">
        <v>0.91168238102644406</v>
      </c>
      <c r="BI218">
        <v>0.91225965298479617</v>
      </c>
      <c r="BJ218">
        <v>0.9125752580097819</v>
      </c>
      <c r="BK218">
        <v>0.9132784347717241</v>
      </c>
      <c r="BL218">
        <v>0.91416896583401552</v>
      </c>
      <c r="BM218">
        <v>0.91576594461077176</v>
      </c>
      <c r="BN218">
        <v>0.91634034384331919</v>
      </c>
      <c r="BO218">
        <v>0.9176492977670514</v>
      </c>
      <c r="BP218">
        <v>0.9188270591062081</v>
      </c>
      <c r="BQ218">
        <v>0.91999471579930059</v>
      </c>
      <c r="BR218">
        <v>0.92225849498394852</v>
      </c>
      <c r="BS218">
        <v>0.9229637956707889</v>
      </c>
      <c r="BT218">
        <v>0.92421215047015559</v>
      </c>
      <c r="BU218">
        <v>0.92523809006468283</v>
      </c>
      <c r="BV218">
        <v>0.92661043528178066</v>
      </c>
      <c r="BW218">
        <v>0.92893068811599633</v>
      </c>
      <c r="BX218">
        <v>0.9307984839156489</v>
      </c>
      <c r="BY218">
        <v>0.93122503198784079</v>
      </c>
      <c r="BZ218">
        <v>0.93318201237147991</v>
      </c>
      <c r="CA218">
        <v>0.9344066646047402</v>
      </c>
      <c r="CB218">
        <v>0.93611909924446013</v>
      </c>
      <c r="CC218">
        <v>0.93693476867651171</v>
      </c>
      <c r="CD218">
        <v>0.93777408255873895</v>
      </c>
      <c r="CE218">
        <v>0.93889967363502957</v>
      </c>
      <c r="CF218">
        <v>0.94034191429060887</v>
      </c>
      <c r="CG218">
        <v>0.94160779427466057</v>
      </c>
      <c r="CH218">
        <v>0.94272620355535297</v>
      </c>
      <c r="CI218">
        <v>0.94530908146936354</v>
      </c>
      <c r="CJ218">
        <v>0.94652028793183274</v>
      </c>
      <c r="CK218">
        <v>0.9479878375025107</v>
      </c>
      <c r="CL218">
        <v>0.94961388345363829</v>
      </c>
      <c r="CM218">
        <v>0.95071247542727866</v>
      </c>
      <c r="CN218">
        <v>0.95258994829235211</v>
      </c>
      <c r="CO218">
        <v>0.95398213243760932</v>
      </c>
      <c r="CP218">
        <v>0.95559259358422177</v>
      </c>
      <c r="CQ218">
        <v>0.95639003401014344</v>
      </c>
      <c r="CR218">
        <v>0.95706405622177759</v>
      </c>
      <c r="CS218">
        <v>0.95984160672991314</v>
      </c>
      <c r="CT218">
        <v>0.96119233371883062</v>
      </c>
      <c r="CU218">
        <v>0.96259571768712504</v>
      </c>
      <c r="CV218">
        <v>0.96482300674347754</v>
      </c>
      <c r="CW218">
        <v>0.96602697768886825</v>
      </c>
      <c r="CX218">
        <v>0.9670728384252355</v>
      </c>
      <c r="CY218">
        <v>0.96806231125373943</v>
      </c>
      <c r="CZ218">
        <v>0.97058307827569035</v>
      </c>
      <c r="DA218">
        <v>0.97296307178935537</v>
      </c>
      <c r="DB218">
        <v>0.97529996938318797</v>
      </c>
      <c r="DC218">
        <v>0.9767587267086687</v>
      </c>
      <c r="DD218">
        <v>0.97925653743716101</v>
      </c>
      <c r="DE218">
        <v>0.98196080581890222</v>
      </c>
      <c r="DF218">
        <v>0.98291298397782734</v>
      </c>
      <c r="DG218">
        <v>0.98461063868298249</v>
      </c>
      <c r="DH218">
        <v>0.98608028205365705</v>
      </c>
      <c r="DI218">
        <v>0.98868222620177049</v>
      </c>
      <c r="DJ218">
        <v>0.98998633925121171</v>
      </c>
      <c r="DK218">
        <v>0.99150725751384072</v>
      </c>
      <c r="DL218">
        <v>0.99344068607373637</v>
      </c>
      <c r="DM218">
        <v>0.99434004384576835</v>
      </c>
      <c r="DN218">
        <v>0.995902298702945</v>
      </c>
      <c r="DO218">
        <v>0.99664477175308075</v>
      </c>
      <c r="DP218">
        <v>0.99818478628102714</v>
      </c>
      <c r="DQ218">
        <v>0.99973808205605741</v>
      </c>
      <c r="DR218">
        <v>1.0015087829111058</v>
      </c>
      <c r="DS218">
        <v>1.002646039053483</v>
      </c>
      <c r="DT218">
        <v>1.0047766133819311</v>
      </c>
      <c r="DU218">
        <v>1.0067232616880804</v>
      </c>
      <c r="DV218">
        <v>1.0088174378784531</v>
      </c>
      <c r="DW218">
        <v>1.0107641697267407</v>
      </c>
      <c r="DX218">
        <v>1.0128208871296487</v>
      </c>
      <c r="DY218">
        <v>1.0155218050344272</v>
      </c>
      <c r="DZ218">
        <v>1.0175820957951367</v>
      </c>
      <c r="EA218">
        <v>1.0192673229909521</v>
      </c>
      <c r="EB218">
        <v>1.020446719763894</v>
      </c>
      <c r="EC218">
        <v>1.0222673669046332</v>
      </c>
      <c r="ED218">
        <v>1.0250568171248895</v>
      </c>
      <c r="EE218">
        <v>1.0269692599114069</v>
      </c>
      <c r="EF218">
        <v>1.0289979401460381</v>
      </c>
      <c r="EG218">
        <v>1.0341645738453964</v>
      </c>
      <c r="EH218">
        <v>1.0356531965389262</v>
      </c>
      <c r="EI218">
        <v>1.039273837470676</v>
      </c>
      <c r="EJ218">
        <v>1.0406286982170934</v>
      </c>
      <c r="EK218">
        <v>1.0432034995592909</v>
      </c>
      <c r="EL218">
        <v>1.0449540712095691</v>
      </c>
      <c r="EM218">
        <v>1.0465868019652271</v>
      </c>
      <c r="EN218">
        <v>1.0493678363636862</v>
      </c>
      <c r="EO218">
        <v>1.0540359562762962</v>
      </c>
      <c r="EP218">
        <v>1.0570794716194285</v>
      </c>
      <c r="EQ218">
        <v>1.0599216548523498</v>
      </c>
      <c r="ER218">
        <v>1.0629152371923738</v>
      </c>
      <c r="ES218">
        <v>1.0684894469061521</v>
      </c>
      <c r="ET218">
        <v>1.0698196165417273</v>
      </c>
      <c r="EU218">
        <v>1.0716623138161978</v>
      </c>
      <c r="EV218">
        <v>1.0736822326695297</v>
      </c>
      <c r="EW218">
        <v>1.0756138814742524</v>
      </c>
      <c r="EX218">
        <v>1.0787161529706601</v>
      </c>
      <c r="EY218">
        <v>1.081033249708711</v>
      </c>
      <c r="EZ218">
        <v>1.0832309915963387</v>
      </c>
      <c r="FA218">
        <v>1.0874967922412186</v>
      </c>
      <c r="FB218">
        <v>1.0926222257927551</v>
      </c>
      <c r="FC218">
        <v>1.0948104715769496</v>
      </c>
      <c r="FD218">
        <v>1.0970093940300585</v>
      </c>
      <c r="FE218">
        <v>1.0983945437719189</v>
      </c>
      <c r="FF218">
        <v>1.1015271261692288</v>
      </c>
      <c r="FG218">
        <v>1.1027995960419026</v>
      </c>
      <c r="FH218">
        <v>1.1092316156678503</v>
      </c>
      <c r="FI218">
        <v>1.112872816502223</v>
      </c>
      <c r="FJ218">
        <v>1.115691638768076</v>
      </c>
      <c r="FK218">
        <v>1.1203598177050558</v>
      </c>
      <c r="FL218">
        <v>1.1271091347973163</v>
      </c>
      <c r="FM218">
        <v>1.1344765537705757</v>
      </c>
      <c r="FN218">
        <v>1.1370452728331548</v>
      </c>
      <c r="FO218">
        <v>1.1427837802664726</v>
      </c>
      <c r="FP218">
        <v>1.1475257091933706</v>
      </c>
      <c r="FQ218">
        <v>1.1494798180401298</v>
      </c>
      <c r="FR218">
        <v>1.1553341147627025</v>
      </c>
      <c r="FS218">
        <v>1.1585119742870276</v>
      </c>
      <c r="FT218">
        <v>1.163110079013163</v>
      </c>
      <c r="FU218">
        <v>1.1692445173492778</v>
      </c>
      <c r="FV218">
        <v>1.1744638903083</v>
      </c>
      <c r="FW218">
        <v>1.1830323055553038</v>
      </c>
      <c r="FX218">
        <v>1.1890501487089049</v>
      </c>
      <c r="FY218">
        <v>1.1959418082726947</v>
      </c>
      <c r="FZ218">
        <v>1.2003204083565231</v>
      </c>
      <c r="GA218">
        <v>1.201927419972348</v>
      </c>
      <c r="GB218">
        <v>1.2157302614959618</v>
      </c>
      <c r="GC218">
        <v>1.2227467769790858</v>
      </c>
      <c r="GD218">
        <v>1.2304947149206622</v>
      </c>
      <c r="GE218">
        <v>1.2458265534979609</v>
      </c>
      <c r="GF218">
        <v>1.2654406991247054</v>
      </c>
      <c r="GG218">
        <v>1.2762358258582855</v>
      </c>
      <c r="GH218">
        <v>1.2808614401548188</v>
      </c>
      <c r="GI218">
        <v>1.2872553116638843</v>
      </c>
      <c r="GJ218">
        <v>1.3078999329560839</v>
      </c>
      <c r="GK218">
        <v>1.3255207698874063</v>
      </c>
      <c r="GL218">
        <v>1.3403664285907808</v>
      </c>
      <c r="GM218">
        <v>1.3603363380961067</v>
      </c>
      <c r="GN218">
        <v>1.3889667790986189</v>
      </c>
      <c r="GO218">
        <v>1.4153619324811957</v>
      </c>
      <c r="GP218">
        <v>1.4345006327353456</v>
      </c>
      <c r="GQ218">
        <v>1.5139035961754927</v>
      </c>
      <c r="GR218">
        <v>0.99369496873934848</v>
      </c>
    </row>
    <row r="219" spans="1:200" x14ac:dyDescent="0.45">
      <c r="A219">
        <v>0.73465610754853861</v>
      </c>
      <c r="B219">
        <v>0.74708833134144792</v>
      </c>
      <c r="C219">
        <v>0.7681542496256536</v>
      </c>
      <c r="D219">
        <v>0.77870314163642707</v>
      </c>
      <c r="E219">
        <v>0.78176009453083251</v>
      </c>
      <c r="F219">
        <v>0.79213084897215114</v>
      </c>
      <c r="G219">
        <v>0.79835920586285569</v>
      </c>
      <c r="H219">
        <v>0.8025461423114495</v>
      </c>
      <c r="I219">
        <v>0.80505132869200446</v>
      </c>
      <c r="J219">
        <v>0.80891900070078249</v>
      </c>
      <c r="K219">
        <v>0.81249786052706796</v>
      </c>
      <c r="L219">
        <v>0.81676776336679047</v>
      </c>
      <c r="M219">
        <v>0.81820278387611411</v>
      </c>
      <c r="N219">
        <v>0.82339734633534223</v>
      </c>
      <c r="O219">
        <v>0.82830835455090057</v>
      </c>
      <c r="P219">
        <v>0.83039234379457849</v>
      </c>
      <c r="Q219">
        <v>0.8341120034569951</v>
      </c>
      <c r="R219">
        <v>0.83782071229429045</v>
      </c>
      <c r="S219">
        <v>0.83924616569570254</v>
      </c>
      <c r="T219">
        <v>0.84040652224553092</v>
      </c>
      <c r="U219">
        <v>0.84277459528859067</v>
      </c>
      <c r="V219">
        <v>0.84643482156978267</v>
      </c>
      <c r="W219">
        <v>0.84832624017049985</v>
      </c>
      <c r="X219">
        <v>0.8506891547301576</v>
      </c>
      <c r="Y219">
        <v>0.85247636960182449</v>
      </c>
      <c r="Z219">
        <v>0.85351650723092964</v>
      </c>
      <c r="AA219">
        <v>0.85511479099147603</v>
      </c>
      <c r="AB219">
        <v>0.85948644943613295</v>
      </c>
      <c r="AC219">
        <v>0.86215639474789385</v>
      </c>
      <c r="AD219">
        <v>0.86431069118360404</v>
      </c>
      <c r="AE219">
        <v>0.86576148517227935</v>
      </c>
      <c r="AF219">
        <v>0.86673181929953935</v>
      </c>
      <c r="AG219">
        <v>0.86817563823475885</v>
      </c>
      <c r="AH219">
        <v>0.870215905616465</v>
      </c>
      <c r="AI219">
        <v>0.87215390710985252</v>
      </c>
      <c r="AJ219">
        <v>0.87552923732756471</v>
      </c>
      <c r="AK219">
        <v>0.87618637045589121</v>
      </c>
      <c r="AL219">
        <v>0.87672820158940468</v>
      </c>
      <c r="AM219">
        <v>0.87761202532400395</v>
      </c>
      <c r="AN219">
        <v>0.87923670820026611</v>
      </c>
      <c r="AO219">
        <v>0.88053915361132917</v>
      </c>
      <c r="AP219">
        <v>0.88194496499953368</v>
      </c>
      <c r="AQ219">
        <v>0.88303454884079058</v>
      </c>
      <c r="AR219">
        <v>0.8850709649057471</v>
      </c>
      <c r="AS219">
        <v>0.88682726972576376</v>
      </c>
      <c r="AT219">
        <v>0.88874320692466702</v>
      </c>
      <c r="AU219">
        <v>0.89098371354571504</v>
      </c>
      <c r="AV219">
        <v>0.89472401194026396</v>
      </c>
      <c r="AW219">
        <v>0.8954803947420259</v>
      </c>
      <c r="AX219">
        <v>0.8967172970440781</v>
      </c>
      <c r="AY219">
        <v>0.89861873636657508</v>
      </c>
      <c r="AZ219">
        <v>0.89994599748019444</v>
      </c>
      <c r="BA219">
        <v>0.90074466120766938</v>
      </c>
      <c r="BB219">
        <v>0.90167375968432539</v>
      </c>
      <c r="BC219">
        <v>0.90252435704498091</v>
      </c>
      <c r="BD219">
        <v>0.90514779621989327</v>
      </c>
      <c r="BE219">
        <v>0.90660999331166836</v>
      </c>
      <c r="BF219">
        <v>0.90738881670698535</v>
      </c>
      <c r="BG219">
        <v>0.90875868398417414</v>
      </c>
      <c r="BH219">
        <v>0.91076839317128666</v>
      </c>
      <c r="BI219">
        <v>0.91167151008925917</v>
      </c>
      <c r="BJ219">
        <v>0.9130630455992983</v>
      </c>
      <c r="BK219">
        <v>0.91383901588722816</v>
      </c>
      <c r="BL219">
        <v>0.91487469910995145</v>
      </c>
      <c r="BM219">
        <v>0.91583894616006734</v>
      </c>
      <c r="BN219">
        <v>0.91776949554173348</v>
      </c>
      <c r="BO219">
        <v>0.918665652534149</v>
      </c>
      <c r="BP219">
        <v>0.91924001308092518</v>
      </c>
      <c r="BQ219">
        <v>0.91993006144041312</v>
      </c>
      <c r="BR219">
        <v>0.92166023418964893</v>
      </c>
      <c r="BS219">
        <v>0.92355027166676318</v>
      </c>
      <c r="BT219">
        <v>0.92491281598260788</v>
      </c>
      <c r="BU219">
        <v>0.92640337619717661</v>
      </c>
      <c r="BV219">
        <v>0.92706878687257954</v>
      </c>
      <c r="BW219">
        <v>0.92794375602441725</v>
      </c>
      <c r="BX219">
        <v>0.92897765415390166</v>
      </c>
      <c r="BY219">
        <v>0.9312944546809957</v>
      </c>
      <c r="BZ219">
        <v>0.93244808614366637</v>
      </c>
      <c r="CA219">
        <v>0.93369913458718312</v>
      </c>
      <c r="CB219">
        <v>0.93427245063821163</v>
      </c>
      <c r="CC219">
        <v>0.93562164268786008</v>
      </c>
      <c r="CD219">
        <v>0.93616335087581048</v>
      </c>
      <c r="CE219">
        <v>0.93670271457484422</v>
      </c>
      <c r="CF219">
        <v>0.93775813453269841</v>
      </c>
      <c r="CG219">
        <v>0.93972506130788269</v>
      </c>
      <c r="CH219">
        <v>0.94272211440323217</v>
      </c>
      <c r="CI219">
        <v>0.9440944842808715</v>
      </c>
      <c r="CJ219">
        <v>0.94590231081756448</v>
      </c>
      <c r="CK219">
        <v>0.94796254743373465</v>
      </c>
      <c r="CL219">
        <v>0.94960018685037595</v>
      </c>
      <c r="CM219">
        <v>0.94985985286481012</v>
      </c>
      <c r="CN219">
        <v>0.95104166301641024</v>
      </c>
      <c r="CO219">
        <v>0.95191029538167238</v>
      </c>
      <c r="CP219">
        <v>0.95473556844400143</v>
      </c>
      <c r="CQ219">
        <v>0.95657071443029296</v>
      </c>
      <c r="CR219">
        <v>0.95773318473465618</v>
      </c>
      <c r="CS219">
        <v>0.95859110538589865</v>
      </c>
      <c r="CT219">
        <v>0.96010192555067153</v>
      </c>
      <c r="CU219">
        <v>0.96089046079706519</v>
      </c>
      <c r="CV219">
        <v>0.96341906582507542</v>
      </c>
      <c r="CW219">
        <v>0.96415146310183752</v>
      </c>
      <c r="CX219">
        <v>0.96508620383238419</v>
      </c>
      <c r="CY219">
        <v>0.96687370456503352</v>
      </c>
      <c r="CZ219">
        <v>0.96876024310180353</v>
      </c>
      <c r="DA219">
        <v>0.97118248509995031</v>
      </c>
      <c r="DB219">
        <v>0.97240477958732452</v>
      </c>
      <c r="DC219">
        <v>0.97402839563657184</v>
      </c>
      <c r="DD219">
        <v>0.97789608397973726</v>
      </c>
      <c r="DE219">
        <v>0.97887997325251819</v>
      </c>
      <c r="DF219">
        <v>0.98033478762852233</v>
      </c>
      <c r="DG219">
        <v>0.98218922876534787</v>
      </c>
      <c r="DH219">
        <v>0.98386550820097274</v>
      </c>
      <c r="DI219">
        <v>0.98591428686225979</v>
      </c>
      <c r="DJ219">
        <v>0.98726419209579608</v>
      </c>
      <c r="DK219">
        <v>0.98857239620241866</v>
      </c>
      <c r="DL219">
        <v>0.99125341589963178</v>
      </c>
      <c r="DM219">
        <v>0.99283671312152966</v>
      </c>
      <c r="DN219">
        <v>0.99532521651580619</v>
      </c>
      <c r="DO219">
        <v>0.9968209816302781</v>
      </c>
      <c r="DP219">
        <v>0.99826307990476304</v>
      </c>
      <c r="DQ219">
        <v>0.99936149443709954</v>
      </c>
      <c r="DR219">
        <v>1.0027667332835457</v>
      </c>
      <c r="DS219">
        <v>1.0041569831319925</v>
      </c>
      <c r="DT219">
        <v>1.00629479924031</v>
      </c>
      <c r="DU219">
        <v>1.0069308349247377</v>
      </c>
      <c r="DV219">
        <v>1.0085742570840357</v>
      </c>
      <c r="DW219">
        <v>1.0091795566525585</v>
      </c>
      <c r="DX219">
        <v>1.0128389095769457</v>
      </c>
      <c r="DY219">
        <v>1.0148532853833951</v>
      </c>
      <c r="DZ219">
        <v>1.0174845247133142</v>
      </c>
      <c r="EA219">
        <v>1.0190401312806079</v>
      </c>
      <c r="EB219">
        <v>1.0222006919205937</v>
      </c>
      <c r="EC219">
        <v>1.0233613959566616</v>
      </c>
      <c r="ED219">
        <v>1.0272491501020609</v>
      </c>
      <c r="EE219">
        <v>1.028891030946409</v>
      </c>
      <c r="EF219">
        <v>1.0308533436658913</v>
      </c>
      <c r="EG219">
        <v>1.03273029047277</v>
      </c>
      <c r="EH219">
        <v>1.0359065910192051</v>
      </c>
      <c r="EI219">
        <v>1.0373365608693721</v>
      </c>
      <c r="EJ219">
        <v>1.0381924122237398</v>
      </c>
      <c r="EK219">
        <v>1.0407486763725553</v>
      </c>
      <c r="EL219">
        <v>1.045020832576069</v>
      </c>
      <c r="EM219">
        <v>1.0463177164407373</v>
      </c>
      <c r="EN219">
        <v>1.0513549283143637</v>
      </c>
      <c r="EO219">
        <v>1.0555136739037003</v>
      </c>
      <c r="EP219">
        <v>1.0567214032325558</v>
      </c>
      <c r="EQ219">
        <v>1.0617470054572897</v>
      </c>
      <c r="ER219">
        <v>1.0651863542529321</v>
      </c>
      <c r="ES219">
        <v>1.0686772186205875</v>
      </c>
      <c r="ET219">
        <v>1.0724686114369153</v>
      </c>
      <c r="EU219">
        <v>1.0753515468448829</v>
      </c>
      <c r="EV219">
        <v>1.0775188286430704</v>
      </c>
      <c r="EW219">
        <v>1.0783512405779196</v>
      </c>
      <c r="EX219">
        <v>1.0814845374020807</v>
      </c>
      <c r="EY219">
        <v>1.0845253800408321</v>
      </c>
      <c r="EZ219">
        <v>1.0872511346245786</v>
      </c>
      <c r="FA219">
        <v>1.0885915549609431</v>
      </c>
      <c r="FB219">
        <v>1.0939636532671642</v>
      </c>
      <c r="FC219">
        <v>1.0963633360268692</v>
      </c>
      <c r="FD219">
        <v>1.1002642965575617</v>
      </c>
      <c r="FE219">
        <v>1.1021262482556071</v>
      </c>
      <c r="FF219">
        <v>1.1055173859279499</v>
      </c>
      <c r="FG219">
        <v>1.1069667323451624</v>
      </c>
      <c r="FH219">
        <v>1.1105065999456349</v>
      </c>
      <c r="FI219">
        <v>1.1157426699227426</v>
      </c>
      <c r="FJ219">
        <v>1.122266212789484</v>
      </c>
      <c r="FK219">
        <v>1.1266069700615402</v>
      </c>
      <c r="FL219">
        <v>1.13180903186898</v>
      </c>
      <c r="FM219">
        <v>1.1370964638915741</v>
      </c>
      <c r="FN219">
        <v>1.139669495530405</v>
      </c>
      <c r="FO219">
        <v>1.1427344206900887</v>
      </c>
      <c r="FP219">
        <v>1.1526709443471876</v>
      </c>
      <c r="FQ219">
        <v>1.155798245516525</v>
      </c>
      <c r="FR219">
        <v>1.1601674543468077</v>
      </c>
      <c r="FS219">
        <v>1.1647588618143767</v>
      </c>
      <c r="FT219">
        <v>1.1710662946731345</v>
      </c>
      <c r="FU219">
        <v>1.174028182721363</v>
      </c>
      <c r="FV219">
        <v>1.179048628077809</v>
      </c>
      <c r="FW219">
        <v>1.1825354625430065</v>
      </c>
      <c r="FX219">
        <v>1.1876582135002414</v>
      </c>
      <c r="FY219">
        <v>1.1957617432684626</v>
      </c>
      <c r="FZ219">
        <v>1.1993734330569594</v>
      </c>
      <c r="GA219">
        <v>1.2055986440287676</v>
      </c>
      <c r="GB219">
        <v>1.2118102352099269</v>
      </c>
      <c r="GC219">
        <v>1.2316086328654474</v>
      </c>
      <c r="GD219">
        <v>1.2342633424222471</v>
      </c>
      <c r="GE219">
        <v>1.2545440891484234</v>
      </c>
      <c r="GF219">
        <v>1.2667483641791295</v>
      </c>
      <c r="GG219">
        <v>1.2827832651518942</v>
      </c>
      <c r="GH219">
        <v>1.2955585274292032</v>
      </c>
      <c r="GI219">
        <v>1.3029634861138715</v>
      </c>
      <c r="GJ219">
        <v>1.3160641169606071</v>
      </c>
      <c r="GK219">
        <v>1.330919504135758</v>
      </c>
      <c r="GL219">
        <v>1.3404610089640525</v>
      </c>
      <c r="GM219">
        <v>1.3644711515380872</v>
      </c>
      <c r="GN219">
        <v>1.3971948188959802</v>
      </c>
      <c r="GO219">
        <v>1.4170365420473328</v>
      </c>
      <c r="GP219">
        <v>1.4349760268744651</v>
      </c>
      <c r="GQ219">
        <v>1.5246585077681889</v>
      </c>
      <c r="GR219">
        <v>0.99421096505804896</v>
      </c>
    </row>
    <row r="220" spans="1:200" x14ac:dyDescent="0.45">
      <c r="A220">
        <v>0.7289525204643742</v>
      </c>
      <c r="B220">
        <v>0.74608600433469285</v>
      </c>
      <c r="C220">
        <v>0.76827505878922175</v>
      </c>
      <c r="D220">
        <v>0.77882270894826144</v>
      </c>
      <c r="E220">
        <v>0.78156796839600928</v>
      </c>
      <c r="F220">
        <v>0.79221620715983099</v>
      </c>
      <c r="G220">
        <v>0.79832894541609034</v>
      </c>
      <c r="H220">
        <v>0.80068707163526531</v>
      </c>
      <c r="I220">
        <v>0.80361253540657107</v>
      </c>
      <c r="J220">
        <v>0.80498548895940114</v>
      </c>
      <c r="K220">
        <v>0.81412850544239279</v>
      </c>
      <c r="L220">
        <v>0.81714140036190253</v>
      </c>
      <c r="M220">
        <v>0.82055843569143549</v>
      </c>
      <c r="N220">
        <v>0.82343742971895439</v>
      </c>
      <c r="O220">
        <v>0.8265939391146564</v>
      </c>
      <c r="P220">
        <v>0.83026535420195735</v>
      </c>
      <c r="Q220">
        <v>0.83168980272693771</v>
      </c>
      <c r="R220">
        <v>0.83525820702574893</v>
      </c>
      <c r="S220">
        <v>0.8373544593981993</v>
      </c>
      <c r="T220">
        <v>0.84035354912275451</v>
      </c>
      <c r="U220">
        <v>0.84363099473803393</v>
      </c>
      <c r="V220">
        <v>0.84529452762915458</v>
      </c>
      <c r="W220">
        <v>0.84812608025312519</v>
      </c>
      <c r="X220">
        <v>0.85030253761863939</v>
      </c>
      <c r="Y220">
        <v>0.85213896168444181</v>
      </c>
      <c r="Z220">
        <v>0.85273936609645151</v>
      </c>
      <c r="AA220">
        <v>0.85369931825024448</v>
      </c>
      <c r="AB220">
        <v>0.85594207405221112</v>
      </c>
      <c r="AC220">
        <v>0.85750722849185435</v>
      </c>
      <c r="AD220">
        <v>0.86159019408355975</v>
      </c>
      <c r="AE220">
        <v>0.8650394929581412</v>
      </c>
      <c r="AF220">
        <v>0.86639080285570758</v>
      </c>
      <c r="AG220">
        <v>0.86706555049789702</v>
      </c>
      <c r="AH220">
        <v>0.86957550704915443</v>
      </c>
      <c r="AI220">
        <v>0.87088741830105021</v>
      </c>
      <c r="AJ220">
        <v>0.87429391731417561</v>
      </c>
      <c r="AK220">
        <v>0.87658697088730519</v>
      </c>
      <c r="AL220">
        <v>0.87828418572771061</v>
      </c>
      <c r="AM220">
        <v>0.88004948057986176</v>
      </c>
      <c r="AN220">
        <v>0.88210431789996324</v>
      </c>
      <c r="AO220">
        <v>0.88286083801353343</v>
      </c>
      <c r="AP220">
        <v>0.8843479673173712</v>
      </c>
      <c r="AQ220">
        <v>0.88564155305454739</v>
      </c>
      <c r="AR220">
        <v>0.88694400327581147</v>
      </c>
      <c r="AS220">
        <v>0.88749792177059472</v>
      </c>
      <c r="AT220">
        <v>0.8884894837212618</v>
      </c>
      <c r="AU220">
        <v>0.89009148864003285</v>
      </c>
      <c r="AV220">
        <v>0.89109840538231833</v>
      </c>
      <c r="AW220">
        <v>0.89249207281362664</v>
      </c>
      <c r="AX220">
        <v>0.89508969249767401</v>
      </c>
      <c r="AY220">
        <v>0.89844417355124406</v>
      </c>
      <c r="AZ220">
        <v>0.90011783245154042</v>
      </c>
      <c r="BA220">
        <v>0.9014506247408326</v>
      </c>
      <c r="BB220">
        <v>0.90336763909592366</v>
      </c>
      <c r="BC220">
        <v>0.90478266768516824</v>
      </c>
      <c r="BD220">
        <v>0.90549334533259918</v>
      </c>
      <c r="BE220">
        <v>0.90699646873405804</v>
      </c>
      <c r="BF220">
        <v>0.90785304329248329</v>
      </c>
      <c r="BG220">
        <v>0.90964843953658359</v>
      </c>
      <c r="BH220">
        <v>0.91107121192729335</v>
      </c>
      <c r="BI220">
        <v>0.91227589766450989</v>
      </c>
      <c r="BJ220">
        <v>0.91377611881714493</v>
      </c>
      <c r="BK220">
        <v>0.91473916619272988</v>
      </c>
      <c r="BL220">
        <v>0.91565285384398898</v>
      </c>
      <c r="BM220">
        <v>0.91689393042699441</v>
      </c>
      <c r="BN220">
        <v>0.91789378139853717</v>
      </c>
      <c r="BO220">
        <v>0.91838180928091917</v>
      </c>
      <c r="BP220">
        <v>0.91932061660112185</v>
      </c>
      <c r="BQ220">
        <v>0.92047632681970182</v>
      </c>
      <c r="BR220">
        <v>0.92078562813217346</v>
      </c>
      <c r="BS220">
        <v>0.92146914320117745</v>
      </c>
      <c r="BT220">
        <v>0.92188098427475373</v>
      </c>
      <c r="BU220">
        <v>0.92418071173721994</v>
      </c>
      <c r="BV220">
        <v>0.9252160276699597</v>
      </c>
      <c r="BW220">
        <v>0.92689602531494697</v>
      </c>
      <c r="BX220">
        <v>0.92792446850939214</v>
      </c>
      <c r="BY220">
        <v>0.93009707140768016</v>
      </c>
      <c r="BZ220">
        <v>0.93082446985809197</v>
      </c>
      <c r="CA220">
        <v>0.93217756588128542</v>
      </c>
      <c r="CB220">
        <v>0.93317648553620058</v>
      </c>
      <c r="CC220">
        <v>0.93462852787669592</v>
      </c>
      <c r="CD220">
        <v>0.93606684678361496</v>
      </c>
      <c r="CE220">
        <v>0.93745413740365824</v>
      </c>
      <c r="CF220">
        <v>0.93900595440491241</v>
      </c>
      <c r="CG220">
        <v>0.94115216146801739</v>
      </c>
      <c r="CH220">
        <v>0.9430834901497408</v>
      </c>
      <c r="CI220">
        <v>0.94434765489148753</v>
      </c>
      <c r="CJ220">
        <v>0.94518200993733237</v>
      </c>
      <c r="CK220">
        <v>0.94795671090897271</v>
      </c>
      <c r="CL220">
        <v>0.94938149382771642</v>
      </c>
      <c r="CM220">
        <v>0.95043346732787293</v>
      </c>
      <c r="CN220">
        <v>0.95108846137384062</v>
      </c>
      <c r="CO220">
        <v>0.95301919513550704</v>
      </c>
      <c r="CP220">
        <v>0.95559043237379471</v>
      </c>
      <c r="CQ220">
        <v>0.95642123707997206</v>
      </c>
      <c r="CR220">
        <v>0.95835703860238097</v>
      </c>
      <c r="CS220">
        <v>0.95975689089461969</v>
      </c>
      <c r="CT220">
        <v>0.96151221859140612</v>
      </c>
      <c r="CU220">
        <v>0.96322208753801197</v>
      </c>
      <c r="CV220">
        <v>0.96421483372074368</v>
      </c>
      <c r="CW220">
        <v>0.96600445927166823</v>
      </c>
      <c r="CX220">
        <v>0.96673109993137418</v>
      </c>
      <c r="CY220">
        <v>0.9677917834012616</v>
      </c>
      <c r="CZ220">
        <v>0.97022705766527195</v>
      </c>
      <c r="DA220">
        <v>0.97224736769140629</v>
      </c>
      <c r="DB220">
        <v>0.97336511448843754</v>
      </c>
      <c r="DC220">
        <v>0.9745176026714315</v>
      </c>
      <c r="DD220">
        <v>0.97769037664869907</v>
      </c>
      <c r="DE220">
        <v>0.97933198833273016</v>
      </c>
      <c r="DF220">
        <v>0.98041600225177616</v>
      </c>
      <c r="DG220">
        <v>0.98244457239534577</v>
      </c>
      <c r="DH220">
        <v>0.98431347868660746</v>
      </c>
      <c r="DI220">
        <v>0.98546555314286655</v>
      </c>
      <c r="DJ220">
        <v>0.98641771062731476</v>
      </c>
      <c r="DK220">
        <v>0.98871215928005662</v>
      </c>
      <c r="DL220">
        <v>0.99033287735168463</v>
      </c>
      <c r="DM220">
        <v>0.99287599864224163</v>
      </c>
      <c r="DN220">
        <v>0.99421120100247051</v>
      </c>
      <c r="DO220">
        <v>0.99622078022981242</v>
      </c>
      <c r="DP220">
        <v>0.99701037120497504</v>
      </c>
      <c r="DQ220">
        <v>1.0018031697148284</v>
      </c>
      <c r="DR220">
        <v>1.0022400646421123</v>
      </c>
      <c r="DS220">
        <v>1.0041265309009351</v>
      </c>
      <c r="DT220">
        <v>1.0050782236592934</v>
      </c>
      <c r="DU220">
        <v>1.0071581342250473</v>
      </c>
      <c r="DV220">
        <v>1.0114450230384455</v>
      </c>
      <c r="DW220">
        <v>1.0138754807516117</v>
      </c>
      <c r="DX220">
        <v>1.0151219587821918</v>
      </c>
      <c r="DY220">
        <v>1.0166034457464022</v>
      </c>
      <c r="DZ220">
        <v>1.0186163340640957</v>
      </c>
      <c r="EA220">
        <v>1.0211159380484331</v>
      </c>
      <c r="EB220">
        <v>1.0250722922252427</v>
      </c>
      <c r="EC220">
        <v>1.0273502287049499</v>
      </c>
      <c r="ED220">
        <v>1.0291768281347102</v>
      </c>
      <c r="EE220">
        <v>1.0319040239536741</v>
      </c>
      <c r="EF220">
        <v>1.0333921746721073</v>
      </c>
      <c r="EG220">
        <v>1.0345119869133774</v>
      </c>
      <c r="EH220">
        <v>1.0366305036330556</v>
      </c>
      <c r="EI220">
        <v>1.0379397478781198</v>
      </c>
      <c r="EJ220">
        <v>1.0433918415005436</v>
      </c>
      <c r="EK220">
        <v>1.0463368541721323</v>
      </c>
      <c r="EL220">
        <v>1.0505246532227479</v>
      </c>
      <c r="EM220">
        <v>1.0519437998128001</v>
      </c>
      <c r="EN220">
        <v>1.0534040879975703</v>
      </c>
      <c r="EO220">
        <v>1.0554509771410938</v>
      </c>
      <c r="EP220">
        <v>1.060362398756042</v>
      </c>
      <c r="EQ220">
        <v>1.0620131954020604</v>
      </c>
      <c r="ER220">
        <v>1.0641922214577875</v>
      </c>
      <c r="ES220">
        <v>1.0677502274834065</v>
      </c>
      <c r="ET220">
        <v>1.0686524227140084</v>
      </c>
      <c r="EU220">
        <v>1.0703232181253273</v>
      </c>
      <c r="EV220">
        <v>1.0726642675290012</v>
      </c>
      <c r="EW220">
        <v>1.0743488033793918</v>
      </c>
      <c r="EX220">
        <v>1.0773570229464491</v>
      </c>
      <c r="EY220">
        <v>1.0807465545441548</v>
      </c>
      <c r="EZ220">
        <v>1.0831226997406371</v>
      </c>
      <c r="FA220">
        <v>1.08685926536165</v>
      </c>
      <c r="FB220">
        <v>1.0908465059830519</v>
      </c>
      <c r="FC220">
        <v>1.0961127855872466</v>
      </c>
      <c r="FD220">
        <v>1.1000756159789598</v>
      </c>
      <c r="FE220">
        <v>1.1031835544037378</v>
      </c>
      <c r="FF220">
        <v>1.1080717588681448</v>
      </c>
      <c r="FG220">
        <v>1.1106913897577508</v>
      </c>
      <c r="FH220">
        <v>1.1118605909823125</v>
      </c>
      <c r="FI220">
        <v>1.1153762420541184</v>
      </c>
      <c r="FJ220">
        <v>1.1180495348316142</v>
      </c>
      <c r="FK220">
        <v>1.1275819013666539</v>
      </c>
      <c r="FL220">
        <v>1.1321653006423202</v>
      </c>
      <c r="FM220">
        <v>1.1381582098645056</v>
      </c>
      <c r="FN220">
        <v>1.1420990284886403</v>
      </c>
      <c r="FO220">
        <v>1.1480185140379411</v>
      </c>
      <c r="FP220">
        <v>1.1520911318627831</v>
      </c>
      <c r="FQ220">
        <v>1.1549672428524309</v>
      </c>
      <c r="FR220">
        <v>1.1588177420368531</v>
      </c>
      <c r="FS220">
        <v>1.1617802128929633</v>
      </c>
      <c r="FT220">
        <v>1.16473927993416</v>
      </c>
      <c r="FU220">
        <v>1.1674600653695451</v>
      </c>
      <c r="FV220">
        <v>1.1744454481437561</v>
      </c>
      <c r="FW220">
        <v>1.1797639100182458</v>
      </c>
      <c r="FX220">
        <v>1.1846455309507269</v>
      </c>
      <c r="FY220">
        <v>1.1926600899769673</v>
      </c>
      <c r="FZ220">
        <v>1.2043707596618869</v>
      </c>
      <c r="GA220">
        <v>1.2142765641903437</v>
      </c>
      <c r="GB220">
        <v>1.2193312939796859</v>
      </c>
      <c r="GC220">
        <v>1.2290584301788783</v>
      </c>
      <c r="GD220">
        <v>1.2393676996398604</v>
      </c>
      <c r="GE220">
        <v>1.255708032174681</v>
      </c>
      <c r="GF220">
        <v>1.2629818775435671</v>
      </c>
      <c r="GG220">
        <v>1.276718116934499</v>
      </c>
      <c r="GH220">
        <v>1.2832832993949879</v>
      </c>
      <c r="GI220">
        <v>1.2950855842691218</v>
      </c>
      <c r="GJ220">
        <v>1.3117291674122165</v>
      </c>
      <c r="GK220">
        <v>1.3366727858639593</v>
      </c>
      <c r="GL220">
        <v>1.3510724368037894</v>
      </c>
      <c r="GM220">
        <v>1.3693195622209198</v>
      </c>
      <c r="GN220">
        <v>1.395797047707332</v>
      </c>
      <c r="GO220">
        <v>1.40826696533331</v>
      </c>
      <c r="GP220">
        <v>1.4310212805766926</v>
      </c>
      <c r="GQ220">
        <v>1.4790765566165576</v>
      </c>
      <c r="GR220">
        <v>0.99402300609875505</v>
      </c>
    </row>
    <row r="221" spans="1:200" x14ac:dyDescent="0.45">
      <c r="A221">
        <v>0.72798740209834689</v>
      </c>
      <c r="B221">
        <v>0.74597348957434573</v>
      </c>
      <c r="C221">
        <v>0.76580993081077342</v>
      </c>
      <c r="D221">
        <v>0.77375130124554614</v>
      </c>
      <c r="E221">
        <v>0.78203519910764918</v>
      </c>
      <c r="F221">
        <v>0.78941783903423701</v>
      </c>
      <c r="G221">
        <v>0.79584481366042137</v>
      </c>
      <c r="H221">
        <v>0.7996848567321867</v>
      </c>
      <c r="I221">
        <v>0.80410593648756568</v>
      </c>
      <c r="J221">
        <v>0.80661397539403645</v>
      </c>
      <c r="K221">
        <v>0.81250816765903389</v>
      </c>
      <c r="L221">
        <v>0.81743073073392936</v>
      </c>
      <c r="M221">
        <v>0.82012475872206003</v>
      </c>
      <c r="N221">
        <v>0.82422146554767617</v>
      </c>
      <c r="O221">
        <v>0.8286168464619218</v>
      </c>
      <c r="P221">
        <v>0.83182092809646002</v>
      </c>
      <c r="Q221">
        <v>0.83452269535430845</v>
      </c>
      <c r="R221">
        <v>0.83591467210158088</v>
      </c>
      <c r="S221">
        <v>0.83768695211884581</v>
      </c>
      <c r="T221">
        <v>0.84075334168077576</v>
      </c>
      <c r="U221">
        <v>0.8421960725731773</v>
      </c>
      <c r="V221">
        <v>0.8440248898998689</v>
      </c>
      <c r="W221">
        <v>0.84505416072413453</v>
      </c>
      <c r="X221">
        <v>0.84622211977949124</v>
      </c>
      <c r="Y221">
        <v>0.85097180894587809</v>
      </c>
      <c r="Z221">
        <v>0.85364083905850741</v>
      </c>
      <c r="AA221">
        <v>0.85456880274227776</v>
      </c>
      <c r="AB221">
        <v>0.85868741920679781</v>
      </c>
      <c r="AC221">
        <v>0.86059313435099105</v>
      </c>
      <c r="AD221">
        <v>0.86316279508239335</v>
      </c>
      <c r="AE221">
        <v>0.86547916888344456</v>
      </c>
      <c r="AF221">
        <v>0.86718288334728821</v>
      </c>
      <c r="AG221">
        <v>0.86838367967499597</v>
      </c>
      <c r="AH221">
        <v>0.87013539313299038</v>
      </c>
      <c r="AI221">
        <v>0.87138355780049004</v>
      </c>
      <c r="AJ221">
        <v>0.87429607679155197</v>
      </c>
      <c r="AK221">
        <v>0.87683530661917786</v>
      </c>
      <c r="AL221">
        <v>0.87832526130407085</v>
      </c>
      <c r="AM221">
        <v>0.87922060143674985</v>
      </c>
      <c r="AN221">
        <v>0.88054374592414053</v>
      </c>
      <c r="AO221">
        <v>0.88220797585670152</v>
      </c>
      <c r="AP221">
        <v>0.88355993078060391</v>
      </c>
      <c r="AQ221">
        <v>0.88500316636661669</v>
      </c>
      <c r="AR221">
        <v>0.88566545484963988</v>
      </c>
      <c r="AS221">
        <v>0.88733790765246912</v>
      </c>
      <c r="AT221">
        <v>0.88930849270985746</v>
      </c>
      <c r="AU221">
        <v>0.89161426341338346</v>
      </c>
      <c r="AV221">
        <v>0.89287407964935739</v>
      </c>
      <c r="AW221">
        <v>0.89415798796446755</v>
      </c>
      <c r="AX221">
        <v>0.89613151734490903</v>
      </c>
      <c r="AY221">
        <v>0.8993811468839491</v>
      </c>
      <c r="AZ221">
        <v>0.90073217239610848</v>
      </c>
      <c r="BA221">
        <v>0.9025984208082144</v>
      </c>
      <c r="BB221">
        <v>0.90325189621107527</v>
      </c>
      <c r="BC221">
        <v>0.90459705881616825</v>
      </c>
      <c r="BD221">
        <v>0.90644006182445624</v>
      </c>
      <c r="BE221">
        <v>0.90721309741526779</v>
      </c>
      <c r="BF221">
        <v>0.90815279559224027</v>
      </c>
      <c r="BG221">
        <v>0.90898817921344444</v>
      </c>
      <c r="BH221">
        <v>0.90994081114628522</v>
      </c>
      <c r="BI221">
        <v>0.91079916457814558</v>
      </c>
      <c r="BJ221">
        <v>0.91261321530572381</v>
      </c>
      <c r="BK221">
        <v>0.91368141836133288</v>
      </c>
      <c r="BL221">
        <v>0.9153802157404638</v>
      </c>
      <c r="BM221">
        <v>0.91617797118877298</v>
      </c>
      <c r="BN221">
        <v>0.917452186186412</v>
      </c>
      <c r="BO221">
        <v>0.91859558653302675</v>
      </c>
      <c r="BP221">
        <v>0.92029510772330825</v>
      </c>
      <c r="BQ221">
        <v>0.92163419586579209</v>
      </c>
      <c r="BR221">
        <v>0.92194837005226871</v>
      </c>
      <c r="BS221">
        <v>0.92331878757900787</v>
      </c>
      <c r="BT221">
        <v>0.92455711066677526</v>
      </c>
      <c r="BU221">
        <v>0.92489176151505081</v>
      </c>
      <c r="BV221">
        <v>0.92541714778660511</v>
      </c>
      <c r="BW221">
        <v>0.92626412076583087</v>
      </c>
      <c r="BX221">
        <v>0.92768100145166144</v>
      </c>
      <c r="BY221">
        <v>0.92929086213155809</v>
      </c>
      <c r="BZ221">
        <v>0.93105573968114841</v>
      </c>
      <c r="CA221">
        <v>0.93257404980766634</v>
      </c>
      <c r="CB221">
        <v>0.93363290440248359</v>
      </c>
      <c r="CC221">
        <v>0.9343456500487185</v>
      </c>
      <c r="CD221">
        <v>0.93647585862993388</v>
      </c>
      <c r="CE221">
        <v>0.93760189870902477</v>
      </c>
      <c r="CF221">
        <v>0.94046024208366441</v>
      </c>
      <c r="CG221">
        <v>0.94194108441150581</v>
      </c>
      <c r="CH221">
        <v>0.94354759399507682</v>
      </c>
      <c r="CI221">
        <v>0.94504539725484393</v>
      </c>
      <c r="CJ221">
        <v>0.94655103007077324</v>
      </c>
      <c r="CK221">
        <v>0.9475534631200685</v>
      </c>
      <c r="CL221">
        <v>0.94891774008387797</v>
      </c>
      <c r="CM221">
        <v>0.94943114781536408</v>
      </c>
      <c r="CN221">
        <v>0.95033809947747949</v>
      </c>
      <c r="CO221">
        <v>0.95194902504896328</v>
      </c>
      <c r="CP221">
        <v>0.95285740494098059</v>
      </c>
      <c r="CQ221">
        <v>0.95391159226972488</v>
      </c>
      <c r="CR221">
        <v>0.95636092718251831</v>
      </c>
      <c r="CS221">
        <v>0.95728653061440416</v>
      </c>
      <c r="CT221">
        <v>0.95871117182576604</v>
      </c>
      <c r="CU221">
        <v>0.96042196815352843</v>
      </c>
      <c r="CV221">
        <v>0.96217036982881199</v>
      </c>
      <c r="CW221">
        <v>0.96364648868307856</v>
      </c>
      <c r="CX221">
        <v>0.96586987362624266</v>
      </c>
      <c r="CY221">
        <v>0.96765224075934031</v>
      </c>
      <c r="CZ221">
        <v>0.9696491475197071</v>
      </c>
      <c r="DA221">
        <v>0.97096565014293612</v>
      </c>
      <c r="DB221">
        <v>0.97238202356520176</v>
      </c>
      <c r="DC221">
        <v>0.97555769766324019</v>
      </c>
      <c r="DD221">
        <v>0.97700320501789828</v>
      </c>
      <c r="DE221">
        <v>0.97906731622987764</v>
      </c>
      <c r="DF221">
        <v>0.9814615435703965</v>
      </c>
      <c r="DG221">
        <v>0.98276566241850105</v>
      </c>
      <c r="DH221">
        <v>0.98347089932225606</v>
      </c>
      <c r="DI221">
        <v>0.98483413150380206</v>
      </c>
      <c r="DJ221">
        <v>0.98556658363507399</v>
      </c>
      <c r="DK221">
        <v>0.98709044675751845</v>
      </c>
      <c r="DL221">
        <v>0.98780745241356083</v>
      </c>
      <c r="DM221">
        <v>0.98887479905458531</v>
      </c>
      <c r="DN221">
        <v>0.99155765842475063</v>
      </c>
      <c r="DO221">
        <v>0.99257005429864764</v>
      </c>
      <c r="DP221">
        <v>0.99413443186809625</v>
      </c>
      <c r="DQ221">
        <v>0.99763329603599371</v>
      </c>
      <c r="DR221">
        <v>1.0018635303498991</v>
      </c>
      <c r="DS221">
        <v>1.0063244597887213</v>
      </c>
      <c r="DT221">
        <v>1.0080113315730019</v>
      </c>
      <c r="DU221">
        <v>1.0129525283960934</v>
      </c>
      <c r="DV221">
        <v>1.0144282817049186</v>
      </c>
      <c r="DW221">
        <v>1.0147265088630344</v>
      </c>
      <c r="DX221">
        <v>1.0163402664244068</v>
      </c>
      <c r="DY221">
        <v>1.0177238459796434</v>
      </c>
      <c r="DZ221">
        <v>1.0195022472598385</v>
      </c>
      <c r="EA221">
        <v>1.0221002435478983</v>
      </c>
      <c r="EB221">
        <v>1.0257407574694208</v>
      </c>
      <c r="EC221">
        <v>1.0280307816852574</v>
      </c>
      <c r="ED221">
        <v>1.0307066242771628</v>
      </c>
      <c r="EE221">
        <v>1.0331630215949135</v>
      </c>
      <c r="EF221">
        <v>1.0351283706590739</v>
      </c>
      <c r="EG221">
        <v>1.0374111490366491</v>
      </c>
      <c r="EH221">
        <v>1.0396945008741743</v>
      </c>
      <c r="EI221">
        <v>1.0423099094895258</v>
      </c>
      <c r="EJ221">
        <v>1.0433970152230734</v>
      </c>
      <c r="EK221">
        <v>1.0465098773622996</v>
      </c>
      <c r="EL221">
        <v>1.0489716396138129</v>
      </c>
      <c r="EM221">
        <v>1.0518068988004894</v>
      </c>
      <c r="EN221">
        <v>1.053512600355706</v>
      </c>
      <c r="EO221">
        <v>1.0552645677994497</v>
      </c>
      <c r="EP221">
        <v>1.0580570838414232</v>
      </c>
      <c r="EQ221">
        <v>1.0632838642733595</v>
      </c>
      <c r="ER221">
        <v>1.0666915326074107</v>
      </c>
      <c r="ES221">
        <v>1.0693641051115195</v>
      </c>
      <c r="ET221">
        <v>1.071311527693916</v>
      </c>
      <c r="EU221">
        <v>1.073052753110723</v>
      </c>
      <c r="EV221">
        <v>1.0749148834347333</v>
      </c>
      <c r="EW221">
        <v>1.0762729842201979</v>
      </c>
      <c r="EX221">
        <v>1.0790360627382889</v>
      </c>
      <c r="EY221">
        <v>1.0805194804977238</v>
      </c>
      <c r="EZ221">
        <v>1.0864097532743038</v>
      </c>
      <c r="FA221">
        <v>1.0914485941735375</v>
      </c>
      <c r="FB221">
        <v>1.0934043499462966</v>
      </c>
      <c r="FC221">
        <v>1.0955038614111008</v>
      </c>
      <c r="FD221">
        <v>1.0976389368717012</v>
      </c>
      <c r="FE221">
        <v>1.101286720956641</v>
      </c>
      <c r="FF221">
        <v>1.1034994631452322</v>
      </c>
      <c r="FG221">
        <v>1.1079345904649711</v>
      </c>
      <c r="FH221">
        <v>1.1127401516853423</v>
      </c>
      <c r="FI221">
        <v>1.11810939584461</v>
      </c>
      <c r="FJ221">
        <v>1.1201963329749007</v>
      </c>
      <c r="FK221">
        <v>1.1239600185247716</v>
      </c>
      <c r="FL221">
        <v>1.1281472908557362</v>
      </c>
      <c r="FM221">
        <v>1.1346695577945085</v>
      </c>
      <c r="FN221">
        <v>1.1412170017977192</v>
      </c>
      <c r="FO221">
        <v>1.1468457192978248</v>
      </c>
      <c r="FP221">
        <v>1.1503410822050764</v>
      </c>
      <c r="FQ221">
        <v>1.1535433118352205</v>
      </c>
      <c r="FR221">
        <v>1.1573898766713022</v>
      </c>
      <c r="FS221">
        <v>1.1617491185335431</v>
      </c>
      <c r="FT221">
        <v>1.1646055546041651</v>
      </c>
      <c r="FU221">
        <v>1.1682908681311628</v>
      </c>
      <c r="FV221">
        <v>1.1728627124878508</v>
      </c>
      <c r="FW221">
        <v>1.1796712085086862</v>
      </c>
      <c r="FX221">
        <v>1.1880564345061679</v>
      </c>
      <c r="FY221">
        <v>1.1951652919901752</v>
      </c>
      <c r="FZ221">
        <v>1.2049306153556409</v>
      </c>
      <c r="GA221">
        <v>1.2131559579447129</v>
      </c>
      <c r="GB221">
        <v>1.2275755855889354</v>
      </c>
      <c r="GC221">
        <v>1.2308131449206929</v>
      </c>
      <c r="GD221">
        <v>1.2430626781077736</v>
      </c>
      <c r="GE221">
        <v>1.255969783161071</v>
      </c>
      <c r="GF221">
        <v>1.2660772505337921</v>
      </c>
      <c r="GG221">
        <v>1.2719812498608318</v>
      </c>
      <c r="GH221">
        <v>1.2890050081916271</v>
      </c>
      <c r="GI221">
        <v>1.2998874425051821</v>
      </c>
      <c r="GJ221">
        <v>1.3124438307126196</v>
      </c>
      <c r="GK221">
        <v>1.3317599295165907</v>
      </c>
      <c r="GL221">
        <v>1.3441271706177131</v>
      </c>
      <c r="GM221">
        <v>1.3666986777979384</v>
      </c>
      <c r="GN221">
        <v>1.3979275228429309</v>
      </c>
      <c r="GO221">
        <v>1.4172871366052346</v>
      </c>
      <c r="GP221">
        <v>1.4356905292717599</v>
      </c>
      <c r="GQ221">
        <v>1.488456217614045</v>
      </c>
      <c r="GR221">
        <v>0.99410587965568509</v>
      </c>
    </row>
    <row r="222" spans="1:200" x14ac:dyDescent="0.45">
      <c r="A222">
        <v>0.71936482304268368</v>
      </c>
      <c r="B222">
        <v>0.74283386975169219</v>
      </c>
      <c r="C222">
        <v>0.76479521935736217</v>
      </c>
      <c r="D222">
        <v>0.77452087750346099</v>
      </c>
      <c r="E222">
        <v>0.78094210064485936</v>
      </c>
      <c r="F222">
        <v>0.79000610347849676</v>
      </c>
      <c r="G222">
        <v>0.79570966370345386</v>
      </c>
      <c r="H222">
        <v>0.79718181821448741</v>
      </c>
      <c r="I222">
        <v>0.79918447177347085</v>
      </c>
      <c r="J222">
        <v>0.80578225774500967</v>
      </c>
      <c r="K222">
        <v>0.81105347563947638</v>
      </c>
      <c r="L222">
        <v>0.81872403635864743</v>
      </c>
      <c r="M222">
        <v>0.82133615912272762</v>
      </c>
      <c r="N222">
        <v>0.8243764567327011</v>
      </c>
      <c r="O222">
        <v>0.82750336033111938</v>
      </c>
      <c r="P222">
        <v>0.82889278647797993</v>
      </c>
      <c r="Q222">
        <v>0.83364081742723561</v>
      </c>
      <c r="R222">
        <v>0.8355715899681273</v>
      </c>
      <c r="S222">
        <v>0.83781075343667299</v>
      </c>
      <c r="T222">
        <v>0.83985811599678706</v>
      </c>
      <c r="U222">
        <v>0.84228064279831527</v>
      </c>
      <c r="V222">
        <v>0.84416834936574414</v>
      </c>
      <c r="W222">
        <v>0.84535543976527705</v>
      </c>
      <c r="X222">
        <v>0.84702083409705442</v>
      </c>
      <c r="Y222">
        <v>0.84937779572270322</v>
      </c>
      <c r="Z222">
        <v>0.85322011962967703</v>
      </c>
      <c r="AA222">
        <v>0.85407675406076267</v>
      </c>
      <c r="AB222">
        <v>0.85622167617702793</v>
      </c>
      <c r="AC222">
        <v>0.85735746250448208</v>
      </c>
      <c r="AD222">
        <v>0.85957151423272771</v>
      </c>
      <c r="AE222">
        <v>0.86155954252465117</v>
      </c>
      <c r="AF222">
        <v>0.86560940200296066</v>
      </c>
      <c r="AG222">
        <v>0.86854875857314429</v>
      </c>
      <c r="AH222">
        <v>0.8700008006509321</v>
      </c>
      <c r="AI222">
        <v>0.8718415857273063</v>
      </c>
      <c r="AJ222">
        <v>0.87209804112706091</v>
      </c>
      <c r="AK222">
        <v>0.87400162767567313</v>
      </c>
      <c r="AL222">
        <v>0.8763960533244799</v>
      </c>
      <c r="AM222">
        <v>0.87967773061133681</v>
      </c>
      <c r="AN222">
        <v>0.88086240447079456</v>
      </c>
      <c r="AO222">
        <v>0.88191836445431737</v>
      </c>
      <c r="AP222">
        <v>0.88274715169465945</v>
      </c>
      <c r="AQ222">
        <v>0.88544546367785015</v>
      </c>
      <c r="AR222">
        <v>0.88806791321788059</v>
      </c>
      <c r="AS222">
        <v>0.88897255920355644</v>
      </c>
      <c r="AT222">
        <v>0.8901882592825161</v>
      </c>
      <c r="AU222">
        <v>0.89242603222669392</v>
      </c>
      <c r="AV222">
        <v>0.89390418105658409</v>
      </c>
      <c r="AW222">
        <v>0.89536674385285542</v>
      </c>
      <c r="AX222">
        <v>0.89679405092113773</v>
      </c>
      <c r="AY222">
        <v>0.89839971670047902</v>
      </c>
      <c r="AZ222">
        <v>0.8998721698934582</v>
      </c>
      <c r="BA222">
        <v>0.90117847447720356</v>
      </c>
      <c r="BB222">
        <v>0.90235356624969587</v>
      </c>
      <c r="BC222">
        <v>0.90346635883926185</v>
      </c>
      <c r="BD222">
        <v>0.9042977610127787</v>
      </c>
      <c r="BE222">
        <v>0.90550091840201485</v>
      </c>
      <c r="BF222">
        <v>0.9077910500421188</v>
      </c>
      <c r="BG222">
        <v>0.91060655553235093</v>
      </c>
      <c r="BH222">
        <v>0.91120370023530617</v>
      </c>
      <c r="BI222">
        <v>0.91303067395112969</v>
      </c>
      <c r="BJ222">
        <v>0.91388547225454175</v>
      </c>
      <c r="BK222">
        <v>0.91503059870466041</v>
      </c>
      <c r="BL222">
        <v>0.91655921827645359</v>
      </c>
      <c r="BM222">
        <v>0.91766412601645819</v>
      </c>
      <c r="BN222">
        <v>0.91866063055453373</v>
      </c>
      <c r="BO222">
        <v>0.91970312173291058</v>
      </c>
      <c r="BP222">
        <v>0.92182257018522018</v>
      </c>
      <c r="BQ222">
        <v>0.92216635495359534</v>
      </c>
      <c r="BR222">
        <v>0.92302599048459677</v>
      </c>
      <c r="BS222">
        <v>0.92406753519583817</v>
      </c>
      <c r="BT222">
        <v>0.92532757673843213</v>
      </c>
      <c r="BU222">
        <v>0.92681458423607233</v>
      </c>
      <c r="BV222">
        <v>0.92785926326184764</v>
      </c>
      <c r="BW222">
        <v>0.92863824308067777</v>
      </c>
      <c r="BX222">
        <v>0.92950790206863776</v>
      </c>
      <c r="BY222">
        <v>0.93034875878090917</v>
      </c>
      <c r="BZ222">
        <v>0.93116939494835693</v>
      </c>
      <c r="CA222">
        <v>0.93274143624084049</v>
      </c>
      <c r="CB222">
        <v>0.93405749186617826</v>
      </c>
      <c r="CC222">
        <v>0.9357105430451983</v>
      </c>
      <c r="CD222">
        <v>0.93656827920242525</v>
      </c>
      <c r="CE222">
        <v>0.93787029347961892</v>
      </c>
      <c r="CF222">
        <v>0.93974215088236968</v>
      </c>
      <c r="CG222">
        <v>0.94034520076760109</v>
      </c>
      <c r="CH222">
        <v>0.94298739966339451</v>
      </c>
      <c r="CI222">
        <v>0.94381032372914042</v>
      </c>
      <c r="CJ222">
        <v>0.94555047238567635</v>
      </c>
      <c r="CK222">
        <v>0.94658081913681447</v>
      </c>
      <c r="CL222">
        <v>0.94821244105628266</v>
      </c>
      <c r="CM222">
        <v>0.9492586210871764</v>
      </c>
      <c r="CN222">
        <v>0.94993109368311734</v>
      </c>
      <c r="CO222">
        <v>0.95163510725463563</v>
      </c>
      <c r="CP222">
        <v>0.95280008411207595</v>
      </c>
      <c r="CQ222">
        <v>0.95410591424485303</v>
      </c>
      <c r="CR222">
        <v>0.9550581780691445</v>
      </c>
      <c r="CS222">
        <v>0.95705553040925639</v>
      </c>
      <c r="CT222">
        <v>0.95839311408387839</v>
      </c>
      <c r="CU222">
        <v>0.96013227567289627</v>
      </c>
      <c r="CV222">
        <v>0.96186408729316319</v>
      </c>
      <c r="CW222">
        <v>0.96293505303725835</v>
      </c>
      <c r="CX222">
        <v>0.96432083253431833</v>
      </c>
      <c r="CY222">
        <v>0.96769301759096915</v>
      </c>
      <c r="CZ222">
        <v>0.96989707139988102</v>
      </c>
      <c r="DA222">
        <v>0.97111333225961527</v>
      </c>
      <c r="DB222">
        <v>0.97324291901451454</v>
      </c>
      <c r="DC222">
        <v>0.97381658886220068</v>
      </c>
      <c r="DD222">
        <v>0.97598572422279717</v>
      </c>
      <c r="DE222">
        <v>0.97749210623748162</v>
      </c>
      <c r="DF222">
        <v>0.97911491506557369</v>
      </c>
      <c r="DG222">
        <v>0.98037584218647655</v>
      </c>
      <c r="DH222">
        <v>0.98159243653590234</v>
      </c>
      <c r="DI222">
        <v>0.98380126215623942</v>
      </c>
      <c r="DJ222">
        <v>0.98557676883248246</v>
      </c>
      <c r="DK222">
        <v>0.98844108012765053</v>
      </c>
      <c r="DL222">
        <v>0.98936052003033481</v>
      </c>
      <c r="DM222">
        <v>0.99019809364930267</v>
      </c>
      <c r="DN222">
        <v>0.99162311275612303</v>
      </c>
      <c r="DO222">
        <v>0.99393070219478941</v>
      </c>
      <c r="DP222">
        <v>0.99631529296566934</v>
      </c>
      <c r="DQ222">
        <v>0.99862606104300133</v>
      </c>
      <c r="DR222">
        <v>1.0007546770452003</v>
      </c>
      <c r="DS222">
        <v>1.0024546560942731</v>
      </c>
      <c r="DT222">
        <v>1.0040641537078596</v>
      </c>
      <c r="DU222">
        <v>1.006910140911599</v>
      </c>
      <c r="DV222">
        <v>1.0107608738206135</v>
      </c>
      <c r="DW222">
        <v>1.0137567607105538</v>
      </c>
      <c r="DX222">
        <v>1.0156850227645109</v>
      </c>
      <c r="DY222">
        <v>1.0185995201960822</v>
      </c>
      <c r="DZ222">
        <v>1.0205157296621699</v>
      </c>
      <c r="EA222">
        <v>1.0245301810824849</v>
      </c>
      <c r="EB222">
        <v>1.0277039620535904</v>
      </c>
      <c r="EC222">
        <v>1.0306749369140893</v>
      </c>
      <c r="ED222">
        <v>1.0320761277706809</v>
      </c>
      <c r="EE222">
        <v>1.0335040563713305</v>
      </c>
      <c r="EF222">
        <v>1.0352559003051767</v>
      </c>
      <c r="EG222">
        <v>1.0368230478126306</v>
      </c>
      <c r="EH222">
        <v>1.038574014363737</v>
      </c>
      <c r="EI222">
        <v>1.0404186537451876</v>
      </c>
      <c r="EJ222">
        <v>1.0429101052697365</v>
      </c>
      <c r="EK222">
        <v>1.0473001758994986</v>
      </c>
      <c r="EL222">
        <v>1.049058571334647</v>
      </c>
      <c r="EM222">
        <v>1.0501263715466738</v>
      </c>
      <c r="EN222">
        <v>1.0521605468566921</v>
      </c>
      <c r="EO222">
        <v>1.0542925049652097</v>
      </c>
      <c r="EP222">
        <v>1.0572062649848932</v>
      </c>
      <c r="EQ222">
        <v>1.0621478621129603</v>
      </c>
      <c r="ER222">
        <v>1.0641712065018034</v>
      </c>
      <c r="ES222">
        <v>1.0677449354753801</v>
      </c>
      <c r="ET222">
        <v>1.0692431410914849</v>
      </c>
      <c r="EU222">
        <v>1.0727588561816324</v>
      </c>
      <c r="EV222">
        <v>1.0758787148982918</v>
      </c>
      <c r="EW222">
        <v>1.0766900769878573</v>
      </c>
      <c r="EX222">
        <v>1.0784094076293975</v>
      </c>
      <c r="EY222">
        <v>1.0802863578896187</v>
      </c>
      <c r="EZ222">
        <v>1.0826226258952418</v>
      </c>
      <c r="FA222">
        <v>1.0878781118841012</v>
      </c>
      <c r="FB222">
        <v>1.0911213221516309</v>
      </c>
      <c r="FC222">
        <v>1.0926836983728121</v>
      </c>
      <c r="FD222">
        <v>1.0955183449610904</v>
      </c>
      <c r="FE222">
        <v>1.1020877742154587</v>
      </c>
      <c r="FF222">
        <v>1.1051424364291824</v>
      </c>
      <c r="FG222">
        <v>1.110919758359161</v>
      </c>
      <c r="FH222">
        <v>1.1131861958195062</v>
      </c>
      <c r="FI222">
        <v>1.1184947576721926</v>
      </c>
      <c r="FJ222">
        <v>1.122570728513514</v>
      </c>
      <c r="FK222">
        <v>1.1259874910185839</v>
      </c>
      <c r="FL222">
        <v>1.1338168355197655</v>
      </c>
      <c r="FM222">
        <v>1.1412247293923907</v>
      </c>
      <c r="FN222">
        <v>1.1453303809603186</v>
      </c>
      <c r="FO222">
        <v>1.1478560074739228</v>
      </c>
      <c r="FP222">
        <v>1.1519602443032224</v>
      </c>
      <c r="FQ222">
        <v>1.1551557944260633</v>
      </c>
      <c r="FR222">
        <v>1.1590193287890915</v>
      </c>
      <c r="FS222">
        <v>1.1633036692092795</v>
      </c>
      <c r="FT222">
        <v>1.1695645457636878</v>
      </c>
      <c r="FU222">
        <v>1.1724695940563794</v>
      </c>
      <c r="FV222">
        <v>1.1750845324040735</v>
      </c>
      <c r="FW222">
        <v>1.1798107102279103</v>
      </c>
      <c r="FX222">
        <v>1.1865129734535684</v>
      </c>
      <c r="FY222">
        <v>1.1934131468265625</v>
      </c>
      <c r="FZ222">
        <v>1.2008165741607497</v>
      </c>
      <c r="GA222">
        <v>1.2096433763307595</v>
      </c>
      <c r="GB222">
        <v>1.2284301716545665</v>
      </c>
      <c r="GC222">
        <v>1.2373422650116763</v>
      </c>
      <c r="GD222">
        <v>1.2413859728615289</v>
      </c>
      <c r="GE222">
        <v>1.2474482527939394</v>
      </c>
      <c r="GF222">
        <v>1.2684549650825787</v>
      </c>
      <c r="GG222">
        <v>1.2786045743171959</v>
      </c>
      <c r="GH222">
        <v>1.2847723898129346</v>
      </c>
      <c r="GI222">
        <v>1.2939966121321971</v>
      </c>
      <c r="GJ222">
        <v>1.3104337814555977</v>
      </c>
      <c r="GK222">
        <v>1.327678219824368</v>
      </c>
      <c r="GL222">
        <v>1.3376961638002696</v>
      </c>
      <c r="GM222">
        <v>1.362551115335245</v>
      </c>
      <c r="GN222">
        <v>1.385927668617196</v>
      </c>
      <c r="GO222">
        <v>1.411715234032616</v>
      </c>
      <c r="GP222">
        <v>1.4324565533521965</v>
      </c>
      <c r="GQ222">
        <v>1.5153083041414839</v>
      </c>
      <c r="GR222">
        <v>0.99378858682758808</v>
      </c>
    </row>
    <row r="223" spans="1:200" x14ac:dyDescent="0.45">
      <c r="A223">
        <v>0.72167587950786571</v>
      </c>
      <c r="B223">
        <v>0.74436359449032563</v>
      </c>
      <c r="C223">
        <v>0.76484980838224204</v>
      </c>
      <c r="D223">
        <v>0.77494210906091165</v>
      </c>
      <c r="E223">
        <v>0.77918991160107576</v>
      </c>
      <c r="F223">
        <v>0.79055599931568687</v>
      </c>
      <c r="G223">
        <v>0.7942326391620097</v>
      </c>
      <c r="H223">
        <v>0.79800879984318818</v>
      </c>
      <c r="I223">
        <v>0.7993915277222261</v>
      </c>
      <c r="J223">
        <v>0.8073427780961302</v>
      </c>
      <c r="K223">
        <v>0.81330018516247493</v>
      </c>
      <c r="L223">
        <v>0.81672516028040787</v>
      </c>
      <c r="M223">
        <v>0.82042266699252175</v>
      </c>
      <c r="N223">
        <v>0.82407831461134495</v>
      </c>
      <c r="O223">
        <v>0.82747858907619321</v>
      </c>
      <c r="P223">
        <v>0.83127559159689213</v>
      </c>
      <c r="Q223">
        <v>0.83535296791497982</v>
      </c>
      <c r="R223">
        <v>0.83741893281161883</v>
      </c>
      <c r="S223">
        <v>0.83998161712827657</v>
      </c>
      <c r="T223">
        <v>0.84207888987200752</v>
      </c>
      <c r="U223">
        <v>0.84492433460717564</v>
      </c>
      <c r="V223">
        <v>0.8459804345732036</v>
      </c>
      <c r="W223">
        <v>0.84722264968160865</v>
      </c>
      <c r="X223">
        <v>0.84972396894626834</v>
      </c>
      <c r="Y223">
        <v>0.85119229183974343</v>
      </c>
      <c r="Z223">
        <v>0.85341541557121037</v>
      </c>
      <c r="AA223">
        <v>0.85516165831191049</v>
      </c>
      <c r="AB223">
        <v>0.85698489707355852</v>
      </c>
      <c r="AC223">
        <v>0.85936300766665608</v>
      </c>
      <c r="AD223">
        <v>0.86030535928777208</v>
      </c>
      <c r="AE223">
        <v>0.86114574152600865</v>
      </c>
      <c r="AF223">
        <v>0.86228216488273912</v>
      </c>
      <c r="AG223">
        <v>0.86383105958884998</v>
      </c>
      <c r="AH223">
        <v>0.86689367118058602</v>
      </c>
      <c r="AI223">
        <v>0.86751506632470088</v>
      </c>
      <c r="AJ223">
        <v>0.87003660288959006</v>
      </c>
      <c r="AK223">
        <v>0.87190361529985694</v>
      </c>
      <c r="AL223">
        <v>0.87379278303946084</v>
      </c>
      <c r="AM223">
        <v>0.87628528942071748</v>
      </c>
      <c r="AN223">
        <v>0.87769196707697128</v>
      </c>
      <c r="AO223">
        <v>0.88023917816694164</v>
      </c>
      <c r="AP223">
        <v>0.88229253543757202</v>
      </c>
      <c r="AQ223">
        <v>0.88495033074939666</v>
      </c>
      <c r="AR223">
        <v>0.88649647720157154</v>
      </c>
      <c r="AS223">
        <v>0.88802257682684438</v>
      </c>
      <c r="AT223">
        <v>0.88991113449239334</v>
      </c>
      <c r="AU223">
        <v>0.89056155391599956</v>
      </c>
      <c r="AV223">
        <v>0.89166282279357845</v>
      </c>
      <c r="AW223">
        <v>0.89330575013257252</v>
      </c>
      <c r="AX223">
        <v>0.89446423470880398</v>
      </c>
      <c r="AY223">
        <v>0.89626871937684538</v>
      </c>
      <c r="AZ223">
        <v>0.89803214631277806</v>
      </c>
      <c r="BA223">
        <v>0.90037999742167241</v>
      </c>
      <c r="BB223">
        <v>0.90412099840995119</v>
      </c>
      <c r="BC223">
        <v>0.90500017998525495</v>
      </c>
      <c r="BD223">
        <v>0.90609131514430918</v>
      </c>
      <c r="BE223">
        <v>0.90767122991816818</v>
      </c>
      <c r="BF223">
        <v>0.909029043426683</v>
      </c>
      <c r="BG223">
        <v>0.9096941228590627</v>
      </c>
      <c r="BH223">
        <v>0.91027524388766157</v>
      </c>
      <c r="BI223">
        <v>0.91082314249171759</v>
      </c>
      <c r="BJ223">
        <v>0.91244568230786371</v>
      </c>
      <c r="BK223">
        <v>0.91359093713328388</v>
      </c>
      <c r="BL223">
        <v>0.91604710971326109</v>
      </c>
      <c r="BM223">
        <v>0.91752339303740416</v>
      </c>
      <c r="BN223">
        <v>0.91830495934807954</v>
      </c>
      <c r="BO223">
        <v>0.91902963173095908</v>
      </c>
      <c r="BP223">
        <v>0.91973783344490678</v>
      </c>
      <c r="BQ223">
        <v>0.92000565409532653</v>
      </c>
      <c r="BR223">
        <v>0.92072667308865541</v>
      </c>
      <c r="BS223">
        <v>0.9221194392525276</v>
      </c>
      <c r="BT223">
        <v>0.92339859743710773</v>
      </c>
      <c r="BU223">
        <v>0.92565100206659667</v>
      </c>
      <c r="BV223">
        <v>0.92675820815920906</v>
      </c>
      <c r="BW223">
        <v>0.92758700641756142</v>
      </c>
      <c r="BX223">
        <v>0.92941066712560605</v>
      </c>
      <c r="BY223">
        <v>0.93056981541065786</v>
      </c>
      <c r="BZ223">
        <v>0.93175435987734112</v>
      </c>
      <c r="CA223">
        <v>0.93264160461415668</v>
      </c>
      <c r="CB223">
        <v>0.93429932761355583</v>
      </c>
      <c r="CC223">
        <v>0.93601983959411461</v>
      </c>
      <c r="CD223">
        <v>0.93702107250148092</v>
      </c>
      <c r="CE223">
        <v>0.93863130220322522</v>
      </c>
      <c r="CF223">
        <v>0.94096568947771675</v>
      </c>
      <c r="CG223">
        <v>0.94252186502711865</v>
      </c>
      <c r="CH223">
        <v>0.94338395057964997</v>
      </c>
      <c r="CI223">
        <v>0.94456100590464387</v>
      </c>
      <c r="CJ223">
        <v>0.94634665998830791</v>
      </c>
      <c r="CK223">
        <v>0.94712521481246259</v>
      </c>
      <c r="CL223">
        <v>0.94751316825607579</v>
      </c>
      <c r="CM223">
        <v>0.94906310262210092</v>
      </c>
      <c r="CN223">
        <v>0.95156762706456444</v>
      </c>
      <c r="CO223">
        <v>0.95226027135694447</v>
      </c>
      <c r="CP223">
        <v>0.95390634527624751</v>
      </c>
      <c r="CQ223">
        <v>0.95590700070879719</v>
      </c>
      <c r="CR223">
        <v>0.95717292447316082</v>
      </c>
      <c r="CS223">
        <v>0.95770165926175965</v>
      </c>
      <c r="CT223">
        <v>0.95837650806344454</v>
      </c>
      <c r="CU223">
        <v>0.96001591289590982</v>
      </c>
      <c r="CV223">
        <v>0.96127434002531664</v>
      </c>
      <c r="CW223">
        <v>0.96337478638439278</v>
      </c>
      <c r="CX223">
        <v>0.96651352816198566</v>
      </c>
      <c r="CY223">
        <v>0.96829283732817339</v>
      </c>
      <c r="CZ223">
        <v>0.96990374898802945</v>
      </c>
      <c r="DA223">
        <v>0.97068079691357023</v>
      </c>
      <c r="DB223">
        <v>0.97129076595168262</v>
      </c>
      <c r="DC223">
        <v>0.97375079375649043</v>
      </c>
      <c r="DD223">
        <v>0.97539565826788521</v>
      </c>
      <c r="DE223">
        <v>0.97932766519570291</v>
      </c>
      <c r="DF223">
        <v>0.98122698360425287</v>
      </c>
      <c r="DG223">
        <v>0.98262471572738042</v>
      </c>
      <c r="DH223">
        <v>0.98361769667851584</v>
      </c>
      <c r="DI223">
        <v>0.98518867632458518</v>
      </c>
      <c r="DJ223">
        <v>0.98727356594304738</v>
      </c>
      <c r="DK223">
        <v>0.98800402986297198</v>
      </c>
      <c r="DL223">
        <v>0.98988629074095746</v>
      </c>
      <c r="DM223">
        <v>0.9910016964852858</v>
      </c>
      <c r="DN223">
        <v>0.99221560031086575</v>
      </c>
      <c r="DO223">
        <v>0.99478291143887676</v>
      </c>
      <c r="DP223">
        <v>0.99576161725091061</v>
      </c>
      <c r="DQ223">
        <v>0.99750795204289688</v>
      </c>
      <c r="DR223">
        <v>1.0009268015938508</v>
      </c>
      <c r="DS223">
        <v>1.0042125614849871</v>
      </c>
      <c r="DT223">
        <v>1.0064083892040474</v>
      </c>
      <c r="DU223">
        <v>1.0076270643071856</v>
      </c>
      <c r="DV223">
        <v>1.011005728807266</v>
      </c>
      <c r="DW223">
        <v>1.013960380256645</v>
      </c>
      <c r="DX223">
        <v>1.0167352421950562</v>
      </c>
      <c r="DY223">
        <v>1.0184216393552079</v>
      </c>
      <c r="DZ223">
        <v>1.0216164772763849</v>
      </c>
      <c r="EA223">
        <v>1.0222806147178269</v>
      </c>
      <c r="EB223">
        <v>1.0244825325767339</v>
      </c>
      <c r="EC223">
        <v>1.0260611347623683</v>
      </c>
      <c r="ED223">
        <v>1.0282925254028965</v>
      </c>
      <c r="EE223">
        <v>1.0313050401746544</v>
      </c>
      <c r="EF223">
        <v>1.0361819180357876</v>
      </c>
      <c r="EG223">
        <v>1.038576385548722</v>
      </c>
      <c r="EH223">
        <v>1.0399546140943929</v>
      </c>
      <c r="EI223">
        <v>1.0421913797499252</v>
      </c>
      <c r="EJ223">
        <v>1.0458762462876505</v>
      </c>
      <c r="EK223">
        <v>1.0489634037939781</v>
      </c>
      <c r="EL223">
        <v>1.0501791711644997</v>
      </c>
      <c r="EM223">
        <v>1.0518437190587093</v>
      </c>
      <c r="EN223">
        <v>1.053958896758592</v>
      </c>
      <c r="EO223">
        <v>1.0569096062990471</v>
      </c>
      <c r="EP223">
        <v>1.0597271129345096</v>
      </c>
      <c r="EQ223">
        <v>1.060634330748218</v>
      </c>
      <c r="ER223">
        <v>1.0646986237531075</v>
      </c>
      <c r="ES223">
        <v>1.0663562316045074</v>
      </c>
      <c r="ET223">
        <v>1.0690442346890394</v>
      </c>
      <c r="EU223">
        <v>1.0702418916963583</v>
      </c>
      <c r="EV223">
        <v>1.0729997165978373</v>
      </c>
      <c r="EW223">
        <v>1.0739664218894065</v>
      </c>
      <c r="EX223">
        <v>1.0769217638885313</v>
      </c>
      <c r="EY223">
        <v>1.0788912383563347</v>
      </c>
      <c r="EZ223">
        <v>1.0807428740661293</v>
      </c>
      <c r="FA223">
        <v>1.0858070347219377</v>
      </c>
      <c r="FB223">
        <v>1.0887878493449652</v>
      </c>
      <c r="FC223">
        <v>1.0929260087516184</v>
      </c>
      <c r="FD223">
        <v>1.0969559175937733</v>
      </c>
      <c r="FE223">
        <v>1.1037123852035391</v>
      </c>
      <c r="FF223">
        <v>1.1097618809568188</v>
      </c>
      <c r="FG223">
        <v>1.1107443021500181</v>
      </c>
      <c r="FH223">
        <v>1.1119833009857898</v>
      </c>
      <c r="FI223">
        <v>1.1166014235664252</v>
      </c>
      <c r="FJ223">
        <v>1.1241050392319489</v>
      </c>
      <c r="FK223">
        <v>1.1280046718026024</v>
      </c>
      <c r="FL223">
        <v>1.1388923045630326</v>
      </c>
      <c r="FM223">
        <v>1.142932573874919</v>
      </c>
      <c r="FN223">
        <v>1.1439533874489951</v>
      </c>
      <c r="FO223">
        <v>1.1451920435465253</v>
      </c>
      <c r="FP223">
        <v>1.147657344695757</v>
      </c>
      <c r="FQ223">
        <v>1.1505627717841809</v>
      </c>
      <c r="FR223">
        <v>1.1553331026034475</v>
      </c>
      <c r="FS223">
        <v>1.1621510009486657</v>
      </c>
      <c r="FT223">
        <v>1.1636696438030856</v>
      </c>
      <c r="FU223">
        <v>1.1708141837412172</v>
      </c>
      <c r="FV223">
        <v>1.1772239294521516</v>
      </c>
      <c r="FW223">
        <v>1.1811949375325315</v>
      </c>
      <c r="FX223">
        <v>1.1849019639871807</v>
      </c>
      <c r="FY223">
        <v>1.1931796649098587</v>
      </c>
      <c r="FZ223">
        <v>1.2031052290784876</v>
      </c>
      <c r="GA223">
        <v>1.211775697020878</v>
      </c>
      <c r="GB223">
        <v>1.2204786664672616</v>
      </c>
      <c r="GC223">
        <v>1.2366849477043886</v>
      </c>
      <c r="GD223">
        <v>1.2449855429445513</v>
      </c>
      <c r="GE223">
        <v>1.2577820366969596</v>
      </c>
      <c r="GF223">
        <v>1.2670753653792877</v>
      </c>
      <c r="GG223">
        <v>1.2728863181836716</v>
      </c>
      <c r="GH223">
        <v>1.2797274980916726</v>
      </c>
      <c r="GI223">
        <v>1.2905641376881167</v>
      </c>
      <c r="GJ223">
        <v>1.3072245703391436</v>
      </c>
      <c r="GK223">
        <v>1.327539575248188</v>
      </c>
      <c r="GL223">
        <v>1.3389450261960687</v>
      </c>
      <c r="GM223">
        <v>1.3615133757288163</v>
      </c>
      <c r="GN223">
        <v>1.3744211358909011</v>
      </c>
      <c r="GO223">
        <v>1.4140971778163356</v>
      </c>
      <c r="GP223">
        <v>1.4307683728738751</v>
      </c>
      <c r="GQ223">
        <v>1.5095164880606358</v>
      </c>
      <c r="GR223">
        <v>0.99381111775819175</v>
      </c>
    </row>
    <row r="224" spans="1:200" x14ac:dyDescent="0.45">
      <c r="A224">
        <v>0.71974483328362981</v>
      </c>
      <c r="B224">
        <v>0.74124878802768213</v>
      </c>
      <c r="C224">
        <v>0.76317877053947525</v>
      </c>
      <c r="D224">
        <v>0.7770872504120736</v>
      </c>
      <c r="E224">
        <v>0.78243479416328132</v>
      </c>
      <c r="F224">
        <v>0.78985485563242985</v>
      </c>
      <c r="G224">
        <v>0.79148021056522821</v>
      </c>
      <c r="H224">
        <v>0.79886485817155206</v>
      </c>
      <c r="I224">
        <v>0.80171616254326139</v>
      </c>
      <c r="J224">
        <v>0.80657963721440273</v>
      </c>
      <c r="K224">
        <v>0.81179454043109722</v>
      </c>
      <c r="L224">
        <v>0.81507823236571886</v>
      </c>
      <c r="M224">
        <v>0.81856124244155903</v>
      </c>
      <c r="N224">
        <v>0.82402354154762225</v>
      </c>
      <c r="O224">
        <v>0.82878013585074495</v>
      </c>
      <c r="P224">
        <v>0.83128410464068847</v>
      </c>
      <c r="Q224">
        <v>0.83389662857818569</v>
      </c>
      <c r="R224">
        <v>0.83577516294583598</v>
      </c>
      <c r="S224">
        <v>0.8391029241418374</v>
      </c>
      <c r="T224">
        <v>0.84329697277094684</v>
      </c>
      <c r="U224">
        <v>0.84422536213726229</v>
      </c>
      <c r="V224">
        <v>0.84619979737379536</v>
      </c>
      <c r="W224">
        <v>0.84761101864176946</v>
      </c>
      <c r="X224">
        <v>0.85020918530758971</v>
      </c>
      <c r="Y224">
        <v>0.85247499595606591</v>
      </c>
      <c r="Z224">
        <v>0.85396579337942613</v>
      </c>
      <c r="AA224">
        <v>0.8548452036143106</v>
      </c>
      <c r="AB224">
        <v>0.85609333423795164</v>
      </c>
      <c r="AC224">
        <v>0.85836119844164127</v>
      </c>
      <c r="AD224">
        <v>0.85996177885245195</v>
      </c>
      <c r="AE224">
        <v>0.8622065386132779</v>
      </c>
      <c r="AF224">
        <v>0.863472846204415</v>
      </c>
      <c r="AG224">
        <v>0.86508625574032538</v>
      </c>
      <c r="AH224">
        <v>0.86698760916921647</v>
      </c>
      <c r="AI224">
        <v>0.86773599821555003</v>
      </c>
      <c r="AJ224">
        <v>0.86975543296816438</v>
      </c>
      <c r="AK224">
        <v>0.87137456390932166</v>
      </c>
      <c r="AL224">
        <v>0.87388510476191517</v>
      </c>
      <c r="AM224">
        <v>0.876660535181081</v>
      </c>
      <c r="AN224">
        <v>0.8780691913064339</v>
      </c>
      <c r="AO224">
        <v>0.88014245891118625</v>
      </c>
      <c r="AP224">
        <v>0.88180766440473057</v>
      </c>
      <c r="AQ224">
        <v>0.88324256079451691</v>
      </c>
      <c r="AR224">
        <v>0.8859111453444497</v>
      </c>
      <c r="AS224">
        <v>0.88709581881360655</v>
      </c>
      <c r="AT224">
        <v>0.88819590514447189</v>
      </c>
      <c r="AU224">
        <v>0.89087244217197226</v>
      </c>
      <c r="AV224">
        <v>0.89543605090685663</v>
      </c>
      <c r="AW224">
        <v>0.89631436193145764</v>
      </c>
      <c r="AX224">
        <v>0.89720604557987371</v>
      </c>
      <c r="AY224">
        <v>0.89845953987007754</v>
      </c>
      <c r="AZ224">
        <v>0.900580255745557</v>
      </c>
      <c r="BA224">
        <v>0.90153335548296953</v>
      </c>
      <c r="BB224">
        <v>0.90371968186063611</v>
      </c>
      <c r="BC224">
        <v>0.90450278918632154</v>
      </c>
      <c r="BD224">
        <v>0.9054620972230516</v>
      </c>
      <c r="BE224">
        <v>0.90681651997571244</v>
      </c>
      <c r="BF224">
        <v>0.90791279875410791</v>
      </c>
      <c r="BG224">
        <v>0.90887539141263429</v>
      </c>
      <c r="BH224">
        <v>0.91002074242928199</v>
      </c>
      <c r="BI224">
        <v>0.91137980624697335</v>
      </c>
      <c r="BJ224">
        <v>0.91235292895250597</v>
      </c>
      <c r="BK224">
        <v>0.91286454440671982</v>
      </c>
      <c r="BL224">
        <v>0.9144146312959599</v>
      </c>
      <c r="BM224">
        <v>0.91558798991902179</v>
      </c>
      <c r="BN224">
        <v>0.91707102351380232</v>
      </c>
      <c r="BO224">
        <v>0.91819084513272675</v>
      </c>
      <c r="BP224">
        <v>0.91895980942120714</v>
      </c>
      <c r="BQ224">
        <v>0.91994432359246703</v>
      </c>
      <c r="BR224">
        <v>0.92103069991436715</v>
      </c>
      <c r="BS224">
        <v>0.92209502580935032</v>
      </c>
      <c r="BT224">
        <v>0.92546808960420002</v>
      </c>
      <c r="BU224">
        <v>0.92648642300354522</v>
      </c>
      <c r="BV224">
        <v>0.92719173305165814</v>
      </c>
      <c r="BW224">
        <v>0.92864504180416041</v>
      </c>
      <c r="BX224">
        <v>0.93011721368587186</v>
      </c>
      <c r="BY224">
        <v>0.9310197597174158</v>
      </c>
      <c r="BZ224">
        <v>0.93185095202368062</v>
      </c>
      <c r="CA224">
        <v>0.93284606656163582</v>
      </c>
      <c r="CB224">
        <v>0.9336745120988339</v>
      </c>
      <c r="CC224">
        <v>0.93589361125376258</v>
      </c>
      <c r="CD224">
        <v>0.93778011903672032</v>
      </c>
      <c r="CE224">
        <v>0.93861279589088598</v>
      </c>
      <c r="CF224">
        <v>0.94030782826453585</v>
      </c>
      <c r="CG224">
        <v>0.94124373388299087</v>
      </c>
      <c r="CH224">
        <v>0.94230612763911537</v>
      </c>
      <c r="CI224">
        <v>0.94443212668864407</v>
      </c>
      <c r="CJ224">
        <v>0.94544927753144403</v>
      </c>
      <c r="CK224">
        <v>0.94659295228907547</v>
      </c>
      <c r="CL224">
        <v>0.94749633330658489</v>
      </c>
      <c r="CM224">
        <v>0.94855325670465385</v>
      </c>
      <c r="CN224">
        <v>0.94979783322194555</v>
      </c>
      <c r="CO224">
        <v>0.95190606357779817</v>
      </c>
      <c r="CP224">
        <v>0.95399352441147311</v>
      </c>
      <c r="CQ224">
        <v>0.95606392805170259</v>
      </c>
      <c r="CR224">
        <v>0.95747985403873048</v>
      </c>
      <c r="CS224">
        <v>0.95883504792124852</v>
      </c>
      <c r="CT224">
        <v>0.96024351471524594</v>
      </c>
      <c r="CU224">
        <v>0.96146108017917453</v>
      </c>
      <c r="CV224">
        <v>0.96196562655535256</v>
      </c>
      <c r="CW224">
        <v>0.96334569495885347</v>
      </c>
      <c r="CX224">
        <v>0.96447338156982576</v>
      </c>
      <c r="CY224">
        <v>0.96614539934199684</v>
      </c>
      <c r="CZ224">
        <v>0.96820366954509651</v>
      </c>
      <c r="DA224">
        <v>0.97041519089847972</v>
      </c>
      <c r="DB224">
        <v>0.97244673733227016</v>
      </c>
      <c r="DC224">
        <v>0.97345529832255695</v>
      </c>
      <c r="DD224">
        <v>0.97515128620885894</v>
      </c>
      <c r="DE224">
        <v>0.97712513552925262</v>
      </c>
      <c r="DF224">
        <v>0.97926000211483177</v>
      </c>
      <c r="DG224">
        <v>0.98205509526252721</v>
      </c>
      <c r="DH224">
        <v>0.98382587290093382</v>
      </c>
      <c r="DI224">
        <v>0.98486621931943596</v>
      </c>
      <c r="DJ224">
        <v>0.98610797469680711</v>
      </c>
      <c r="DK224">
        <v>0.98720180027218996</v>
      </c>
      <c r="DL224">
        <v>0.98846322989215896</v>
      </c>
      <c r="DM224">
        <v>0.99007675214081337</v>
      </c>
      <c r="DN224">
        <v>0.99089558431880531</v>
      </c>
      <c r="DO224">
        <v>0.99246234545550738</v>
      </c>
      <c r="DP224">
        <v>0.99476823178566365</v>
      </c>
      <c r="DQ224">
        <v>0.99629738773360366</v>
      </c>
      <c r="DR224">
        <v>0.99839702564125132</v>
      </c>
      <c r="DS224">
        <v>1.0000024349320094</v>
      </c>
      <c r="DT224">
        <v>1.0039860754616123</v>
      </c>
      <c r="DU224">
        <v>1.0058721976518261</v>
      </c>
      <c r="DV224">
        <v>1.0097948141318165</v>
      </c>
      <c r="DW224">
        <v>1.0133097438895469</v>
      </c>
      <c r="DX224">
        <v>1.0166986023317761</v>
      </c>
      <c r="DY224">
        <v>1.0184498568462956</v>
      </c>
      <c r="DZ224">
        <v>1.0201253728122779</v>
      </c>
      <c r="EA224">
        <v>1.0228527238489713</v>
      </c>
      <c r="EB224">
        <v>1.0254019886098418</v>
      </c>
      <c r="EC224">
        <v>1.028138841644809</v>
      </c>
      <c r="ED224">
        <v>1.0299258211672155</v>
      </c>
      <c r="EE224">
        <v>1.0315253730968696</v>
      </c>
      <c r="EF224">
        <v>1.0331833788951204</v>
      </c>
      <c r="EG224">
        <v>1.0356425957432318</v>
      </c>
      <c r="EH224">
        <v>1.0377161078527741</v>
      </c>
      <c r="EI224">
        <v>1.0407903712953985</v>
      </c>
      <c r="EJ224">
        <v>1.0439465876600982</v>
      </c>
      <c r="EK224">
        <v>1.0471927255929165</v>
      </c>
      <c r="EL224">
        <v>1.0490181028974526</v>
      </c>
      <c r="EM224">
        <v>1.051797298373262</v>
      </c>
      <c r="EN224">
        <v>1.0533049488954422</v>
      </c>
      <c r="EO224">
        <v>1.0579882332035495</v>
      </c>
      <c r="EP224">
        <v>1.0611041175127685</v>
      </c>
      <c r="EQ224">
        <v>1.062407569574797</v>
      </c>
      <c r="ER224">
        <v>1.0641806270063676</v>
      </c>
      <c r="ES224">
        <v>1.0649526378880012</v>
      </c>
      <c r="ET224">
        <v>1.0673570200226392</v>
      </c>
      <c r="EU224">
        <v>1.0706249479602787</v>
      </c>
      <c r="EV224">
        <v>1.0723588093738601</v>
      </c>
      <c r="EW224">
        <v>1.0730303323312995</v>
      </c>
      <c r="EX224">
        <v>1.0755214394137442</v>
      </c>
      <c r="EY224">
        <v>1.0797375630897632</v>
      </c>
      <c r="EZ224">
        <v>1.0836305048414558</v>
      </c>
      <c r="FA224">
        <v>1.0860456644759857</v>
      </c>
      <c r="FB224">
        <v>1.0895640049610498</v>
      </c>
      <c r="FC224">
        <v>1.0951311900795475</v>
      </c>
      <c r="FD224">
        <v>1.0982276505384878</v>
      </c>
      <c r="FE224">
        <v>1.1012828398054759</v>
      </c>
      <c r="FF224">
        <v>1.1092659917803895</v>
      </c>
      <c r="FG224">
        <v>1.1127914790926181</v>
      </c>
      <c r="FH224">
        <v>1.1176233053285713</v>
      </c>
      <c r="FI224">
        <v>1.1246663504929288</v>
      </c>
      <c r="FJ224">
        <v>1.1262304816281501</v>
      </c>
      <c r="FK224">
        <v>1.1290518934556795</v>
      </c>
      <c r="FL224">
        <v>1.133151322539879</v>
      </c>
      <c r="FM224">
        <v>1.1341260762294079</v>
      </c>
      <c r="FN224">
        <v>1.1384972525597388</v>
      </c>
      <c r="FO224">
        <v>1.1425851454974973</v>
      </c>
      <c r="FP224">
        <v>1.1498354048397017</v>
      </c>
      <c r="FQ224">
        <v>1.1551572529402461</v>
      </c>
      <c r="FR224">
        <v>1.1600383509302945</v>
      </c>
      <c r="FS224">
        <v>1.1626719162620958</v>
      </c>
      <c r="FT224">
        <v>1.1675877071094465</v>
      </c>
      <c r="FU224">
        <v>1.1735411052257134</v>
      </c>
      <c r="FV224">
        <v>1.1790040864100091</v>
      </c>
      <c r="FW224">
        <v>1.1835300228580385</v>
      </c>
      <c r="FX224">
        <v>1.193401731586337</v>
      </c>
      <c r="FY224">
        <v>1.202468941288638</v>
      </c>
      <c r="FZ224">
        <v>1.2061109496887683</v>
      </c>
      <c r="GA224">
        <v>1.215732019237614</v>
      </c>
      <c r="GB224">
        <v>1.2231733613393316</v>
      </c>
      <c r="GC224">
        <v>1.2353774829190016</v>
      </c>
      <c r="GD224">
        <v>1.2423209531493942</v>
      </c>
      <c r="GE224">
        <v>1.2545807925297734</v>
      </c>
      <c r="GF224">
        <v>1.2574135630513381</v>
      </c>
      <c r="GG224">
        <v>1.2675847533370583</v>
      </c>
      <c r="GH224">
        <v>1.288103636750628</v>
      </c>
      <c r="GI224">
        <v>1.2945933818759667</v>
      </c>
      <c r="GJ224">
        <v>1.3080028733097189</v>
      </c>
      <c r="GK224">
        <v>1.3274317960256168</v>
      </c>
      <c r="GL224">
        <v>1.3415972617064227</v>
      </c>
      <c r="GM224">
        <v>1.3595661849509397</v>
      </c>
      <c r="GN224">
        <v>1.3970563188959382</v>
      </c>
      <c r="GO224">
        <v>1.4119516291707275</v>
      </c>
      <c r="GP224">
        <v>1.4350954988412419</v>
      </c>
      <c r="GQ224">
        <v>1.490744858148666</v>
      </c>
      <c r="GR224">
        <v>0.99377410664714938</v>
      </c>
    </row>
    <row r="225" spans="1:200" x14ac:dyDescent="0.45">
      <c r="A225">
        <v>0.72423433328886599</v>
      </c>
      <c r="B225">
        <v>0.74341557159348715</v>
      </c>
      <c r="C225">
        <v>0.76358339460524483</v>
      </c>
      <c r="D225">
        <v>0.77631024525963332</v>
      </c>
      <c r="E225">
        <v>0.7820357523630922</v>
      </c>
      <c r="F225">
        <v>0.79105049583010112</v>
      </c>
      <c r="G225">
        <v>0.79384823561420548</v>
      </c>
      <c r="H225">
        <v>0.79646456061663773</v>
      </c>
      <c r="I225">
        <v>0.80045923027824839</v>
      </c>
      <c r="J225">
        <v>0.80508682051017222</v>
      </c>
      <c r="K225">
        <v>0.80956820799500806</v>
      </c>
      <c r="L225">
        <v>0.8154444453706059</v>
      </c>
      <c r="M225">
        <v>0.82334322840310958</v>
      </c>
      <c r="N225">
        <v>0.82640517611784015</v>
      </c>
      <c r="O225">
        <v>0.82846746923733605</v>
      </c>
      <c r="P225">
        <v>0.83089162475858191</v>
      </c>
      <c r="Q225">
        <v>0.83438165745620774</v>
      </c>
      <c r="R225">
        <v>0.83782460804115344</v>
      </c>
      <c r="S225">
        <v>0.83933967811126375</v>
      </c>
      <c r="T225">
        <v>0.84188300859638621</v>
      </c>
      <c r="U225">
        <v>0.84358447007913606</v>
      </c>
      <c r="V225">
        <v>0.84584160627664939</v>
      </c>
      <c r="W225">
        <v>0.84724286129982906</v>
      </c>
      <c r="X225">
        <v>0.84811324048339387</v>
      </c>
      <c r="Y225">
        <v>0.84978085501740497</v>
      </c>
      <c r="Z225">
        <v>0.85291675646397946</v>
      </c>
      <c r="AA225">
        <v>0.85448010693103993</v>
      </c>
      <c r="AB225">
        <v>0.8563054254163287</v>
      </c>
      <c r="AC225">
        <v>0.85761422555739608</v>
      </c>
      <c r="AD225">
        <v>0.86034929885350986</v>
      </c>
      <c r="AE225">
        <v>0.86129495614525553</v>
      </c>
      <c r="AF225">
        <v>0.86290251186909395</v>
      </c>
      <c r="AG225">
        <v>0.86477099020008641</v>
      </c>
      <c r="AH225">
        <v>0.8654520899738718</v>
      </c>
      <c r="AI225">
        <v>0.86856984186287789</v>
      </c>
      <c r="AJ225">
        <v>0.87051402544895251</v>
      </c>
      <c r="AK225">
        <v>0.87155640762217046</v>
      </c>
      <c r="AL225">
        <v>0.87408621270604503</v>
      </c>
      <c r="AM225">
        <v>0.87753097391193946</v>
      </c>
      <c r="AN225">
        <v>0.87912585706174828</v>
      </c>
      <c r="AO225">
        <v>0.88076749094168849</v>
      </c>
      <c r="AP225">
        <v>0.88194659517666085</v>
      </c>
      <c r="AQ225">
        <v>0.88387740145812932</v>
      </c>
      <c r="AR225">
        <v>0.88609636856318263</v>
      </c>
      <c r="AS225">
        <v>0.8875376981771228</v>
      </c>
      <c r="AT225">
        <v>0.88918365551903433</v>
      </c>
      <c r="AU225">
        <v>0.89136607513564925</v>
      </c>
      <c r="AV225">
        <v>0.89373891040267717</v>
      </c>
      <c r="AW225">
        <v>0.89477129390542409</v>
      </c>
      <c r="AX225">
        <v>0.89621490179157892</v>
      </c>
      <c r="AY225">
        <v>0.89694115984041201</v>
      </c>
      <c r="AZ225">
        <v>0.89811486051278988</v>
      </c>
      <c r="BA225">
        <v>0.90111439066843912</v>
      </c>
      <c r="BB225">
        <v>0.90246282983149495</v>
      </c>
      <c r="BC225">
        <v>0.90411614161086817</v>
      </c>
      <c r="BD225">
        <v>0.90495511497391057</v>
      </c>
      <c r="BE225">
        <v>0.90755390059204022</v>
      </c>
      <c r="BF225">
        <v>0.90874451703360559</v>
      </c>
      <c r="BG225">
        <v>0.90943678062080335</v>
      </c>
      <c r="BH225">
        <v>0.91034768195622884</v>
      </c>
      <c r="BI225">
        <v>0.91105790443829526</v>
      </c>
      <c r="BJ225">
        <v>0.91258222142260903</v>
      </c>
      <c r="BK225">
        <v>0.91346123070167873</v>
      </c>
      <c r="BL225">
        <v>0.91410813684570036</v>
      </c>
      <c r="BM225">
        <v>0.9150566879244838</v>
      </c>
      <c r="BN225">
        <v>0.915766042723546</v>
      </c>
      <c r="BO225">
        <v>0.9171496968935039</v>
      </c>
      <c r="BP225">
        <v>0.91850246848155404</v>
      </c>
      <c r="BQ225">
        <v>0.919508476451252</v>
      </c>
      <c r="BR225">
        <v>0.92054343556212548</v>
      </c>
      <c r="BS225">
        <v>0.92124925917766975</v>
      </c>
      <c r="BT225">
        <v>0.92272662768606561</v>
      </c>
      <c r="BU225">
        <v>0.92392148977573452</v>
      </c>
      <c r="BV225">
        <v>0.9249593519033984</v>
      </c>
      <c r="BW225">
        <v>0.92608929626904757</v>
      </c>
      <c r="BX225">
        <v>0.92812976233507472</v>
      </c>
      <c r="BY225">
        <v>0.93034047588695257</v>
      </c>
      <c r="BZ225">
        <v>0.93125097810266844</v>
      </c>
      <c r="CA225">
        <v>0.93344026298399763</v>
      </c>
      <c r="CB225">
        <v>0.93406369775821119</v>
      </c>
      <c r="CC225">
        <v>0.93523179818477375</v>
      </c>
      <c r="CD225">
        <v>0.93662667788554588</v>
      </c>
      <c r="CE225">
        <v>0.93755681552630954</v>
      </c>
      <c r="CF225">
        <v>0.9394071843454268</v>
      </c>
      <c r="CG225">
        <v>0.94091427606722278</v>
      </c>
      <c r="CH225">
        <v>0.94229259832370393</v>
      </c>
      <c r="CI225">
        <v>0.94445062660053525</v>
      </c>
      <c r="CJ225">
        <v>0.94522798704924371</v>
      </c>
      <c r="CK225">
        <v>0.94732563595241148</v>
      </c>
      <c r="CL225">
        <v>0.94819152357820735</v>
      </c>
      <c r="CM225">
        <v>0.95004919054022496</v>
      </c>
      <c r="CN225">
        <v>0.95182844752727513</v>
      </c>
      <c r="CO225">
        <v>0.95286958748012474</v>
      </c>
      <c r="CP225">
        <v>0.95400306728477569</v>
      </c>
      <c r="CQ225">
        <v>0.95490837900961656</v>
      </c>
      <c r="CR225">
        <v>0.95773217119250309</v>
      </c>
      <c r="CS225">
        <v>0.95885647121812378</v>
      </c>
      <c r="CT225">
        <v>0.9600468429220822</v>
      </c>
      <c r="CU225">
        <v>0.9612362702005609</v>
      </c>
      <c r="CV225">
        <v>0.96440693363980912</v>
      </c>
      <c r="CW225">
        <v>0.96543397588766089</v>
      </c>
      <c r="CX225">
        <v>0.96647058757939508</v>
      </c>
      <c r="CY225">
        <v>0.96829283732817351</v>
      </c>
      <c r="CZ225">
        <v>0.97000393508396709</v>
      </c>
      <c r="DA225">
        <v>0.97218070261759648</v>
      </c>
      <c r="DB225">
        <v>0.97301739292864675</v>
      </c>
      <c r="DC225">
        <v>0.97483133450040227</v>
      </c>
      <c r="DD225">
        <v>0.9765462001620282</v>
      </c>
      <c r="DE225">
        <v>0.97744113615941064</v>
      </c>
      <c r="DF225">
        <v>0.98028212689004901</v>
      </c>
      <c r="DG225">
        <v>0.98300577881439721</v>
      </c>
      <c r="DH225">
        <v>0.98399641236942748</v>
      </c>
      <c r="DI225">
        <v>0.98491050319187157</v>
      </c>
      <c r="DJ225">
        <v>0.98561935616768548</v>
      </c>
      <c r="DK225">
        <v>0.98691653112369759</v>
      </c>
      <c r="DL225">
        <v>0.98833170133316273</v>
      </c>
      <c r="DM225">
        <v>0.99120605160607955</v>
      </c>
      <c r="DN225">
        <v>0.99303574411613604</v>
      </c>
      <c r="DO225">
        <v>0.99472734507636362</v>
      </c>
      <c r="DP225">
        <v>0.99618756671130237</v>
      </c>
      <c r="DQ225">
        <v>0.99789463362889164</v>
      </c>
      <c r="DR225">
        <v>0.99946279826912043</v>
      </c>
      <c r="DS225">
        <v>1.0015633305756795</v>
      </c>
      <c r="DT225">
        <v>1.0059969506313007</v>
      </c>
      <c r="DU225">
        <v>1.0101774831696793</v>
      </c>
      <c r="DV225">
        <v>1.0127571471142007</v>
      </c>
      <c r="DW225">
        <v>1.0147897657747547</v>
      </c>
      <c r="DX225">
        <v>1.0182679857674122</v>
      </c>
      <c r="DY225">
        <v>1.0201184961372882</v>
      </c>
      <c r="DZ225">
        <v>1.0228886193568516</v>
      </c>
      <c r="EA225">
        <v>1.025720861796102</v>
      </c>
      <c r="EB225">
        <v>1.028685602320955</v>
      </c>
      <c r="EC225">
        <v>1.0301465648692216</v>
      </c>
      <c r="ED225">
        <v>1.0318980959557678</v>
      </c>
      <c r="EE225">
        <v>1.0349457791792009</v>
      </c>
      <c r="EF225">
        <v>1.0364164538735712</v>
      </c>
      <c r="EG225">
        <v>1.0373490630261339</v>
      </c>
      <c r="EH225">
        <v>1.0392988551568219</v>
      </c>
      <c r="EI225">
        <v>1.0406683111387918</v>
      </c>
      <c r="EJ225">
        <v>1.0429911676923103</v>
      </c>
      <c r="EK225">
        <v>1.0463600763024048</v>
      </c>
      <c r="EL225">
        <v>1.0499066799272967</v>
      </c>
      <c r="EM225">
        <v>1.0539763482148374</v>
      </c>
      <c r="EN225">
        <v>1.0571805786327491</v>
      </c>
      <c r="EO225">
        <v>1.0598982019268897</v>
      </c>
      <c r="EP225">
        <v>1.060987605829953</v>
      </c>
      <c r="EQ225">
        <v>1.062905594214405</v>
      </c>
      <c r="ER225">
        <v>1.0654256524071908</v>
      </c>
      <c r="ES225">
        <v>1.0672685424123014</v>
      </c>
      <c r="ET225">
        <v>1.0697334765269</v>
      </c>
      <c r="EU225">
        <v>1.0723992203305079</v>
      </c>
      <c r="EV225">
        <v>1.0749755917625268</v>
      </c>
      <c r="EW225">
        <v>1.077611784084215</v>
      </c>
      <c r="EX225">
        <v>1.0805379170390152</v>
      </c>
      <c r="EY225">
        <v>1.0814597549185578</v>
      </c>
      <c r="EZ225">
        <v>1.0848108588252046</v>
      </c>
      <c r="FA225">
        <v>1.0890026831217101</v>
      </c>
      <c r="FB225">
        <v>1.0921257043779837</v>
      </c>
      <c r="FC225">
        <v>1.0952122146711136</v>
      </c>
      <c r="FD225">
        <v>1.0995976443332653</v>
      </c>
      <c r="FE225">
        <v>1.1024758407440014</v>
      </c>
      <c r="FF225">
        <v>1.1058806119766371</v>
      </c>
      <c r="FG225">
        <v>1.106715046608441</v>
      </c>
      <c r="FH225">
        <v>1.1108457891370429</v>
      </c>
      <c r="FI225">
        <v>1.116084014297638</v>
      </c>
      <c r="FJ225">
        <v>1.124642044145107</v>
      </c>
      <c r="FK225">
        <v>1.1280388355634698</v>
      </c>
      <c r="FL225">
        <v>1.1309718666374657</v>
      </c>
      <c r="FM225">
        <v>1.1342686579544849</v>
      </c>
      <c r="FN225">
        <v>1.138342988813662</v>
      </c>
      <c r="FO225">
        <v>1.143749727491326</v>
      </c>
      <c r="FP225">
        <v>1.1485598657747482</v>
      </c>
      <c r="FQ225">
        <v>1.1527852613006599</v>
      </c>
      <c r="FR225">
        <v>1.1592926727991617</v>
      </c>
      <c r="FS225">
        <v>1.1637790932497774</v>
      </c>
      <c r="FT225">
        <v>1.1676255218501648</v>
      </c>
      <c r="FU225">
        <v>1.1703574579657612</v>
      </c>
      <c r="FV225">
        <v>1.1780041055385768</v>
      </c>
      <c r="FW225">
        <v>1.1840741401468806</v>
      </c>
      <c r="FX225">
        <v>1.19371630693926</v>
      </c>
      <c r="FY225">
        <v>1.2007686733701566</v>
      </c>
      <c r="FZ225">
        <v>1.2071880770843528</v>
      </c>
      <c r="GA225">
        <v>1.2203578613962971</v>
      </c>
      <c r="GB225">
        <v>1.2230371394635526</v>
      </c>
      <c r="GC225">
        <v>1.2354863979840081</v>
      </c>
      <c r="GD225">
        <v>1.2434773276184283</v>
      </c>
      <c r="GE225">
        <v>1.2533951747896608</v>
      </c>
      <c r="GF225">
        <v>1.2560592414407659</v>
      </c>
      <c r="GG225">
        <v>1.2666096377361233</v>
      </c>
      <c r="GH225">
        <v>1.2849440226419246</v>
      </c>
      <c r="GI225">
        <v>1.2917612705516432</v>
      </c>
      <c r="GJ225">
        <v>1.3128702800046523</v>
      </c>
      <c r="GK225">
        <v>1.3267894236213948</v>
      </c>
      <c r="GL225">
        <v>1.3365812054633905</v>
      </c>
      <c r="GM225">
        <v>1.3653408731319598</v>
      </c>
      <c r="GN225">
        <v>1.37231176133751</v>
      </c>
      <c r="GO225">
        <v>1.4112135991715566</v>
      </c>
      <c r="GP225">
        <v>1.4249647027463417</v>
      </c>
      <c r="GQ225">
        <v>1.4738976778270994</v>
      </c>
      <c r="GR225">
        <v>0.99376002422862042</v>
      </c>
    </row>
    <row r="226" spans="1:200" x14ac:dyDescent="0.45">
      <c r="A226">
        <v>0.72649753872372458</v>
      </c>
      <c r="B226">
        <v>0.74615820481380224</v>
      </c>
      <c r="C226">
        <v>0.76453822724749254</v>
      </c>
      <c r="D226">
        <v>0.77661905974831136</v>
      </c>
      <c r="E226">
        <v>0.78333156254967085</v>
      </c>
      <c r="F226">
        <v>0.79166071924084125</v>
      </c>
      <c r="G226">
        <v>0.79359698232469611</v>
      </c>
      <c r="H226">
        <v>0.795517894365805</v>
      </c>
      <c r="I226">
        <v>0.80159320799578371</v>
      </c>
      <c r="J226">
        <v>0.8039834986807618</v>
      </c>
      <c r="K226">
        <v>0.8110131456983527</v>
      </c>
      <c r="L226">
        <v>0.81703023553908061</v>
      </c>
      <c r="M226">
        <v>0.82210164330621394</v>
      </c>
      <c r="N226">
        <v>0.82378230218396475</v>
      </c>
      <c r="O226">
        <v>0.82585553695533209</v>
      </c>
      <c r="P226">
        <v>0.82840680258547827</v>
      </c>
      <c r="Q226">
        <v>0.83104327867134709</v>
      </c>
      <c r="R226">
        <v>0.83716811735946772</v>
      </c>
      <c r="S226">
        <v>0.8387471563123744</v>
      </c>
      <c r="T226">
        <v>0.84148101491416893</v>
      </c>
      <c r="U226">
        <v>0.84368015748029124</v>
      </c>
      <c r="V226">
        <v>0.84482261247766532</v>
      </c>
      <c r="W226">
        <v>0.84635347555708818</v>
      </c>
      <c r="X226">
        <v>0.8484318202328337</v>
      </c>
      <c r="Y226">
        <v>0.84960366911189567</v>
      </c>
      <c r="Z226">
        <v>0.85146077502997009</v>
      </c>
      <c r="AA226">
        <v>0.8546426066241245</v>
      </c>
      <c r="AB226">
        <v>0.85556113365653652</v>
      </c>
      <c r="AC226">
        <v>0.85763128648879128</v>
      </c>
      <c r="AD226">
        <v>0.85939150389268615</v>
      </c>
      <c r="AE226">
        <v>0.86076770465190555</v>
      </c>
      <c r="AF226">
        <v>0.86121307906891764</v>
      </c>
      <c r="AG226">
        <v>0.86383112315486343</v>
      </c>
      <c r="AH226">
        <v>0.86596557217683601</v>
      </c>
      <c r="AI226">
        <v>0.86846584219537548</v>
      </c>
      <c r="AJ226">
        <v>0.87094422783040792</v>
      </c>
      <c r="AK226">
        <v>0.87340308133536526</v>
      </c>
      <c r="AL226">
        <v>0.87424705924522428</v>
      </c>
      <c r="AM226">
        <v>0.87628005698075861</v>
      </c>
      <c r="AN226">
        <v>0.87889716359244729</v>
      </c>
      <c r="AO226">
        <v>0.8811079412169186</v>
      </c>
      <c r="AP226">
        <v>0.88296380416607079</v>
      </c>
      <c r="AQ226">
        <v>0.88374378830119193</v>
      </c>
      <c r="AR226">
        <v>0.88457730172255222</v>
      </c>
      <c r="AS226">
        <v>0.88586358301047075</v>
      </c>
      <c r="AT226">
        <v>0.88880589224896578</v>
      </c>
      <c r="AU226">
        <v>0.89078449553577432</v>
      </c>
      <c r="AV226">
        <v>0.89156969577916423</v>
      </c>
      <c r="AW226">
        <v>0.89284705227824712</v>
      </c>
      <c r="AX226">
        <v>0.89477403159441093</v>
      </c>
      <c r="AY226">
        <v>0.8964051725930855</v>
      </c>
      <c r="AZ226">
        <v>0.89785347618710121</v>
      </c>
      <c r="BA226">
        <v>0.89951503633277963</v>
      </c>
      <c r="BB226">
        <v>0.90208665681306544</v>
      </c>
      <c r="BC226">
        <v>0.90294438051466097</v>
      </c>
      <c r="BD226">
        <v>0.90441095913164793</v>
      </c>
      <c r="BE226">
        <v>0.90593949090189629</v>
      </c>
      <c r="BF226">
        <v>0.90888137918705314</v>
      </c>
      <c r="BG226">
        <v>0.91006903094963343</v>
      </c>
      <c r="BH226">
        <v>0.91138858197160089</v>
      </c>
      <c r="BI226">
        <v>0.91251832171385971</v>
      </c>
      <c r="BJ226">
        <v>0.91337297775319592</v>
      </c>
      <c r="BK226">
        <v>0.91403005380617697</v>
      </c>
      <c r="BL226">
        <v>0.91494922215696473</v>
      </c>
      <c r="BM226">
        <v>0.91590178889253038</v>
      </c>
      <c r="BN226">
        <v>0.91657879474904769</v>
      </c>
      <c r="BO226">
        <v>0.91767543315889366</v>
      </c>
      <c r="BP226">
        <v>0.91850708339176956</v>
      </c>
      <c r="BQ226">
        <v>0.91884827484137432</v>
      </c>
      <c r="BR226">
        <v>0.9196812573452906</v>
      </c>
      <c r="BS226">
        <v>0.92079450491725157</v>
      </c>
      <c r="BT226">
        <v>0.9213808442527065</v>
      </c>
      <c r="BU226">
        <v>0.92391136198351675</v>
      </c>
      <c r="BV226">
        <v>0.92557331330179049</v>
      </c>
      <c r="BW226">
        <v>0.9260695713122451</v>
      </c>
      <c r="BX226">
        <v>0.92900575410149833</v>
      </c>
      <c r="BY226">
        <v>0.93010285381351132</v>
      </c>
      <c r="BZ226">
        <v>0.93118790997002088</v>
      </c>
      <c r="CA226">
        <v>0.93218924752219556</v>
      </c>
      <c r="CB226">
        <v>0.9341962867057122</v>
      </c>
      <c r="CC226">
        <v>0.93512208127536045</v>
      </c>
      <c r="CD226">
        <v>0.93733025548850168</v>
      </c>
      <c r="CE226">
        <v>0.93862684958530385</v>
      </c>
      <c r="CF226">
        <v>0.94041178833601002</v>
      </c>
      <c r="CG226">
        <v>0.94143961458967085</v>
      </c>
      <c r="CH226">
        <v>0.94299096078383082</v>
      </c>
      <c r="CI226">
        <v>0.94391652011860783</v>
      </c>
      <c r="CJ226">
        <v>0.94530390260340458</v>
      </c>
      <c r="CK226">
        <v>0.94769069022104624</v>
      </c>
      <c r="CL226">
        <v>0.94868521691988728</v>
      </c>
      <c r="CM226">
        <v>0.94958008808277716</v>
      </c>
      <c r="CN226">
        <v>0.95045556993341862</v>
      </c>
      <c r="CO226">
        <v>0.95116038414872828</v>
      </c>
      <c r="CP226">
        <v>0.95176364294921878</v>
      </c>
      <c r="CQ226">
        <v>0.9547201849786674</v>
      </c>
      <c r="CR226">
        <v>0.9562540992640749</v>
      </c>
      <c r="CS226">
        <v>0.95903476781385988</v>
      </c>
      <c r="CT226">
        <v>0.9611411087022228</v>
      </c>
      <c r="CU226">
        <v>0.96265298096988861</v>
      </c>
      <c r="CV226">
        <v>0.96454940450343651</v>
      </c>
      <c r="CW226">
        <v>0.96596718997412545</v>
      </c>
      <c r="CX226">
        <v>0.96829283732817362</v>
      </c>
      <c r="CY226">
        <v>0.96969241340997525</v>
      </c>
      <c r="CZ226">
        <v>0.97178299074203756</v>
      </c>
      <c r="DA226">
        <v>0.97340492636988829</v>
      </c>
      <c r="DB226">
        <v>0.97554032000043367</v>
      </c>
      <c r="DC226">
        <v>0.97692281764231981</v>
      </c>
      <c r="DD226">
        <v>0.97844017799209637</v>
      </c>
      <c r="DE226">
        <v>0.97919510164646872</v>
      </c>
      <c r="DF226">
        <v>0.98196796474905934</v>
      </c>
      <c r="DG226">
        <v>0.98267132467292029</v>
      </c>
      <c r="DH226">
        <v>0.98521697565825317</v>
      </c>
      <c r="DI226">
        <v>0.98707745863662888</v>
      </c>
      <c r="DJ226">
        <v>0.98868193165221174</v>
      </c>
      <c r="DK226">
        <v>0.99103727598837987</v>
      </c>
      <c r="DL226">
        <v>0.99353000979447026</v>
      </c>
      <c r="DM226">
        <v>0.99446287293175895</v>
      </c>
      <c r="DN226">
        <v>0.99505150273776966</v>
      </c>
      <c r="DO226">
        <v>0.99596445841536951</v>
      </c>
      <c r="DP226">
        <v>0.99727565676272334</v>
      </c>
      <c r="DQ226">
        <v>0.99905018565500225</v>
      </c>
      <c r="DR226">
        <v>0.99971807048070838</v>
      </c>
      <c r="DS226">
        <v>1.0040141279590842</v>
      </c>
      <c r="DT226">
        <v>1.0067268834295688</v>
      </c>
      <c r="DU226">
        <v>1.0103042118185213</v>
      </c>
      <c r="DV226">
        <v>1.0122481013382492</v>
      </c>
      <c r="DW226">
        <v>1.0158840837676426</v>
      </c>
      <c r="DX226">
        <v>1.0184127062288653</v>
      </c>
      <c r="DY226">
        <v>1.0213718489677472</v>
      </c>
      <c r="DZ226">
        <v>1.0243529309950181</v>
      </c>
      <c r="EA226">
        <v>1.0262040494586622</v>
      </c>
      <c r="EB226">
        <v>1.0275198017262857</v>
      </c>
      <c r="EC226">
        <v>1.0288653466154793</v>
      </c>
      <c r="ED226">
        <v>1.0302618742068377</v>
      </c>
      <c r="EE226">
        <v>1.0338183742678311</v>
      </c>
      <c r="EF226">
        <v>1.0372940412624654</v>
      </c>
      <c r="EG226">
        <v>1.039067254194981</v>
      </c>
      <c r="EH226">
        <v>1.0444573811621471</v>
      </c>
      <c r="EI226">
        <v>1.0460104467536919</v>
      </c>
      <c r="EJ226">
        <v>1.0479225891505011</v>
      </c>
      <c r="EK226">
        <v>1.0514126872643261</v>
      </c>
      <c r="EL226">
        <v>1.0530771113491446</v>
      </c>
      <c r="EM226">
        <v>1.0550127467236217</v>
      </c>
      <c r="EN226">
        <v>1.0567183356026262</v>
      </c>
      <c r="EO226">
        <v>1.0585785976802116</v>
      </c>
      <c r="EP226">
        <v>1.0603089157812249</v>
      </c>
      <c r="EQ226">
        <v>1.0621736101771155</v>
      </c>
      <c r="ER226">
        <v>1.0648525585120447</v>
      </c>
      <c r="ES226">
        <v>1.0696746184862367</v>
      </c>
      <c r="ET226">
        <v>1.0711435473182878</v>
      </c>
      <c r="EU226">
        <v>1.0725162109071142</v>
      </c>
      <c r="EV226">
        <v>1.0737610751887761</v>
      </c>
      <c r="EW226">
        <v>1.0775561426534515</v>
      </c>
      <c r="EX226">
        <v>1.0786884909193397</v>
      </c>
      <c r="EY226">
        <v>1.0805884114721109</v>
      </c>
      <c r="EZ226">
        <v>1.0852642961514443</v>
      </c>
      <c r="FA226">
        <v>1.0886083021004731</v>
      </c>
      <c r="FB226">
        <v>1.0906590240610921</v>
      </c>
      <c r="FC226">
        <v>1.0934517270949382</v>
      </c>
      <c r="FD226">
        <v>1.0991617570901382</v>
      </c>
      <c r="FE226">
        <v>1.1013779754403132</v>
      </c>
      <c r="FF226">
        <v>1.1057753716501328</v>
      </c>
      <c r="FG226">
        <v>1.1074720543785301</v>
      </c>
      <c r="FH226">
        <v>1.1136015024700632</v>
      </c>
      <c r="FI226">
        <v>1.1162230014716139</v>
      </c>
      <c r="FJ226">
        <v>1.1244288644069871</v>
      </c>
      <c r="FK226">
        <v>1.1267707891087513</v>
      </c>
      <c r="FL226">
        <v>1.1302678034468712</v>
      </c>
      <c r="FM226">
        <v>1.1349394477081434</v>
      </c>
      <c r="FN226">
        <v>1.1384527370482889</v>
      </c>
      <c r="FO226">
        <v>1.141006420346784</v>
      </c>
      <c r="FP226">
        <v>1.1448639262639009</v>
      </c>
      <c r="FQ226">
        <v>1.1519705291136013</v>
      </c>
      <c r="FR226">
        <v>1.1586115358887799</v>
      </c>
      <c r="FS226">
        <v>1.1607037326900049</v>
      </c>
      <c r="FT226">
        <v>1.1638114916331295</v>
      </c>
      <c r="FU226">
        <v>1.1678290434866951</v>
      </c>
      <c r="FV226">
        <v>1.1757086347847392</v>
      </c>
      <c r="FW226">
        <v>1.1811809765652459</v>
      </c>
      <c r="FX226">
        <v>1.1874970998727548</v>
      </c>
      <c r="FY226">
        <v>1.1947612970057342</v>
      </c>
      <c r="FZ226">
        <v>1.2103547447261922</v>
      </c>
      <c r="GA226">
        <v>1.2183639689344934</v>
      </c>
      <c r="GB226">
        <v>1.2268599274791974</v>
      </c>
      <c r="GC226">
        <v>1.2312848796405502</v>
      </c>
      <c r="GD226">
        <v>1.2367690714786055</v>
      </c>
      <c r="GE226">
        <v>1.2435887695508951</v>
      </c>
      <c r="GF226">
        <v>1.2549709319518731</v>
      </c>
      <c r="GG226">
        <v>1.2702893845125816</v>
      </c>
      <c r="GH226">
        <v>1.2823084044097017</v>
      </c>
      <c r="GI226">
        <v>1.2987904989310359</v>
      </c>
      <c r="GJ226">
        <v>1.3041911187991679</v>
      </c>
      <c r="GK226">
        <v>1.3290213101601567</v>
      </c>
      <c r="GL226">
        <v>1.3425881028804905</v>
      </c>
      <c r="GM226">
        <v>1.3713905975867116</v>
      </c>
      <c r="GN226">
        <v>1.3807391686653183</v>
      </c>
      <c r="GO226">
        <v>1.4032811965043115</v>
      </c>
      <c r="GP226">
        <v>1.4315812367867788</v>
      </c>
      <c r="GQ226">
        <v>1.4692689531060248</v>
      </c>
      <c r="GR226">
        <v>0.99391374770047103</v>
      </c>
    </row>
    <row r="227" spans="1:200" x14ac:dyDescent="0.45">
      <c r="A227">
        <v>0.72770133692001726</v>
      </c>
      <c r="B227">
        <v>0.74725207231081869</v>
      </c>
      <c r="C227">
        <v>0.76342971537137994</v>
      </c>
      <c r="D227">
        <v>0.77508015698943278</v>
      </c>
      <c r="E227">
        <v>0.78138906156559296</v>
      </c>
      <c r="F227">
        <v>0.78896443103786673</v>
      </c>
      <c r="G227">
        <v>0.79353438216199379</v>
      </c>
      <c r="H227">
        <v>0.79642148056006024</v>
      </c>
      <c r="I227">
        <v>0.80403360103427723</v>
      </c>
      <c r="J227">
        <v>0.80670855946805919</v>
      </c>
      <c r="K227">
        <v>0.81226359039281393</v>
      </c>
      <c r="L227">
        <v>0.8154444453706059</v>
      </c>
      <c r="M227">
        <v>0.81988585362143795</v>
      </c>
      <c r="N227">
        <v>0.82201304387935203</v>
      </c>
      <c r="O227">
        <v>0.82545374663492688</v>
      </c>
      <c r="P227">
        <v>0.82667924757549305</v>
      </c>
      <c r="Q227">
        <v>0.82950274578292127</v>
      </c>
      <c r="R227">
        <v>0.83330296219978583</v>
      </c>
      <c r="S227">
        <v>0.83769526337169942</v>
      </c>
      <c r="T227">
        <v>0.83915931749386119</v>
      </c>
      <c r="U227">
        <v>0.84286727115417293</v>
      </c>
      <c r="V227">
        <v>0.84454598707523332</v>
      </c>
      <c r="W227">
        <v>0.84661919611923941</v>
      </c>
      <c r="X227">
        <v>0.84756910018069287</v>
      </c>
      <c r="Y227">
        <v>0.84881010104054355</v>
      </c>
      <c r="Z227">
        <v>0.85110861353840483</v>
      </c>
      <c r="AA227">
        <v>0.85233516458010172</v>
      </c>
      <c r="AB227">
        <v>0.85317571926167934</v>
      </c>
      <c r="AC227">
        <v>0.85555166643777891</v>
      </c>
      <c r="AD227">
        <v>0.85894379920694397</v>
      </c>
      <c r="AE227">
        <v>0.86167344970895055</v>
      </c>
      <c r="AF227">
        <v>0.86329136223735925</v>
      </c>
      <c r="AG227">
        <v>0.86477164994226874</v>
      </c>
      <c r="AH227">
        <v>0.86666235370421474</v>
      </c>
      <c r="AI227">
        <v>0.86856292186548056</v>
      </c>
      <c r="AJ227">
        <v>0.87021158548831956</v>
      </c>
      <c r="AK227">
        <v>0.8719373444151628</v>
      </c>
      <c r="AL227">
        <v>0.87305191537343663</v>
      </c>
      <c r="AM227">
        <v>0.87612215384634795</v>
      </c>
      <c r="AN227">
        <v>0.87713322935512827</v>
      </c>
      <c r="AO227">
        <v>0.87930755278949768</v>
      </c>
      <c r="AP227">
        <v>0.88239669095559936</v>
      </c>
      <c r="AQ227">
        <v>0.88307533730668497</v>
      </c>
      <c r="AR227">
        <v>0.88426732102048988</v>
      </c>
      <c r="AS227">
        <v>0.88707530487894781</v>
      </c>
      <c r="AT227">
        <v>0.89029102662315796</v>
      </c>
      <c r="AU227">
        <v>0.89147305985060366</v>
      </c>
      <c r="AV227">
        <v>0.89287895614486967</v>
      </c>
      <c r="AW227">
        <v>0.89435604077388964</v>
      </c>
      <c r="AX227">
        <v>0.89520382316469416</v>
      </c>
      <c r="AY227">
        <v>0.89785347618710121</v>
      </c>
      <c r="AZ227">
        <v>0.89899425723083071</v>
      </c>
      <c r="BA227">
        <v>0.90152159080885119</v>
      </c>
      <c r="BB227">
        <v>0.90293485031366194</v>
      </c>
      <c r="BC227">
        <v>0.90371676826092584</v>
      </c>
      <c r="BD227">
        <v>0.90457939499263562</v>
      </c>
      <c r="BE227">
        <v>0.905212464118888</v>
      </c>
      <c r="BF227">
        <v>0.90662545863477695</v>
      </c>
      <c r="BG227">
        <v>0.90749416403661409</v>
      </c>
      <c r="BH227">
        <v>0.91028046808309704</v>
      </c>
      <c r="BI227">
        <v>0.91115551489502433</v>
      </c>
      <c r="BJ227">
        <v>0.91260632694692745</v>
      </c>
      <c r="BK227">
        <v>0.91402775037948825</v>
      </c>
      <c r="BL227">
        <v>0.91506047756310505</v>
      </c>
      <c r="BM227">
        <v>0.9161178459025171</v>
      </c>
      <c r="BN227">
        <v>0.91663746861733819</v>
      </c>
      <c r="BO227">
        <v>0.91862659152254744</v>
      </c>
      <c r="BP227">
        <v>0.92036708655527377</v>
      </c>
      <c r="BQ227">
        <v>0.92084320350393378</v>
      </c>
      <c r="BR227">
        <v>0.92230492700689759</v>
      </c>
      <c r="BS227">
        <v>0.9241386977987387</v>
      </c>
      <c r="BT227">
        <v>0.92498588720537789</v>
      </c>
      <c r="BU227">
        <v>0.92570020580414636</v>
      </c>
      <c r="BV227">
        <v>0.92659981991577722</v>
      </c>
      <c r="BW227">
        <v>0.92897289355501733</v>
      </c>
      <c r="BX227">
        <v>0.92988086180780893</v>
      </c>
      <c r="BY227">
        <v>0.93068014052485115</v>
      </c>
      <c r="BZ227">
        <v>0.93368181515592696</v>
      </c>
      <c r="CA227">
        <v>0.93494260902858872</v>
      </c>
      <c r="CB227">
        <v>0.93553382288539555</v>
      </c>
      <c r="CC227">
        <v>0.93668368278697745</v>
      </c>
      <c r="CD227">
        <v>0.93871013271088632</v>
      </c>
      <c r="CE227">
        <v>0.94001840586854246</v>
      </c>
      <c r="CF227">
        <v>0.94108872223429119</v>
      </c>
      <c r="CG227">
        <v>0.94248951344257503</v>
      </c>
      <c r="CH227">
        <v>0.94415026553782933</v>
      </c>
      <c r="CI227">
        <v>0.9464422521210476</v>
      </c>
      <c r="CJ227">
        <v>0.94705604798007736</v>
      </c>
      <c r="CK227">
        <v>0.94853727630868079</v>
      </c>
      <c r="CL227">
        <v>0.95100291979583418</v>
      </c>
      <c r="CM227">
        <v>0.95232882772604588</v>
      </c>
      <c r="CN227">
        <v>0.95319595159510007</v>
      </c>
      <c r="CO227">
        <v>0.95470449695924298</v>
      </c>
      <c r="CP227">
        <v>0.9553432636152166</v>
      </c>
      <c r="CQ227">
        <v>0.95688614492762281</v>
      </c>
      <c r="CR227">
        <v>0.95785830036621222</v>
      </c>
      <c r="CS227">
        <v>0.95912167588514763</v>
      </c>
      <c r="CT227">
        <v>0.96140982753217652</v>
      </c>
      <c r="CU227">
        <v>0.9640324648888362</v>
      </c>
      <c r="CV227">
        <v>0.96509133090850885</v>
      </c>
      <c r="CW227">
        <v>0.96788370826691261</v>
      </c>
      <c r="CX227">
        <v>0.96918681846382726</v>
      </c>
      <c r="CY227">
        <v>0.9712156334306129</v>
      </c>
      <c r="CZ227">
        <v>0.97292189850635047</v>
      </c>
      <c r="DA227">
        <v>0.97408569789638466</v>
      </c>
      <c r="DB227">
        <v>0.97566187347309086</v>
      </c>
      <c r="DC227">
        <v>0.97657652997456046</v>
      </c>
      <c r="DD227">
        <v>0.9792180575540802</v>
      </c>
      <c r="DE227">
        <v>0.98066281478977158</v>
      </c>
      <c r="DF227">
        <v>0.98138833813347071</v>
      </c>
      <c r="DG227">
        <v>0.98249578111032476</v>
      </c>
      <c r="DH227">
        <v>0.98505045707111683</v>
      </c>
      <c r="DI227">
        <v>0.98733681776467952</v>
      </c>
      <c r="DJ227">
        <v>0.98877856404663</v>
      </c>
      <c r="DK227">
        <v>0.9898709769159475</v>
      </c>
      <c r="DL227">
        <v>0.9924091934926712</v>
      </c>
      <c r="DM227">
        <v>0.99363999429895777</v>
      </c>
      <c r="DN227">
        <v>0.99518018719991841</v>
      </c>
      <c r="DO227">
        <v>0.99665203147174208</v>
      </c>
      <c r="DP227">
        <v>0.99795085062165856</v>
      </c>
      <c r="DQ227">
        <v>0.99955744263390567</v>
      </c>
      <c r="DR227">
        <v>1.0018811653556823</v>
      </c>
      <c r="DS227">
        <v>1.0047470169791106</v>
      </c>
      <c r="DT227">
        <v>1.0067705268530909</v>
      </c>
      <c r="DU227">
        <v>1.008830404383712</v>
      </c>
      <c r="DV227">
        <v>1.012393265625618</v>
      </c>
      <c r="DW227">
        <v>1.0150091499955949</v>
      </c>
      <c r="DX227">
        <v>1.0155297873587612</v>
      </c>
      <c r="DY227">
        <v>1.0190619341338156</v>
      </c>
      <c r="DZ227">
        <v>1.0228922706978607</v>
      </c>
      <c r="EA227">
        <v>1.024547613797725</v>
      </c>
      <c r="EB227">
        <v>1.0275145798123599</v>
      </c>
      <c r="EC227">
        <v>1.0292910702025766</v>
      </c>
      <c r="ED227">
        <v>1.0321413883208073</v>
      </c>
      <c r="EE227">
        <v>1.0349431696729507</v>
      </c>
      <c r="EF227">
        <v>1.0387403185093012</v>
      </c>
      <c r="EG227">
        <v>1.043333124058889</v>
      </c>
      <c r="EH227">
        <v>1.0442424012314668</v>
      </c>
      <c r="EI227">
        <v>1.0483140023459903</v>
      </c>
      <c r="EJ227">
        <v>1.0498411370776632</v>
      </c>
      <c r="EK227">
        <v>1.0516398976997645</v>
      </c>
      <c r="EL227">
        <v>1.0546665873022369</v>
      </c>
      <c r="EM227">
        <v>1.0568543998952691</v>
      </c>
      <c r="EN227">
        <v>1.0579575714541354</v>
      </c>
      <c r="EO227">
        <v>1.0614519609660868</v>
      </c>
      <c r="EP227">
        <v>1.0632143993207852</v>
      </c>
      <c r="EQ227">
        <v>1.0652759774951523</v>
      </c>
      <c r="ER227">
        <v>1.0686254693140285</v>
      </c>
      <c r="ES227">
        <v>1.070573649849839</v>
      </c>
      <c r="ET227">
        <v>1.0730595393617997</v>
      </c>
      <c r="EU227">
        <v>1.0746277146757779</v>
      </c>
      <c r="EV227">
        <v>1.0773811468507135</v>
      </c>
      <c r="EW227">
        <v>1.081554319298514</v>
      </c>
      <c r="EX227">
        <v>1.0835544139718256</v>
      </c>
      <c r="EY227">
        <v>1.0852144231028575</v>
      </c>
      <c r="EZ227">
        <v>1.087157787253977</v>
      </c>
      <c r="FA227">
        <v>1.0912600431322612</v>
      </c>
      <c r="FB227">
        <v>1.0936129979350724</v>
      </c>
      <c r="FC227">
        <v>1.0953611194217845</v>
      </c>
      <c r="FD227">
        <v>1.0970139629556639</v>
      </c>
      <c r="FE227">
        <v>1.1007395688152364</v>
      </c>
      <c r="FF227">
        <v>1.1049686316466767</v>
      </c>
      <c r="FG227">
        <v>1.1087506329420422</v>
      </c>
      <c r="FH227">
        <v>1.1105347780858952</v>
      </c>
      <c r="FI227">
        <v>1.1179445792727511</v>
      </c>
      <c r="FJ227">
        <v>1.1209821296066769</v>
      </c>
      <c r="FK227">
        <v>1.1240230048928304</v>
      </c>
      <c r="FL227">
        <v>1.1288547293032039</v>
      </c>
      <c r="FM227">
        <v>1.1314504932296823</v>
      </c>
      <c r="FN227">
        <v>1.1364094849960018</v>
      </c>
      <c r="FO227">
        <v>1.1415805380002844</v>
      </c>
      <c r="FP227">
        <v>1.1456928967768421</v>
      </c>
      <c r="FQ227">
        <v>1.1530116321551158</v>
      </c>
      <c r="FR227">
        <v>1.1575371670363073</v>
      </c>
      <c r="FS227">
        <v>1.1625735759465836</v>
      </c>
      <c r="FT227">
        <v>1.1673377296142802</v>
      </c>
      <c r="FU227">
        <v>1.1716910435002268</v>
      </c>
      <c r="FV227">
        <v>1.1774699879756387</v>
      </c>
      <c r="FW227">
        <v>1.1862158047913658</v>
      </c>
      <c r="FX227">
        <v>1.1913188850583314</v>
      </c>
      <c r="FY227">
        <v>1.197552692400411</v>
      </c>
      <c r="FZ227">
        <v>1.2055012658928617</v>
      </c>
      <c r="GA227">
        <v>1.2210652694506707</v>
      </c>
      <c r="GB227">
        <v>1.2259678021673492</v>
      </c>
      <c r="GC227">
        <v>1.2348164533032984</v>
      </c>
      <c r="GD227">
        <v>1.2455150744156409</v>
      </c>
      <c r="GE227">
        <v>1.2541540541234986</v>
      </c>
      <c r="GF227">
        <v>1.2645898251976677</v>
      </c>
      <c r="GG227">
        <v>1.2698961451402282</v>
      </c>
      <c r="GH227">
        <v>1.2812402930230613</v>
      </c>
      <c r="GI227">
        <v>1.3013054519560845</v>
      </c>
      <c r="GJ227">
        <v>1.3173099837082562</v>
      </c>
      <c r="GK227">
        <v>1.328544563127614</v>
      </c>
      <c r="GL227">
        <v>1.3379653208983284</v>
      </c>
      <c r="GM227">
        <v>1.3720757799249095</v>
      </c>
      <c r="GN227">
        <v>1.3835698605313163</v>
      </c>
      <c r="GO227">
        <v>1.4153084431517791</v>
      </c>
      <c r="GP227">
        <v>1.4330614095827054</v>
      </c>
      <c r="GQ227">
        <v>1.4789824052279368</v>
      </c>
      <c r="GR227">
        <v>0.99469777756829869</v>
      </c>
    </row>
    <row r="228" spans="1:200" x14ac:dyDescent="0.45">
      <c r="A228">
        <v>0.72293292385476282</v>
      </c>
      <c r="B228">
        <v>0.74895488082756445</v>
      </c>
      <c r="C228">
        <v>0.76415237824177973</v>
      </c>
      <c r="D228">
        <v>0.77434968565262086</v>
      </c>
      <c r="E228">
        <v>0.77865343949282118</v>
      </c>
      <c r="F228">
        <v>0.78615054839687093</v>
      </c>
      <c r="G228">
        <v>0.79401155555125302</v>
      </c>
      <c r="H228">
        <v>0.79734980418401002</v>
      </c>
      <c r="I228">
        <v>0.80575668949669366</v>
      </c>
      <c r="J228">
        <v>0.81078985053485331</v>
      </c>
      <c r="K228">
        <v>0.81353920222803355</v>
      </c>
      <c r="L228">
        <v>0.81537033183715257</v>
      </c>
      <c r="M228">
        <v>0.82106758982734485</v>
      </c>
      <c r="N228">
        <v>0.82469007529005878</v>
      </c>
      <c r="O228">
        <v>0.82614336269002719</v>
      </c>
      <c r="P228">
        <v>0.82791553648137262</v>
      </c>
      <c r="Q228">
        <v>0.83067012132304396</v>
      </c>
      <c r="R228">
        <v>0.83267237486936996</v>
      </c>
      <c r="S228">
        <v>0.83707322477374335</v>
      </c>
      <c r="T228">
        <v>0.83972689384958654</v>
      </c>
      <c r="U228">
        <v>0.84046860361664255</v>
      </c>
      <c r="V228">
        <v>0.84262235786179052</v>
      </c>
      <c r="W228">
        <v>0.84549158902694432</v>
      </c>
      <c r="X228">
        <v>0.84795899159986454</v>
      </c>
      <c r="Y228">
        <v>0.84954435740931533</v>
      </c>
      <c r="Z228">
        <v>0.85106255816322174</v>
      </c>
      <c r="AA228">
        <v>0.85195547181929188</v>
      </c>
      <c r="AB228">
        <v>0.85389737427450729</v>
      </c>
      <c r="AC228">
        <v>0.85549541317494737</v>
      </c>
      <c r="AD228">
        <v>0.85856597507203658</v>
      </c>
      <c r="AE228">
        <v>0.86096678843864838</v>
      </c>
      <c r="AF228">
        <v>0.86254852680040373</v>
      </c>
      <c r="AG228">
        <v>0.86332406813998719</v>
      </c>
      <c r="AH228">
        <v>0.86574790047692918</v>
      </c>
      <c r="AI228">
        <v>0.86852133651958552</v>
      </c>
      <c r="AJ228">
        <v>0.86917733628160643</v>
      </c>
      <c r="AK228">
        <v>0.87102733710717117</v>
      </c>
      <c r="AL228">
        <v>0.87371292997407335</v>
      </c>
      <c r="AM228">
        <v>0.87518737205778185</v>
      </c>
      <c r="AN228">
        <v>0.87657439676727689</v>
      </c>
      <c r="AO228">
        <v>0.87798530134142483</v>
      </c>
      <c r="AP228">
        <v>0.88013438074495531</v>
      </c>
      <c r="AQ228">
        <v>0.88317787920241986</v>
      </c>
      <c r="AR228">
        <v>0.88576762425482747</v>
      </c>
      <c r="AS228">
        <v>0.88767374054516845</v>
      </c>
      <c r="AT228">
        <v>0.89012019047034829</v>
      </c>
      <c r="AU228">
        <v>0.89107292758427403</v>
      </c>
      <c r="AV228">
        <v>0.89223926931174824</v>
      </c>
      <c r="AW228">
        <v>0.89450043600323048</v>
      </c>
      <c r="AX228">
        <v>0.89605204122935722</v>
      </c>
      <c r="AY228">
        <v>0.89816690096026852</v>
      </c>
      <c r="AZ228">
        <v>0.89985956498516484</v>
      </c>
      <c r="BA228">
        <v>0.90097574808518543</v>
      </c>
      <c r="BB228">
        <v>0.90249707097603404</v>
      </c>
      <c r="BC228">
        <v>0.90352390947786276</v>
      </c>
      <c r="BD228">
        <v>0.90456052869945625</v>
      </c>
      <c r="BE228">
        <v>0.905475030811976</v>
      </c>
      <c r="BF228">
        <v>0.90734052398631326</v>
      </c>
      <c r="BG228">
        <v>0.90858557609686619</v>
      </c>
      <c r="BH228">
        <v>0.90978421164833145</v>
      </c>
      <c r="BI228">
        <v>0.91088605886333285</v>
      </c>
      <c r="BJ228">
        <v>0.912401689595012</v>
      </c>
      <c r="BK228">
        <v>0.91330024014049838</v>
      </c>
      <c r="BL228">
        <v>0.91465906208185355</v>
      </c>
      <c r="BM228">
        <v>0.91611749923770236</v>
      </c>
      <c r="BN228">
        <v>0.91666894084336803</v>
      </c>
      <c r="BO228">
        <v>0.91782674870977154</v>
      </c>
      <c r="BP228">
        <v>0.91908800391499257</v>
      </c>
      <c r="BQ228">
        <v>0.92028521322354484</v>
      </c>
      <c r="BR228">
        <v>0.92124783729738335</v>
      </c>
      <c r="BS228">
        <v>0.92213636345459871</v>
      </c>
      <c r="BT228">
        <v>0.92364343467106014</v>
      </c>
      <c r="BU228">
        <v>0.92474722350474914</v>
      </c>
      <c r="BV228">
        <v>0.92687043977792194</v>
      </c>
      <c r="BW228">
        <v>0.92873469504225525</v>
      </c>
      <c r="BX228">
        <v>0.92893165372649977</v>
      </c>
      <c r="BY228">
        <v>0.92953438778658504</v>
      </c>
      <c r="BZ228">
        <v>0.93069381955644936</v>
      </c>
      <c r="CA228">
        <v>0.93279131601081955</v>
      </c>
      <c r="CB228">
        <v>0.93414722567210251</v>
      </c>
      <c r="CC228">
        <v>0.93601030926886353</v>
      </c>
      <c r="CD228">
        <v>0.93701458964313866</v>
      </c>
      <c r="CE228">
        <v>0.9381206561491453</v>
      </c>
      <c r="CF228">
        <v>0.93901841601826841</v>
      </c>
      <c r="CG228">
        <v>0.94008747355404598</v>
      </c>
      <c r="CH228">
        <v>0.94114200182108154</v>
      </c>
      <c r="CI228">
        <v>0.94188627623213605</v>
      </c>
      <c r="CJ228">
        <v>0.94330421519125296</v>
      </c>
      <c r="CK228">
        <v>0.94666390427383185</v>
      </c>
      <c r="CL228">
        <v>0.94787765317549977</v>
      </c>
      <c r="CM228">
        <v>0.94986709961099991</v>
      </c>
      <c r="CN228">
        <v>0.95124863900410861</v>
      </c>
      <c r="CO228">
        <v>0.95364397034747195</v>
      </c>
      <c r="CP228">
        <v>0.95542369313209641</v>
      </c>
      <c r="CQ228">
        <v>0.95668302812601369</v>
      </c>
      <c r="CR228">
        <v>0.95770153934867597</v>
      </c>
      <c r="CS228">
        <v>0.95911777798782816</v>
      </c>
      <c r="CT228">
        <v>0.9610675271909932</v>
      </c>
      <c r="CU228">
        <v>0.96293292318949408</v>
      </c>
      <c r="CV228">
        <v>0.96490799468436605</v>
      </c>
      <c r="CW228">
        <v>0.96747811135088424</v>
      </c>
      <c r="CX228">
        <v>0.96897501636845029</v>
      </c>
      <c r="CY228">
        <v>0.96950924594894472</v>
      </c>
      <c r="CZ228">
        <v>0.97053744243031292</v>
      </c>
      <c r="DA228">
        <v>0.97179186167209142</v>
      </c>
      <c r="DB228">
        <v>0.97354095494847093</v>
      </c>
      <c r="DC228">
        <v>0.97436042965526681</v>
      </c>
      <c r="DD228">
        <v>0.97610121837543984</v>
      </c>
      <c r="DE228">
        <v>0.97924255981067287</v>
      </c>
      <c r="DF228">
        <v>0.980465959519638</v>
      </c>
      <c r="DG228">
        <v>0.98204870253417453</v>
      </c>
      <c r="DH228">
        <v>0.98344015697122655</v>
      </c>
      <c r="DI228">
        <v>0.98527716885892258</v>
      </c>
      <c r="DJ228">
        <v>0.98703000847290656</v>
      </c>
      <c r="DK228">
        <v>0.98827194122187367</v>
      </c>
      <c r="DL228">
        <v>0.99098318475003522</v>
      </c>
      <c r="DM228">
        <v>0.99257307195651345</v>
      </c>
      <c r="DN228">
        <v>0.99425360656199102</v>
      </c>
      <c r="DO228">
        <v>0.99506203279672412</v>
      </c>
      <c r="DP228">
        <v>0.99830891265769806</v>
      </c>
      <c r="DQ228">
        <v>1.0005317245766283</v>
      </c>
      <c r="DR228">
        <v>1.0035565735069087</v>
      </c>
      <c r="DS228">
        <v>1.0057597889902135</v>
      </c>
      <c r="DT228">
        <v>1.0068847766812079</v>
      </c>
      <c r="DU228">
        <v>1.0088642273451618</v>
      </c>
      <c r="DV228">
        <v>1.0102235343707813</v>
      </c>
      <c r="DW228">
        <v>1.0124896676275807</v>
      </c>
      <c r="DX228">
        <v>1.0154756503984748</v>
      </c>
      <c r="DY228">
        <v>1.0211254485555392</v>
      </c>
      <c r="DZ228">
        <v>1.0223248579160018</v>
      </c>
      <c r="EA228">
        <v>1.0248925886440399</v>
      </c>
      <c r="EB228">
        <v>1.0264524798954029</v>
      </c>
      <c r="EC228">
        <v>1.0290430992765232</v>
      </c>
      <c r="ED228">
        <v>1.0328910713898849</v>
      </c>
      <c r="EE228">
        <v>1.0349018008203503</v>
      </c>
      <c r="EF228">
        <v>1.0374793312771728</v>
      </c>
      <c r="EG228">
        <v>1.0409152330902651</v>
      </c>
      <c r="EH228">
        <v>1.0418763987204254</v>
      </c>
      <c r="EI228">
        <v>1.0490720373263147</v>
      </c>
      <c r="EJ228">
        <v>1.0500757958588804</v>
      </c>
      <c r="EK228">
        <v>1.0534585952765954</v>
      </c>
      <c r="EL228">
        <v>1.054730174940574</v>
      </c>
      <c r="EM228">
        <v>1.0565509374440096</v>
      </c>
      <c r="EN228">
        <v>1.0611502200700897</v>
      </c>
      <c r="EO228">
        <v>1.0623382917234629</v>
      </c>
      <c r="EP228">
        <v>1.0645765673504295</v>
      </c>
      <c r="EQ228">
        <v>1.0663725839240106</v>
      </c>
      <c r="ER228">
        <v>1.0686610884940781</v>
      </c>
      <c r="ES228">
        <v>1.0711511547604722</v>
      </c>
      <c r="ET228">
        <v>1.0732965673706147</v>
      </c>
      <c r="EU228">
        <v>1.074578505200299</v>
      </c>
      <c r="EV228">
        <v>1.0788657938684874</v>
      </c>
      <c r="EW228">
        <v>1.0810921681985741</v>
      </c>
      <c r="EX228">
        <v>1.0820281851305262</v>
      </c>
      <c r="EY228">
        <v>1.0846209455048745</v>
      </c>
      <c r="EZ228">
        <v>1.0884380004334513</v>
      </c>
      <c r="FA228">
        <v>1.0912220157751078</v>
      </c>
      <c r="FB228">
        <v>1.0921344337329373</v>
      </c>
      <c r="FC228">
        <v>1.0935910717207877</v>
      </c>
      <c r="FD228">
        <v>1.0982284850474726</v>
      </c>
      <c r="FE228">
        <v>1.0995843827949643</v>
      </c>
      <c r="FF228">
        <v>1.1033068624555646</v>
      </c>
      <c r="FG228">
        <v>1.1046124393840102</v>
      </c>
      <c r="FH228">
        <v>1.1103401381138751</v>
      </c>
      <c r="FI228">
        <v>1.1128965515914493</v>
      </c>
      <c r="FJ228">
        <v>1.1196488053774463</v>
      </c>
      <c r="FK228">
        <v>1.122049581291743</v>
      </c>
      <c r="FL228">
        <v>1.1273513995442523</v>
      </c>
      <c r="FM228">
        <v>1.1338752675886459</v>
      </c>
      <c r="FN228">
        <v>1.1389309565367696</v>
      </c>
      <c r="FO228">
        <v>1.1481240555510681</v>
      </c>
      <c r="FP228">
        <v>1.1501360125755169</v>
      </c>
      <c r="FQ228">
        <v>1.1548825787222059</v>
      </c>
      <c r="FR228">
        <v>1.1591960351875792</v>
      </c>
      <c r="FS228">
        <v>1.1631111980237936</v>
      </c>
      <c r="FT228">
        <v>1.1711277732033503</v>
      </c>
      <c r="FU228">
        <v>1.1777982192550933</v>
      </c>
      <c r="FV228">
        <v>1.181579825963891</v>
      </c>
      <c r="FW228">
        <v>1.1859531304788358</v>
      </c>
      <c r="FX228">
        <v>1.192558059584846</v>
      </c>
      <c r="FY228">
        <v>1.1985364448300426</v>
      </c>
      <c r="FZ228">
        <v>1.2109278977702989</v>
      </c>
      <c r="GA228">
        <v>1.2151043296326505</v>
      </c>
      <c r="GB228">
        <v>1.2256637434409823</v>
      </c>
      <c r="GC228">
        <v>1.2388786231111271</v>
      </c>
      <c r="GD228">
        <v>1.2485322429853449</v>
      </c>
      <c r="GE228">
        <v>1.2595141086925619</v>
      </c>
      <c r="GF228">
        <v>1.2657621887612092</v>
      </c>
      <c r="GG228">
        <v>1.2820177257829564</v>
      </c>
      <c r="GH228">
        <v>1.2894142087659453</v>
      </c>
      <c r="GI228">
        <v>1.3035237504493429</v>
      </c>
      <c r="GJ228">
        <v>1.3156848273474933</v>
      </c>
      <c r="GK228">
        <v>1.3265472055444152</v>
      </c>
      <c r="GL228">
        <v>1.3415960353782803</v>
      </c>
      <c r="GM228">
        <v>1.3544445409233077</v>
      </c>
      <c r="GN228">
        <v>1.3890479844005739</v>
      </c>
      <c r="GO228">
        <v>1.4127389397058669</v>
      </c>
      <c r="GP228">
        <v>1.4422655562242381</v>
      </c>
      <c r="GQ228">
        <v>1.4773394774462745</v>
      </c>
      <c r="GR228">
        <v>0.99448333146265644</v>
      </c>
    </row>
    <row r="229" spans="1:200" x14ac:dyDescent="0.45">
      <c r="A229">
        <v>0.71806191855786006</v>
      </c>
      <c r="B229">
        <v>0.74812561598913552</v>
      </c>
      <c r="C229">
        <v>0.76585314438345298</v>
      </c>
      <c r="D229">
        <v>0.77466277263172056</v>
      </c>
      <c r="E229">
        <v>0.77851324560941715</v>
      </c>
      <c r="F229">
        <v>0.78595211239987128</v>
      </c>
      <c r="G229">
        <v>0.79240653474233735</v>
      </c>
      <c r="H229">
        <v>0.80045572479575966</v>
      </c>
      <c r="I229">
        <v>0.80488133779274151</v>
      </c>
      <c r="J229">
        <v>0.80869230930259617</v>
      </c>
      <c r="K229">
        <v>0.8123179491974013</v>
      </c>
      <c r="L229">
        <v>0.81525306194086078</v>
      </c>
      <c r="M229">
        <v>0.81800304387866307</v>
      </c>
      <c r="N229">
        <v>0.82115980613581963</v>
      </c>
      <c r="O229">
        <v>0.82283955960204791</v>
      </c>
      <c r="P229">
        <v>0.82780724726114274</v>
      </c>
      <c r="Q229">
        <v>0.82979527083984705</v>
      </c>
      <c r="R229">
        <v>0.8313875636695528</v>
      </c>
      <c r="S229">
        <v>0.83531851508161303</v>
      </c>
      <c r="T229">
        <v>0.83769586085979608</v>
      </c>
      <c r="U229">
        <v>0.83918598017512924</v>
      </c>
      <c r="V229">
        <v>0.84347044108731983</v>
      </c>
      <c r="W229">
        <v>0.8461121636598341</v>
      </c>
      <c r="X229">
        <v>0.8493961065749337</v>
      </c>
      <c r="Y229">
        <v>0.85140954929133084</v>
      </c>
      <c r="Z229">
        <v>0.85231863599773305</v>
      </c>
      <c r="AA229">
        <v>0.85391674624505742</v>
      </c>
      <c r="AB229">
        <v>0.85472995506346361</v>
      </c>
      <c r="AC229">
        <v>0.85682449840223363</v>
      </c>
      <c r="AD229">
        <v>0.85830835200811095</v>
      </c>
      <c r="AE229">
        <v>0.86027029669815169</v>
      </c>
      <c r="AF229">
        <v>0.86148691202987848</v>
      </c>
      <c r="AG229">
        <v>0.86403045778030196</v>
      </c>
      <c r="AH229">
        <v>0.86620333305002861</v>
      </c>
      <c r="AI229">
        <v>0.86885869667604898</v>
      </c>
      <c r="AJ229">
        <v>0.87054382688517618</v>
      </c>
      <c r="AK229">
        <v>0.87160648714604461</v>
      </c>
      <c r="AL229">
        <v>0.87255580756055973</v>
      </c>
      <c r="AM229">
        <v>0.87456488330515725</v>
      </c>
      <c r="AN229">
        <v>0.87576074321501041</v>
      </c>
      <c r="AO229">
        <v>0.87841754374761993</v>
      </c>
      <c r="AP229">
        <v>0.88138603719488173</v>
      </c>
      <c r="AQ229">
        <v>0.88358756996142829</v>
      </c>
      <c r="AR229">
        <v>0.88672597458597202</v>
      </c>
      <c r="AS229">
        <v>0.88799091948313769</v>
      </c>
      <c r="AT229">
        <v>0.88914660150589664</v>
      </c>
      <c r="AU229">
        <v>0.89014178723640924</v>
      </c>
      <c r="AV229">
        <v>0.89117309784450338</v>
      </c>
      <c r="AW229">
        <v>0.89373356182926011</v>
      </c>
      <c r="AX229">
        <v>0.89445291789487258</v>
      </c>
      <c r="AY229">
        <v>0.89575863395483069</v>
      </c>
      <c r="AZ229">
        <v>0.89670934482133668</v>
      </c>
      <c r="BA229">
        <v>0.90009061495110154</v>
      </c>
      <c r="BB229">
        <v>0.90170694290743103</v>
      </c>
      <c r="BC229">
        <v>0.903466451718695</v>
      </c>
      <c r="BD229">
        <v>0.90454135945849978</v>
      </c>
      <c r="BE229">
        <v>0.90609338008250928</v>
      </c>
      <c r="BF229">
        <v>0.90767244459012553</v>
      </c>
      <c r="BG229">
        <v>0.90813605741491388</v>
      </c>
      <c r="BH229">
        <v>0.90842662386137085</v>
      </c>
      <c r="BI229">
        <v>0.90984995043898353</v>
      </c>
      <c r="BJ229">
        <v>0.91144696878053444</v>
      </c>
      <c r="BK229">
        <v>0.91207871256659601</v>
      </c>
      <c r="BL229">
        <v>0.91299991100246336</v>
      </c>
      <c r="BM229">
        <v>0.91506519333731462</v>
      </c>
      <c r="BN229">
        <v>0.91559517586556161</v>
      </c>
      <c r="BO229">
        <v>0.91692958508627609</v>
      </c>
      <c r="BP229">
        <v>0.91754668144229889</v>
      </c>
      <c r="BQ229">
        <v>0.91893483558011735</v>
      </c>
      <c r="BR229">
        <v>0.92149073581614238</v>
      </c>
      <c r="BS229">
        <v>0.92219780181920652</v>
      </c>
      <c r="BT229">
        <v>0.92358219530195884</v>
      </c>
      <c r="BU229">
        <v>0.92519200109653632</v>
      </c>
      <c r="BV229">
        <v>0.92678664813934319</v>
      </c>
      <c r="BW229">
        <v>0.92812568209154422</v>
      </c>
      <c r="BX229">
        <v>0.9289104863363753</v>
      </c>
      <c r="BY229">
        <v>0.9308380432743959</v>
      </c>
      <c r="BZ229">
        <v>0.93202372664816391</v>
      </c>
      <c r="CA229">
        <v>0.93278379087744401</v>
      </c>
      <c r="CB229">
        <v>0.93521758617318729</v>
      </c>
      <c r="CC229">
        <v>0.93614920707212235</v>
      </c>
      <c r="CD229">
        <v>0.93691590050861751</v>
      </c>
      <c r="CE229">
        <v>0.93818500421983209</v>
      </c>
      <c r="CF229">
        <v>0.94004032545035809</v>
      </c>
      <c r="CG229">
        <v>0.94085784841844122</v>
      </c>
      <c r="CH229">
        <v>0.94168860238501562</v>
      </c>
      <c r="CI229">
        <v>0.94318992319160622</v>
      </c>
      <c r="CJ229">
        <v>0.94447147506423357</v>
      </c>
      <c r="CK229">
        <v>0.94709110986897926</v>
      </c>
      <c r="CL229">
        <v>0.94913314190256715</v>
      </c>
      <c r="CM229">
        <v>0.95047126534529569</v>
      </c>
      <c r="CN229">
        <v>0.95299854466531264</v>
      </c>
      <c r="CO229">
        <v>0.95421109709081209</v>
      </c>
      <c r="CP229">
        <v>0.95535027610938328</v>
      </c>
      <c r="CQ229">
        <v>0.95750215983358955</v>
      </c>
      <c r="CR229">
        <v>0.95908498572919543</v>
      </c>
      <c r="CS229">
        <v>0.96047726626861873</v>
      </c>
      <c r="CT229">
        <v>0.9612405416288875</v>
      </c>
      <c r="CU229">
        <v>0.96225991834588931</v>
      </c>
      <c r="CV229">
        <v>0.96298801072413054</v>
      </c>
      <c r="CW229">
        <v>0.96429793381079687</v>
      </c>
      <c r="CX229">
        <v>0.96619391931809362</v>
      </c>
      <c r="CY229">
        <v>0.96688406980244923</v>
      </c>
      <c r="CZ229">
        <v>0.96882048682301491</v>
      </c>
      <c r="DA229">
        <v>0.97117143165766473</v>
      </c>
      <c r="DB229">
        <v>0.9723099961440772</v>
      </c>
      <c r="DC229">
        <v>0.97343179578976879</v>
      </c>
      <c r="DD229">
        <v>0.97395810857068887</v>
      </c>
      <c r="DE229">
        <v>0.97632115408415265</v>
      </c>
      <c r="DF229">
        <v>0.97843583945836876</v>
      </c>
      <c r="DG229">
        <v>0.98076172089125579</v>
      </c>
      <c r="DH229">
        <v>0.98272562613819925</v>
      </c>
      <c r="DI229">
        <v>0.98420334739656989</v>
      </c>
      <c r="DJ229">
        <v>0.98580497321194871</v>
      </c>
      <c r="DK229">
        <v>0.98957403453329773</v>
      </c>
      <c r="DL229">
        <v>0.99054455918314155</v>
      </c>
      <c r="DM229">
        <v>0.99144245983546087</v>
      </c>
      <c r="DN229">
        <v>0.99222331555316545</v>
      </c>
      <c r="DO229">
        <v>0.99367512158636551</v>
      </c>
      <c r="DP229">
        <v>0.99685844131451762</v>
      </c>
      <c r="DQ229">
        <v>0.99876476099245792</v>
      </c>
      <c r="DR229">
        <v>0.99941935419493477</v>
      </c>
      <c r="DS229">
        <v>1.0013560697563251</v>
      </c>
      <c r="DT229">
        <v>1.0038189397934216</v>
      </c>
      <c r="DU229">
        <v>1.0059034835256289</v>
      </c>
      <c r="DV229">
        <v>1.0082936563803031</v>
      </c>
      <c r="DW229">
        <v>1.0107414932151948</v>
      </c>
      <c r="DX229">
        <v>1.014598085836621</v>
      </c>
      <c r="DY229">
        <v>1.0171079591508374</v>
      </c>
      <c r="DZ229">
        <v>1.0220836817072614</v>
      </c>
      <c r="EA229">
        <v>1.0229279341120379</v>
      </c>
      <c r="EB229">
        <v>1.0256539734792101</v>
      </c>
      <c r="EC229">
        <v>1.0290217140799014</v>
      </c>
      <c r="ED229">
        <v>1.0313718106624403</v>
      </c>
      <c r="EE229">
        <v>1.0326130299491909</v>
      </c>
      <c r="EF229">
        <v>1.0356688397665872</v>
      </c>
      <c r="EG229">
        <v>1.0375051804191591</v>
      </c>
      <c r="EH229">
        <v>1.0403389571032471</v>
      </c>
      <c r="EI229">
        <v>1.0428023810012612</v>
      </c>
      <c r="EJ229">
        <v>1.0440131734456062</v>
      </c>
      <c r="EK229">
        <v>1.0494021600478651</v>
      </c>
      <c r="EL229">
        <v>1.0519484368697927</v>
      </c>
      <c r="EM229">
        <v>1.0581429911465903</v>
      </c>
      <c r="EN229">
        <v>1.0601798851481927</v>
      </c>
      <c r="EO229">
        <v>1.061357195811617</v>
      </c>
      <c r="EP229">
        <v>1.0651941931990825</v>
      </c>
      <c r="EQ229">
        <v>1.0668768170103837</v>
      </c>
      <c r="ER229">
        <v>1.0686189437553366</v>
      </c>
      <c r="ES229">
        <v>1.0699870002574758</v>
      </c>
      <c r="ET229">
        <v>1.0706133587014017</v>
      </c>
      <c r="EU229">
        <v>1.0733115237917412</v>
      </c>
      <c r="EV229">
        <v>1.0760744719902515</v>
      </c>
      <c r="EW229">
        <v>1.0781642019111461</v>
      </c>
      <c r="EX229">
        <v>1.0803897775931608</v>
      </c>
      <c r="EY229">
        <v>1.0821802703818946</v>
      </c>
      <c r="EZ229">
        <v>1.0853825114759914</v>
      </c>
      <c r="FA229">
        <v>1.0874937836353888</v>
      </c>
      <c r="FB229">
        <v>1.0917236713990777</v>
      </c>
      <c r="FC229">
        <v>1.0948655666868123</v>
      </c>
      <c r="FD229">
        <v>1.0968497505622754</v>
      </c>
      <c r="FE229">
        <v>1.1001997991833501</v>
      </c>
      <c r="FF229">
        <v>1.1041022695123783</v>
      </c>
      <c r="FG229">
        <v>1.105191769262106</v>
      </c>
      <c r="FH229">
        <v>1.1101037940236473</v>
      </c>
      <c r="FI229">
        <v>1.1128382341544616</v>
      </c>
      <c r="FJ229">
        <v>1.1182034919759689</v>
      </c>
      <c r="FK229">
        <v>1.1244686687464192</v>
      </c>
      <c r="FL229">
        <v>1.1303902939238979</v>
      </c>
      <c r="FM229">
        <v>1.1340874935286791</v>
      </c>
      <c r="FN229">
        <v>1.1366472973347388</v>
      </c>
      <c r="FO229">
        <v>1.1401415648423809</v>
      </c>
      <c r="FP229">
        <v>1.1457769657306138</v>
      </c>
      <c r="FQ229">
        <v>1.1524083047607245</v>
      </c>
      <c r="FR229">
        <v>1.1577250190658113</v>
      </c>
      <c r="FS229">
        <v>1.1691879903385345</v>
      </c>
      <c r="FT229">
        <v>1.1750387760368204</v>
      </c>
      <c r="FU229">
        <v>1.1806145646974784</v>
      </c>
      <c r="FV229">
        <v>1.1869707964666933</v>
      </c>
      <c r="FW229">
        <v>1.1926457287121659</v>
      </c>
      <c r="FX229">
        <v>1.1966032645919016</v>
      </c>
      <c r="FY229">
        <v>1.2012270158362266</v>
      </c>
      <c r="FZ229">
        <v>1.2123306613749241</v>
      </c>
      <c r="GA229">
        <v>1.2221715117663858</v>
      </c>
      <c r="GB229">
        <v>1.2270624351247312</v>
      </c>
      <c r="GC229">
        <v>1.2381049390160364</v>
      </c>
      <c r="GD229">
        <v>1.2445852856807353</v>
      </c>
      <c r="GE229">
        <v>1.2585840539488198</v>
      </c>
      <c r="GF229">
        <v>1.2732246414564423</v>
      </c>
      <c r="GG229">
        <v>1.2784721917754616</v>
      </c>
      <c r="GH229">
        <v>1.2921662147813258</v>
      </c>
      <c r="GI229">
        <v>1.3040339099387344</v>
      </c>
      <c r="GJ229">
        <v>1.3181099385082882</v>
      </c>
      <c r="GK229">
        <v>1.3292095752334756</v>
      </c>
      <c r="GL229">
        <v>1.3396902069162679</v>
      </c>
      <c r="GM229">
        <v>1.3632955237228639</v>
      </c>
      <c r="GN229">
        <v>1.3904196192538953</v>
      </c>
      <c r="GO229">
        <v>1.4158921776299023</v>
      </c>
      <c r="GP229">
        <v>1.4242596259861249</v>
      </c>
      <c r="GQ229">
        <v>1.4815556585085208</v>
      </c>
      <c r="GR229">
        <v>0.99405842346422535</v>
      </c>
    </row>
    <row r="230" spans="1:200" x14ac:dyDescent="0.45">
      <c r="A230">
        <v>0.72104339974351905</v>
      </c>
      <c r="B230">
        <v>0.74463955594724462</v>
      </c>
      <c r="C230">
        <v>0.76667429943431653</v>
      </c>
      <c r="D230">
        <v>0.77173356342140831</v>
      </c>
      <c r="E230">
        <v>0.77832101967141865</v>
      </c>
      <c r="F230">
        <v>0.78265321850912573</v>
      </c>
      <c r="G230">
        <v>0.79145246420779636</v>
      </c>
      <c r="H230">
        <v>0.8007869805062835</v>
      </c>
      <c r="I230">
        <v>0.80397436057693406</v>
      </c>
      <c r="J230">
        <v>0.80698139865863616</v>
      </c>
      <c r="K230">
        <v>0.8117917749018716</v>
      </c>
      <c r="L230">
        <v>0.81413962802107098</v>
      </c>
      <c r="M230">
        <v>0.81576239564091757</v>
      </c>
      <c r="N230">
        <v>0.81887905717085674</v>
      </c>
      <c r="O230">
        <v>0.82299038930043911</v>
      </c>
      <c r="P230">
        <v>0.82563326307074791</v>
      </c>
      <c r="Q230">
        <v>0.8287339985251142</v>
      </c>
      <c r="R230">
        <v>0.83174382388686463</v>
      </c>
      <c r="S230">
        <v>0.83515268498669548</v>
      </c>
      <c r="T230">
        <v>0.83903004888032073</v>
      </c>
      <c r="U230">
        <v>0.84067055341213703</v>
      </c>
      <c r="V230">
        <v>0.84207981718070912</v>
      </c>
      <c r="W230">
        <v>0.8443425677393368</v>
      </c>
      <c r="X230">
        <v>0.84626520727736099</v>
      </c>
      <c r="Y230">
        <v>0.84920803648459875</v>
      </c>
      <c r="Z230">
        <v>0.8508488505104036</v>
      </c>
      <c r="AA230">
        <v>0.85283721356299491</v>
      </c>
      <c r="AB230">
        <v>0.85449780653200824</v>
      </c>
      <c r="AC230">
        <v>0.85626388982730062</v>
      </c>
      <c r="AD230">
        <v>0.85934603857798131</v>
      </c>
      <c r="AE230">
        <v>0.86095955524379586</v>
      </c>
      <c r="AF230">
        <v>0.86360188157346973</v>
      </c>
      <c r="AG230">
        <v>0.8653059458070308</v>
      </c>
      <c r="AH230">
        <v>0.86688667523946794</v>
      </c>
      <c r="AI230">
        <v>0.86854057614591373</v>
      </c>
      <c r="AJ230">
        <v>0.87012110218299221</v>
      </c>
      <c r="AK230">
        <v>0.87224680710598834</v>
      </c>
      <c r="AL230">
        <v>0.87399801575824365</v>
      </c>
      <c r="AM230">
        <v>0.87606490166921347</v>
      </c>
      <c r="AN230">
        <v>0.8783293068358875</v>
      </c>
      <c r="AO230">
        <v>0.87932351841990786</v>
      </c>
      <c r="AP230">
        <v>0.88265010395825982</v>
      </c>
      <c r="AQ230">
        <v>0.88361254156345648</v>
      </c>
      <c r="AR230">
        <v>0.88453665711212015</v>
      </c>
      <c r="AS230">
        <v>0.88543577802524198</v>
      </c>
      <c r="AT230">
        <v>0.88835571839210659</v>
      </c>
      <c r="AU230">
        <v>0.88975676372975943</v>
      </c>
      <c r="AV230">
        <v>0.89161557899137756</v>
      </c>
      <c r="AW230">
        <v>0.89271596154592914</v>
      </c>
      <c r="AX230">
        <v>0.89518752801640999</v>
      </c>
      <c r="AY230">
        <v>0.89658496657372011</v>
      </c>
      <c r="AZ230">
        <v>0.89747443297136631</v>
      </c>
      <c r="BA230">
        <v>0.89874457401765517</v>
      </c>
      <c r="BB230">
        <v>0.90074753487087644</v>
      </c>
      <c r="BC230">
        <v>0.90157654790882602</v>
      </c>
      <c r="BD230">
        <v>0.90258439072088492</v>
      </c>
      <c r="BE230">
        <v>0.90468311668017398</v>
      </c>
      <c r="BF230">
        <v>0.9053862527858797</v>
      </c>
      <c r="BG230">
        <v>0.90618522310843908</v>
      </c>
      <c r="BH230">
        <v>0.90741400039740194</v>
      </c>
      <c r="BI230">
        <v>0.90789868702814358</v>
      </c>
      <c r="BJ230">
        <v>0.91027841817066335</v>
      </c>
      <c r="BK230">
        <v>0.91141889504273188</v>
      </c>
      <c r="BL230">
        <v>0.91266211346208892</v>
      </c>
      <c r="BM230">
        <v>0.91415101171991897</v>
      </c>
      <c r="BN230">
        <v>0.91527179948653037</v>
      </c>
      <c r="BO230">
        <v>0.91746353843039019</v>
      </c>
      <c r="BP230">
        <v>0.91805182013676834</v>
      </c>
      <c r="BQ230">
        <v>0.91944304568689139</v>
      </c>
      <c r="BR230">
        <v>0.92099750657994794</v>
      </c>
      <c r="BS230">
        <v>0.92188147682637978</v>
      </c>
      <c r="BT230">
        <v>0.92357078873217568</v>
      </c>
      <c r="BU230">
        <v>0.924738373997812</v>
      </c>
      <c r="BV230">
        <v>0.92593631756138117</v>
      </c>
      <c r="BW230">
        <v>0.92734133098433091</v>
      </c>
      <c r="BX230">
        <v>0.92923142678291915</v>
      </c>
      <c r="BY230">
        <v>0.93084381057964982</v>
      </c>
      <c r="BZ230">
        <v>0.93141226208704797</v>
      </c>
      <c r="CA230">
        <v>0.93244338494106271</v>
      </c>
      <c r="CB230">
        <v>0.93281553705760645</v>
      </c>
      <c r="CC230">
        <v>0.93653662741890675</v>
      </c>
      <c r="CD230">
        <v>0.93727357529540289</v>
      </c>
      <c r="CE230">
        <v>0.93992666406105618</v>
      </c>
      <c r="CF230">
        <v>0.94158420346377392</v>
      </c>
      <c r="CG230">
        <v>0.94290879724883347</v>
      </c>
      <c r="CH230">
        <v>0.94381045641463635</v>
      </c>
      <c r="CI230">
        <v>0.94461273366452947</v>
      </c>
      <c r="CJ230">
        <v>0.94571908546632444</v>
      </c>
      <c r="CK230">
        <v>0.94751606658574183</v>
      </c>
      <c r="CL230">
        <v>0.94838228087816434</v>
      </c>
      <c r="CM230">
        <v>0.94886505252416165</v>
      </c>
      <c r="CN230">
        <v>0.95069248970826958</v>
      </c>
      <c r="CO230">
        <v>0.95381849309283795</v>
      </c>
      <c r="CP230">
        <v>0.95532679492398542</v>
      </c>
      <c r="CQ230">
        <v>0.95679307790535961</v>
      </c>
      <c r="CR230">
        <v>0.95885668098584587</v>
      </c>
      <c r="CS230">
        <v>0.96006490480170903</v>
      </c>
      <c r="CT230">
        <v>0.9619792121241002</v>
      </c>
      <c r="CU230">
        <v>0.96385397084609892</v>
      </c>
      <c r="CV230">
        <v>0.96471157325014567</v>
      </c>
      <c r="CW230">
        <v>0.96550754774163317</v>
      </c>
      <c r="CX230">
        <v>0.96721104508649647</v>
      </c>
      <c r="CY230">
        <v>0.96852521193464514</v>
      </c>
      <c r="CZ230">
        <v>0.97018083102571417</v>
      </c>
      <c r="DA230">
        <v>0.97225772642663899</v>
      </c>
      <c r="DB230">
        <v>0.97498897264459761</v>
      </c>
      <c r="DC230">
        <v>0.97595590799097376</v>
      </c>
      <c r="DD230">
        <v>0.97712820713170601</v>
      </c>
      <c r="DE230">
        <v>0.9778315295046115</v>
      </c>
      <c r="DF230">
        <v>0.9787867680488388</v>
      </c>
      <c r="DG230">
        <v>0.97947054382052023</v>
      </c>
      <c r="DH230">
        <v>0.98230445269130717</v>
      </c>
      <c r="DI230">
        <v>0.98408281718983615</v>
      </c>
      <c r="DJ230">
        <v>0.98567163711988659</v>
      </c>
      <c r="DK230">
        <v>0.98638178987138259</v>
      </c>
      <c r="DL230">
        <v>0.9891295833635152</v>
      </c>
      <c r="DM230">
        <v>0.99128787696965281</v>
      </c>
      <c r="DN230">
        <v>0.99312115273730528</v>
      </c>
      <c r="DO230">
        <v>0.99399731522998835</v>
      </c>
      <c r="DP230">
        <v>0.99556963591299319</v>
      </c>
      <c r="DQ230">
        <v>0.99918732059498183</v>
      </c>
      <c r="DR230">
        <v>1.0006111751485129</v>
      </c>
      <c r="DS230">
        <v>1.0019102409268097</v>
      </c>
      <c r="DT230">
        <v>1.0040364932615942</v>
      </c>
      <c r="DU230">
        <v>1.0074044480957838</v>
      </c>
      <c r="DV230">
        <v>1.010060538396244</v>
      </c>
      <c r="DW230">
        <v>1.0117990935440624</v>
      </c>
      <c r="DX230">
        <v>1.0141141006629637</v>
      </c>
      <c r="DY230">
        <v>1.0190896685410911</v>
      </c>
      <c r="DZ230">
        <v>1.0219143969576292</v>
      </c>
      <c r="EA230">
        <v>1.0242448285018035</v>
      </c>
      <c r="EB230">
        <v>1.0255378184799595</v>
      </c>
      <c r="EC230">
        <v>1.0270506156130126</v>
      </c>
      <c r="ED230">
        <v>1.0315480632166765</v>
      </c>
      <c r="EE230">
        <v>1.0334637692156108</v>
      </c>
      <c r="EF230">
        <v>1.0342705380683623</v>
      </c>
      <c r="EG230">
        <v>1.0374898391791954</v>
      </c>
      <c r="EH230">
        <v>1.0416206409310962</v>
      </c>
      <c r="EI230">
        <v>1.0456080906852481</v>
      </c>
      <c r="EJ230">
        <v>1.0488557405975112</v>
      </c>
      <c r="EK230">
        <v>1.0505851427723993</v>
      </c>
      <c r="EL230">
        <v>1.0520569777298345</v>
      </c>
      <c r="EM230">
        <v>1.054644581336726</v>
      </c>
      <c r="EN230">
        <v>1.0558853109766888</v>
      </c>
      <c r="EO230">
        <v>1.0570049961719912</v>
      </c>
      <c r="EP230">
        <v>1.0597588145002159</v>
      </c>
      <c r="EQ230">
        <v>1.0628628605709729</v>
      </c>
      <c r="ER230">
        <v>1.0680159208120554</v>
      </c>
      <c r="ES230">
        <v>1.0708048484407084</v>
      </c>
      <c r="ET230">
        <v>1.0727966652168048</v>
      </c>
      <c r="EU230">
        <v>1.0737653412098165</v>
      </c>
      <c r="EV230">
        <v>1.0748498429098738</v>
      </c>
      <c r="EW230">
        <v>1.0768819873860409</v>
      </c>
      <c r="EX230">
        <v>1.0801489039092416</v>
      </c>
      <c r="EY230">
        <v>1.0820107563176034</v>
      </c>
      <c r="EZ230">
        <v>1.0868293041912762</v>
      </c>
      <c r="FA230">
        <v>1.0888819304959958</v>
      </c>
      <c r="FB230">
        <v>1.0925483661057604</v>
      </c>
      <c r="FC230">
        <v>1.0937780333573919</v>
      </c>
      <c r="FD230">
        <v>1.0957425565992043</v>
      </c>
      <c r="FE230">
        <v>1.097517609395068</v>
      </c>
      <c r="FF230">
        <v>1.1072035618535907</v>
      </c>
      <c r="FG230">
        <v>1.1127442187783083</v>
      </c>
      <c r="FH230">
        <v>1.1157926829747129</v>
      </c>
      <c r="FI230">
        <v>1.1188981632478863</v>
      </c>
      <c r="FJ230">
        <v>1.1223132100759443</v>
      </c>
      <c r="FK230">
        <v>1.1273841164395275</v>
      </c>
      <c r="FL230">
        <v>1.1299246786851955</v>
      </c>
      <c r="FM230">
        <v>1.134656476694383</v>
      </c>
      <c r="FN230">
        <v>1.1405893411056749</v>
      </c>
      <c r="FO230">
        <v>1.1451819639164271</v>
      </c>
      <c r="FP230">
        <v>1.1505333718922657</v>
      </c>
      <c r="FQ230">
        <v>1.1586894672436125</v>
      </c>
      <c r="FR230">
        <v>1.1641827260036517</v>
      </c>
      <c r="FS230">
        <v>1.169709249429157</v>
      </c>
      <c r="FT230">
        <v>1.1775917091249455</v>
      </c>
      <c r="FU230">
        <v>1.1791444352788287</v>
      </c>
      <c r="FV230">
        <v>1.1839324835710634</v>
      </c>
      <c r="FW230">
        <v>1.1891166977913532</v>
      </c>
      <c r="FX230">
        <v>1.1925885984126001</v>
      </c>
      <c r="FY230">
        <v>1.201133774463772</v>
      </c>
      <c r="FZ230">
        <v>1.2109014395635194</v>
      </c>
      <c r="GA230">
        <v>1.2256001828417602</v>
      </c>
      <c r="GB230">
        <v>1.232965421128329</v>
      </c>
      <c r="GC230">
        <v>1.239897627112303</v>
      </c>
      <c r="GD230">
        <v>1.2478505738534713</v>
      </c>
      <c r="GE230">
        <v>1.2635102804547138</v>
      </c>
      <c r="GF230">
        <v>1.2714646346203358</v>
      </c>
      <c r="GG230">
        <v>1.277463781654417</v>
      </c>
      <c r="GH230">
        <v>1.2948523539406833</v>
      </c>
      <c r="GI230">
        <v>1.308577026231887</v>
      </c>
      <c r="GJ230">
        <v>1.3241418141040018</v>
      </c>
      <c r="GK230">
        <v>1.333670189802374</v>
      </c>
      <c r="GL230">
        <v>1.350269927117596</v>
      </c>
      <c r="GM230">
        <v>1.3720348808388791</v>
      </c>
      <c r="GN230">
        <v>1.3937943247725724</v>
      </c>
      <c r="GO230">
        <v>1.4091650385115924</v>
      </c>
      <c r="GP230">
        <v>1.4298714386074132</v>
      </c>
      <c r="GQ230">
        <v>1.5074497699718998</v>
      </c>
      <c r="GR230">
        <v>0.99442787152975909</v>
      </c>
    </row>
    <row r="231" spans="1:200" x14ac:dyDescent="0.45">
      <c r="A231">
        <v>0.7201368288325769</v>
      </c>
      <c r="B231">
        <v>0.74576811299962487</v>
      </c>
      <c r="C231">
        <v>0.76597947076449835</v>
      </c>
      <c r="D231">
        <v>0.77237804663313636</v>
      </c>
      <c r="E231">
        <v>0.78016903742033472</v>
      </c>
      <c r="F231">
        <v>0.78590056808309339</v>
      </c>
      <c r="G231">
        <v>0.7916552311002294</v>
      </c>
      <c r="H231">
        <v>0.79930614071067019</v>
      </c>
      <c r="I231">
        <v>0.80061045697808253</v>
      </c>
      <c r="J231">
        <v>0.80423632695077862</v>
      </c>
      <c r="K231">
        <v>0.81037216461975692</v>
      </c>
      <c r="L231">
        <v>0.81337326558480894</v>
      </c>
      <c r="M231">
        <v>0.8182084515830893</v>
      </c>
      <c r="N231">
        <v>0.8198004145017147</v>
      </c>
      <c r="O231">
        <v>0.82182959383877963</v>
      </c>
      <c r="P231">
        <v>0.8247291211474983</v>
      </c>
      <c r="Q231">
        <v>0.82901513449101272</v>
      </c>
      <c r="R231">
        <v>0.83323861115927766</v>
      </c>
      <c r="S231">
        <v>0.83567554483230155</v>
      </c>
      <c r="T231">
        <v>0.83679211116013208</v>
      </c>
      <c r="U231">
        <v>0.84104445277139028</v>
      </c>
      <c r="V231">
        <v>0.84261755391736148</v>
      </c>
      <c r="W231">
        <v>0.84603181119550341</v>
      </c>
      <c r="X231">
        <v>0.84785760970965574</v>
      </c>
      <c r="Y231">
        <v>0.84966327099185945</v>
      </c>
      <c r="Z231">
        <v>0.85191765732859925</v>
      </c>
      <c r="AA231">
        <v>0.85335826502318246</v>
      </c>
      <c r="AB231">
        <v>0.85637661714654179</v>
      </c>
      <c r="AC231">
        <v>0.85735467310612867</v>
      </c>
      <c r="AD231">
        <v>0.85834464414777389</v>
      </c>
      <c r="AE231">
        <v>0.8606275463819183</v>
      </c>
      <c r="AF231">
        <v>0.86328990918818171</v>
      </c>
      <c r="AG231">
        <v>0.86465788304508007</v>
      </c>
      <c r="AH231">
        <v>0.86622900314817708</v>
      </c>
      <c r="AI231">
        <v>0.8672053418758654</v>
      </c>
      <c r="AJ231">
        <v>0.86869525630539923</v>
      </c>
      <c r="AK231">
        <v>0.87063533889516465</v>
      </c>
      <c r="AL231">
        <v>0.8733748386289768</v>
      </c>
      <c r="AM231">
        <v>0.87608544096015095</v>
      </c>
      <c r="AN231">
        <v>0.87744406213845982</v>
      </c>
      <c r="AO231">
        <v>0.87832010522647863</v>
      </c>
      <c r="AP231">
        <v>0.88038195914903694</v>
      </c>
      <c r="AQ231">
        <v>0.88228365195187464</v>
      </c>
      <c r="AR231">
        <v>0.88411377224053889</v>
      </c>
      <c r="AS231">
        <v>0.88599963009591043</v>
      </c>
      <c r="AT231">
        <v>0.88917132414446887</v>
      </c>
      <c r="AU231">
        <v>0.89148864398584282</v>
      </c>
      <c r="AV231">
        <v>0.89246751182438055</v>
      </c>
      <c r="AW231">
        <v>0.89361465831650433</v>
      </c>
      <c r="AX231">
        <v>0.89537841712241506</v>
      </c>
      <c r="AY231">
        <v>0.8968098726772683</v>
      </c>
      <c r="AZ231">
        <v>0.89744862414952686</v>
      </c>
      <c r="BA231">
        <v>0.89874771374384599</v>
      </c>
      <c r="BB231">
        <v>0.90046744069545537</v>
      </c>
      <c r="BC231">
        <v>0.90173732068566048</v>
      </c>
      <c r="BD231">
        <v>0.90232827682917593</v>
      </c>
      <c r="BE231">
        <v>0.90292651605159291</v>
      </c>
      <c r="BF231">
        <v>0.90484270326980187</v>
      </c>
      <c r="BG231">
        <v>0.90556633349519977</v>
      </c>
      <c r="BH231">
        <v>0.90744335674457877</v>
      </c>
      <c r="BI231">
        <v>0.90982492590682107</v>
      </c>
      <c r="BJ231">
        <v>0.91137590593323292</v>
      </c>
      <c r="BK231">
        <v>0.91302628941627417</v>
      </c>
      <c r="BL231">
        <v>0.91369345760045095</v>
      </c>
      <c r="BM231">
        <v>0.91421908243213013</v>
      </c>
      <c r="BN231">
        <v>0.91530694712952432</v>
      </c>
      <c r="BO231">
        <v>0.91625306367840209</v>
      </c>
      <c r="BP231">
        <v>0.91718888116743524</v>
      </c>
      <c r="BQ231">
        <v>0.91903537598420781</v>
      </c>
      <c r="BR231">
        <v>0.92024002652029446</v>
      </c>
      <c r="BS231">
        <v>0.92184964691757831</v>
      </c>
      <c r="BT231">
        <v>0.92245277215403876</v>
      </c>
      <c r="BU231">
        <v>0.92344344190335537</v>
      </c>
      <c r="BV231">
        <v>0.92570497485353653</v>
      </c>
      <c r="BW231">
        <v>0.92613986512768498</v>
      </c>
      <c r="BX231">
        <v>0.92702364037454654</v>
      </c>
      <c r="BY231">
        <v>0.92835908766582376</v>
      </c>
      <c r="BZ231">
        <v>0.9301874594916727</v>
      </c>
      <c r="CA231">
        <v>0.93243791838965884</v>
      </c>
      <c r="CB231">
        <v>0.9350601887897888</v>
      </c>
      <c r="CC231">
        <v>0.93671225096329169</v>
      </c>
      <c r="CD231">
        <v>0.93817480153705435</v>
      </c>
      <c r="CE231">
        <v>0.93882429898416564</v>
      </c>
      <c r="CF231">
        <v>0.94037111223314573</v>
      </c>
      <c r="CG231">
        <v>0.94229162141131628</v>
      </c>
      <c r="CH231">
        <v>0.94351004360802682</v>
      </c>
      <c r="CI231">
        <v>0.94545318382335575</v>
      </c>
      <c r="CJ231">
        <v>0.94665397630164949</v>
      </c>
      <c r="CK231">
        <v>0.94843696297794489</v>
      </c>
      <c r="CL231">
        <v>0.94953169064001941</v>
      </c>
      <c r="CM231">
        <v>0.95149800459208889</v>
      </c>
      <c r="CN231">
        <v>0.95225431921119075</v>
      </c>
      <c r="CO231">
        <v>0.95439591953080638</v>
      </c>
      <c r="CP231">
        <v>0.95592824535627585</v>
      </c>
      <c r="CQ231">
        <v>0.95752493814596662</v>
      </c>
      <c r="CR231">
        <v>0.9586091328168076</v>
      </c>
      <c r="CS231">
        <v>0.96045527771920458</v>
      </c>
      <c r="CT231">
        <v>0.96177208503873268</v>
      </c>
      <c r="CU231">
        <v>0.96262393157803938</v>
      </c>
      <c r="CV231">
        <v>0.96392599421026159</v>
      </c>
      <c r="CW231">
        <v>0.96558068009971798</v>
      </c>
      <c r="CX231">
        <v>0.96614540287881101</v>
      </c>
      <c r="CY231">
        <v>0.96817122523183119</v>
      </c>
      <c r="CZ231">
        <v>0.97053606203766596</v>
      </c>
      <c r="DA231">
        <v>0.97182444727692208</v>
      </c>
      <c r="DB231">
        <v>0.97360488129018974</v>
      </c>
      <c r="DC231">
        <v>0.97578223642002282</v>
      </c>
      <c r="DD231">
        <v>0.97701596064702378</v>
      </c>
      <c r="DE231">
        <v>0.97863248774766776</v>
      </c>
      <c r="DF231">
        <v>0.98029083270979567</v>
      </c>
      <c r="DG231">
        <v>0.98132873570205192</v>
      </c>
      <c r="DH231">
        <v>0.98208460663055375</v>
      </c>
      <c r="DI231">
        <v>0.98262765414618125</v>
      </c>
      <c r="DJ231">
        <v>0.98547228443548807</v>
      </c>
      <c r="DK231">
        <v>0.98812087908144131</v>
      </c>
      <c r="DL231">
        <v>0.98969153842754987</v>
      </c>
      <c r="DM231">
        <v>0.99109708444967959</v>
      </c>
      <c r="DN231">
        <v>0.99476214572016119</v>
      </c>
      <c r="DO231">
        <v>0.99577403995875913</v>
      </c>
      <c r="DP231">
        <v>0.99757484054594769</v>
      </c>
      <c r="DQ231">
        <v>0.9993773809937565</v>
      </c>
      <c r="DR231">
        <v>1.0006259196903189</v>
      </c>
      <c r="DS231">
        <v>1.0041391687115653</v>
      </c>
      <c r="DT231">
        <v>1.0085621678803656</v>
      </c>
      <c r="DU231">
        <v>1.0112421695902964</v>
      </c>
      <c r="DV231">
        <v>1.0121144123050121</v>
      </c>
      <c r="DW231">
        <v>1.0139610571205977</v>
      </c>
      <c r="DX231">
        <v>1.0177563342145217</v>
      </c>
      <c r="DY231">
        <v>1.0214108862518598</v>
      </c>
      <c r="DZ231">
        <v>1.0240271527548446</v>
      </c>
      <c r="EA231">
        <v>1.0284895250354658</v>
      </c>
      <c r="EB231">
        <v>1.0297219366910622</v>
      </c>
      <c r="EC231">
        <v>1.0316361710672306</v>
      </c>
      <c r="ED231">
        <v>1.0334511296625117</v>
      </c>
      <c r="EE231">
        <v>1.0366554323665464</v>
      </c>
      <c r="EF231">
        <v>1.0379640380153936</v>
      </c>
      <c r="EG231">
        <v>1.0396950385780948</v>
      </c>
      <c r="EH231">
        <v>1.0435936556663776</v>
      </c>
      <c r="EI231">
        <v>1.0480273195887015</v>
      </c>
      <c r="EJ231">
        <v>1.0496916347288963</v>
      </c>
      <c r="EK231">
        <v>1.051242781245221</v>
      </c>
      <c r="EL231">
        <v>1.0530107626328387</v>
      </c>
      <c r="EM231">
        <v>1.0541909281412005</v>
      </c>
      <c r="EN231">
        <v>1.0559161240028081</v>
      </c>
      <c r="EO231">
        <v>1.0571394642815088</v>
      </c>
      <c r="EP231">
        <v>1.059636103310756</v>
      </c>
      <c r="EQ231">
        <v>1.0626178833281696</v>
      </c>
      <c r="ER231">
        <v>1.065211823420549</v>
      </c>
      <c r="ES231">
        <v>1.0675971985210999</v>
      </c>
      <c r="ET231">
        <v>1.070860461098345</v>
      </c>
      <c r="EU231">
        <v>1.0748055006778947</v>
      </c>
      <c r="EV231">
        <v>1.0777585802105294</v>
      </c>
      <c r="EW231">
        <v>1.07933056922211</v>
      </c>
      <c r="EX231">
        <v>1.0812703147291298</v>
      </c>
      <c r="EY231">
        <v>1.084333629741852</v>
      </c>
      <c r="EZ231">
        <v>1.0861016905428094</v>
      </c>
      <c r="FA231">
        <v>1.0886368331663752</v>
      </c>
      <c r="FB231">
        <v>1.0927703401322073</v>
      </c>
      <c r="FC231">
        <v>1.0957951347243153</v>
      </c>
      <c r="FD231">
        <v>1.0997544400232795</v>
      </c>
      <c r="FE231">
        <v>1.102476175273257</v>
      </c>
      <c r="FF231">
        <v>1.1045195663853384</v>
      </c>
      <c r="FG231">
        <v>1.1074783970376243</v>
      </c>
      <c r="FH231">
        <v>1.1125962206235669</v>
      </c>
      <c r="FI231">
        <v>1.1162293274439756</v>
      </c>
      <c r="FJ231">
        <v>1.121972945685807</v>
      </c>
      <c r="FK231">
        <v>1.1284359490389984</v>
      </c>
      <c r="FL231">
        <v>1.1315836716731229</v>
      </c>
      <c r="FM231">
        <v>1.1390504156496364</v>
      </c>
      <c r="FN231">
        <v>1.150762570586606</v>
      </c>
      <c r="FO231">
        <v>1.1533269395939898</v>
      </c>
      <c r="FP231">
        <v>1.1569997305217745</v>
      </c>
      <c r="FQ231">
        <v>1.1595890035673977</v>
      </c>
      <c r="FR231">
        <v>1.1636740173232623</v>
      </c>
      <c r="FS231">
        <v>1.1684382895941257</v>
      </c>
      <c r="FT231">
        <v>1.1772633099144012</v>
      </c>
      <c r="FU231">
        <v>1.1812700035684682</v>
      </c>
      <c r="FV231">
        <v>1.1861583254589103</v>
      </c>
      <c r="FW231">
        <v>1.1944885315735883</v>
      </c>
      <c r="FX231">
        <v>1.2007000394210698</v>
      </c>
      <c r="FY231">
        <v>1.2069143969097049</v>
      </c>
      <c r="FZ231">
        <v>1.2142455934720733</v>
      </c>
      <c r="GA231">
        <v>1.2237675810317961</v>
      </c>
      <c r="GB231">
        <v>1.2346512874242697</v>
      </c>
      <c r="GC231">
        <v>1.2422851057939228</v>
      </c>
      <c r="GD231">
        <v>1.2486634886766186</v>
      </c>
      <c r="GE231">
        <v>1.2603395431184921</v>
      </c>
      <c r="GF231">
        <v>1.2729471001859922</v>
      </c>
      <c r="GG231">
        <v>1.2810252552169601</v>
      </c>
      <c r="GH231">
        <v>1.2929305401191449</v>
      </c>
      <c r="GI231">
        <v>1.3179723087201654</v>
      </c>
      <c r="GJ231">
        <v>1.3288822731503469</v>
      </c>
      <c r="GK231">
        <v>1.3351369874274395</v>
      </c>
      <c r="GL231">
        <v>1.3476591805187133</v>
      </c>
      <c r="GM231">
        <v>1.368590341601098</v>
      </c>
      <c r="GN231">
        <v>1.3943069432791892</v>
      </c>
      <c r="GO231">
        <v>1.4098202306634759</v>
      </c>
      <c r="GP231">
        <v>1.4348941767249632</v>
      </c>
      <c r="GQ231">
        <v>1.526258004154244</v>
      </c>
      <c r="GR231">
        <v>0.99509842040510832</v>
      </c>
    </row>
    <row r="232" spans="1:200" x14ac:dyDescent="0.45">
      <c r="A232">
        <v>0.72428487752117943</v>
      </c>
      <c r="B232">
        <v>0.74873754149249072</v>
      </c>
      <c r="C232">
        <v>0.76755805995718107</v>
      </c>
      <c r="D232">
        <v>0.7724498096181418</v>
      </c>
      <c r="E232">
        <v>0.78017434273895003</v>
      </c>
      <c r="F232">
        <v>0.78490928720451791</v>
      </c>
      <c r="G232">
        <v>0.78763905746718699</v>
      </c>
      <c r="H232">
        <v>0.79671596519145815</v>
      </c>
      <c r="I232">
        <v>0.80123846652395037</v>
      </c>
      <c r="J232">
        <v>0.80555335864500499</v>
      </c>
      <c r="K232">
        <v>0.81041711900641189</v>
      </c>
      <c r="L232">
        <v>0.81446443455090045</v>
      </c>
      <c r="M232">
        <v>0.81765810495118041</v>
      </c>
      <c r="N232">
        <v>0.82104581184920389</v>
      </c>
      <c r="O232">
        <v>0.82372464684564917</v>
      </c>
      <c r="P232">
        <v>0.82476272052982336</v>
      </c>
      <c r="Q232">
        <v>0.82895199217996762</v>
      </c>
      <c r="R232">
        <v>0.83212787831084423</v>
      </c>
      <c r="S232">
        <v>0.83434542505783682</v>
      </c>
      <c r="T232">
        <v>0.83695855477862202</v>
      </c>
      <c r="U232">
        <v>0.84110625941882167</v>
      </c>
      <c r="V232">
        <v>0.84220224680358757</v>
      </c>
      <c r="W232">
        <v>0.84467353936585721</v>
      </c>
      <c r="X232">
        <v>0.84639226796097045</v>
      </c>
      <c r="Y232">
        <v>0.84873632296238732</v>
      </c>
      <c r="Z232">
        <v>0.85089376156097085</v>
      </c>
      <c r="AA232">
        <v>0.85290642136869066</v>
      </c>
      <c r="AB232">
        <v>0.85667612299116636</v>
      </c>
      <c r="AC232">
        <v>0.85790588618602148</v>
      </c>
      <c r="AD232">
        <v>0.85952446240867297</v>
      </c>
      <c r="AE232">
        <v>0.8619282107319941</v>
      </c>
      <c r="AF232">
        <v>0.86358892668160103</v>
      </c>
      <c r="AG232">
        <v>0.86420867228774545</v>
      </c>
      <c r="AH232">
        <v>0.86576206594508109</v>
      </c>
      <c r="AI232">
        <v>0.86701398071015556</v>
      </c>
      <c r="AJ232">
        <v>0.87390189980657507</v>
      </c>
      <c r="AK232">
        <v>0.87542078675948365</v>
      </c>
      <c r="AL232">
        <v>0.87701675211941865</v>
      </c>
      <c r="AM232">
        <v>0.87783856052950471</v>
      </c>
      <c r="AN232">
        <v>0.87876223761518035</v>
      </c>
      <c r="AO232">
        <v>0.87963544671078697</v>
      </c>
      <c r="AP232">
        <v>0.88060752402873155</v>
      </c>
      <c r="AQ232">
        <v>0.88189530788968562</v>
      </c>
      <c r="AR232">
        <v>0.88477504205372015</v>
      </c>
      <c r="AS232">
        <v>0.88707398916878022</v>
      </c>
      <c r="AT232">
        <v>0.88801750364322751</v>
      </c>
      <c r="AU232">
        <v>0.89182299160090373</v>
      </c>
      <c r="AV232">
        <v>0.89414979589304577</v>
      </c>
      <c r="AW232">
        <v>0.89574814108767575</v>
      </c>
      <c r="AX232">
        <v>0.89713870646782035</v>
      </c>
      <c r="AY232">
        <v>0.89883352483967516</v>
      </c>
      <c r="AZ232">
        <v>0.90057488001468589</v>
      </c>
      <c r="BA232">
        <v>0.90114254769411795</v>
      </c>
      <c r="BB232">
        <v>0.90156433683409076</v>
      </c>
      <c r="BC232">
        <v>0.90253826586456454</v>
      </c>
      <c r="BD232">
        <v>0.90351723677276541</v>
      </c>
      <c r="BE232">
        <v>0.90388648991021681</v>
      </c>
      <c r="BF232">
        <v>0.90445443220321908</v>
      </c>
      <c r="BG232">
        <v>0.90700398871722221</v>
      </c>
      <c r="BH232">
        <v>0.90789425139042157</v>
      </c>
      <c r="BI232">
        <v>0.90946118157857436</v>
      </c>
      <c r="BJ232">
        <v>0.91021978218339938</v>
      </c>
      <c r="BK232">
        <v>0.911240895927943</v>
      </c>
      <c r="BL232">
        <v>0.91246341790156449</v>
      </c>
      <c r="BM232">
        <v>0.91309872561033201</v>
      </c>
      <c r="BN232">
        <v>0.914665305432805</v>
      </c>
      <c r="BO232">
        <v>0.91630338284245283</v>
      </c>
      <c r="BP232">
        <v>0.91760632666480746</v>
      </c>
      <c r="BQ232">
        <v>0.91811236242468408</v>
      </c>
      <c r="BR232">
        <v>0.92114881541840044</v>
      </c>
      <c r="BS232">
        <v>0.92305129715749512</v>
      </c>
      <c r="BT232">
        <v>0.92390383535607001</v>
      </c>
      <c r="BU232">
        <v>0.92425736787604595</v>
      </c>
      <c r="BV232">
        <v>0.92643345494452289</v>
      </c>
      <c r="BW232">
        <v>0.92735254916312804</v>
      </c>
      <c r="BX232">
        <v>0.92795958703463033</v>
      </c>
      <c r="BY232">
        <v>0.92919437779506286</v>
      </c>
      <c r="BZ232">
        <v>0.93022405786805162</v>
      </c>
      <c r="CA232">
        <v>0.93172645480181915</v>
      </c>
      <c r="CB232">
        <v>0.93371966939880535</v>
      </c>
      <c r="CC232">
        <v>0.93620583202978913</v>
      </c>
      <c r="CD232">
        <v>0.93746453365663662</v>
      </c>
      <c r="CE232">
        <v>0.93934314240587224</v>
      </c>
      <c r="CF232">
        <v>0.94083288385351693</v>
      </c>
      <c r="CG232">
        <v>0.9418750318146617</v>
      </c>
      <c r="CH232">
        <v>0.9430477214690357</v>
      </c>
      <c r="CI232">
        <v>0.94411329446939196</v>
      </c>
      <c r="CJ232">
        <v>0.94548322952542663</v>
      </c>
      <c r="CK232">
        <v>0.94686317252046359</v>
      </c>
      <c r="CL232">
        <v>0.94980812552559513</v>
      </c>
      <c r="CM232">
        <v>0.95271456616706285</v>
      </c>
      <c r="CN232">
        <v>0.95408417274742463</v>
      </c>
      <c r="CO232">
        <v>0.95509699582563834</v>
      </c>
      <c r="CP232">
        <v>0.9563784802854326</v>
      </c>
      <c r="CQ232">
        <v>0.95695553762752783</v>
      </c>
      <c r="CR232">
        <v>0.95900816915618048</v>
      </c>
      <c r="CS232">
        <v>0.95939374545002443</v>
      </c>
      <c r="CT232">
        <v>0.96089087025997366</v>
      </c>
      <c r="CU232">
        <v>0.96192494502087533</v>
      </c>
      <c r="CV232">
        <v>0.96286080319393175</v>
      </c>
      <c r="CW232">
        <v>0.96455364676230182</v>
      </c>
      <c r="CX232">
        <v>0.96617989809000093</v>
      </c>
      <c r="CY232">
        <v>0.96745975584444577</v>
      </c>
      <c r="CZ232">
        <v>0.9689152579414021</v>
      </c>
      <c r="DA232">
        <v>0.9705440307795572</v>
      </c>
      <c r="DB232">
        <v>0.97460579172365858</v>
      </c>
      <c r="DC232">
        <v>0.97620130975699637</v>
      </c>
      <c r="DD232">
        <v>0.97818977819106578</v>
      </c>
      <c r="DE232">
        <v>0.97953697452993238</v>
      </c>
      <c r="DF232">
        <v>0.98013820337319579</v>
      </c>
      <c r="DG232">
        <v>0.98108948314800071</v>
      </c>
      <c r="DH232">
        <v>0.98298196865275533</v>
      </c>
      <c r="DI232">
        <v>0.98433062442672326</v>
      </c>
      <c r="DJ232">
        <v>0.98567508030494377</v>
      </c>
      <c r="DK232">
        <v>0.98829532274616405</v>
      </c>
      <c r="DL232">
        <v>0.98984868005025728</v>
      </c>
      <c r="DM232">
        <v>0.99151647650132324</v>
      </c>
      <c r="DN232">
        <v>0.99265163326200856</v>
      </c>
      <c r="DO232">
        <v>0.9953792022898359</v>
      </c>
      <c r="DP232">
        <v>0.99752465832827453</v>
      </c>
      <c r="DQ232">
        <v>0.99924915569861494</v>
      </c>
      <c r="DR232">
        <v>1.0012765615552854</v>
      </c>
      <c r="DS232">
        <v>1.0045317153896192</v>
      </c>
      <c r="DT232">
        <v>1.007909415705442</v>
      </c>
      <c r="DU232">
        <v>1.0100324331206971</v>
      </c>
      <c r="DV232">
        <v>1.0126854661937581</v>
      </c>
      <c r="DW232">
        <v>1.0150397297407605</v>
      </c>
      <c r="DX232">
        <v>1.0179384385625925</v>
      </c>
      <c r="DY232">
        <v>1.02052751404322</v>
      </c>
      <c r="DZ232">
        <v>1.023454619731472</v>
      </c>
      <c r="EA232">
        <v>1.0267534453059433</v>
      </c>
      <c r="EB232">
        <v>1.0275866061807588</v>
      </c>
      <c r="EC232">
        <v>1.0311077936268549</v>
      </c>
      <c r="ED232">
        <v>1.0328066130982265</v>
      </c>
      <c r="EE232">
        <v>1.0350078365455342</v>
      </c>
      <c r="EF232">
        <v>1.0378122046616307</v>
      </c>
      <c r="EG232">
        <v>1.0410795964458013</v>
      </c>
      <c r="EH232">
        <v>1.0431332711694563</v>
      </c>
      <c r="EI232">
        <v>1.046759295746909</v>
      </c>
      <c r="EJ232">
        <v>1.0485148683774295</v>
      </c>
      <c r="EK232">
        <v>1.0498323429690175</v>
      </c>
      <c r="EL232">
        <v>1.0517650584554734</v>
      </c>
      <c r="EM232">
        <v>1.0530036285826871</v>
      </c>
      <c r="EN232">
        <v>1.0571621072418209</v>
      </c>
      <c r="EO232">
        <v>1.0583713133813317</v>
      </c>
      <c r="EP232">
        <v>1.0606100302603927</v>
      </c>
      <c r="EQ232">
        <v>1.062381997614364</v>
      </c>
      <c r="ER232">
        <v>1.0648922661331799</v>
      </c>
      <c r="ES232">
        <v>1.0670188788618056</v>
      </c>
      <c r="ET232">
        <v>1.0709106095753174</v>
      </c>
      <c r="EU232">
        <v>1.0731760623181756</v>
      </c>
      <c r="EV232">
        <v>1.0751978449817916</v>
      </c>
      <c r="EW232">
        <v>1.0793656996583656</v>
      </c>
      <c r="EX232">
        <v>1.0817037087484949</v>
      </c>
      <c r="EY232">
        <v>1.0842728776308275</v>
      </c>
      <c r="EZ232">
        <v>1.0880552575449705</v>
      </c>
      <c r="FA232">
        <v>1.089704583420033</v>
      </c>
      <c r="FB232">
        <v>1.0932618433617454</v>
      </c>
      <c r="FC232">
        <v>1.0959402794767157</v>
      </c>
      <c r="FD232">
        <v>1.0999992859571364</v>
      </c>
      <c r="FE232">
        <v>1.1031145036893111</v>
      </c>
      <c r="FF232">
        <v>1.1062333831916464</v>
      </c>
      <c r="FG232">
        <v>1.1081302289903951</v>
      </c>
      <c r="FH232">
        <v>1.1123579395578564</v>
      </c>
      <c r="FI232">
        <v>1.1166124390151266</v>
      </c>
      <c r="FJ232">
        <v>1.1195583986606992</v>
      </c>
      <c r="FK232">
        <v>1.1261834785771652</v>
      </c>
      <c r="FL232">
        <v>1.1321669881732617</v>
      </c>
      <c r="FM232">
        <v>1.1360883074336356</v>
      </c>
      <c r="FN232">
        <v>1.141436670512423</v>
      </c>
      <c r="FO232">
        <v>1.1456427929608259</v>
      </c>
      <c r="FP232">
        <v>1.1493979650365316</v>
      </c>
      <c r="FQ232">
        <v>1.1542873497032449</v>
      </c>
      <c r="FR232">
        <v>1.1623586115994733</v>
      </c>
      <c r="FS232">
        <v>1.1705910379249695</v>
      </c>
      <c r="FT232">
        <v>1.1748958804925604</v>
      </c>
      <c r="FU232">
        <v>1.1768487866828949</v>
      </c>
      <c r="FV232">
        <v>1.1853848990500719</v>
      </c>
      <c r="FW232">
        <v>1.1917634305657241</v>
      </c>
      <c r="FX232">
        <v>1.199150427090224</v>
      </c>
      <c r="FY232">
        <v>1.2038905099344797</v>
      </c>
      <c r="FZ232">
        <v>1.2114043329948541</v>
      </c>
      <c r="GA232">
        <v>1.2171056549857204</v>
      </c>
      <c r="GB232">
        <v>1.2286129454246513</v>
      </c>
      <c r="GC232">
        <v>1.2409521357982294</v>
      </c>
      <c r="GD232">
        <v>1.250721475761003</v>
      </c>
      <c r="GE232">
        <v>1.2594308773687608</v>
      </c>
      <c r="GF232">
        <v>1.2697367845580965</v>
      </c>
      <c r="GG232">
        <v>1.2762991936401484</v>
      </c>
      <c r="GH232">
        <v>1.2914686845960073</v>
      </c>
      <c r="GI232">
        <v>1.3164765928564444</v>
      </c>
      <c r="GJ232">
        <v>1.331454273650716</v>
      </c>
      <c r="GK232">
        <v>1.3404083864540579</v>
      </c>
      <c r="GL232">
        <v>1.3523734878878837</v>
      </c>
      <c r="GM232">
        <v>1.3633477183398006</v>
      </c>
      <c r="GN232">
        <v>1.3742010363177353</v>
      </c>
      <c r="GO232">
        <v>1.4236052779670574</v>
      </c>
      <c r="GP232">
        <v>1.4428667801501271</v>
      </c>
      <c r="GQ232">
        <v>1.5053456248627</v>
      </c>
      <c r="GR232">
        <v>0.99480328282085984</v>
      </c>
    </row>
    <row r="233" spans="1:200" x14ac:dyDescent="0.45">
      <c r="A233">
        <v>0.71618443949344979</v>
      </c>
      <c r="B233">
        <v>0.74763937406830372</v>
      </c>
      <c r="C233">
        <v>0.76633893487859273</v>
      </c>
      <c r="D233">
        <v>0.77239870299651192</v>
      </c>
      <c r="E233">
        <v>0.77758816056531355</v>
      </c>
      <c r="F233">
        <v>0.78177787736324089</v>
      </c>
      <c r="G233">
        <v>0.78804991358393761</v>
      </c>
      <c r="H233">
        <v>0.79551172394031711</v>
      </c>
      <c r="I233">
        <v>0.79999315382865266</v>
      </c>
      <c r="J233">
        <v>0.80365420943799371</v>
      </c>
      <c r="K233">
        <v>0.8066594343285014</v>
      </c>
      <c r="L233">
        <v>0.80954571252733598</v>
      </c>
      <c r="M233">
        <v>0.81469829888230305</v>
      </c>
      <c r="N233">
        <v>0.81901792305546284</v>
      </c>
      <c r="O233">
        <v>0.8237158292268939</v>
      </c>
      <c r="P233">
        <v>0.82487389825375779</v>
      </c>
      <c r="Q233">
        <v>0.82723723770957347</v>
      </c>
      <c r="R233">
        <v>0.8320128586260489</v>
      </c>
      <c r="S233">
        <v>0.83467361388473926</v>
      </c>
      <c r="T233">
        <v>0.83702655442187179</v>
      </c>
      <c r="U233">
        <v>0.8387537304199314</v>
      </c>
      <c r="V233">
        <v>0.84067866087958076</v>
      </c>
      <c r="W233">
        <v>0.84236114857016942</v>
      </c>
      <c r="X233">
        <v>0.84611458881797241</v>
      </c>
      <c r="Y233">
        <v>0.84772430223233064</v>
      </c>
      <c r="Z233">
        <v>0.85058115040582827</v>
      </c>
      <c r="AA233">
        <v>0.8518260070312037</v>
      </c>
      <c r="AB233">
        <v>0.85304346873382519</v>
      </c>
      <c r="AC233">
        <v>0.85517044779960583</v>
      </c>
      <c r="AD233">
        <v>0.85867980733587956</v>
      </c>
      <c r="AE233">
        <v>0.85945840685888053</v>
      </c>
      <c r="AF233">
        <v>0.86288391168422318</v>
      </c>
      <c r="AG233">
        <v>0.86557409756581716</v>
      </c>
      <c r="AH233">
        <v>0.86705803908819656</v>
      </c>
      <c r="AI233">
        <v>0.86855168007215855</v>
      </c>
      <c r="AJ233">
        <v>0.87068368816079522</v>
      </c>
      <c r="AK233">
        <v>0.87322547689682117</v>
      </c>
      <c r="AL233">
        <v>0.87467864533349726</v>
      </c>
      <c r="AM233">
        <v>0.87521033314787022</v>
      </c>
      <c r="AN233">
        <v>0.87643517115846714</v>
      </c>
      <c r="AO233">
        <v>0.87860232022073026</v>
      </c>
      <c r="AP233">
        <v>0.88013040076921323</v>
      </c>
      <c r="AQ233">
        <v>0.88156391215342056</v>
      </c>
      <c r="AR233">
        <v>0.88458076919637907</v>
      </c>
      <c r="AS233">
        <v>0.88550181861284083</v>
      </c>
      <c r="AT233">
        <v>0.88794206760499217</v>
      </c>
      <c r="AU233">
        <v>0.89079756501685259</v>
      </c>
      <c r="AV233">
        <v>0.89243639030572486</v>
      </c>
      <c r="AW233">
        <v>0.89408202047745844</v>
      </c>
      <c r="AX233">
        <v>0.89513240802521332</v>
      </c>
      <c r="AY233">
        <v>0.89622371604711715</v>
      </c>
      <c r="AZ233">
        <v>0.89851109558346032</v>
      </c>
      <c r="BA233">
        <v>0.89918013294471599</v>
      </c>
      <c r="BB233">
        <v>0.90023631315727815</v>
      </c>
      <c r="BC233">
        <v>0.90130983992108094</v>
      </c>
      <c r="BD233">
        <v>0.90248324987248751</v>
      </c>
      <c r="BE233">
        <v>0.90359644706289388</v>
      </c>
      <c r="BF233">
        <v>0.90481918976876041</v>
      </c>
      <c r="BG233">
        <v>0.90545327646917773</v>
      </c>
      <c r="BH233">
        <v>0.90621237623731021</v>
      </c>
      <c r="BI233">
        <v>0.90706927544532978</v>
      </c>
      <c r="BJ233">
        <v>0.90891703755749131</v>
      </c>
      <c r="BK233">
        <v>0.90954374276257788</v>
      </c>
      <c r="BL233">
        <v>0.91060607530751903</v>
      </c>
      <c r="BM233">
        <v>0.91204063079483544</v>
      </c>
      <c r="BN233">
        <v>0.91396489463031938</v>
      </c>
      <c r="BO233">
        <v>0.91462155162858794</v>
      </c>
      <c r="BP233">
        <v>0.91484622776228519</v>
      </c>
      <c r="BQ233">
        <v>0.9170201952069601</v>
      </c>
      <c r="BR233">
        <v>0.91768091351765801</v>
      </c>
      <c r="BS233">
        <v>0.91881673874641412</v>
      </c>
      <c r="BT233">
        <v>0.92072651860577392</v>
      </c>
      <c r="BU233">
        <v>0.92211800977357039</v>
      </c>
      <c r="BV233">
        <v>0.92333495363229146</v>
      </c>
      <c r="BW233">
        <v>0.92473122236894589</v>
      </c>
      <c r="BX233">
        <v>0.92684859831820066</v>
      </c>
      <c r="BY233">
        <v>0.92756976226350352</v>
      </c>
      <c r="BZ233">
        <v>0.92899479474845614</v>
      </c>
      <c r="CA233">
        <v>0.92998913146498274</v>
      </c>
      <c r="CB233">
        <v>0.93218682195089619</v>
      </c>
      <c r="CC233">
        <v>0.93494268894963073</v>
      </c>
      <c r="CD233">
        <v>0.93717886586495114</v>
      </c>
      <c r="CE233">
        <v>0.93896187928127239</v>
      </c>
      <c r="CF233">
        <v>0.94151907600820384</v>
      </c>
      <c r="CG233">
        <v>0.94173095839878163</v>
      </c>
      <c r="CH233">
        <v>0.9432553589189967</v>
      </c>
      <c r="CI233">
        <v>0.94423731038128556</v>
      </c>
      <c r="CJ233">
        <v>0.94634801588134299</v>
      </c>
      <c r="CK233">
        <v>0.94688578343202279</v>
      </c>
      <c r="CL233">
        <v>0.94880484956749844</v>
      </c>
      <c r="CM233">
        <v>0.9504740543841399</v>
      </c>
      <c r="CN233">
        <v>0.95254135905387838</v>
      </c>
      <c r="CO233">
        <v>0.95458455377619522</v>
      </c>
      <c r="CP233">
        <v>0.95569014126336571</v>
      </c>
      <c r="CQ233">
        <v>0.95618668550243979</v>
      </c>
      <c r="CR233">
        <v>0.95772924655497571</v>
      </c>
      <c r="CS233">
        <v>0.95906781947859054</v>
      </c>
      <c r="CT233">
        <v>0.96092871052451068</v>
      </c>
      <c r="CU233">
        <v>0.96202209884766399</v>
      </c>
      <c r="CV233">
        <v>0.9640288723432614</v>
      </c>
      <c r="CW233">
        <v>0.965196217227831</v>
      </c>
      <c r="CX233">
        <v>0.96691714894909953</v>
      </c>
      <c r="CY233">
        <v>0.96837595948355382</v>
      </c>
      <c r="CZ233">
        <v>0.96932625251590576</v>
      </c>
      <c r="DA233">
        <v>0.97307749343286665</v>
      </c>
      <c r="DB233">
        <v>0.97417939439614154</v>
      </c>
      <c r="DC233">
        <v>0.97584727531159854</v>
      </c>
      <c r="DD233">
        <v>0.9782603688769248</v>
      </c>
      <c r="DE233">
        <v>0.97962992480070243</v>
      </c>
      <c r="DF233">
        <v>0.9811208378237869</v>
      </c>
      <c r="DG233">
        <v>0.98306678017366989</v>
      </c>
      <c r="DH233">
        <v>0.98469338969422804</v>
      </c>
      <c r="DI233">
        <v>0.98654627665587069</v>
      </c>
      <c r="DJ233">
        <v>0.98842400360179594</v>
      </c>
      <c r="DK233">
        <v>0.98971173704818671</v>
      </c>
      <c r="DL233">
        <v>0.99161019292315622</v>
      </c>
      <c r="DM233">
        <v>0.9934357004233858</v>
      </c>
      <c r="DN233">
        <v>0.99415183758339809</v>
      </c>
      <c r="DO233">
        <v>0.9957320998675907</v>
      </c>
      <c r="DP233">
        <v>0.99827218910897242</v>
      </c>
      <c r="DQ233">
        <v>1.0004643373704492</v>
      </c>
      <c r="DR233">
        <v>1.0025047334236594</v>
      </c>
      <c r="DS233">
        <v>1.0046342012287184</v>
      </c>
      <c r="DT233">
        <v>1.0055620303392314</v>
      </c>
      <c r="DU233">
        <v>1.0069977536746721</v>
      </c>
      <c r="DV233">
        <v>1.009883201857686</v>
      </c>
      <c r="DW233">
        <v>1.0125384657052492</v>
      </c>
      <c r="DX233">
        <v>1.0156495322106169</v>
      </c>
      <c r="DY233">
        <v>1.0203116788207851</v>
      </c>
      <c r="DZ233">
        <v>1.0232707478358603</v>
      </c>
      <c r="EA233">
        <v>1.0255678456036956</v>
      </c>
      <c r="EB233">
        <v>1.0268680529901217</v>
      </c>
      <c r="EC233">
        <v>1.029302006645165</v>
      </c>
      <c r="ED233">
        <v>1.0301591963536847</v>
      </c>
      <c r="EE233">
        <v>1.0337717115025296</v>
      </c>
      <c r="EF233">
        <v>1.036197185981697</v>
      </c>
      <c r="EG233">
        <v>1.037966397150518</v>
      </c>
      <c r="EH233">
        <v>1.0403813605842316</v>
      </c>
      <c r="EI233">
        <v>1.0439429960139484</v>
      </c>
      <c r="EJ233">
        <v>1.0469150570852679</v>
      </c>
      <c r="EK233">
        <v>1.0493226944344811</v>
      </c>
      <c r="EL233">
        <v>1.0516731096576244</v>
      </c>
      <c r="EM233">
        <v>1.0537347529197101</v>
      </c>
      <c r="EN233">
        <v>1.0553104717013808</v>
      </c>
      <c r="EO233">
        <v>1.058659492524666</v>
      </c>
      <c r="EP233">
        <v>1.0607257973688704</v>
      </c>
      <c r="EQ233">
        <v>1.0628816056033119</v>
      </c>
      <c r="ER233">
        <v>1.0646637102646608</v>
      </c>
      <c r="ES233">
        <v>1.0687310761430922</v>
      </c>
      <c r="ET233">
        <v>1.0718644959338597</v>
      </c>
      <c r="EU233">
        <v>1.0773179324133759</v>
      </c>
      <c r="EV233">
        <v>1.0788905094569603</v>
      </c>
      <c r="EW233">
        <v>1.0807128698161803</v>
      </c>
      <c r="EX233">
        <v>1.0828083626199398</v>
      </c>
      <c r="EY233">
        <v>1.0857728483671654</v>
      </c>
      <c r="EZ233">
        <v>1.0865803548493698</v>
      </c>
      <c r="FA233">
        <v>1.0896554519849286</v>
      </c>
      <c r="FB233">
        <v>1.0954216157371301</v>
      </c>
      <c r="FC233">
        <v>1.096905409976775</v>
      </c>
      <c r="FD233">
        <v>1.098318610488767</v>
      </c>
      <c r="FE233">
        <v>1.1021223911580802</v>
      </c>
      <c r="FF233">
        <v>1.1038262901639526</v>
      </c>
      <c r="FG233">
        <v>1.1069006741774778</v>
      </c>
      <c r="FH233">
        <v>1.1092965250781714</v>
      </c>
      <c r="FI233">
        <v>1.1132521941792746</v>
      </c>
      <c r="FJ233">
        <v>1.1219369248204767</v>
      </c>
      <c r="FK233">
        <v>1.1251524847607437</v>
      </c>
      <c r="FL233">
        <v>1.13100554755585</v>
      </c>
      <c r="FM233">
        <v>1.1341509267771193</v>
      </c>
      <c r="FN233">
        <v>1.1400732834411245</v>
      </c>
      <c r="FO233">
        <v>1.1434706079926724</v>
      </c>
      <c r="FP233">
        <v>1.1479662768886272</v>
      </c>
      <c r="FQ233">
        <v>1.1565226240679127</v>
      </c>
      <c r="FR233">
        <v>1.1673782063152145</v>
      </c>
      <c r="FS233">
        <v>1.17321071357618</v>
      </c>
      <c r="FT233">
        <v>1.1776518258560109</v>
      </c>
      <c r="FU233">
        <v>1.1812124685802081</v>
      </c>
      <c r="FV233">
        <v>1.187530137049609</v>
      </c>
      <c r="FW233">
        <v>1.1967379394804176</v>
      </c>
      <c r="FX233">
        <v>1.2003855218042612</v>
      </c>
      <c r="FY233">
        <v>1.2069335781033579</v>
      </c>
      <c r="FZ233">
        <v>1.2100779892651976</v>
      </c>
      <c r="GA233">
        <v>1.2177163642728814</v>
      </c>
      <c r="GB233">
        <v>1.2221044783965112</v>
      </c>
      <c r="GC233">
        <v>1.2365573658543292</v>
      </c>
      <c r="GD233">
        <v>1.2464265027762693</v>
      </c>
      <c r="GE233">
        <v>1.2545607710838371</v>
      </c>
      <c r="GF233">
        <v>1.2598123118432369</v>
      </c>
      <c r="GG233">
        <v>1.2740406581001047</v>
      </c>
      <c r="GH233">
        <v>1.2926124511206429</v>
      </c>
      <c r="GI233">
        <v>1.3052883555962318</v>
      </c>
      <c r="GJ233">
        <v>1.3230208854723968</v>
      </c>
      <c r="GK233">
        <v>1.3437655961099066</v>
      </c>
      <c r="GL233">
        <v>1.349923400393173</v>
      </c>
      <c r="GM233">
        <v>1.3577551162176817</v>
      </c>
      <c r="GN233">
        <v>1.3776450692692561</v>
      </c>
      <c r="GO233">
        <v>1.4191493895233962</v>
      </c>
      <c r="GP233">
        <v>1.4452522430172983</v>
      </c>
      <c r="GQ233">
        <v>1.5075043231550789</v>
      </c>
      <c r="GR233">
        <v>0.99395184618624777</v>
      </c>
    </row>
    <row r="234" spans="1:200" x14ac:dyDescent="0.45">
      <c r="A234">
        <v>0.72650934991876459</v>
      </c>
      <c r="B234">
        <v>0.75092342282152469</v>
      </c>
      <c r="C234">
        <v>0.76373416756314882</v>
      </c>
      <c r="D234">
        <v>0.76844691221665395</v>
      </c>
      <c r="E234">
        <v>0.77340721133323187</v>
      </c>
      <c r="F234">
        <v>0.78332112372984875</v>
      </c>
      <c r="G234">
        <v>0.79258257578817759</v>
      </c>
      <c r="H234">
        <v>0.79566783839026956</v>
      </c>
      <c r="I234">
        <v>0.80021977488486074</v>
      </c>
      <c r="J234">
        <v>0.80176150062775831</v>
      </c>
      <c r="K234">
        <v>0.8061791701261255</v>
      </c>
      <c r="L234">
        <v>0.81056142744215398</v>
      </c>
      <c r="M234">
        <v>0.81362456923506954</v>
      </c>
      <c r="N234">
        <v>0.81942961709876838</v>
      </c>
      <c r="O234">
        <v>0.82146215194385075</v>
      </c>
      <c r="P234">
        <v>0.82548965284230025</v>
      </c>
      <c r="Q234">
        <v>0.82905588497730087</v>
      </c>
      <c r="R234">
        <v>0.83128527153210063</v>
      </c>
      <c r="S234">
        <v>0.83460113934286073</v>
      </c>
      <c r="T234">
        <v>0.83706043832089672</v>
      </c>
      <c r="U234">
        <v>0.83774635032451694</v>
      </c>
      <c r="V234">
        <v>0.84094007345756316</v>
      </c>
      <c r="W234">
        <v>0.8452061625774463</v>
      </c>
      <c r="X234">
        <v>0.846836136371802</v>
      </c>
      <c r="Y234">
        <v>0.84979564434774579</v>
      </c>
      <c r="Z234">
        <v>0.85132378056237812</v>
      </c>
      <c r="AA234">
        <v>0.85371019237648105</v>
      </c>
      <c r="AB234">
        <v>0.85569458979317647</v>
      </c>
      <c r="AC234">
        <v>0.85708402722812371</v>
      </c>
      <c r="AD234">
        <v>0.85831174792551568</v>
      </c>
      <c r="AE234">
        <v>0.86020666970058179</v>
      </c>
      <c r="AF234">
        <v>0.86385860543289072</v>
      </c>
      <c r="AG234">
        <v>0.86522538498888013</v>
      </c>
      <c r="AH234">
        <v>0.86674918571124748</v>
      </c>
      <c r="AI234">
        <v>0.86783380212905525</v>
      </c>
      <c r="AJ234">
        <v>0.86961661591278339</v>
      </c>
      <c r="AK234">
        <v>0.87190235478785361</v>
      </c>
      <c r="AL234">
        <v>0.87385730964880381</v>
      </c>
      <c r="AM234">
        <v>0.87560424769680478</v>
      </c>
      <c r="AN234">
        <v>0.87696731988992738</v>
      </c>
      <c r="AO234">
        <v>0.87887379950474775</v>
      </c>
      <c r="AP234">
        <v>0.88008329356409443</v>
      </c>
      <c r="AQ234">
        <v>0.88161738237509313</v>
      </c>
      <c r="AR234">
        <v>0.88266875747517903</v>
      </c>
      <c r="AS234">
        <v>0.88483089187429376</v>
      </c>
      <c r="AT234">
        <v>0.88753338227982248</v>
      </c>
      <c r="AU234">
        <v>0.8892334513271356</v>
      </c>
      <c r="AV234">
        <v>0.89212176576823254</v>
      </c>
      <c r="AW234">
        <v>0.89305879140042943</v>
      </c>
      <c r="AX234">
        <v>0.8950915683970494</v>
      </c>
      <c r="AY234">
        <v>0.89557785827145708</v>
      </c>
      <c r="AZ234">
        <v>0.89767202684958214</v>
      </c>
      <c r="BA234">
        <v>0.89908166765168396</v>
      </c>
      <c r="BB234">
        <v>0.89997568300745368</v>
      </c>
      <c r="BC234">
        <v>0.90178240942768739</v>
      </c>
      <c r="BD234">
        <v>0.90261624839664756</v>
      </c>
      <c r="BE234">
        <v>0.90327652141130299</v>
      </c>
      <c r="BF234">
        <v>0.9041958855770863</v>
      </c>
      <c r="BG234">
        <v>0.90481284359895353</v>
      </c>
      <c r="BH234">
        <v>0.9059466419896286</v>
      </c>
      <c r="BI234">
        <v>0.90737290111578017</v>
      </c>
      <c r="BJ234">
        <v>0.90816046296304676</v>
      </c>
      <c r="BK234">
        <v>0.90875108437005458</v>
      </c>
      <c r="BL234">
        <v>0.91021660955272687</v>
      </c>
      <c r="BM234">
        <v>0.91142289033830892</v>
      </c>
      <c r="BN234">
        <v>0.91227485287801902</v>
      </c>
      <c r="BO234">
        <v>0.9143352593490055</v>
      </c>
      <c r="BP234">
        <v>0.9154082844575594</v>
      </c>
      <c r="BQ234">
        <v>0.91657616909386008</v>
      </c>
      <c r="BR234">
        <v>0.91778562508800299</v>
      </c>
      <c r="BS234">
        <v>0.91933042446400359</v>
      </c>
      <c r="BT234">
        <v>0.92060635608254493</v>
      </c>
      <c r="BU234">
        <v>0.92251798400858998</v>
      </c>
      <c r="BV234">
        <v>0.92520703304377561</v>
      </c>
      <c r="BW234">
        <v>0.92652640509901618</v>
      </c>
      <c r="BX234">
        <v>0.92923726193526401</v>
      </c>
      <c r="BY234">
        <v>0.93002225985588527</v>
      </c>
      <c r="BZ234">
        <v>0.93059179097077915</v>
      </c>
      <c r="CA234">
        <v>0.93247729059703677</v>
      </c>
      <c r="CB234">
        <v>0.93328302470457936</v>
      </c>
      <c r="CC234">
        <v>0.93489155364844623</v>
      </c>
      <c r="CD234">
        <v>0.93701691419675059</v>
      </c>
      <c r="CE234">
        <v>0.93787463695924067</v>
      </c>
      <c r="CF234">
        <v>0.93961352408948162</v>
      </c>
      <c r="CG234">
        <v>0.94036444172925238</v>
      </c>
      <c r="CH234">
        <v>0.94187925009662543</v>
      </c>
      <c r="CI234">
        <v>0.94343668933553904</v>
      </c>
      <c r="CJ234">
        <v>0.94540951201712087</v>
      </c>
      <c r="CK234">
        <v>0.94709730205480303</v>
      </c>
      <c r="CL234">
        <v>0.94810188295413389</v>
      </c>
      <c r="CM234">
        <v>0.94882397402462215</v>
      </c>
      <c r="CN234">
        <v>0.95195969303614802</v>
      </c>
      <c r="CO234">
        <v>0.95250698566406866</v>
      </c>
      <c r="CP234">
        <v>0.9549213518087869</v>
      </c>
      <c r="CQ234">
        <v>0.95555888692846069</v>
      </c>
      <c r="CR234">
        <v>0.9576770968484466</v>
      </c>
      <c r="CS234">
        <v>0.95953170810028765</v>
      </c>
      <c r="CT234">
        <v>0.96178712411407352</v>
      </c>
      <c r="CU234">
        <v>0.9627423972233905</v>
      </c>
      <c r="CV234">
        <v>0.9644349314640499</v>
      </c>
      <c r="CW234">
        <v>0.96603826680884786</v>
      </c>
      <c r="CX234">
        <v>0.9671605149008321</v>
      </c>
      <c r="CY234">
        <v>0.96794033292018777</v>
      </c>
      <c r="CZ234">
        <v>0.96825440575242772</v>
      </c>
      <c r="DA234">
        <v>0.97011286147123299</v>
      </c>
      <c r="DB234">
        <v>0.97160708921422778</v>
      </c>
      <c r="DC234">
        <v>0.97286193178585234</v>
      </c>
      <c r="DD234">
        <v>0.9757673780930789</v>
      </c>
      <c r="DE234">
        <v>0.97780513170014149</v>
      </c>
      <c r="DF234">
        <v>0.98008176422968041</v>
      </c>
      <c r="DG234">
        <v>0.98097455072758055</v>
      </c>
      <c r="DH234">
        <v>0.98384015246589829</v>
      </c>
      <c r="DI234">
        <v>0.98525179821678988</v>
      </c>
      <c r="DJ234">
        <v>0.98709699878409185</v>
      </c>
      <c r="DK234">
        <v>0.99052200778938948</v>
      </c>
      <c r="DL234">
        <v>0.99540904834424704</v>
      </c>
      <c r="DM234">
        <v>0.99648441943962973</v>
      </c>
      <c r="DN234">
        <v>0.99782388975447678</v>
      </c>
      <c r="DO234">
        <v>0.99938270097111037</v>
      </c>
      <c r="DP234">
        <v>1.0002843332359179</v>
      </c>
      <c r="DQ234">
        <v>1.0040394651266213</v>
      </c>
      <c r="DR234">
        <v>1.0049179455175365</v>
      </c>
      <c r="DS234">
        <v>1.0067975283603836</v>
      </c>
      <c r="DT234">
        <v>1.0089796067213717</v>
      </c>
      <c r="DU234">
        <v>1.0120560257703797</v>
      </c>
      <c r="DV234">
        <v>1.013326095306051</v>
      </c>
      <c r="DW234">
        <v>1.0150908054681167</v>
      </c>
      <c r="DX234">
        <v>1.0161666883766229</v>
      </c>
      <c r="DY234">
        <v>1.0217233770319578</v>
      </c>
      <c r="DZ234">
        <v>1.0254563118132864</v>
      </c>
      <c r="EA234">
        <v>1.0262341731474882</v>
      </c>
      <c r="EB234">
        <v>1.0288000047692876</v>
      </c>
      <c r="EC234">
        <v>1.0296109567344838</v>
      </c>
      <c r="ED234">
        <v>1.0317782573710397</v>
      </c>
      <c r="EE234">
        <v>1.0352822076831241</v>
      </c>
      <c r="EF234">
        <v>1.0372922376418394</v>
      </c>
      <c r="EG234">
        <v>1.0383619716157646</v>
      </c>
      <c r="EH234">
        <v>1.0414985073158927</v>
      </c>
      <c r="EI234">
        <v>1.0456357971122676</v>
      </c>
      <c r="EJ234">
        <v>1.0487644236063254</v>
      </c>
      <c r="EK234">
        <v>1.0507568204858164</v>
      </c>
      <c r="EL234">
        <v>1.0517322316167341</v>
      </c>
      <c r="EM234">
        <v>1.0531893772132912</v>
      </c>
      <c r="EN234">
        <v>1.0555683078416409</v>
      </c>
      <c r="EO234">
        <v>1.058217670723709</v>
      </c>
      <c r="EP234">
        <v>1.060836107525752</v>
      </c>
      <c r="EQ234">
        <v>1.0638544461093566</v>
      </c>
      <c r="ER234">
        <v>1.0671754354158069</v>
      </c>
      <c r="ES234">
        <v>1.0721687526431474</v>
      </c>
      <c r="ET234">
        <v>1.0739447939227929</v>
      </c>
      <c r="EU234">
        <v>1.075960374662152</v>
      </c>
      <c r="EV234">
        <v>1.0774695604574447</v>
      </c>
      <c r="EW234">
        <v>1.0789313405750049</v>
      </c>
      <c r="EX234">
        <v>1.0802114176441686</v>
      </c>
      <c r="EY234">
        <v>1.0824111572871178</v>
      </c>
      <c r="EZ234">
        <v>1.0841046252724906</v>
      </c>
      <c r="FA234">
        <v>1.0862924661203766</v>
      </c>
      <c r="FB234">
        <v>1.0917121034711212</v>
      </c>
      <c r="FC234">
        <v>1.0961229263977292</v>
      </c>
      <c r="FD234">
        <v>1.0993286188122475</v>
      </c>
      <c r="FE234">
        <v>1.1037246578568329</v>
      </c>
      <c r="FF234">
        <v>1.106989448927606</v>
      </c>
      <c r="FG234">
        <v>1.1110544960840267</v>
      </c>
      <c r="FH234">
        <v>1.1128795031234526</v>
      </c>
      <c r="FI234">
        <v>1.115182637615755</v>
      </c>
      <c r="FJ234">
        <v>1.1207213694436433</v>
      </c>
      <c r="FK234">
        <v>1.1265578716714535</v>
      </c>
      <c r="FL234">
        <v>1.1334132532944929</v>
      </c>
      <c r="FM234">
        <v>1.1383536437330541</v>
      </c>
      <c r="FN234">
        <v>1.1439633139387997</v>
      </c>
      <c r="FO234">
        <v>1.1480670527971457</v>
      </c>
      <c r="FP234">
        <v>1.155425105051751</v>
      </c>
      <c r="FQ234">
        <v>1.1598016010665917</v>
      </c>
      <c r="FR234">
        <v>1.1634319303733438</v>
      </c>
      <c r="FS234">
        <v>1.1703917788156437</v>
      </c>
      <c r="FT234">
        <v>1.1786747963557718</v>
      </c>
      <c r="FU234">
        <v>1.1813916453268598</v>
      </c>
      <c r="FV234">
        <v>1.1908692988501883</v>
      </c>
      <c r="FW234">
        <v>1.2020922908310627</v>
      </c>
      <c r="FX234">
        <v>1.2031576701178508</v>
      </c>
      <c r="FY234">
        <v>1.2048811618177702</v>
      </c>
      <c r="FZ234">
        <v>1.209539281550724</v>
      </c>
      <c r="GA234">
        <v>1.2177130526571935</v>
      </c>
      <c r="GB234">
        <v>1.2237972346148289</v>
      </c>
      <c r="GC234">
        <v>1.232796529599963</v>
      </c>
      <c r="GD234">
        <v>1.2483619114820879</v>
      </c>
      <c r="GE234">
        <v>1.2553518118211369</v>
      </c>
      <c r="GF234">
        <v>1.2683037221446274</v>
      </c>
      <c r="GG234">
        <v>1.2841796328822057</v>
      </c>
      <c r="GH234">
        <v>1.2907478097579395</v>
      </c>
      <c r="GI234">
        <v>1.3044405822901273</v>
      </c>
      <c r="GJ234">
        <v>1.3257257393145843</v>
      </c>
      <c r="GK234">
        <v>1.3374152517106719</v>
      </c>
      <c r="GL234">
        <v>1.3492390419507729</v>
      </c>
      <c r="GM234">
        <v>1.3750689127849536</v>
      </c>
      <c r="GN234">
        <v>1.3847048859044793</v>
      </c>
      <c r="GO234">
        <v>1.4190174947511418</v>
      </c>
      <c r="GP234">
        <v>1.4415293795127524</v>
      </c>
      <c r="GQ234">
        <v>1.5264567517303027</v>
      </c>
      <c r="GR234">
        <v>0.99449685835855173</v>
      </c>
    </row>
    <row r="235" spans="1:200" x14ac:dyDescent="0.45">
      <c r="A235">
        <v>0.72905367749211913</v>
      </c>
      <c r="B235">
        <v>0.74787081215536222</v>
      </c>
      <c r="C235">
        <v>0.76397147627149042</v>
      </c>
      <c r="D235">
        <v>0.76754369597734073</v>
      </c>
      <c r="E235">
        <v>0.77611659108738329</v>
      </c>
      <c r="F235">
        <v>0.78266349142880354</v>
      </c>
      <c r="G235">
        <v>0.79015928771432797</v>
      </c>
      <c r="H235">
        <v>0.79548244287501124</v>
      </c>
      <c r="I235">
        <v>0.80120966630106016</v>
      </c>
      <c r="J235">
        <v>0.8032703638226234</v>
      </c>
      <c r="K235">
        <v>0.80541383296691726</v>
      </c>
      <c r="L235">
        <v>0.80971021951511368</v>
      </c>
      <c r="M235">
        <v>0.8149479870866212</v>
      </c>
      <c r="N235">
        <v>0.81965464751014827</v>
      </c>
      <c r="O235">
        <v>0.8235462870094038</v>
      </c>
      <c r="P235">
        <v>0.82557067190457467</v>
      </c>
      <c r="Q235">
        <v>0.82853837670111663</v>
      </c>
      <c r="R235">
        <v>0.83222230000231256</v>
      </c>
      <c r="S235">
        <v>0.83407069041501392</v>
      </c>
      <c r="T235">
        <v>0.8378975713272746</v>
      </c>
      <c r="U235">
        <v>0.83904516653398475</v>
      </c>
      <c r="V235">
        <v>0.84122473386326779</v>
      </c>
      <c r="W235">
        <v>0.84594291939891908</v>
      </c>
      <c r="X235">
        <v>0.84761419401379101</v>
      </c>
      <c r="Y235">
        <v>0.85019505930423578</v>
      </c>
      <c r="Z235">
        <v>0.85221844405114355</v>
      </c>
      <c r="AA235">
        <v>0.8534218261282388</v>
      </c>
      <c r="AB235">
        <v>0.85560423794954832</v>
      </c>
      <c r="AC235">
        <v>0.85712921355905169</v>
      </c>
      <c r="AD235">
        <v>0.85877333739650419</v>
      </c>
      <c r="AE235">
        <v>0.86152910875393529</v>
      </c>
      <c r="AF235">
        <v>0.86234283934882039</v>
      </c>
      <c r="AG235">
        <v>0.86374763119623088</v>
      </c>
      <c r="AH235">
        <v>0.86473119839368895</v>
      </c>
      <c r="AI235">
        <v>0.86558688573757758</v>
      </c>
      <c r="AJ235">
        <v>0.86715058242562493</v>
      </c>
      <c r="AK235">
        <v>0.86856843748819246</v>
      </c>
      <c r="AL235">
        <v>0.87133280453036299</v>
      </c>
      <c r="AM235">
        <v>0.87426008890028017</v>
      </c>
      <c r="AN235">
        <v>0.87606891585717706</v>
      </c>
      <c r="AO235">
        <v>0.87880970371407086</v>
      </c>
      <c r="AP235">
        <v>0.88138641034582321</v>
      </c>
      <c r="AQ235">
        <v>0.88418105092092725</v>
      </c>
      <c r="AR235">
        <v>0.88507960554698029</v>
      </c>
      <c r="AS235">
        <v>0.88708773532454477</v>
      </c>
      <c r="AT235">
        <v>0.88830551247134737</v>
      </c>
      <c r="AU235">
        <v>0.89052166204527539</v>
      </c>
      <c r="AV235">
        <v>0.89196878846544214</v>
      </c>
      <c r="AW235">
        <v>0.89395987177202185</v>
      </c>
      <c r="AX235">
        <v>0.89505381667026718</v>
      </c>
      <c r="AY235">
        <v>0.89666396770221313</v>
      </c>
      <c r="AZ235">
        <v>0.89807116890633587</v>
      </c>
      <c r="BA235">
        <v>0.9002408978348343</v>
      </c>
      <c r="BB235">
        <v>0.90134696221042443</v>
      </c>
      <c r="BC235">
        <v>0.90198507578103859</v>
      </c>
      <c r="BD235">
        <v>0.90307316728511655</v>
      </c>
      <c r="BE235">
        <v>0.90452367927086363</v>
      </c>
      <c r="BF235">
        <v>0.90559659496302036</v>
      </c>
      <c r="BG235">
        <v>0.90661702329377192</v>
      </c>
      <c r="BH235">
        <v>0.90740650931411049</v>
      </c>
      <c r="BI235">
        <v>0.90897828164830696</v>
      </c>
      <c r="BJ235">
        <v>0.90915465994648503</v>
      </c>
      <c r="BK235">
        <v>0.91033343526801003</v>
      </c>
      <c r="BL235">
        <v>0.91175805606836013</v>
      </c>
      <c r="BM235">
        <v>0.9127300713031965</v>
      </c>
      <c r="BN235">
        <v>0.91434213438060241</v>
      </c>
      <c r="BO235">
        <v>0.91467639873654893</v>
      </c>
      <c r="BP235">
        <v>0.91562699762123678</v>
      </c>
      <c r="BQ235">
        <v>0.91769361631693391</v>
      </c>
      <c r="BR235">
        <v>0.91998726241679529</v>
      </c>
      <c r="BS235">
        <v>0.92089529143203841</v>
      </c>
      <c r="BT235">
        <v>0.92186108879687101</v>
      </c>
      <c r="BU235">
        <v>0.92306542129305624</v>
      </c>
      <c r="BV235">
        <v>0.92416467593310647</v>
      </c>
      <c r="BW235">
        <v>0.92630957033656902</v>
      </c>
      <c r="BX235">
        <v>0.92823882959352078</v>
      </c>
      <c r="BY235">
        <v>0.92986296135674462</v>
      </c>
      <c r="BZ235">
        <v>0.93110062613918254</v>
      </c>
      <c r="CA235">
        <v>0.93274434926102467</v>
      </c>
      <c r="CB235">
        <v>0.93547767963534101</v>
      </c>
      <c r="CC235">
        <v>0.93650483633644266</v>
      </c>
      <c r="CD235">
        <v>0.9384782252891315</v>
      </c>
      <c r="CE235">
        <v>0.94060010611372968</v>
      </c>
      <c r="CF235">
        <v>0.94131718078071791</v>
      </c>
      <c r="CG235">
        <v>0.94249017499270571</v>
      </c>
      <c r="CH235">
        <v>0.94433977299518113</v>
      </c>
      <c r="CI235">
        <v>0.94492564436935322</v>
      </c>
      <c r="CJ235">
        <v>0.946988307081846</v>
      </c>
      <c r="CK235">
        <v>0.94833883452671763</v>
      </c>
      <c r="CL235">
        <v>0.94929874572114015</v>
      </c>
      <c r="CM235">
        <v>0.9504370577044412</v>
      </c>
      <c r="CN235">
        <v>0.95148079363781535</v>
      </c>
      <c r="CO235">
        <v>0.9534349977712312</v>
      </c>
      <c r="CP235">
        <v>0.955900553693948</v>
      </c>
      <c r="CQ235">
        <v>0.95744124888001025</v>
      </c>
      <c r="CR235">
        <v>0.95795560594139617</v>
      </c>
      <c r="CS235">
        <v>0.95852907477087423</v>
      </c>
      <c r="CT235">
        <v>0.959964284914124</v>
      </c>
      <c r="CU235">
        <v>0.96297245865638614</v>
      </c>
      <c r="CV235">
        <v>0.96462962491636439</v>
      </c>
      <c r="CW235">
        <v>0.96601593343330405</v>
      </c>
      <c r="CX235">
        <v>0.96672300207995021</v>
      </c>
      <c r="CY235">
        <v>0.96879442595492182</v>
      </c>
      <c r="CZ235">
        <v>0.97008093943421736</v>
      </c>
      <c r="DA235">
        <v>0.97060721882712642</v>
      </c>
      <c r="DB235">
        <v>0.97196789441273312</v>
      </c>
      <c r="DC235">
        <v>0.97564554254372382</v>
      </c>
      <c r="DD235">
        <v>0.97696998970016014</v>
      </c>
      <c r="DE235">
        <v>0.98022053120071906</v>
      </c>
      <c r="DF235">
        <v>0.98313896564985159</v>
      </c>
      <c r="DG235">
        <v>0.9842445366314122</v>
      </c>
      <c r="DH235">
        <v>0.98584293317909344</v>
      </c>
      <c r="DI235">
        <v>0.98854744122810834</v>
      </c>
      <c r="DJ235">
        <v>0.98961073588232884</v>
      </c>
      <c r="DK235">
        <v>0.99110177306587333</v>
      </c>
      <c r="DL235">
        <v>0.99228652709946463</v>
      </c>
      <c r="DM235">
        <v>0.99478492070634872</v>
      </c>
      <c r="DN235">
        <v>0.99821042504503188</v>
      </c>
      <c r="DO235">
        <v>0.99983973589172526</v>
      </c>
      <c r="DP235">
        <v>1.0028345665711869</v>
      </c>
      <c r="DQ235">
        <v>1.004984812158344</v>
      </c>
      <c r="DR235">
        <v>1.0058739468479239</v>
      </c>
      <c r="DS235">
        <v>1.0090458352403411</v>
      </c>
      <c r="DT235">
        <v>1.0114735205932106</v>
      </c>
      <c r="DU235">
        <v>1.0135135319591131</v>
      </c>
      <c r="DV235">
        <v>1.0147841930155717</v>
      </c>
      <c r="DW235">
        <v>1.0163524308051335</v>
      </c>
      <c r="DX235">
        <v>1.0189606056042382</v>
      </c>
      <c r="DY235">
        <v>1.0210267882509678</v>
      </c>
      <c r="DZ235">
        <v>1.0237590528890823</v>
      </c>
      <c r="EA235">
        <v>1.0278953583670178</v>
      </c>
      <c r="EB235">
        <v>1.0298126038020237</v>
      </c>
      <c r="EC235">
        <v>1.0311417630205371</v>
      </c>
      <c r="ED235">
        <v>1.0331495513410842</v>
      </c>
      <c r="EE235">
        <v>1.0341947786719792</v>
      </c>
      <c r="EF235">
        <v>1.0367473331780461</v>
      </c>
      <c r="EG235">
        <v>1.0383846651844719</v>
      </c>
      <c r="EH235">
        <v>1.0410083253465465</v>
      </c>
      <c r="EI235">
        <v>1.0423062728800716</v>
      </c>
      <c r="EJ235">
        <v>1.0439491788042987</v>
      </c>
      <c r="EK235">
        <v>1.0466381110593597</v>
      </c>
      <c r="EL235">
        <v>1.0514980231691953</v>
      </c>
      <c r="EM235">
        <v>1.0566579289837454</v>
      </c>
      <c r="EN235">
        <v>1.0592188075724676</v>
      </c>
      <c r="EO235">
        <v>1.0620450123738479</v>
      </c>
      <c r="EP235">
        <v>1.0638739569398925</v>
      </c>
      <c r="EQ235">
        <v>1.0668222214267744</v>
      </c>
      <c r="ER235">
        <v>1.0690466956366085</v>
      </c>
      <c r="ES235">
        <v>1.07162316494015</v>
      </c>
      <c r="ET235">
        <v>1.0734604134610581</v>
      </c>
      <c r="EU235">
        <v>1.0756244400591322</v>
      </c>
      <c r="EV235">
        <v>1.0784831500021541</v>
      </c>
      <c r="EW235">
        <v>1.0816738960553023</v>
      </c>
      <c r="EX235">
        <v>1.0829496859534771</v>
      </c>
      <c r="EY235">
        <v>1.0883439081719255</v>
      </c>
      <c r="EZ235">
        <v>1.0921597694369383</v>
      </c>
      <c r="FA235">
        <v>1.0942893423401963</v>
      </c>
      <c r="FB235">
        <v>1.0958093722965334</v>
      </c>
      <c r="FC235">
        <v>1.0978897980249422</v>
      </c>
      <c r="FD235">
        <v>1.1008777812968744</v>
      </c>
      <c r="FE235">
        <v>1.1064065167723323</v>
      </c>
      <c r="FF235">
        <v>1.1093563840003542</v>
      </c>
      <c r="FG235">
        <v>1.1107225864402266</v>
      </c>
      <c r="FH235">
        <v>1.1127398342219295</v>
      </c>
      <c r="FI235">
        <v>1.1142005956643162</v>
      </c>
      <c r="FJ235">
        <v>1.1180015345193099</v>
      </c>
      <c r="FK235">
        <v>1.123621925412623</v>
      </c>
      <c r="FL235">
        <v>1.1318502497570411</v>
      </c>
      <c r="FM235">
        <v>1.136175280053995</v>
      </c>
      <c r="FN235">
        <v>1.1441260360714567</v>
      </c>
      <c r="FO235">
        <v>1.1473086222824243</v>
      </c>
      <c r="FP235">
        <v>1.1549082836172444</v>
      </c>
      <c r="FQ235">
        <v>1.1624557197461036</v>
      </c>
      <c r="FR235">
        <v>1.1674486320924067</v>
      </c>
      <c r="FS235">
        <v>1.1761185364765419</v>
      </c>
      <c r="FT235">
        <v>1.1823902316020176</v>
      </c>
      <c r="FU235">
        <v>1.1835282262254474</v>
      </c>
      <c r="FV235">
        <v>1.1899038973243459</v>
      </c>
      <c r="FW235">
        <v>1.1970961667549809</v>
      </c>
      <c r="FX235">
        <v>1.2052104599892028</v>
      </c>
      <c r="FY235">
        <v>1.2097025691579886</v>
      </c>
      <c r="FZ235">
        <v>1.2159508594016197</v>
      </c>
      <c r="GA235">
        <v>1.2188943192628903</v>
      </c>
      <c r="GB235">
        <v>1.2304046814933962</v>
      </c>
      <c r="GC235">
        <v>1.2355432647059812</v>
      </c>
      <c r="GD235">
        <v>1.2444537323667357</v>
      </c>
      <c r="GE235">
        <v>1.2492319113406163</v>
      </c>
      <c r="GF235">
        <v>1.267986059468029</v>
      </c>
      <c r="GG235">
        <v>1.2833494819856719</v>
      </c>
      <c r="GH235">
        <v>1.289309526491863</v>
      </c>
      <c r="GI235">
        <v>1.3014872972907112</v>
      </c>
      <c r="GJ235">
        <v>1.3132696716632315</v>
      </c>
      <c r="GK235">
        <v>1.3280574725690564</v>
      </c>
      <c r="GL235">
        <v>1.3622867228595585</v>
      </c>
      <c r="GM235">
        <v>1.3789855650580813</v>
      </c>
      <c r="GN235">
        <v>1.4020388043162402</v>
      </c>
      <c r="GO235">
        <v>1.4164197355403196</v>
      </c>
      <c r="GP235">
        <v>1.4469879357456656</v>
      </c>
      <c r="GQ235">
        <v>1.5416976795558293</v>
      </c>
      <c r="GR235">
        <v>0.99535082657215856</v>
      </c>
    </row>
    <row r="236" spans="1:200" x14ac:dyDescent="0.45">
      <c r="A236">
        <v>0.72308146604377843</v>
      </c>
      <c r="B236">
        <v>0.74829988187603624</v>
      </c>
      <c r="C236">
        <v>0.75901257380085074</v>
      </c>
      <c r="D236">
        <v>0.7699286409101348</v>
      </c>
      <c r="E236">
        <v>0.77758559610664091</v>
      </c>
      <c r="F236">
        <v>0.78168558725984028</v>
      </c>
      <c r="G236">
        <v>0.79223314027471103</v>
      </c>
      <c r="H236">
        <v>0.79495077083414623</v>
      </c>
      <c r="I236">
        <v>0.79862976917759809</v>
      </c>
      <c r="J236">
        <v>0.80206866375722774</v>
      </c>
      <c r="K236">
        <v>0.80773444847896991</v>
      </c>
      <c r="L236">
        <v>0.81070706198662745</v>
      </c>
      <c r="M236">
        <v>0.81658368823453664</v>
      </c>
      <c r="N236">
        <v>0.82060948871300987</v>
      </c>
      <c r="O236">
        <v>0.82233594981119829</v>
      </c>
      <c r="P236">
        <v>0.82642376606127943</v>
      </c>
      <c r="Q236">
        <v>0.82865459068179392</v>
      </c>
      <c r="R236">
        <v>0.8307078830959691</v>
      </c>
      <c r="S236">
        <v>0.83303994137914905</v>
      </c>
      <c r="T236">
        <v>0.83671922224416628</v>
      </c>
      <c r="U236">
        <v>0.84037397881479192</v>
      </c>
      <c r="V236">
        <v>0.84310241838870437</v>
      </c>
      <c r="W236">
        <v>0.84697132030105149</v>
      </c>
      <c r="X236">
        <v>0.84785072184219945</v>
      </c>
      <c r="Y236">
        <v>0.84955917147081927</v>
      </c>
      <c r="Z236">
        <v>0.85114482399885816</v>
      </c>
      <c r="AA236">
        <v>0.85350499681633107</v>
      </c>
      <c r="AB236">
        <v>0.8545187245418624</v>
      </c>
      <c r="AC236">
        <v>0.85718715734984674</v>
      </c>
      <c r="AD236">
        <v>0.85835219277464281</v>
      </c>
      <c r="AE236">
        <v>0.86078916907309966</v>
      </c>
      <c r="AF236">
        <v>0.86179916465033946</v>
      </c>
      <c r="AG236">
        <v>0.86378235497730427</v>
      </c>
      <c r="AH236">
        <v>0.86596170066131284</v>
      </c>
      <c r="AI236">
        <v>0.8678321530110813</v>
      </c>
      <c r="AJ236">
        <v>0.86946619309503181</v>
      </c>
      <c r="AK236">
        <v>0.87041548047379202</v>
      </c>
      <c r="AL236">
        <v>0.87145799045996919</v>
      </c>
      <c r="AM236">
        <v>0.87369370143788139</v>
      </c>
      <c r="AN236">
        <v>0.87624110060225358</v>
      </c>
      <c r="AO236">
        <v>0.87710685884285289</v>
      </c>
      <c r="AP236">
        <v>0.87923736890811677</v>
      </c>
      <c r="AQ236">
        <v>0.88245752461098514</v>
      </c>
      <c r="AR236">
        <v>0.88477482368061877</v>
      </c>
      <c r="AS236">
        <v>0.88603443641481572</v>
      </c>
      <c r="AT236">
        <v>0.88810311384959251</v>
      </c>
      <c r="AU236">
        <v>0.88903891346643715</v>
      </c>
      <c r="AV236">
        <v>0.8895164445842153</v>
      </c>
      <c r="AW236">
        <v>0.89065971200122518</v>
      </c>
      <c r="AX236">
        <v>0.89330266545462989</v>
      </c>
      <c r="AY236">
        <v>0.89642666816366567</v>
      </c>
      <c r="AZ236">
        <v>0.89747452172658226</v>
      </c>
      <c r="BA236">
        <v>0.89826334256195228</v>
      </c>
      <c r="BB236">
        <v>0.89969444786074793</v>
      </c>
      <c r="BC236">
        <v>0.90070850341842035</v>
      </c>
      <c r="BD236">
        <v>0.90147274787525156</v>
      </c>
      <c r="BE236">
        <v>0.90222139799198675</v>
      </c>
      <c r="BF236">
        <v>0.90368613212940596</v>
      </c>
      <c r="BG236">
        <v>0.90498760142258394</v>
      </c>
      <c r="BH236">
        <v>0.90617540673803043</v>
      </c>
      <c r="BI236">
        <v>0.90732514254174434</v>
      </c>
      <c r="BJ236">
        <v>0.9076033217490862</v>
      </c>
      <c r="BK236">
        <v>0.9083788100453567</v>
      </c>
      <c r="BL236">
        <v>0.90950137967296596</v>
      </c>
      <c r="BM236">
        <v>0.91155276969336929</v>
      </c>
      <c r="BN236">
        <v>0.91226654395936357</v>
      </c>
      <c r="BO236">
        <v>0.91420117262527945</v>
      </c>
      <c r="BP236">
        <v>0.91566807297287189</v>
      </c>
      <c r="BQ236">
        <v>0.91748695964141591</v>
      </c>
      <c r="BR236">
        <v>0.91955367547739386</v>
      </c>
      <c r="BS236">
        <v>0.92049219070539934</v>
      </c>
      <c r="BT236">
        <v>0.92270917558790166</v>
      </c>
      <c r="BU236">
        <v>0.92381108576801951</v>
      </c>
      <c r="BV236">
        <v>0.92535551260699567</v>
      </c>
      <c r="BW236">
        <v>0.92714683092021766</v>
      </c>
      <c r="BX236">
        <v>0.92830448302135959</v>
      </c>
      <c r="BY236">
        <v>0.92869923383149144</v>
      </c>
      <c r="BZ236">
        <v>0.93092348871469444</v>
      </c>
      <c r="CA236">
        <v>0.93171365591820399</v>
      </c>
      <c r="CB236">
        <v>0.93511504827511427</v>
      </c>
      <c r="CC236">
        <v>0.93616716774108677</v>
      </c>
      <c r="CD236">
        <v>0.93729406620880173</v>
      </c>
      <c r="CE236">
        <v>0.93819320906151504</v>
      </c>
      <c r="CF236">
        <v>0.93957360091019826</v>
      </c>
      <c r="CG236">
        <v>0.9411806454036965</v>
      </c>
      <c r="CH236">
        <v>0.94343135055898342</v>
      </c>
      <c r="CI236">
        <v>0.94479024941153722</v>
      </c>
      <c r="CJ236">
        <v>0.94623042375374367</v>
      </c>
      <c r="CK236">
        <v>0.94896010342532733</v>
      </c>
      <c r="CL236">
        <v>0.95089950686899083</v>
      </c>
      <c r="CM236">
        <v>0.95247307628382905</v>
      </c>
      <c r="CN236">
        <v>0.95367095363633803</v>
      </c>
      <c r="CO236">
        <v>0.95507449995490823</v>
      </c>
      <c r="CP236">
        <v>0.9566396569755663</v>
      </c>
      <c r="CQ236">
        <v>0.95784465471713653</v>
      </c>
      <c r="CR236">
        <v>0.95884881395885835</v>
      </c>
      <c r="CS236">
        <v>0.96085379488495248</v>
      </c>
      <c r="CT236">
        <v>0.96185817944747132</v>
      </c>
      <c r="CU236">
        <v>0.96363645512207574</v>
      </c>
      <c r="CV236">
        <v>0.96456421255887337</v>
      </c>
      <c r="CW236">
        <v>0.96640737692998979</v>
      </c>
      <c r="CX236">
        <v>0.96694926312353957</v>
      </c>
      <c r="CY236">
        <v>0.96768909884778631</v>
      </c>
      <c r="CZ236">
        <v>0.9700712257741394</v>
      </c>
      <c r="DA236">
        <v>0.97189391073670051</v>
      </c>
      <c r="DB236">
        <v>0.97398634398843098</v>
      </c>
      <c r="DC236">
        <v>0.97685684467004852</v>
      </c>
      <c r="DD236">
        <v>0.97871120299969327</v>
      </c>
      <c r="DE236">
        <v>0.98135447775773776</v>
      </c>
      <c r="DF236">
        <v>0.98387161459388628</v>
      </c>
      <c r="DG236">
        <v>0.98468951689346118</v>
      </c>
      <c r="DH236">
        <v>0.98733877402938286</v>
      </c>
      <c r="DI236">
        <v>0.99133378872690037</v>
      </c>
      <c r="DJ236">
        <v>0.99342094440614415</v>
      </c>
      <c r="DK236">
        <v>0.99454382876680092</v>
      </c>
      <c r="DL236">
        <v>0.9956874875791234</v>
      </c>
      <c r="DM236">
        <v>0.99663396390638059</v>
      </c>
      <c r="DN236">
        <v>1.0011743745000756</v>
      </c>
      <c r="DO236">
        <v>1.0015072286300981</v>
      </c>
      <c r="DP236">
        <v>1.0034990422383139</v>
      </c>
      <c r="DQ236">
        <v>1.0062614136915264</v>
      </c>
      <c r="DR236">
        <v>1.0072251089762905</v>
      </c>
      <c r="DS236">
        <v>1.0103961334125919</v>
      </c>
      <c r="DT236">
        <v>1.0110798098526823</v>
      </c>
      <c r="DU236">
        <v>1.0123299624705302</v>
      </c>
      <c r="DV236">
        <v>1.0163100624648096</v>
      </c>
      <c r="DW236">
        <v>1.0173720515256082</v>
      </c>
      <c r="DX236">
        <v>1.0183366610913251</v>
      </c>
      <c r="DY236">
        <v>1.0200259590258516</v>
      </c>
      <c r="DZ236">
        <v>1.0213354797859366</v>
      </c>
      <c r="EA236">
        <v>1.0241863162894629</v>
      </c>
      <c r="EB236">
        <v>1.026076916066448</v>
      </c>
      <c r="EC236">
        <v>1.0283803802036136</v>
      </c>
      <c r="ED236">
        <v>1.0304183206614779</v>
      </c>
      <c r="EE236">
        <v>1.0344751682851265</v>
      </c>
      <c r="EF236">
        <v>1.0366679713579421</v>
      </c>
      <c r="EG236">
        <v>1.0382914217892623</v>
      </c>
      <c r="EH236">
        <v>1.0393874412749367</v>
      </c>
      <c r="EI236">
        <v>1.0420967652053021</v>
      </c>
      <c r="EJ236">
        <v>1.0467139745344103</v>
      </c>
      <c r="EK236">
        <v>1.0482183960386047</v>
      </c>
      <c r="EL236">
        <v>1.0496731394504899</v>
      </c>
      <c r="EM236">
        <v>1.0530477424519755</v>
      </c>
      <c r="EN236">
        <v>1.0543609007087376</v>
      </c>
      <c r="EO236">
        <v>1.0577649908793365</v>
      </c>
      <c r="EP236">
        <v>1.0590760136030897</v>
      </c>
      <c r="EQ236">
        <v>1.0643323139671761</v>
      </c>
      <c r="ER236">
        <v>1.068828915865067</v>
      </c>
      <c r="ES236">
        <v>1.0706524197530602</v>
      </c>
      <c r="ET236">
        <v>1.0738573181772337</v>
      </c>
      <c r="EU236">
        <v>1.0752994722887339</v>
      </c>
      <c r="EV236">
        <v>1.0764399648772032</v>
      </c>
      <c r="EW236">
        <v>1.0796519332189241</v>
      </c>
      <c r="EX236">
        <v>1.0827381136792049</v>
      </c>
      <c r="EY236">
        <v>1.0858578068998783</v>
      </c>
      <c r="EZ236">
        <v>1.0882260788794318</v>
      </c>
      <c r="FA236">
        <v>1.0928743020747513</v>
      </c>
      <c r="FB236">
        <v>1.0959438332001501</v>
      </c>
      <c r="FC236">
        <v>1.1014998702314225</v>
      </c>
      <c r="FD236">
        <v>1.1040985692417749</v>
      </c>
      <c r="FE236">
        <v>1.1060115802531942</v>
      </c>
      <c r="FF236">
        <v>1.1090477190119943</v>
      </c>
      <c r="FG236">
        <v>1.1119208647147754</v>
      </c>
      <c r="FH236">
        <v>1.1159576665165396</v>
      </c>
      <c r="FI236">
        <v>1.117187628575532</v>
      </c>
      <c r="FJ236">
        <v>1.1213850821997193</v>
      </c>
      <c r="FK236">
        <v>1.1277197389663958</v>
      </c>
      <c r="FL236">
        <v>1.1319175217192909</v>
      </c>
      <c r="FM236">
        <v>1.1363741826727667</v>
      </c>
      <c r="FN236">
        <v>1.1411520599700027</v>
      </c>
      <c r="FO236">
        <v>1.1496787582934029</v>
      </c>
      <c r="FP236">
        <v>1.1597206247026224</v>
      </c>
      <c r="FQ236">
        <v>1.1609283715495546</v>
      </c>
      <c r="FR236">
        <v>1.1661476950635277</v>
      </c>
      <c r="FS236">
        <v>1.1716380359863692</v>
      </c>
      <c r="FT236">
        <v>1.1784260878338779</v>
      </c>
      <c r="FU236">
        <v>1.1831522665277052</v>
      </c>
      <c r="FV236">
        <v>1.1873491024341758</v>
      </c>
      <c r="FW236">
        <v>1.1943817166520005</v>
      </c>
      <c r="FX236">
        <v>1.1987710762194335</v>
      </c>
      <c r="FY236">
        <v>1.2092159995064169</v>
      </c>
      <c r="FZ236">
        <v>1.2162521943786007</v>
      </c>
      <c r="GA236">
        <v>1.2235950960299289</v>
      </c>
      <c r="GB236">
        <v>1.2335100297677888</v>
      </c>
      <c r="GC236">
        <v>1.2388238938334932</v>
      </c>
      <c r="GD236">
        <v>1.2516048968631528</v>
      </c>
      <c r="GE236">
        <v>1.2602493854715453</v>
      </c>
      <c r="GF236">
        <v>1.2747372022801404</v>
      </c>
      <c r="GG236">
        <v>1.284770834197972</v>
      </c>
      <c r="GH236">
        <v>1.2926394102481304</v>
      </c>
      <c r="GI236">
        <v>1.2954445295169323</v>
      </c>
      <c r="GJ236">
        <v>1.3078213249245363</v>
      </c>
      <c r="GK236">
        <v>1.3447421731669311</v>
      </c>
      <c r="GL236">
        <v>1.3668812753746171</v>
      </c>
      <c r="GM236">
        <v>1.3804073066520408</v>
      </c>
      <c r="GN236">
        <v>1.4000220136406749</v>
      </c>
      <c r="GO236">
        <v>1.427109517836487</v>
      </c>
      <c r="GP236">
        <v>1.4485517283373539</v>
      </c>
      <c r="GQ236">
        <v>1.532023247855768</v>
      </c>
      <c r="GR236">
        <v>0.99556927302959142</v>
      </c>
    </row>
    <row r="237" spans="1:200" x14ac:dyDescent="0.45">
      <c r="A237">
        <v>0.72452982576097813</v>
      </c>
      <c r="B237">
        <v>0.74720680414281493</v>
      </c>
      <c r="C237">
        <v>0.75497859196749806</v>
      </c>
      <c r="D237">
        <v>0.7724466519755393</v>
      </c>
      <c r="E237">
        <v>0.77670543999626818</v>
      </c>
      <c r="F237">
        <v>0.78541748901420705</v>
      </c>
      <c r="G237">
        <v>0.78776607567684709</v>
      </c>
      <c r="H237">
        <v>0.79274312754888288</v>
      </c>
      <c r="I237">
        <v>0.79656053313078201</v>
      </c>
      <c r="J237">
        <v>0.80404308216177633</v>
      </c>
      <c r="K237">
        <v>0.80719374548649392</v>
      </c>
      <c r="L237">
        <v>0.81305958246666754</v>
      </c>
      <c r="M237">
        <v>0.81776073939766958</v>
      </c>
      <c r="N237">
        <v>0.81973754926899378</v>
      </c>
      <c r="O237">
        <v>0.82123400409782266</v>
      </c>
      <c r="P237">
        <v>0.8250431523761822</v>
      </c>
      <c r="Q237">
        <v>0.8295763699168458</v>
      </c>
      <c r="R237">
        <v>0.83223782865812435</v>
      </c>
      <c r="S237">
        <v>0.83308661295181829</v>
      </c>
      <c r="T237">
        <v>0.83748389520513389</v>
      </c>
      <c r="U237">
        <v>0.84024933384111977</v>
      </c>
      <c r="V237">
        <v>0.8428244526123273</v>
      </c>
      <c r="W237">
        <v>0.84542182527679333</v>
      </c>
      <c r="X237">
        <v>0.8468497494651217</v>
      </c>
      <c r="Y237">
        <v>0.84883498799616408</v>
      </c>
      <c r="Z237">
        <v>0.85030273656229416</v>
      </c>
      <c r="AA237">
        <v>0.85178084355700434</v>
      </c>
      <c r="AB237">
        <v>0.85444608488650842</v>
      </c>
      <c r="AC237">
        <v>0.85577280923788945</v>
      </c>
      <c r="AD237">
        <v>0.85805487801169</v>
      </c>
      <c r="AE237">
        <v>0.85963812569860942</v>
      </c>
      <c r="AF237">
        <v>0.86182444777073575</v>
      </c>
      <c r="AG237">
        <v>0.86374046586103248</v>
      </c>
      <c r="AH237">
        <v>0.86563117881286034</v>
      </c>
      <c r="AI237">
        <v>0.8664751075203887</v>
      </c>
      <c r="AJ237">
        <v>0.86797981528046697</v>
      </c>
      <c r="AK237">
        <v>0.87126070976321246</v>
      </c>
      <c r="AL237">
        <v>0.87393925518461379</v>
      </c>
      <c r="AM237">
        <v>0.87520014352979103</v>
      </c>
      <c r="AN237">
        <v>0.87693295694925599</v>
      </c>
      <c r="AO237">
        <v>0.87842177216506812</v>
      </c>
      <c r="AP237">
        <v>0.87997580434703893</v>
      </c>
      <c r="AQ237">
        <v>0.8821556389668479</v>
      </c>
      <c r="AR237">
        <v>0.88336868567674598</v>
      </c>
      <c r="AS237">
        <v>0.88445468263603089</v>
      </c>
      <c r="AT237">
        <v>0.88574426358624458</v>
      </c>
      <c r="AU237">
        <v>0.88796497213579806</v>
      </c>
      <c r="AV237">
        <v>0.88914180071360394</v>
      </c>
      <c r="AW237">
        <v>0.89140704335340948</v>
      </c>
      <c r="AX237">
        <v>0.89313057515144745</v>
      </c>
      <c r="AY237">
        <v>0.89512274831594496</v>
      </c>
      <c r="AZ237">
        <v>0.89619917417770856</v>
      </c>
      <c r="BA237">
        <v>0.89712209007808852</v>
      </c>
      <c r="BB237">
        <v>0.89902635521547514</v>
      </c>
      <c r="BC237">
        <v>0.8998786669015999</v>
      </c>
      <c r="BD237">
        <v>0.90079789625405327</v>
      </c>
      <c r="BE237">
        <v>0.90352274445625091</v>
      </c>
      <c r="BF237">
        <v>0.90461403836990961</v>
      </c>
      <c r="BG237">
        <v>0.90567103431610052</v>
      </c>
      <c r="BH237">
        <v>0.9061600103802957</v>
      </c>
      <c r="BI237">
        <v>0.90720033197459893</v>
      </c>
      <c r="BJ237">
        <v>0.90874334122835831</v>
      </c>
      <c r="BK237">
        <v>0.91071334310462548</v>
      </c>
      <c r="BL237">
        <v>0.91132844434656757</v>
      </c>
      <c r="BM237">
        <v>0.91289715591471021</v>
      </c>
      <c r="BN237">
        <v>0.91385755626239951</v>
      </c>
      <c r="BO237">
        <v>0.91584855959577383</v>
      </c>
      <c r="BP237">
        <v>0.91720944392420833</v>
      </c>
      <c r="BQ237">
        <v>0.91775966047644175</v>
      </c>
      <c r="BR237">
        <v>0.91879137063404814</v>
      </c>
      <c r="BS237">
        <v>0.92055327828520972</v>
      </c>
      <c r="BT237">
        <v>0.92207566377469696</v>
      </c>
      <c r="BU237">
        <v>0.92373433705819941</v>
      </c>
      <c r="BV237">
        <v>0.92512735129333434</v>
      </c>
      <c r="BW237">
        <v>0.9269239559484147</v>
      </c>
      <c r="BX237">
        <v>0.92934060230283344</v>
      </c>
      <c r="BY237">
        <v>0.93066943323667073</v>
      </c>
      <c r="BZ237">
        <v>0.93250494901751957</v>
      </c>
      <c r="CA237">
        <v>0.93419627208609757</v>
      </c>
      <c r="CB237">
        <v>0.93537579911296032</v>
      </c>
      <c r="CC237">
        <v>0.93699016745128705</v>
      </c>
      <c r="CD237">
        <v>0.93849264277220679</v>
      </c>
      <c r="CE237">
        <v>0.9403019466056366</v>
      </c>
      <c r="CF237">
        <v>0.94110291396439494</v>
      </c>
      <c r="CG237">
        <v>0.94236203777632632</v>
      </c>
      <c r="CH237">
        <v>0.94388553242590301</v>
      </c>
      <c r="CI237">
        <v>0.94464612091142863</v>
      </c>
      <c r="CJ237">
        <v>0.94613675781599615</v>
      </c>
      <c r="CK237">
        <v>0.94819534270504824</v>
      </c>
      <c r="CL237">
        <v>0.95073463179813167</v>
      </c>
      <c r="CM237">
        <v>0.95250313786978047</v>
      </c>
      <c r="CN237">
        <v>0.95337844922595139</v>
      </c>
      <c r="CO237">
        <v>0.9552298727036701</v>
      </c>
      <c r="CP237">
        <v>0.95719440976603609</v>
      </c>
      <c r="CQ237">
        <v>0.96002962663598146</v>
      </c>
      <c r="CR237">
        <v>0.96133509374740478</v>
      </c>
      <c r="CS237">
        <v>0.96182318921330667</v>
      </c>
      <c r="CT237">
        <v>0.96421851382029111</v>
      </c>
      <c r="CU237">
        <v>0.96461835145405062</v>
      </c>
      <c r="CV237">
        <v>0.96546536898275681</v>
      </c>
      <c r="CW237">
        <v>0.96697671637821747</v>
      </c>
      <c r="CX237">
        <v>0.96890240749714851</v>
      </c>
      <c r="CY237">
        <v>0.96983063225905042</v>
      </c>
      <c r="CZ237">
        <v>0.97122557426943712</v>
      </c>
      <c r="DA237">
        <v>0.97458865149496576</v>
      </c>
      <c r="DB237">
        <v>0.97645831443388986</v>
      </c>
      <c r="DC237">
        <v>0.97801676202380272</v>
      </c>
      <c r="DD237">
        <v>0.97998327575693966</v>
      </c>
      <c r="DE237">
        <v>0.98217953032803385</v>
      </c>
      <c r="DF237">
        <v>0.98317730510009715</v>
      </c>
      <c r="DG237">
        <v>0.98637299097240594</v>
      </c>
      <c r="DH237">
        <v>0.98809328284938835</v>
      </c>
      <c r="DI237">
        <v>0.99116037372069932</v>
      </c>
      <c r="DJ237">
        <v>0.99298399612213817</v>
      </c>
      <c r="DK237">
        <v>0.9944570824171951</v>
      </c>
      <c r="DL237">
        <v>0.99589486399554039</v>
      </c>
      <c r="DM237">
        <v>0.99771683157058033</v>
      </c>
      <c r="DN237">
        <v>0.99961339407795025</v>
      </c>
      <c r="DO237">
        <v>1.0008367034119199</v>
      </c>
      <c r="DP237">
        <v>1.0036801744708019</v>
      </c>
      <c r="DQ237">
        <v>1.0057094152107877</v>
      </c>
      <c r="DR237">
        <v>1.0070039138792939</v>
      </c>
      <c r="DS237">
        <v>1.0090857413033893</v>
      </c>
      <c r="DT237">
        <v>1.0117004361252107</v>
      </c>
      <c r="DU237">
        <v>1.0127049530496999</v>
      </c>
      <c r="DV237">
        <v>1.016322004364586</v>
      </c>
      <c r="DW237">
        <v>1.0180937544554998</v>
      </c>
      <c r="DX237">
        <v>1.0213119420759738</v>
      </c>
      <c r="DY237">
        <v>1.0229786217725967</v>
      </c>
      <c r="DZ237">
        <v>1.0243397993923196</v>
      </c>
      <c r="EA237">
        <v>1.0278545702749937</v>
      </c>
      <c r="EB237">
        <v>1.0288871838802713</v>
      </c>
      <c r="EC237">
        <v>1.0305522685251067</v>
      </c>
      <c r="ED237">
        <v>1.0325261164351667</v>
      </c>
      <c r="EE237">
        <v>1.0334647410015056</v>
      </c>
      <c r="EF237">
        <v>1.0356015925935873</v>
      </c>
      <c r="EG237">
        <v>1.0369273667713348</v>
      </c>
      <c r="EH237">
        <v>1.0404575397728921</v>
      </c>
      <c r="EI237">
        <v>1.0421619260132693</v>
      </c>
      <c r="EJ237">
        <v>1.0442598260659075</v>
      </c>
      <c r="EK237">
        <v>1.0461781582529197</v>
      </c>
      <c r="EL237">
        <v>1.0487118011470109</v>
      </c>
      <c r="EM237">
        <v>1.0494980131993819</v>
      </c>
      <c r="EN237">
        <v>1.0531857427242559</v>
      </c>
      <c r="EO237">
        <v>1.0555844433343344</v>
      </c>
      <c r="EP237">
        <v>1.0589029162016745</v>
      </c>
      <c r="EQ237">
        <v>1.0642769024730563</v>
      </c>
      <c r="ER237">
        <v>1.0657740859077791</v>
      </c>
      <c r="ES237">
        <v>1.0699555962961282</v>
      </c>
      <c r="ET237">
        <v>1.0723846503566234</v>
      </c>
      <c r="EU237">
        <v>1.0731529678919038</v>
      </c>
      <c r="EV237">
        <v>1.0748272048634617</v>
      </c>
      <c r="EW237">
        <v>1.0775880371393414</v>
      </c>
      <c r="EX237">
        <v>1.0802560360198126</v>
      </c>
      <c r="EY237">
        <v>1.0831883920749055</v>
      </c>
      <c r="EZ237">
        <v>1.0853460864444942</v>
      </c>
      <c r="FA237">
        <v>1.0894342668968247</v>
      </c>
      <c r="FB237">
        <v>1.0938314769090167</v>
      </c>
      <c r="FC237">
        <v>1.0955831182250964</v>
      </c>
      <c r="FD237">
        <v>1.0988178466165288</v>
      </c>
      <c r="FE237">
        <v>1.102282296100362</v>
      </c>
      <c r="FF237">
        <v>1.1040794192096346</v>
      </c>
      <c r="FG237">
        <v>1.1080725331830459</v>
      </c>
      <c r="FH237">
        <v>1.1114387778351538</v>
      </c>
      <c r="FI237">
        <v>1.1174451778323944</v>
      </c>
      <c r="FJ237">
        <v>1.1205227521865946</v>
      </c>
      <c r="FK237">
        <v>1.1288021130974408</v>
      </c>
      <c r="FL237">
        <v>1.1347847584687567</v>
      </c>
      <c r="FM237">
        <v>1.1408383809954623</v>
      </c>
      <c r="FN237">
        <v>1.1463216680240738</v>
      </c>
      <c r="FO237">
        <v>1.1546250977089481</v>
      </c>
      <c r="FP237">
        <v>1.1576576317850584</v>
      </c>
      <c r="FQ237">
        <v>1.1649293177914677</v>
      </c>
      <c r="FR237">
        <v>1.1670697047196366</v>
      </c>
      <c r="FS237">
        <v>1.1724731228179701</v>
      </c>
      <c r="FT237">
        <v>1.1779315303865008</v>
      </c>
      <c r="FU237">
        <v>1.1810853290390515</v>
      </c>
      <c r="FV237">
        <v>1.1854854793331326</v>
      </c>
      <c r="FW237">
        <v>1.1968892888005029</v>
      </c>
      <c r="FX237">
        <v>1.2003121551759155</v>
      </c>
      <c r="FY237">
        <v>1.2076583710107203</v>
      </c>
      <c r="FZ237">
        <v>1.2188619873389608</v>
      </c>
      <c r="GA237">
        <v>1.2249311071627285</v>
      </c>
      <c r="GB237">
        <v>1.2346633258526292</v>
      </c>
      <c r="GC237">
        <v>1.2422811190355365</v>
      </c>
      <c r="GD237">
        <v>1.2538657427874118</v>
      </c>
      <c r="GE237">
        <v>1.2643466659221345</v>
      </c>
      <c r="GF237">
        <v>1.2724375111927253</v>
      </c>
      <c r="GG237">
        <v>1.2851323637515724</v>
      </c>
      <c r="GH237">
        <v>1.2932933366385173</v>
      </c>
      <c r="GI237">
        <v>1.3038501672019678</v>
      </c>
      <c r="GJ237">
        <v>1.3127978541658192</v>
      </c>
      <c r="GK237">
        <v>1.3399507506072437</v>
      </c>
      <c r="GL237">
        <v>1.3546200613072883</v>
      </c>
      <c r="GM237">
        <v>1.3844611821996553</v>
      </c>
      <c r="GN237">
        <v>1.3961821939699319</v>
      </c>
      <c r="GO237">
        <v>1.4369334387850516</v>
      </c>
      <c r="GP237">
        <v>1.4506965956068645</v>
      </c>
      <c r="GQ237">
        <v>1.5191657996496364</v>
      </c>
      <c r="GR237">
        <v>0.99550509154012068</v>
      </c>
    </row>
    <row r="238" spans="1:200" x14ac:dyDescent="0.45">
      <c r="A238">
        <v>0.72265588053803498</v>
      </c>
      <c r="B238">
        <v>0.7444177480453521</v>
      </c>
      <c r="C238">
        <v>0.75641548353165833</v>
      </c>
      <c r="D238">
        <v>0.7686404573008262</v>
      </c>
      <c r="E238">
        <v>0.77533047936880395</v>
      </c>
      <c r="F238">
        <v>0.78385969265947009</v>
      </c>
      <c r="G238">
        <v>0.78758419094940724</v>
      </c>
      <c r="H238">
        <v>0.79203976896874118</v>
      </c>
      <c r="I238">
        <v>0.79467562275701742</v>
      </c>
      <c r="J238">
        <v>0.80377863854843579</v>
      </c>
      <c r="K238">
        <v>0.80494008842030196</v>
      </c>
      <c r="L238">
        <v>0.81097431592309543</v>
      </c>
      <c r="M238">
        <v>0.81689035552254774</v>
      </c>
      <c r="N238">
        <v>0.81967222165519815</v>
      </c>
      <c r="O238">
        <v>0.82312781574443594</v>
      </c>
      <c r="P238">
        <v>0.82543962093408008</v>
      </c>
      <c r="Q238">
        <v>0.82957678400615709</v>
      </c>
      <c r="R238">
        <v>0.83230455206869314</v>
      </c>
      <c r="S238">
        <v>0.83299831162250415</v>
      </c>
      <c r="T238">
        <v>0.83801932104160592</v>
      </c>
      <c r="U238">
        <v>0.83962568601646548</v>
      </c>
      <c r="V238">
        <v>0.84148288088791123</v>
      </c>
      <c r="W238">
        <v>0.84441884358141017</v>
      </c>
      <c r="X238">
        <v>0.84630654567439301</v>
      </c>
      <c r="Y238">
        <v>0.84789781038294265</v>
      </c>
      <c r="Z238">
        <v>0.85083264456650065</v>
      </c>
      <c r="AA238">
        <v>0.8520771807005072</v>
      </c>
      <c r="AB238">
        <v>0.8543594796768923</v>
      </c>
      <c r="AC238">
        <v>0.85564518365822195</v>
      </c>
      <c r="AD238">
        <v>0.85759783252553934</v>
      </c>
      <c r="AE238">
        <v>0.85908307117461136</v>
      </c>
      <c r="AF238">
        <v>0.86145579118083759</v>
      </c>
      <c r="AG238">
        <v>0.86240896421938384</v>
      </c>
      <c r="AH238">
        <v>0.86398151386475641</v>
      </c>
      <c r="AI238">
        <v>0.86608023304780735</v>
      </c>
      <c r="AJ238">
        <v>0.86822966881849928</v>
      </c>
      <c r="AK238">
        <v>0.86987797975485492</v>
      </c>
      <c r="AL238">
        <v>0.87252085970878435</v>
      </c>
      <c r="AM238">
        <v>0.87460917631749246</v>
      </c>
      <c r="AN238">
        <v>0.87656828872287695</v>
      </c>
      <c r="AO238">
        <v>0.87766616291851374</v>
      </c>
      <c r="AP238">
        <v>0.87958728218427951</v>
      </c>
      <c r="AQ238">
        <v>0.88159203960793564</v>
      </c>
      <c r="AR238">
        <v>0.88309401945452004</v>
      </c>
      <c r="AS238">
        <v>0.88425305560993295</v>
      </c>
      <c r="AT238">
        <v>0.88696212307614319</v>
      </c>
      <c r="AU238">
        <v>0.88795627107316</v>
      </c>
      <c r="AV238">
        <v>0.88958114204826366</v>
      </c>
      <c r="AW238">
        <v>0.89137732112117718</v>
      </c>
      <c r="AX238">
        <v>0.8927078076060152</v>
      </c>
      <c r="AY238">
        <v>0.89513301786374055</v>
      </c>
      <c r="AZ238">
        <v>0.89569355363002401</v>
      </c>
      <c r="BA238">
        <v>0.89691005594532036</v>
      </c>
      <c r="BB238">
        <v>0.89743500165342849</v>
      </c>
      <c r="BC238">
        <v>0.89895225413298974</v>
      </c>
      <c r="BD238">
        <v>0.90048878717008551</v>
      </c>
      <c r="BE238">
        <v>0.90104680060355746</v>
      </c>
      <c r="BF238">
        <v>0.90385271107643095</v>
      </c>
      <c r="BG238">
        <v>0.90512342860301076</v>
      </c>
      <c r="BH238">
        <v>0.9057724259714075</v>
      </c>
      <c r="BI238">
        <v>0.90713017642289318</v>
      </c>
      <c r="BJ238">
        <v>0.90849192025480785</v>
      </c>
      <c r="BK238">
        <v>0.90982276854855459</v>
      </c>
      <c r="BL238">
        <v>0.91175864066835954</v>
      </c>
      <c r="BM238">
        <v>0.91251273935061772</v>
      </c>
      <c r="BN238">
        <v>0.9147352963106149</v>
      </c>
      <c r="BO238">
        <v>0.91503759211190971</v>
      </c>
      <c r="BP238">
        <v>0.91634859280808278</v>
      </c>
      <c r="BQ238">
        <v>0.91769923845302359</v>
      </c>
      <c r="BR238">
        <v>0.91912208775766124</v>
      </c>
      <c r="BS238">
        <v>0.92032671468450378</v>
      </c>
      <c r="BT238">
        <v>0.92099528767451122</v>
      </c>
      <c r="BU238">
        <v>0.92176837398667066</v>
      </c>
      <c r="BV238">
        <v>0.92480018322364133</v>
      </c>
      <c r="BW238">
        <v>0.92615482893978807</v>
      </c>
      <c r="BX238">
        <v>0.92752405577785046</v>
      </c>
      <c r="BY238">
        <v>0.92918610976865779</v>
      </c>
      <c r="BZ238">
        <v>0.93062543257739438</v>
      </c>
      <c r="CA238">
        <v>0.93207855480904223</v>
      </c>
      <c r="CB238">
        <v>0.93322184167242916</v>
      </c>
      <c r="CC238">
        <v>0.93375883391637082</v>
      </c>
      <c r="CD238">
        <v>0.93598833576345442</v>
      </c>
      <c r="CE238">
        <v>0.93792641078739991</v>
      </c>
      <c r="CF238">
        <v>0.93933683161975989</v>
      </c>
      <c r="CG238">
        <v>0.94039428078178233</v>
      </c>
      <c r="CH238">
        <v>0.94193641340299916</v>
      </c>
      <c r="CI238">
        <v>0.94362236164245605</v>
      </c>
      <c r="CJ238">
        <v>0.94538498634791612</v>
      </c>
      <c r="CK238">
        <v>0.94760978926438189</v>
      </c>
      <c r="CL238">
        <v>0.94839646613954542</v>
      </c>
      <c r="CM238">
        <v>0.95042887166752654</v>
      </c>
      <c r="CN238">
        <v>0.95186567178303705</v>
      </c>
      <c r="CO238">
        <v>0.95360115805759293</v>
      </c>
      <c r="CP238">
        <v>0.95564406364699228</v>
      </c>
      <c r="CQ238">
        <v>0.96005882568724388</v>
      </c>
      <c r="CR238">
        <v>0.96208029127793082</v>
      </c>
      <c r="CS238">
        <v>0.96362191200009728</v>
      </c>
      <c r="CT238">
        <v>0.96408725281451102</v>
      </c>
      <c r="CU238">
        <v>0.96523970466254549</v>
      </c>
      <c r="CV238">
        <v>0.96604601747818197</v>
      </c>
      <c r="CW238">
        <v>0.96800944422138768</v>
      </c>
      <c r="CX238">
        <v>0.97030632870224198</v>
      </c>
      <c r="CY238">
        <v>0.97160892759353901</v>
      </c>
      <c r="CZ238">
        <v>0.97358642249492933</v>
      </c>
      <c r="DA238">
        <v>0.97636839671276743</v>
      </c>
      <c r="DB238">
        <v>0.97754379692573867</v>
      </c>
      <c r="DC238">
        <v>0.97988219532768017</v>
      </c>
      <c r="DD238">
        <v>0.98055157535854909</v>
      </c>
      <c r="DE238">
        <v>0.98089971215369587</v>
      </c>
      <c r="DF238">
        <v>0.98260544604347844</v>
      </c>
      <c r="DG238">
        <v>0.98624138076583134</v>
      </c>
      <c r="DH238">
        <v>0.98765931927477912</v>
      </c>
      <c r="DI238">
        <v>0.98908396282011912</v>
      </c>
      <c r="DJ238">
        <v>0.99308374158727175</v>
      </c>
      <c r="DK238">
        <v>0.99398436582276262</v>
      </c>
      <c r="DL238">
        <v>0.99528920721599645</v>
      </c>
      <c r="DM238">
        <v>0.99667179112373738</v>
      </c>
      <c r="DN238">
        <v>0.99742036170175674</v>
      </c>
      <c r="DO238">
        <v>0.99919983028812176</v>
      </c>
      <c r="DP238">
        <v>1.001197700427793</v>
      </c>
      <c r="DQ238">
        <v>1.0030322579559865</v>
      </c>
      <c r="DR238">
        <v>1.0056599199615348</v>
      </c>
      <c r="DS238">
        <v>1.0072287544112879</v>
      </c>
      <c r="DT238">
        <v>1.0091617026480455</v>
      </c>
      <c r="DU238">
        <v>1.0106053809717144</v>
      </c>
      <c r="DV238">
        <v>1.0131079555685658</v>
      </c>
      <c r="DW238">
        <v>1.0182561833650228</v>
      </c>
      <c r="DX238">
        <v>1.0206055178709108</v>
      </c>
      <c r="DY238">
        <v>1.0220721886030926</v>
      </c>
      <c r="DZ238">
        <v>1.0230419182234367</v>
      </c>
      <c r="EA238">
        <v>1.0260147634750698</v>
      </c>
      <c r="EB238">
        <v>1.0301750051771539</v>
      </c>
      <c r="EC238">
        <v>1.0325368753377147</v>
      </c>
      <c r="ED238">
        <v>1.0336643007242563</v>
      </c>
      <c r="EE238">
        <v>1.0351887127701176</v>
      </c>
      <c r="EF238">
        <v>1.0368860197302392</v>
      </c>
      <c r="EG238">
        <v>1.0385412210044367</v>
      </c>
      <c r="EH238">
        <v>1.0389482177370724</v>
      </c>
      <c r="EI238">
        <v>1.0417894162251014</v>
      </c>
      <c r="EJ238">
        <v>1.0441822556946536</v>
      </c>
      <c r="EK238">
        <v>1.0463316014125856</v>
      </c>
      <c r="EL238">
        <v>1.0478805506262969</v>
      </c>
      <c r="EM238">
        <v>1.0515232428541357</v>
      </c>
      <c r="EN238">
        <v>1.0541661188592255</v>
      </c>
      <c r="EO238">
        <v>1.0554655743383987</v>
      </c>
      <c r="EP238">
        <v>1.0592557039971453</v>
      </c>
      <c r="EQ238">
        <v>1.0616360944201033</v>
      </c>
      <c r="ER238">
        <v>1.0646447415900224</v>
      </c>
      <c r="ES238">
        <v>1.068115361692926</v>
      </c>
      <c r="ET238">
        <v>1.0709088334329717</v>
      </c>
      <c r="EU238">
        <v>1.072633449576164</v>
      </c>
      <c r="EV238">
        <v>1.0761444063090164</v>
      </c>
      <c r="EW238">
        <v>1.0783641904723056</v>
      </c>
      <c r="EX238">
        <v>1.0832947815023835</v>
      </c>
      <c r="EY238">
        <v>1.0871828507373684</v>
      </c>
      <c r="EZ238">
        <v>1.0884717929557848</v>
      </c>
      <c r="FA238">
        <v>1.0910984866869893</v>
      </c>
      <c r="FB238">
        <v>1.0922276724785009</v>
      </c>
      <c r="FC238">
        <v>1.0972227960361245</v>
      </c>
      <c r="FD238">
        <v>1.0990106026634876</v>
      </c>
      <c r="FE238">
        <v>1.1025572958965555</v>
      </c>
      <c r="FF238">
        <v>1.1042511292730128</v>
      </c>
      <c r="FG238">
        <v>1.1071623496599645</v>
      </c>
      <c r="FH238">
        <v>1.1120785711642238</v>
      </c>
      <c r="FI238">
        <v>1.1165144690689937</v>
      </c>
      <c r="FJ238">
        <v>1.1230619035407921</v>
      </c>
      <c r="FK238">
        <v>1.1260662385206615</v>
      </c>
      <c r="FL238">
        <v>1.1299639959977588</v>
      </c>
      <c r="FM238">
        <v>1.1349629689839615</v>
      </c>
      <c r="FN238">
        <v>1.1397078692163924</v>
      </c>
      <c r="FO238">
        <v>1.1466153698326123</v>
      </c>
      <c r="FP238">
        <v>1.1540054468434482</v>
      </c>
      <c r="FQ238">
        <v>1.1598088092252679</v>
      </c>
      <c r="FR238">
        <v>1.1701029042271458</v>
      </c>
      <c r="FS238">
        <v>1.1752602844915749</v>
      </c>
      <c r="FT238">
        <v>1.1790384987387081</v>
      </c>
      <c r="FU238">
        <v>1.1886760968409023</v>
      </c>
      <c r="FV238">
        <v>1.1934670823974625</v>
      </c>
      <c r="FW238">
        <v>1.198983275365912</v>
      </c>
      <c r="FX238">
        <v>1.2067576831014311</v>
      </c>
      <c r="FY238">
        <v>1.2143531084016133</v>
      </c>
      <c r="FZ238">
        <v>1.2178888269908168</v>
      </c>
      <c r="GA238">
        <v>1.2279267613821268</v>
      </c>
      <c r="GB238">
        <v>1.2345188016164834</v>
      </c>
      <c r="GC238">
        <v>1.2470165097550296</v>
      </c>
      <c r="GD238">
        <v>1.2556401206216963</v>
      </c>
      <c r="GE238">
        <v>1.2651430693161205</v>
      </c>
      <c r="GF238">
        <v>1.2803812517484996</v>
      </c>
      <c r="GG238">
        <v>1.2872067156620568</v>
      </c>
      <c r="GH238">
        <v>1.2957645205957486</v>
      </c>
      <c r="GI238">
        <v>1.3152918962964872</v>
      </c>
      <c r="GJ238">
        <v>1.321052262064546</v>
      </c>
      <c r="GK238">
        <v>1.3363247261044047</v>
      </c>
      <c r="GL238">
        <v>1.3585728615980945</v>
      </c>
      <c r="GM238">
        <v>1.3772974434934848</v>
      </c>
      <c r="GN238">
        <v>1.3989421503243356</v>
      </c>
      <c r="GO238">
        <v>1.4242735601697503</v>
      </c>
      <c r="GP238">
        <v>1.4454104048667815</v>
      </c>
      <c r="GQ238">
        <v>1.5230898052750073</v>
      </c>
      <c r="GR238">
        <v>0.99525087484309172</v>
      </c>
    </row>
    <row r="239" spans="1:200" x14ac:dyDescent="0.45">
      <c r="A239">
        <v>0.71499828513119801</v>
      </c>
      <c r="B239">
        <v>0.74438418617847379</v>
      </c>
      <c r="C239">
        <v>0.75840781800391022</v>
      </c>
      <c r="D239">
        <v>0.76804928446678278</v>
      </c>
      <c r="E239">
        <v>0.77561603942463042</v>
      </c>
      <c r="F239">
        <v>0.78031524162676213</v>
      </c>
      <c r="G239">
        <v>0.78705465646398687</v>
      </c>
      <c r="H239">
        <v>0.7947942653614628</v>
      </c>
      <c r="I239">
        <v>0.80020760947439673</v>
      </c>
      <c r="J239">
        <v>0.8016210607451959</v>
      </c>
      <c r="K239">
        <v>0.80629336735118518</v>
      </c>
      <c r="L239">
        <v>0.81290355205912501</v>
      </c>
      <c r="M239">
        <v>0.81674312773978908</v>
      </c>
      <c r="N239">
        <v>0.81829032740167529</v>
      </c>
      <c r="O239">
        <v>0.82170466256872599</v>
      </c>
      <c r="P239">
        <v>0.8247126543093013</v>
      </c>
      <c r="Q239">
        <v>0.8276100672876604</v>
      </c>
      <c r="R239">
        <v>0.82983485520977163</v>
      </c>
      <c r="S239">
        <v>0.83365724263679786</v>
      </c>
      <c r="T239">
        <v>0.83607335826853324</v>
      </c>
      <c r="U239">
        <v>0.83691206704876631</v>
      </c>
      <c r="V239">
        <v>0.83950060356462886</v>
      </c>
      <c r="W239">
        <v>0.84221259083067834</v>
      </c>
      <c r="X239">
        <v>0.84462275603579029</v>
      </c>
      <c r="Y239">
        <v>0.84627207307527585</v>
      </c>
      <c r="Z239">
        <v>0.84908786881292853</v>
      </c>
      <c r="AA239">
        <v>0.8506957159811831</v>
      </c>
      <c r="AB239">
        <v>0.85308593682879352</v>
      </c>
      <c r="AC239">
        <v>0.85792397220880001</v>
      </c>
      <c r="AD239">
        <v>0.85935806242987411</v>
      </c>
      <c r="AE239">
        <v>0.86023932351858456</v>
      </c>
      <c r="AF239">
        <v>0.86270263669014857</v>
      </c>
      <c r="AG239">
        <v>0.86363180414573715</v>
      </c>
      <c r="AH239">
        <v>0.86499814461748314</v>
      </c>
      <c r="AI239">
        <v>0.86601793214458112</v>
      </c>
      <c r="AJ239">
        <v>0.86820890499076475</v>
      </c>
      <c r="AK239">
        <v>0.87084995975676838</v>
      </c>
      <c r="AL239">
        <v>0.87237080950480594</v>
      </c>
      <c r="AM239">
        <v>0.87478573763666856</v>
      </c>
      <c r="AN239">
        <v>0.87659781847392793</v>
      </c>
      <c r="AO239">
        <v>0.87768128944937507</v>
      </c>
      <c r="AP239">
        <v>0.88013920291244141</v>
      </c>
      <c r="AQ239">
        <v>0.88198860434925352</v>
      </c>
      <c r="AR239">
        <v>0.88360817036801986</v>
      </c>
      <c r="AS239">
        <v>0.88476263602205163</v>
      </c>
      <c r="AT239">
        <v>0.88655974543435501</v>
      </c>
      <c r="AU239">
        <v>0.88733326014032432</v>
      </c>
      <c r="AV239">
        <v>0.88885644255500029</v>
      </c>
      <c r="AW239">
        <v>0.88999726971124826</v>
      </c>
      <c r="AX239">
        <v>0.89068370990402923</v>
      </c>
      <c r="AY239">
        <v>0.89110160298532504</v>
      </c>
      <c r="AZ239">
        <v>0.89282378713628174</v>
      </c>
      <c r="BA239">
        <v>0.89369202971286743</v>
      </c>
      <c r="BB239">
        <v>0.89519606681629338</v>
      </c>
      <c r="BC239">
        <v>0.89738162786711828</v>
      </c>
      <c r="BD239">
        <v>0.89796401536637627</v>
      </c>
      <c r="BE239">
        <v>0.89960047521021513</v>
      </c>
      <c r="BF239">
        <v>0.90036454187369397</v>
      </c>
      <c r="BG239">
        <v>0.90120147076491042</v>
      </c>
      <c r="BH239">
        <v>0.9027317848859322</v>
      </c>
      <c r="BI239">
        <v>0.90537819378685369</v>
      </c>
      <c r="BJ239">
        <v>0.90692046495894074</v>
      </c>
      <c r="BK239">
        <v>0.90855989715801766</v>
      </c>
      <c r="BL239">
        <v>0.90989941505746141</v>
      </c>
      <c r="BM239">
        <v>0.91167069754972929</v>
      </c>
      <c r="BN239">
        <v>0.91341156837017601</v>
      </c>
      <c r="BO239">
        <v>0.91449477110813759</v>
      </c>
      <c r="BP239">
        <v>0.91608740249292786</v>
      </c>
      <c r="BQ239">
        <v>0.91770977744664284</v>
      </c>
      <c r="BR239">
        <v>0.91988750407905551</v>
      </c>
      <c r="BS239">
        <v>0.92064743042111963</v>
      </c>
      <c r="BT239">
        <v>0.92171626398311235</v>
      </c>
      <c r="BU239">
        <v>0.92225562085143864</v>
      </c>
      <c r="BV239">
        <v>0.92332138857463852</v>
      </c>
      <c r="BW239">
        <v>0.92500861644521115</v>
      </c>
      <c r="BX239">
        <v>0.9263582126188864</v>
      </c>
      <c r="BY239">
        <v>0.92780073581842115</v>
      </c>
      <c r="BZ239">
        <v>0.92983152862779328</v>
      </c>
      <c r="CA239">
        <v>0.93121372031978522</v>
      </c>
      <c r="CB239">
        <v>0.93201932813286958</v>
      </c>
      <c r="CC239">
        <v>0.93284782733958693</v>
      </c>
      <c r="CD239">
        <v>0.93367159972499592</v>
      </c>
      <c r="CE239">
        <v>0.93495893291327359</v>
      </c>
      <c r="CF239">
        <v>0.93747620611757942</v>
      </c>
      <c r="CG239">
        <v>0.94090365408835464</v>
      </c>
      <c r="CH239">
        <v>0.9411391509575342</v>
      </c>
      <c r="CI239">
        <v>0.94218110021139201</v>
      </c>
      <c r="CJ239">
        <v>0.94377643186978855</v>
      </c>
      <c r="CK239">
        <v>0.94625621294925466</v>
      </c>
      <c r="CL239">
        <v>0.94810399958030267</v>
      </c>
      <c r="CM239">
        <v>0.95104502312766004</v>
      </c>
      <c r="CN239">
        <v>0.95255525008445474</v>
      </c>
      <c r="CO239">
        <v>0.9536155104341022</v>
      </c>
      <c r="CP239">
        <v>0.95560158226830449</v>
      </c>
      <c r="CQ239">
        <v>0.95799249673090181</v>
      </c>
      <c r="CR239">
        <v>0.95899397353422711</v>
      </c>
      <c r="CS239">
        <v>0.95984713741577843</v>
      </c>
      <c r="CT239">
        <v>0.96208801382230202</v>
      </c>
      <c r="CU239">
        <v>0.9639468761518597</v>
      </c>
      <c r="CV239">
        <v>0.96508029605691625</v>
      </c>
      <c r="CW239">
        <v>0.96743852816351827</v>
      </c>
      <c r="CX239">
        <v>0.96925868405415239</v>
      </c>
      <c r="CY239">
        <v>0.97152452787096522</v>
      </c>
      <c r="CZ239">
        <v>0.97326833340320673</v>
      </c>
      <c r="DA239">
        <v>0.97488660254010395</v>
      </c>
      <c r="DB239">
        <v>0.97688128857381917</v>
      </c>
      <c r="DC239">
        <v>0.97802485118416838</v>
      </c>
      <c r="DD239">
        <v>0.97989467895794458</v>
      </c>
      <c r="DE239">
        <v>0.98159866468511603</v>
      </c>
      <c r="DF239">
        <v>0.98329274606432704</v>
      </c>
      <c r="DG239">
        <v>0.9858280584553859</v>
      </c>
      <c r="DH239">
        <v>0.98742817008806116</v>
      </c>
      <c r="DI239">
        <v>0.98866433099820616</v>
      </c>
      <c r="DJ239">
        <v>0.9906502986395147</v>
      </c>
      <c r="DK239">
        <v>0.99247936451191487</v>
      </c>
      <c r="DL239">
        <v>0.99341335990345281</v>
      </c>
      <c r="DM239">
        <v>0.99706124416784569</v>
      </c>
      <c r="DN239">
        <v>0.99862029832604282</v>
      </c>
      <c r="DO239">
        <v>1.0002288016049088</v>
      </c>
      <c r="DP239">
        <v>1.0030781272720706</v>
      </c>
      <c r="DQ239">
        <v>1.0046967745480244</v>
      </c>
      <c r="DR239">
        <v>1.0068730193507984</v>
      </c>
      <c r="DS239">
        <v>1.0082775903249466</v>
      </c>
      <c r="DT239">
        <v>1.009132190312424</v>
      </c>
      <c r="DU239">
        <v>1.0130616738578957</v>
      </c>
      <c r="DV239">
        <v>1.0148311554077472</v>
      </c>
      <c r="DW239">
        <v>1.0173409627027301</v>
      </c>
      <c r="DX239">
        <v>1.0187669486655644</v>
      </c>
      <c r="DY239">
        <v>1.0230857698855558</v>
      </c>
      <c r="DZ239">
        <v>1.026150935690926</v>
      </c>
      <c r="EA239">
        <v>1.0276718521609725</v>
      </c>
      <c r="EB239">
        <v>1.0290028727270657</v>
      </c>
      <c r="EC239">
        <v>1.0310918915608775</v>
      </c>
      <c r="ED239">
        <v>1.0325611807919233</v>
      </c>
      <c r="EE239">
        <v>1.0360976535485489</v>
      </c>
      <c r="EF239">
        <v>1.0382071874866412</v>
      </c>
      <c r="EG239">
        <v>1.0395229713640135</v>
      </c>
      <c r="EH239">
        <v>1.0411504415686719</v>
      </c>
      <c r="EI239">
        <v>1.042767220842596</v>
      </c>
      <c r="EJ239">
        <v>1.0442922777168704</v>
      </c>
      <c r="EK239">
        <v>1.0463841664319085</v>
      </c>
      <c r="EL239">
        <v>1.0497939082129562</v>
      </c>
      <c r="EM239">
        <v>1.0518692058723784</v>
      </c>
      <c r="EN239">
        <v>1.0550921259975827</v>
      </c>
      <c r="EO239">
        <v>1.0568486860532398</v>
      </c>
      <c r="EP239">
        <v>1.0604729371107739</v>
      </c>
      <c r="EQ239">
        <v>1.0642962921189771</v>
      </c>
      <c r="ER239">
        <v>1.0657833975053528</v>
      </c>
      <c r="ES239">
        <v>1.0679606256173271</v>
      </c>
      <c r="ET239">
        <v>1.0707244820728758</v>
      </c>
      <c r="EU239">
        <v>1.076026884058471</v>
      </c>
      <c r="EV239">
        <v>1.078269859974849</v>
      </c>
      <c r="EW239">
        <v>1.0805221580150619</v>
      </c>
      <c r="EX239">
        <v>1.0828632147584114</v>
      </c>
      <c r="EY239">
        <v>1.0855279925798242</v>
      </c>
      <c r="EZ239">
        <v>1.0886674820501336</v>
      </c>
      <c r="FA239">
        <v>1.0917960302871774</v>
      </c>
      <c r="FB239">
        <v>1.0949419140189336</v>
      </c>
      <c r="FC239">
        <v>1.0977839479572522</v>
      </c>
      <c r="FD239">
        <v>1.1020628739917102</v>
      </c>
      <c r="FE239">
        <v>1.1054865551245665</v>
      </c>
      <c r="FF239">
        <v>1.1083725048355069</v>
      </c>
      <c r="FG239">
        <v>1.1111391578164804</v>
      </c>
      <c r="FH239">
        <v>1.1145146992598867</v>
      </c>
      <c r="FI239">
        <v>1.1210664296438262</v>
      </c>
      <c r="FJ239">
        <v>1.1255310862614893</v>
      </c>
      <c r="FK239">
        <v>1.1287532608429609</v>
      </c>
      <c r="FL239">
        <v>1.13360108223392</v>
      </c>
      <c r="FM239">
        <v>1.1383400785512603</v>
      </c>
      <c r="FN239">
        <v>1.1396675838192092</v>
      </c>
      <c r="FO239">
        <v>1.1439482691085356</v>
      </c>
      <c r="FP239">
        <v>1.1496388732245897</v>
      </c>
      <c r="FQ239">
        <v>1.1598847728481225</v>
      </c>
      <c r="FR239">
        <v>1.1668995716586925</v>
      </c>
      <c r="FS239">
        <v>1.1763339594020681</v>
      </c>
      <c r="FT239">
        <v>1.1797982669048859</v>
      </c>
      <c r="FU239">
        <v>1.1882019687636756</v>
      </c>
      <c r="FV239">
        <v>1.1945174843624928</v>
      </c>
      <c r="FW239">
        <v>1.2020280269586936</v>
      </c>
      <c r="FX239">
        <v>1.2088597955774694</v>
      </c>
      <c r="FY239">
        <v>1.2141684469665821</v>
      </c>
      <c r="FZ239">
        <v>1.2239469006654449</v>
      </c>
      <c r="GA239">
        <v>1.2288968732627255</v>
      </c>
      <c r="GB239">
        <v>1.237614425670426</v>
      </c>
      <c r="GC239">
        <v>1.2432490685317898</v>
      </c>
      <c r="GD239">
        <v>1.2597427507065302</v>
      </c>
      <c r="GE239">
        <v>1.2644771185169799</v>
      </c>
      <c r="GF239">
        <v>1.2810236276238749</v>
      </c>
      <c r="GG239">
        <v>1.2859608064823269</v>
      </c>
      <c r="GH239">
        <v>1.2963241384446416</v>
      </c>
      <c r="GI239">
        <v>1.3079909177980549</v>
      </c>
      <c r="GJ239">
        <v>1.3219400061095872</v>
      </c>
      <c r="GK239">
        <v>1.3370463159287658</v>
      </c>
      <c r="GL239">
        <v>1.352424065981747</v>
      </c>
      <c r="GM239">
        <v>1.3782762193397364</v>
      </c>
      <c r="GN239">
        <v>1.4104102440629362</v>
      </c>
      <c r="GO239">
        <v>1.4232238247182523</v>
      </c>
      <c r="GP239">
        <v>1.4568634803780094</v>
      </c>
      <c r="GQ239">
        <v>1.5497552991399006</v>
      </c>
      <c r="GR239">
        <v>0.99529310559924722</v>
      </c>
    </row>
    <row r="240" spans="1:200" x14ac:dyDescent="0.45">
      <c r="A240">
        <v>0.71546326388794479</v>
      </c>
      <c r="B240">
        <v>0.74129523685840892</v>
      </c>
      <c r="C240">
        <v>0.75959504190339078</v>
      </c>
      <c r="D240">
        <v>0.76665438001303177</v>
      </c>
      <c r="E240">
        <v>0.77598333384417617</v>
      </c>
      <c r="F240">
        <v>0.78460760268244267</v>
      </c>
      <c r="G240">
        <v>0.78891340127749199</v>
      </c>
      <c r="H240">
        <v>0.79318798687475156</v>
      </c>
      <c r="I240">
        <v>0.79713326853185251</v>
      </c>
      <c r="J240">
        <v>0.80267166892445529</v>
      </c>
      <c r="K240">
        <v>0.80503459362554941</v>
      </c>
      <c r="L240">
        <v>0.80864664171539369</v>
      </c>
      <c r="M240">
        <v>0.81299426810434006</v>
      </c>
      <c r="N240">
        <v>0.81765275951402461</v>
      </c>
      <c r="O240">
        <v>0.82308496601356618</v>
      </c>
      <c r="P240">
        <v>0.82577350820009332</v>
      </c>
      <c r="Q240">
        <v>0.82688248451059276</v>
      </c>
      <c r="R240">
        <v>0.82904066798375897</v>
      </c>
      <c r="S240">
        <v>0.83046305398372466</v>
      </c>
      <c r="T240">
        <v>0.83353334510575117</v>
      </c>
      <c r="U240">
        <v>0.83683160052747951</v>
      </c>
      <c r="V240">
        <v>0.84021515555061266</v>
      </c>
      <c r="W240">
        <v>0.84435436383850926</v>
      </c>
      <c r="X240">
        <v>0.84642282695148119</v>
      </c>
      <c r="Y240">
        <v>0.84815178549489467</v>
      </c>
      <c r="Z240">
        <v>0.8505116119270083</v>
      </c>
      <c r="AA240">
        <v>0.85274798094755044</v>
      </c>
      <c r="AB240">
        <v>0.85559380566940479</v>
      </c>
      <c r="AC240">
        <v>0.85782284702631562</v>
      </c>
      <c r="AD240">
        <v>0.85911494319635462</v>
      </c>
      <c r="AE240">
        <v>0.86090308525355408</v>
      </c>
      <c r="AF240">
        <v>0.86206812557624335</v>
      </c>
      <c r="AG240">
        <v>0.86361461942593853</v>
      </c>
      <c r="AH240">
        <v>0.86628863235776088</v>
      </c>
      <c r="AI240">
        <v>0.86764086583090461</v>
      </c>
      <c r="AJ240">
        <v>0.86874943940972438</v>
      </c>
      <c r="AK240">
        <v>0.87033059678415814</v>
      </c>
      <c r="AL240">
        <v>0.87295316636126297</v>
      </c>
      <c r="AM240">
        <v>0.87474314378054774</v>
      </c>
      <c r="AN240">
        <v>0.87571010825857554</v>
      </c>
      <c r="AO240">
        <v>0.87719544103866931</v>
      </c>
      <c r="AP240">
        <v>0.87815095639458329</v>
      </c>
      <c r="AQ240">
        <v>0.87858726560816736</v>
      </c>
      <c r="AR240">
        <v>0.88046785290029017</v>
      </c>
      <c r="AS240">
        <v>0.88094927187693106</v>
      </c>
      <c r="AT240">
        <v>0.88292143615346352</v>
      </c>
      <c r="AU240">
        <v>0.88517487047336318</v>
      </c>
      <c r="AV240">
        <v>0.88631433746709931</v>
      </c>
      <c r="AW240">
        <v>0.8890193275265823</v>
      </c>
      <c r="AX240">
        <v>0.89127478117998737</v>
      </c>
      <c r="AY240">
        <v>0.8938427404215713</v>
      </c>
      <c r="AZ240">
        <v>0.89536775454935991</v>
      </c>
      <c r="BA240">
        <v>0.8958091722066801</v>
      </c>
      <c r="BB240">
        <v>0.89617519639156251</v>
      </c>
      <c r="BC240">
        <v>0.89700028312457647</v>
      </c>
      <c r="BD240">
        <v>0.89864036595865848</v>
      </c>
      <c r="BE240">
        <v>0.89956448197117822</v>
      </c>
      <c r="BF240">
        <v>0.90025697809703387</v>
      </c>
      <c r="BG240">
        <v>0.90135789755324613</v>
      </c>
      <c r="BH240">
        <v>0.90265894347057618</v>
      </c>
      <c r="BI240">
        <v>0.9047180933629636</v>
      </c>
      <c r="BJ240">
        <v>0.90794088559384167</v>
      </c>
      <c r="BK240">
        <v>0.90838780073055314</v>
      </c>
      <c r="BL240">
        <v>0.91011598285380069</v>
      </c>
      <c r="BM240">
        <v>0.91277193832003889</v>
      </c>
      <c r="BN240">
        <v>0.91417710323647627</v>
      </c>
      <c r="BO240">
        <v>0.91535687016761924</v>
      </c>
      <c r="BP240">
        <v>0.91605198648572972</v>
      </c>
      <c r="BQ240">
        <v>0.91725979398815238</v>
      </c>
      <c r="BR240">
        <v>0.91787894846050044</v>
      </c>
      <c r="BS240">
        <v>0.91941156501066545</v>
      </c>
      <c r="BT240">
        <v>0.92156202990797997</v>
      </c>
      <c r="BU240">
        <v>0.92300365550071628</v>
      </c>
      <c r="BV240">
        <v>0.92469968277646186</v>
      </c>
      <c r="BW240">
        <v>0.92644945831510028</v>
      </c>
      <c r="BX240">
        <v>0.92705013628701582</v>
      </c>
      <c r="BY240">
        <v>0.92846804792778437</v>
      </c>
      <c r="BZ240">
        <v>0.92907195941446707</v>
      </c>
      <c r="CA240">
        <v>0.93174250422750748</v>
      </c>
      <c r="CB240">
        <v>0.93212587384791878</v>
      </c>
      <c r="CC240">
        <v>0.93305953498065886</v>
      </c>
      <c r="CD240">
        <v>0.93503494354279582</v>
      </c>
      <c r="CE240">
        <v>0.9375847319722912</v>
      </c>
      <c r="CF240">
        <v>0.93846386402789383</v>
      </c>
      <c r="CG240">
        <v>0.93916504561312963</v>
      </c>
      <c r="CH240">
        <v>0.94112720522697368</v>
      </c>
      <c r="CI240">
        <v>0.94258107651884904</v>
      </c>
      <c r="CJ240">
        <v>0.94510757315204297</v>
      </c>
      <c r="CK240">
        <v>0.94613996211650297</v>
      </c>
      <c r="CL240">
        <v>0.94757799436296131</v>
      </c>
      <c r="CM240">
        <v>0.95046842897337225</v>
      </c>
      <c r="CN240">
        <v>0.95202865667804959</v>
      </c>
      <c r="CO240">
        <v>0.95430982733612801</v>
      </c>
      <c r="CP240">
        <v>0.95566257486935879</v>
      </c>
      <c r="CQ240">
        <v>0.95765429291886961</v>
      </c>
      <c r="CR240">
        <v>0.95924357119480685</v>
      </c>
      <c r="CS240">
        <v>0.9607588361150442</v>
      </c>
      <c r="CT240">
        <v>0.96160019326915169</v>
      </c>
      <c r="CU240">
        <v>0.96345417621727303</v>
      </c>
      <c r="CV240">
        <v>0.9654499252243337</v>
      </c>
      <c r="CW240">
        <v>0.96710084082992798</v>
      </c>
      <c r="CX240">
        <v>0.96877863132312159</v>
      </c>
      <c r="CY240">
        <v>0.97011318521098888</v>
      </c>
      <c r="CZ240">
        <v>0.97250015695446934</v>
      </c>
      <c r="DA240">
        <v>0.97449705310980361</v>
      </c>
      <c r="DB240">
        <v>0.97657140279418164</v>
      </c>
      <c r="DC240">
        <v>0.97792882346272592</v>
      </c>
      <c r="DD240">
        <v>0.97924458740853504</v>
      </c>
      <c r="DE240">
        <v>0.98085273257555805</v>
      </c>
      <c r="DF240">
        <v>0.98313349871180478</v>
      </c>
      <c r="DG240">
        <v>0.98376508754109981</v>
      </c>
      <c r="DH240">
        <v>0.98500635297078598</v>
      </c>
      <c r="DI240">
        <v>0.98694291287704972</v>
      </c>
      <c r="DJ240">
        <v>0.98820382753296543</v>
      </c>
      <c r="DK240">
        <v>0.99052297973054693</v>
      </c>
      <c r="DL240">
        <v>0.99303813510921213</v>
      </c>
      <c r="DM240">
        <v>0.99417006911006223</v>
      </c>
      <c r="DN240">
        <v>0.99583716963708757</v>
      </c>
      <c r="DO240">
        <v>0.99841804737379936</v>
      </c>
      <c r="DP240">
        <v>1.0004671939698304</v>
      </c>
      <c r="DQ240">
        <v>1.003989606469039</v>
      </c>
      <c r="DR240">
        <v>1.0060557567453527</v>
      </c>
      <c r="DS240">
        <v>1.0070058171006406</v>
      </c>
      <c r="DT240">
        <v>1.0085415573002896</v>
      </c>
      <c r="DU240">
        <v>1.0098634393095161</v>
      </c>
      <c r="DV240">
        <v>1.0119173070456529</v>
      </c>
      <c r="DW240">
        <v>1.0140592241165032</v>
      </c>
      <c r="DX240">
        <v>1.0156831199976386</v>
      </c>
      <c r="DY240">
        <v>1.0200497675358657</v>
      </c>
      <c r="DZ240">
        <v>1.0234164696852004</v>
      </c>
      <c r="EA240">
        <v>1.0254414383619761</v>
      </c>
      <c r="EB240">
        <v>1.0276816980398336</v>
      </c>
      <c r="EC240">
        <v>1.0306406936676444</v>
      </c>
      <c r="ED240">
        <v>1.0319659857134582</v>
      </c>
      <c r="EE240">
        <v>1.0330632433724609</v>
      </c>
      <c r="EF240">
        <v>1.0352798536631787</v>
      </c>
      <c r="EG240">
        <v>1.036999941386952</v>
      </c>
      <c r="EH240">
        <v>1.0394707292276923</v>
      </c>
      <c r="EI240">
        <v>1.0413866153975726</v>
      </c>
      <c r="EJ240">
        <v>1.0439279330497029</v>
      </c>
      <c r="EK240">
        <v>1.0455894812369866</v>
      </c>
      <c r="EL240">
        <v>1.048203944747959</v>
      </c>
      <c r="EM240">
        <v>1.0496739303864024</v>
      </c>
      <c r="EN240">
        <v>1.0531552525023351</v>
      </c>
      <c r="EO240">
        <v>1.0557937975802807</v>
      </c>
      <c r="EP240">
        <v>1.0589812234368241</v>
      </c>
      <c r="EQ240">
        <v>1.0602788757623665</v>
      </c>
      <c r="ER240">
        <v>1.0648007935101911</v>
      </c>
      <c r="ES240">
        <v>1.06676055180592</v>
      </c>
      <c r="ET240">
        <v>1.07027192075311</v>
      </c>
      <c r="EU240">
        <v>1.0753643680349443</v>
      </c>
      <c r="EV240">
        <v>1.076939596795581</v>
      </c>
      <c r="EW240">
        <v>1.0813288842809137</v>
      </c>
      <c r="EX240">
        <v>1.0831544458102031</v>
      </c>
      <c r="EY240">
        <v>1.0871862383418787</v>
      </c>
      <c r="EZ240">
        <v>1.0904069572071691</v>
      </c>
      <c r="FA240">
        <v>1.0927772752033114</v>
      </c>
      <c r="FB240">
        <v>1.0946000170599219</v>
      </c>
      <c r="FC240">
        <v>1.1004581679301741</v>
      </c>
      <c r="FD240">
        <v>1.1016603986483209</v>
      </c>
      <c r="FE240">
        <v>1.1039342506967136</v>
      </c>
      <c r="FF240">
        <v>1.1078212003479948</v>
      </c>
      <c r="FG240">
        <v>1.1117897935356957</v>
      </c>
      <c r="FH240">
        <v>1.1153795437371514</v>
      </c>
      <c r="FI240">
        <v>1.1183701094170431</v>
      </c>
      <c r="FJ240">
        <v>1.1257881954211872</v>
      </c>
      <c r="FK240">
        <v>1.1285812530140635</v>
      </c>
      <c r="FL240">
        <v>1.1339787147853351</v>
      </c>
      <c r="FM240">
        <v>1.1369469367528104</v>
      </c>
      <c r="FN240">
        <v>1.1419275291598487</v>
      </c>
      <c r="FO240">
        <v>1.1489593941161149</v>
      </c>
      <c r="FP240">
        <v>1.1529794149305213</v>
      </c>
      <c r="FQ240">
        <v>1.1619543809927262</v>
      </c>
      <c r="FR240">
        <v>1.1697153624102985</v>
      </c>
      <c r="FS240">
        <v>1.1740470550209028</v>
      </c>
      <c r="FT240">
        <v>1.1762521077855146</v>
      </c>
      <c r="FU240">
        <v>1.1799501118741338</v>
      </c>
      <c r="FV240">
        <v>1.1926055924990822</v>
      </c>
      <c r="FW240">
        <v>1.2018439769750906</v>
      </c>
      <c r="FX240">
        <v>1.2070587803910913</v>
      </c>
      <c r="FY240">
        <v>1.2130244036276214</v>
      </c>
      <c r="FZ240">
        <v>1.2247075614718417</v>
      </c>
      <c r="GA240">
        <v>1.22797824171812</v>
      </c>
      <c r="GB240">
        <v>1.238569817066876</v>
      </c>
      <c r="GC240">
        <v>1.248797434811689</v>
      </c>
      <c r="GD240">
        <v>1.2589126534874353</v>
      </c>
      <c r="GE240">
        <v>1.2635928610183489</v>
      </c>
      <c r="GF240">
        <v>1.2704946031628106</v>
      </c>
      <c r="GG240">
        <v>1.2835657882214571</v>
      </c>
      <c r="GH240">
        <v>1.2907451395940079</v>
      </c>
      <c r="GI240">
        <v>1.3097912901555282</v>
      </c>
      <c r="GJ240">
        <v>1.3237309436078508</v>
      </c>
      <c r="GK240">
        <v>1.3342504775618929</v>
      </c>
      <c r="GL240">
        <v>1.3492804160426657</v>
      </c>
      <c r="GM240">
        <v>1.3743775291207039</v>
      </c>
      <c r="GN240">
        <v>1.4108368696913449</v>
      </c>
      <c r="GO240">
        <v>1.4240024122586958</v>
      </c>
      <c r="GP240">
        <v>1.4572532420322482</v>
      </c>
      <c r="GQ240">
        <v>1.5276098325719984</v>
      </c>
      <c r="GR240">
        <v>0.99476795638355575</v>
      </c>
    </row>
    <row r="241" spans="1:200" x14ac:dyDescent="0.45">
      <c r="A241">
        <v>0.71742697173918668</v>
      </c>
      <c r="B241">
        <v>0.74325336058660829</v>
      </c>
      <c r="C241">
        <v>0.76030184648307308</v>
      </c>
      <c r="D241">
        <v>0.76514864532828974</v>
      </c>
      <c r="E241">
        <v>0.77664867416026007</v>
      </c>
      <c r="F241">
        <v>0.7833866773320014</v>
      </c>
      <c r="G241">
        <v>0.79055265119331997</v>
      </c>
      <c r="H241">
        <v>0.79352890139495069</v>
      </c>
      <c r="I241">
        <v>0.79649106449402141</v>
      </c>
      <c r="J241">
        <v>0.80187736849328328</v>
      </c>
      <c r="K241">
        <v>0.80458215301209435</v>
      </c>
      <c r="L241">
        <v>0.80853915195045656</v>
      </c>
      <c r="M241">
        <v>0.81220269936593159</v>
      </c>
      <c r="N241">
        <v>0.81631591761951172</v>
      </c>
      <c r="O241">
        <v>0.81975009743755878</v>
      </c>
      <c r="P241">
        <v>0.82373774320277315</v>
      </c>
      <c r="Q241">
        <v>0.8254112582298252</v>
      </c>
      <c r="R241">
        <v>0.82614724293088537</v>
      </c>
      <c r="S241">
        <v>0.82774564949711749</v>
      </c>
      <c r="T241">
        <v>0.82937878353821615</v>
      </c>
      <c r="U241">
        <v>0.83335103586685677</v>
      </c>
      <c r="V241">
        <v>0.83639980462450492</v>
      </c>
      <c r="W241">
        <v>0.84007981318136671</v>
      </c>
      <c r="X241">
        <v>0.84218850132255618</v>
      </c>
      <c r="Y241">
        <v>0.84472322189307236</v>
      </c>
      <c r="Z241">
        <v>0.84763022087718309</v>
      </c>
      <c r="AA241">
        <v>0.84919034025042817</v>
      </c>
      <c r="AB241">
        <v>0.85247783711346659</v>
      </c>
      <c r="AC241">
        <v>0.85556976828034348</v>
      </c>
      <c r="AD241">
        <v>0.85693788849537189</v>
      </c>
      <c r="AE241">
        <v>0.85924577060917084</v>
      </c>
      <c r="AF241">
        <v>0.86194812745126281</v>
      </c>
      <c r="AG241">
        <v>0.86339290275392544</v>
      </c>
      <c r="AH241">
        <v>0.86479974253598468</v>
      </c>
      <c r="AI241">
        <v>0.86672785890750004</v>
      </c>
      <c r="AJ241">
        <v>0.86983024134581932</v>
      </c>
      <c r="AK241">
        <v>0.87100375299533483</v>
      </c>
      <c r="AL241">
        <v>0.87187984544611563</v>
      </c>
      <c r="AM241">
        <v>0.87324303593409403</v>
      </c>
      <c r="AN241">
        <v>0.87389029094700355</v>
      </c>
      <c r="AO241">
        <v>0.87499693692283376</v>
      </c>
      <c r="AP241">
        <v>0.87563112093104034</v>
      </c>
      <c r="AQ241">
        <v>0.87775351674119373</v>
      </c>
      <c r="AR241">
        <v>0.87908061658612069</v>
      </c>
      <c r="AS241">
        <v>0.88076654293855294</v>
      </c>
      <c r="AT241">
        <v>0.88164100209438612</v>
      </c>
      <c r="AU241">
        <v>0.88435993620503106</v>
      </c>
      <c r="AV241">
        <v>0.88691146405671373</v>
      </c>
      <c r="AW241">
        <v>0.88850350825811675</v>
      </c>
      <c r="AX241">
        <v>0.89018085628612131</v>
      </c>
      <c r="AY241">
        <v>0.89236545596413519</v>
      </c>
      <c r="AZ241">
        <v>0.89322431537415126</v>
      </c>
      <c r="BA241">
        <v>0.89408810152893947</v>
      </c>
      <c r="BB241">
        <v>0.89517984590263489</v>
      </c>
      <c r="BC241">
        <v>0.89678029680947946</v>
      </c>
      <c r="BD241">
        <v>0.89832370556108332</v>
      </c>
      <c r="BE241">
        <v>0.89987062279018648</v>
      </c>
      <c r="BF241">
        <v>0.90080173625656823</v>
      </c>
      <c r="BG241">
        <v>0.90208086590948733</v>
      </c>
      <c r="BH241">
        <v>0.90358890962613891</v>
      </c>
      <c r="BI241">
        <v>0.90518815007137299</v>
      </c>
      <c r="BJ241">
        <v>0.90669066060458603</v>
      </c>
      <c r="BK241">
        <v>0.90754845594538691</v>
      </c>
      <c r="BL241">
        <v>0.90961439783239639</v>
      </c>
      <c r="BM241">
        <v>0.91265138644225197</v>
      </c>
      <c r="BN241">
        <v>0.91379398598136852</v>
      </c>
      <c r="BO241">
        <v>0.91454672499233225</v>
      </c>
      <c r="BP241">
        <v>0.91564574000346566</v>
      </c>
      <c r="BQ241">
        <v>0.91699288774850618</v>
      </c>
      <c r="BR241">
        <v>0.91831395800844917</v>
      </c>
      <c r="BS241">
        <v>0.92038614218688997</v>
      </c>
      <c r="BT241">
        <v>0.92310545452074366</v>
      </c>
      <c r="BU241">
        <v>0.92447725435259154</v>
      </c>
      <c r="BV241">
        <v>0.92673927002973777</v>
      </c>
      <c r="BW241">
        <v>0.92813678190171822</v>
      </c>
      <c r="BX241">
        <v>0.9292643074181457</v>
      </c>
      <c r="BY241">
        <v>0.93056303208205149</v>
      </c>
      <c r="BZ241">
        <v>0.93119209283367799</v>
      </c>
      <c r="CA241">
        <v>0.93299828922609362</v>
      </c>
      <c r="CB241">
        <v>0.93385845530360767</v>
      </c>
      <c r="CC241">
        <v>0.93508295494059801</v>
      </c>
      <c r="CD241">
        <v>0.93615242223316975</v>
      </c>
      <c r="CE241">
        <v>0.9367231028978471</v>
      </c>
      <c r="CF241">
        <v>0.9376159120981048</v>
      </c>
      <c r="CG241">
        <v>0.93898717066202086</v>
      </c>
      <c r="CH241">
        <v>0.94175491664135447</v>
      </c>
      <c r="CI241">
        <v>0.94312709881476764</v>
      </c>
      <c r="CJ241">
        <v>0.94577430647620153</v>
      </c>
      <c r="CK241">
        <v>0.94687539185115455</v>
      </c>
      <c r="CL241">
        <v>0.94720957423115626</v>
      </c>
      <c r="CM241">
        <v>0.95021957404809565</v>
      </c>
      <c r="CN241">
        <v>0.95211413580082715</v>
      </c>
      <c r="CO241">
        <v>0.95351793073511915</v>
      </c>
      <c r="CP241">
        <v>0.9559647161525382</v>
      </c>
      <c r="CQ241">
        <v>0.95726802252128074</v>
      </c>
      <c r="CR241">
        <v>0.95815855984979914</v>
      </c>
      <c r="CS241">
        <v>0.96005763737229999</v>
      </c>
      <c r="CT241">
        <v>0.96051669387240568</v>
      </c>
      <c r="CU241">
        <v>0.96360674249511369</v>
      </c>
      <c r="CV241">
        <v>0.96613591057686277</v>
      </c>
      <c r="CW241">
        <v>0.96728083779936824</v>
      </c>
      <c r="CX241">
        <v>0.96810577746657078</v>
      </c>
      <c r="CY241">
        <v>0.96955208668800885</v>
      </c>
      <c r="CZ241">
        <v>0.97051911114953571</v>
      </c>
      <c r="DA241">
        <v>0.97181834247831522</v>
      </c>
      <c r="DB241">
        <v>0.97270634595577055</v>
      </c>
      <c r="DC241">
        <v>0.97687483215903437</v>
      </c>
      <c r="DD241">
        <v>0.97849720496177361</v>
      </c>
      <c r="DE241">
        <v>0.98138931849402988</v>
      </c>
      <c r="DF241">
        <v>0.982822815411863</v>
      </c>
      <c r="DG241">
        <v>0.9838941619889271</v>
      </c>
      <c r="DH241">
        <v>0.98502655767989866</v>
      </c>
      <c r="DI241">
        <v>0.98658518287843344</v>
      </c>
      <c r="DJ241">
        <v>0.98925264628368248</v>
      </c>
      <c r="DK241">
        <v>0.99094590470021127</v>
      </c>
      <c r="DL241">
        <v>0.99407789475670016</v>
      </c>
      <c r="DM241">
        <v>0.99546027796115277</v>
      </c>
      <c r="DN241">
        <v>0.99953867832950594</v>
      </c>
      <c r="DO241">
        <v>1.0007603588335647</v>
      </c>
      <c r="DP241">
        <v>1.002354500745646</v>
      </c>
      <c r="DQ241">
        <v>1.0038112304012976</v>
      </c>
      <c r="DR241">
        <v>1.0048816844887982</v>
      </c>
      <c r="DS241">
        <v>1.0060441338602273</v>
      </c>
      <c r="DT241">
        <v>1.0085550162691632</v>
      </c>
      <c r="DU241">
        <v>1.0103835746951724</v>
      </c>
      <c r="DV241">
        <v>1.0145966171883831</v>
      </c>
      <c r="DW241">
        <v>1.0156336516785054</v>
      </c>
      <c r="DX241">
        <v>1.0167787729838231</v>
      </c>
      <c r="DY241">
        <v>1.01943523612813</v>
      </c>
      <c r="DZ241">
        <v>1.0214911549000756</v>
      </c>
      <c r="EA241">
        <v>1.0243846141373882</v>
      </c>
      <c r="EB241">
        <v>1.0262892428181138</v>
      </c>
      <c r="EC241">
        <v>1.0284437007661869</v>
      </c>
      <c r="ED241">
        <v>1.0307182204518768</v>
      </c>
      <c r="EE241">
        <v>1.0324439698183863</v>
      </c>
      <c r="EF241">
        <v>1.0354034778176293</v>
      </c>
      <c r="EG241">
        <v>1.0373045612374194</v>
      </c>
      <c r="EH241">
        <v>1.0402380750706381</v>
      </c>
      <c r="EI241">
        <v>1.0414936918118463</v>
      </c>
      <c r="EJ241">
        <v>1.0449590323790647</v>
      </c>
      <c r="EK241">
        <v>1.0473641993366389</v>
      </c>
      <c r="EL241">
        <v>1.0497011163767718</v>
      </c>
      <c r="EM241">
        <v>1.0508440487129342</v>
      </c>
      <c r="EN241">
        <v>1.0529015793557319</v>
      </c>
      <c r="EO241">
        <v>1.0565813526014907</v>
      </c>
      <c r="EP241">
        <v>1.0606846388224351</v>
      </c>
      <c r="EQ241">
        <v>1.0645398472833922</v>
      </c>
      <c r="ER241">
        <v>1.0668627842125</v>
      </c>
      <c r="ES241">
        <v>1.0687571078100724</v>
      </c>
      <c r="ET241">
        <v>1.0719484734772227</v>
      </c>
      <c r="EU241">
        <v>1.0768224132743973</v>
      </c>
      <c r="EV241">
        <v>1.0821852916109991</v>
      </c>
      <c r="EW241">
        <v>1.0831761696660096</v>
      </c>
      <c r="EX241">
        <v>1.0868000230329518</v>
      </c>
      <c r="EY241">
        <v>1.0896474546211683</v>
      </c>
      <c r="EZ241">
        <v>1.0922226966266055</v>
      </c>
      <c r="FA241">
        <v>1.0949353438490996</v>
      </c>
      <c r="FB241">
        <v>1.0968680951676391</v>
      </c>
      <c r="FC241">
        <v>1.0997184707581327</v>
      </c>
      <c r="FD241">
        <v>1.104287167923887</v>
      </c>
      <c r="FE241">
        <v>1.1085424752998747</v>
      </c>
      <c r="FF241">
        <v>1.1115039605696926</v>
      </c>
      <c r="FG241">
        <v>1.113958616917466</v>
      </c>
      <c r="FH241">
        <v>1.1182604642676626</v>
      </c>
      <c r="FI241">
        <v>1.1200237960563479</v>
      </c>
      <c r="FJ241">
        <v>1.1261142649888698</v>
      </c>
      <c r="FK241">
        <v>1.1308486883799731</v>
      </c>
      <c r="FL241">
        <v>1.1332181504248884</v>
      </c>
      <c r="FM241">
        <v>1.1388324719871741</v>
      </c>
      <c r="FN241">
        <v>1.1425883586336558</v>
      </c>
      <c r="FO241">
        <v>1.1456059623230661</v>
      </c>
      <c r="FP241">
        <v>1.1512319232352213</v>
      </c>
      <c r="FQ241">
        <v>1.1594230997602089</v>
      </c>
      <c r="FR241">
        <v>1.1693331034544234</v>
      </c>
      <c r="FS241">
        <v>1.1737112690027021</v>
      </c>
      <c r="FT241">
        <v>1.1786896798788784</v>
      </c>
      <c r="FU241">
        <v>1.1826122654032154</v>
      </c>
      <c r="FV241">
        <v>1.1882574214940287</v>
      </c>
      <c r="FW241">
        <v>1.1991020721403662</v>
      </c>
      <c r="FX241">
        <v>1.2076525951956147</v>
      </c>
      <c r="FY241">
        <v>1.2131389366305065</v>
      </c>
      <c r="FZ241">
        <v>1.2179969846956022</v>
      </c>
      <c r="GA241">
        <v>1.2228544188562414</v>
      </c>
      <c r="GB241">
        <v>1.2411136919469683</v>
      </c>
      <c r="GC241">
        <v>1.2486084615313138</v>
      </c>
      <c r="GD241">
        <v>1.2619192993307566</v>
      </c>
      <c r="GE241">
        <v>1.2736238735666328</v>
      </c>
      <c r="GF241">
        <v>1.2813651464688238</v>
      </c>
      <c r="GG241">
        <v>1.2919646752406102</v>
      </c>
      <c r="GH241">
        <v>1.301311988786175</v>
      </c>
      <c r="GI241">
        <v>1.3224899529291967</v>
      </c>
      <c r="GJ241">
        <v>1.3294159006167563</v>
      </c>
      <c r="GK241">
        <v>1.3396194137798041</v>
      </c>
      <c r="GL241">
        <v>1.3532013240789673</v>
      </c>
      <c r="GM241">
        <v>1.3661897179197917</v>
      </c>
      <c r="GN241">
        <v>1.3984797373502931</v>
      </c>
      <c r="GO241">
        <v>1.4195010670332115</v>
      </c>
      <c r="GP241">
        <v>1.4400578183386639</v>
      </c>
      <c r="GQ241">
        <v>1.505409316866597</v>
      </c>
      <c r="GR241">
        <v>0.99476855785177487</v>
      </c>
    </row>
    <row r="242" spans="1:200" x14ac:dyDescent="0.45">
      <c r="A242">
        <v>0.71692032079058432</v>
      </c>
      <c r="B242">
        <v>0.74537455666499552</v>
      </c>
      <c r="C242">
        <v>0.76341641352553369</v>
      </c>
      <c r="D242">
        <v>0.7669101984375134</v>
      </c>
      <c r="E242">
        <v>0.77478177906318413</v>
      </c>
      <c r="F242">
        <v>0.78302184915066719</v>
      </c>
      <c r="G242">
        <v>0.79284072781042603</v>
      </c>
      <c r="H242">
        <v>0.79527821173141344</v>
      </c>
      <c r="I242">
        <v>0.79847184162396068</v>
      </c>
      <c r="J242">
        <v>0.80271400468612553</v>
      </c>
      <c r="K242">
        <v>0.805119699993188</v>
      </c>
      <c r="L242">
        <v>0.8080409471664316</v>
      </c>
      <c r="M242">
        <v>0.81142920581111555</v>
      </c>
      <c r="N242">
        <v>0.81287385664803924</v>
      </c>
      <c r="O242">
        <v>0.81606024946219824</v>
      </c>
      <c r="P242">
        <v>0.82056171923823862</v>
      </c>
      <c r="Q242">
        <v>0.82382966512785871</v>
      </c>
      <c r="R242">
        <v>0.82514732374459987</v>
      </c>
      <c r="S242">
        <v>0.82824793058535118</v>
      </c>
      <c r="T242">
        <v>0.82935129749857883</v>
      </c>
      <c r="U242">
        <v>0.8318068377440121</v>
      </c>
      <c r="V242">
        <v>0.83443305693895109</v>
      </c>
      <c r="W242">
        <v>0.83736660171549993</v>
      </c>
      <c r="X242">
        <v>0.84142365236691841</v>
      </c>
      <c r="Y242">
        <v>0.84396880808479835</v>
      </c>
      <c r="Z242">
        <v>0.84718071024475838</v>
      </c>
      <c r="AA242">
        <v>0.85029966705077653</v>
      </c>
      <c r="AB242">
        <v>0.85229627424339804</v>
      </c>
      <c r="AC242">
        <v>0.85441685387693345</v>
      </c>
      <c r="AD242">
        <v>0.8574158803039571</v>
      </c>
      <c r="AE242">
        <v>0.8597588967082993</v>
      </c>
      <c r="AF242">
        <v>0.86089552010001202</v>
      </c>
      <c r="AG242">
        <v>0.86209934364865137</v>
      </c>
      <c r="AH242">
        <v>0.86325479105159375</v>
      </c>
      <c r="AI242">
        <v>0.86449739985116925</v>
      </c>
      <c r="AJ242">
        <v>0.86672003926826791</v>
      </c>
      <c r="AK242">
        <v>0.86811681502120719</v>
      </c>
      <c r="AL242">
        <v>0.86945293922254552</v>
      </c>
      <c r="AM242">
        <v>0.87133724138856306</v>
      </c>
      <c r="AN242">
        <v>0.87321392686240762</v>
      </c>
      <c r="AO242">
        <v>0.87504859919426503</v>
      </c>
      <c r="AP242">
        <v>0.87567135953467723</v>
      </c>
      <c r="AQ242">
        <v>0.87739260668631114</v>
      </c>
      <c r="AR242">
        <v>0.87786484682231192</v>
      </c>
      <c r="AS242">
        <v>0.87920765987304106</v>
      </c>
      <c r="AT242">
        <v>0.88183396154502947</v>
      </c>
      <c r="AU242">
        <v>0.88415136255017523</v>
      </c>
      <c r="AV242">
        <v>0.88672575798093012</v>
      </c>
      <c r="AW242">
        <v>0.88827645331003857</v>
      </c>
      <c r="AX242">
        <v>0.88958644315399826</v>
      </c>
      <c r="AY242">
        <v>0.89077958057962847</v>
      </c>
      <c r="AZ242">
        <v>0.89206536918216273</v>
      </c>
      <c r="BA242">
        <v>0.89400851817158278</v>
      </c>
      <c r="BB242">
        <v>0.89444628003173543</v>
      </c>
      <c r="BC242">
        <v>0.89555518694188274</v>
      </c>
      <c r="BD242">
        <v>0.89742768844905096</v>
      </c>
      <c r="BE242">
        <v>0.89885732732253965</v>
      </c>
      <c r="BF242">
        <v>0.90086141124118091</v>
      </c>
      <c r="BG242">
        <v>0.90187061531370794</v>
      </c>
      <c r="BH242">
        <v>0.90314504791730188</v>
      </c>
      <c r="BI242">
        <v>0.90388208730136455</v>
      </c>
      <c r="BJ242">
        <v>0.90455966765426232</v>
      </c>
      <c r="BK242">
        <v>0.90562665534885678</v>
      </c>
      <c r="BL242">
        <v>0.90776708987227028</v>
      </c>
      <c r="BM242">
        <v>0.9093291088600679</v>
      </c>
      <c r="BN242">
        <v>0.91249159107388678</v>
      </c>
      <c r="BO242">
        <v>0.91418829218696207</v>
      </c>
      <c r="BP242">
        <v>0.915630351939555</v>
      </c>
      <c r="BQ242">
        <v>0.91703400819227254</v>
      </c>
      <c r="BR242">
        <v>0.9180818932166358</v>
      </c>
      <c r="BS242">
        <v>0.91881548535133195</v>
      </c>
      <c r="BT242">
        <v>0.9209321492804835</v>
      </c>
      <c r="BU242">
        <v>0.9219977057921328</v>
      </c>
      <c r="BV242">
        <v>0.92310111983415621</v>
      </c>
      <c r="BW242">
        <v>0.92498734564628582</v>
      </c>
      <c r="BX242">
        <v>0.92747890242759867</v>
      </c>
      <c r="BY242">
        <v>0.92915981698061312</v>
      </c>
      <c r="BZ242">
        <v>0.93063049958955135</v>
      </c>
      <c r="CA242">
        <v>0.93155844470342974</v>
      </c>
      <c r="CB242">
        <v>0.93276458452210942</v>
      </c>
      <c r="CC242">
        <v>0.93433287254476649</v>
      </c>
      <c r="CD242">
        <v>0.93596922839394292</v>
      </c>
      <c r="CE242">
        <v>0.93755881983345024</v>
      </c>
      <c r="CF242">
        <v>0.93848104262776755</v>
      </c>
      <c r="CG242">
        <v>0.94054514382580512</v>
      </c>
      <c r="CH242">
        <v>0.94122704269230273</v>
      </c>
      <c r="CI242">
        <v>0.94261708400691202</v>
      </c>
      <c r="CJ242">
        <v>0.94474060985274366</v>
      </c>
      <c r="CK242">
        <v>0.94658895106834773</v>
      </c>
      <c r="CL242">
        <v>0.9476723517724247</v>
      </c>
      <c r="CM242">
        <v>0.9494849749797909</v>
      </c>
      <c r="CN242">
        <v>0.95006726224155702</v>
      </c>
      <c r="CO242">
        <v>0.95127432721231275</v>
      </c>
      <c r="CP242">
        <v>0.95337998936913038</v>
      </c>
      <c r="CQ242">
        <v>0.95535568410241967</v>
      </c>
      <c r="CR242">
        <v>0.95644211801066237</v>
      </c>
      <c r="CS242">
        <v>0.95891142133635598</v>
      </c>
      <c r="CT242">
        <v>0.96054890974695184</v>
      </c>
      <c r="CU242">
        <v>0.96241376982185656</v>
      </c>
      <c r="CV242">
        <v>0.96487928357425745</v>
      </c>
      <c r="CW242">
        <v>0.96632998702243722</v>
      </c>
      <c r="CX242">
        <v>0.96900655968633687</v>
      </c>
      <c r="CY242">
        <v>0.97083883159138229</v>
      </c>
      <c r="CZ242">
        <v>0.97194503557827205</v>
      </c>
      <c r="DA242">
        <v>0.97335820698102149</v>
      </c>
      <c r="DB242">
        <v>0.97421128197758722</v>
      </c>
      <c r="DC242">
        <v>0.97619462870265805</v>
      </c>
      <c r="DD242">
        <v>0.97969979900386828</v>
      </c>
      <c r="DE242">
        <v>0.98271949908791778</v>
      </c>
      <c r="DF242">
        <v>0.98351037553731702</v>
      </c>
      <c r="DG242">
        <v>0.98531415515205367</v>
      </c>
      <c r="DH242">
        <v>0.98767231552146395</v>
      </c>
      <c r="DI242">
        <v>0.9890447621251931</v>
      </c>
      <c r="DJ242">
        <v>0.99121671561458347</v>
      </c>
      <c r="DK242">
        <v>0.99345075259440396</v>
      </c>
      <c r="DL242">
        <v>0.99387827467637613</v>
      </c>
      <c r="DM242">
        <v>0.99571233955084437</v>
      </c>
      <c r="DN242">
        <v>0.99731113430761242</v>
      </c>
      <c r="DO242">
        <v>0.99774984507892484</v>
      </c>
      <c r="DP242">
        <v>0.99914786297434655</v>
      </c>
      <c r="DQ242">
        <v>0.99995290665602432</v>
      </c>
      <c r="DR242">
        <v>1.0052233662750689</v>
      </c>
      <c r="DS242">
        <v>1.0071773914574205</v>
      </c>
      <c r="DT242">
        <v>1.0099007014097892</v>
      </c>
      <c r="DU242">
        <v>1.0119826719117617</v>
      </c>
      <c r="DV242">
        <v>1.0151565815653047</v>
      </c>
      <c r="DW242">
        <v>1.0172809124011468</v>
      </c>
      <c r="DX242">
        <v>1.0184838185401608</v>
      </c>
      <c r="DY242">
        <v>1.0201864384795019</v>
      </c>
      <c r="DZ242">
        <v>1.0214498927617373</v>
      </c>
      <c r="EA242">
        <v>1.0251670974205429</v>
      </c>
      <c r="EB242">
        <v>1.028033147717121</v>
      </c>
      <c r="EC242">
        <v>1.0293973843172408</v>
      </c>
      <c r="ED242">
        <v>1.0303752039194618</v>
      </c>
      <c r="EE242">
        <v>1.0324608230121182</v>
      </c>
      <c r="EF242">
        <v>1.0349447820353441</v>
      </c>
      <c r="EG242">
        <v>1.0371574305525006</v>
      </c>
      <c r="EH242">
        <v>1.0394843715733264</v>
      </c>
      <c r="EI242">
        <v>1.0413866749218998</v>
      </c>
      <c r="EJ242">
        <v>1.0427336555716729</v>
      </c>
      <c r="EK242">
        <v>1.0459431500219658</v>
      </c>
      <c r="EL242">
        <v>1.0498752734380095</v>
      </c>
      <c r="EM242">
        <v>1.0525712528443247</v>
      </c>
      <c r="EN242">
        <v>1.055405341953386</v>
      </c>
      <c r="EO242">
        <v>1.058082916513267</v>
      </c>
      <c r="EP242">
        <v>1.0604030783204044</v>
      </c>
      <c r="EQ242">
        <v>1.0647172771239692</v>
      </c>
      <c r="ER242">
        <v>1.0670258831133586</v>
      </c>
      <c r="ES242">
        <v>1.0697162289106548</v>
      </c>
      <c r="ET242">
        <v>1.0732402201467692</v>
      </c>
      <c r="EU242">
        <v>1.0765185834545348</v>
      </c>
      <c r="EV242">
        <v>1.0785166433886972</v>
      </c>
      <c r="EW242">
        <v>1.0796639946784403</v>
      </c>
      <c r="EX242">
        <v>1.0842735904000675</v>
      </c>
      <c r="EY242">
        <v>1.0860145270114543</v>
      </c>
      <c r="EZ242">
        <v>1.0893682066333228</v>
      </c>
      <c r="FA242">
        <v>1.0905807580672633</v>
      </c>
      <c r="FB242">
        <v>1.0950282297155371</v>
      </c>
      <c r="FC242">
        <v>1.0997126560744459</v>
      </c>
      <c r="FD242">
        <v>1.1037591457697464</v>
      </c>
      <c r="FE242">
        <v>1.1075183926123224</v>
      </c>
      <c r="FF242">
        <v>1.1108548364747231</v>
      </c>
      <c r="FG242">
        <v>1.1172663421865197</v>
      </c>
      <c r="FH242">
        <v>1.1190186738273309</v>
      </c>
      <c r="FI242">
        <v>1.1220628297801469</v>
      </c>
      <c r="FJ242">
        <v>1.1257662175722747</v>
      </c>
      <c r="FK242">
        <v>1.1312825493551075</v>
      </c>
      <c r="FL242">
        <v>1.1349530588370607</v>
      </c>
      <c r="FM242">
        <v>1.1381497011648118</v>
      </c>
      <c r="FN242">
        <v>1.145007480488843</v>
      </c>
      <c r="FO242">
        <v>1.1486805161575711</v>
      </c>
      <c r="FP242">
        <v>1.1548392422074094</v>
      </c>
      <c r="FQ242">
        <v>1.1574939923209582</v>
      </c>
      <c r="FR242">
        <v>1.1630561335936274</v>
      </c>
      <c r="FS242">
        <v>1.171337230982116</v>
      </c>
      <c r="FT242">
        <v>1.1772756892849057</v>
      </c>
      <c r="FU242">
        <v>1.1832118467619381</v>
      </c>
      <c r="FV242">
        <v>1.186074929665909</v>
      </c>
      <c r="FW242">
        <v>1.1905365534851959</v>
      </c>
      <c r="FX242">
        <v>1.2001694019705833</v>
      </c>
      <c r="FY242">
        <v>1.2025577175568625</v>
      </c>
      <c r="FZ242">
        <v>1.2165772378120887</v>
      </c>
      <c r="GA242">
        <v>1.2224990184166065</v>
      </c>
      <c r="GB242">
        <v>1.2238827225552305</v>
      </c>
      <c r="GC242">
        <v>1.2416920953571711</v>
      </c>
      <c r="GD242">
        <v>1.2541701332729052</v>
      </c>
      <c r="GE242">
        <v>1.2689401254353485</v>
      </c>
      <c r="GF242">
        <v>1.2831074081241356</v>
      </c>
      <c r="GG242">
        <v>1.293086184980117</v>
      </c>
      <c r="GH242">
        <v>1.3041122532777012</v>
      </c>
      <c r="GI242">
        <v>1.3130685755618401</v>
      </c>
      <c r="GJ242">
        <v>1.3217013231299231</v>
      </c>
      <c r="GK242">
        <v>1.3279942728553555</v>
      </c>
      <c r="GL242">
        <v>1.3490731932780027</v>
      </c>
      <c r="GM242">
        <v>1.3742632573492728</v>
      </c>
      <c r="GN242">
        <v>1.395903992581975</v>
      </c>
      <c r="GO242">
        <v>1.4195906207217068</v>
      </c>
      <c r="GP242">
        <v>1.4410029183518411</v>
      </c>
      <c r="GQ242">
        <v>1.5073709867194007</v>
      </c>
      <c r="GR242">
        <v>0.99379694138078856</v>
      </c>
    </row>
    <row r="243" spans="1:200" x14ac:dyDescent="0.45">
      <c r="A243">
        <v>0.71723130152633141</v>
      </c>
      <c r="B243">
        <v>0.74510114516238657</v>
      </c>
      <c r="C243">
        <v>0.7592730745089854</v>
      </c>
      <c r="D243">
        <v>0.76491646018772608</v>
      </c>
      <c r="E243">
        <v>0.76933957381469897</v>
      </c>
      <c r="F243">
        <v>0.78304902452912417</v>
      </c>
      <c r="G243">
        <v>0.79169545377732709</v>
      </c>
      <c r="H243">
        <v>0.79678989087823271</v>
      </c>
      <c r="I243">
        <v>0.80092541701549591</v>
      </c>
      <c r="J243">
        <v>0.8024657211136299</v>
      </c>
      <c r="K243">
        <v>0.80484337206108936</v>
      </c>
      <c r="L243">
        <v>0.80904257995809148</v>
      </c>
      <c r="M243">
        <v>0.81117026888911004</v>
      </c>
      <c r="N243">
        <v>0.81417586802184216</v>
      </c>
      <c r="O243">
        <v>0.81712015855555875</v>
      </c>
      <c r="P243">
        <v>0.82019529440906991</v>
      </c>
      <c r="Q243">
        <v>0.82233607223504845</v>
      </c>
      <c r="R243">
        <v>0.82605658543925531</v>
      </c>
      <c r="S243">
        <v>0.82771929202080696</v>
      </c>
      <c r="T243">
        <v>0.83103776187818335</v>
      </c>
      <c r="U243">
        <v>0.83249092093877175</v>
      </c>
      <c r="V243">
        <v>0.83518351202897578</v>
      </c>
      <c r="W243">
        <v>0.83728794649979343</v>
      </c>
      <c r="X243">
        <v>0.83900015342218937</v>
      </c>
      <c r="Y243">
        <v>0.84195834979279305</v>
      </c>
      <c r="Z243">
        <v>0.84661022785947837</v>
      </c>
      <c r="AA243">
        <v>0.84917908027952949</v>
      </c>
      <c r="AB243">
        <v>0.85160751094778064</v>
      </c>
      <c r="AC243">
        <v>0.8538300761319626</v>
      </c>
      <c r="AD243">
        <v>0.85686497572403364</v>
      </c>
      <c r="AE243">
        <v>0.85882522325626354</v>
      </c>
      <c r="AF243">
        <v>0.86131775277086464</v>
      </c>
      <c r="AG243">
        <v>0.86295435779263663</v>
      </c>
      <c r="AH243">
        <v>0.86424375019244537</v>
      </c>
      <c r="AI243">
        <v>0.86577193933440033</v>
      </c>
      <c r="AJ243">
        <v>0.86761103878140189</v>
      </c>
      <c r="AK243">
        <v>0.86823006158977478</v>
      </c>
      <c r="AL243">
        <v>0.86943896506040019</v>
      </c>
      <c r="AM243">
        <v>0.87029684399004714</v>
      </c>
      <c r="AN243">
        <v>0.87221787404238171</v>
      </c>
      <c r="AO243">
        <v>0.87312522665557302</v>
      </c>
      <c r="AP243">
        <v>0.8749789933666442</v>
      </c>
      <c r="AQ243">
        <v>0.8766843985513143</v>
      </c>
      <c r="AR243">
        <v>0.87810079004081687</v>
      </c>
      <c r="AS243">
        <v>0.87982009856246657</v>
      </c>
      <c r="AT243">
        <v>0.88058539644758305</v>
      </c>
      <c r="AU243">
        <v>0.88160769116519466</v>
      </c>
      <c r="AV243">
        <v>0.88438717197408701</v>
      </c>
      <c r="AW243">
        <v>0.88494149914552889</v>
      </c>
      <c r="AX243">
        <v>0.8879489458019949</v>
      </c>
      <c r="AY243">
        <v>0.89042585731026969</v>
      </c>
      <c r="AZ243">
        <v>0.8927404055809488</v>
      </c>
      <c r="BA243">
        <v>0.89416664114967237</v>
      </c>
      <c r="BB243">
        <v>0.89590344787047838</v>
      </c>
      <c r="BC243">
        <v>0.89759079381370055</v>
      </c>
      <c r="BD243">
        <v>0.89797517680314454</v>
      </c>
      <c r="BE243">
        <v>0.89905367295641847</v>
      </c>
      <c r="BF243">
        <v>0.90017682073013239</v>
      </c>
      <c r="BG243">
        <v>0.90184224500446375</v>
      </c>
      <c r="BH243">
        <v>0.90317985221719299</v>
      </c>
      <c r="BI243">
        <v>0.90445882312056958</v>
      </c>
      <c r="BJ243">
        <v>0.9054938490971951</v>
      </c>
      <c r="BK243">
        <v>0.90709488012391393</v>
      </c>
      <c r="BL243">
        <v>0.90780758624920543</v>
      </c>
      <c r="BM243">
        <v>0.90951142657001172</v>
      </c>
      <c r="BN243">
        <v>0.9117657409001193</v>
      </c>
      <c r="BO243">
        <v>0.91347601495421737</v>
      </c>
      <c r="BP243">
        <v>0.91572794703258964</v>
      </c>
      <c r="BQ243">
        <v>0.91627571278330533</v>
      </c>
      <c r="BR243">
        <v>0.9174880947122902</v>
      </c>
      <c r="BS243">
        <v>0.91822635907128891</v>
      </c>
      <c r="BT243">
        <v>0.91981398829142835</v>
      </c>
      <c r="BU243">
        <v>0.92065973801707079</v>
      </c>
      <c r="BV243">
        <v>0.92216574558439102</v>
      </c>
      <c r="BW243">
        <v>0.92323966352974884</v>
      </c>
      <c r="BX243">
        <v>0.92524815026711216</v>
      </c>
      <c r="BY243">
        <v>0.9266382545701215</v>
      </c>
      <c r="BZ243">
        <v>0.92762658819828314</v>
      </c>
      <c r="CA243">
        <v>0.93064079471954297</v>
      </c>
      <c r="CB243">
        <v>0.9320474616908283</v>
      </c>
      <c r="CC243">
        <v>0.93328037834019528</v>
      </c>
      <c r="CD243">
        <v>0.93403298584331784</v>
      </c>
      <c r="CE243">
        <v>0.93600513440193334</v>
      </c>
      <c r="CF243">
        <v>0.9373479671052628</v>
      </c>
      <c r="CG243">
        <v>0.94122850747529307</v>
      </c>
      <c r="CH243">
        <v>0.94234268520574704</v>
      </c>
      <c r="CI243">
        <v>0.94326371719129021</v>
      </c>
      <c r="CJ243">
        <v>0.94404658704181654</v>
      </c>
      <c r="CK243">
        <v>0.94529042232908722</v>
      </c>
      <c r="CL243">
        <v>0.94595165450237939</v>
      </c>
      <c r="CM243">
        <v>0.94664785236765947</v>
      </c>
      <c r="CN243">
        <v>0.94917331508912639</v>
      </c>
      <c r="CO243">
        <v>0.94997716530452525</v>
      </c>
      <c r="CP243">
        <v>0.95113509165768839</v>
      </c>
      <c r="CQ243">
        <v>0.95300319457176708</v>
      </c>
      <c r="CR243">
        <v>0.95391947904257957</v>
      </c>
      <c r="CS243">
        <v>0.9553551085852412</v>
      </c>
      <c r="CT243">
        <v>0.95962373959017089</v>
      </c>
      <c r="CU243">
        <v>0.96193133853747315</v>
      </c>
      <c r="CV243">
        <v>0.96402473759999263</v>
      </c>
      <c r="CW243">
        <v>0.96592930340828498</v>
      </c>
      <c r="CX243">
        <v>0.96860702535384169</v>
      </c>
      <c r="CY243">
        <v>0.96936728031132213</v>
      </c>
      <c r="CZ243">
        <v>0.97008145591585393</v>
      </c>
      <c r="DA243">
        <v>0.97230490664929603</v>
      </c>
      <c r="DB243">
        <v>0.97468454536858096</v>
      </c>
      <c r="DC243">
        <v>0.97676869510322573</v>
      </c>
      <c r="DD243">
        <v>0.97885130786826946</v>
      </c>
      <c r="DE243">
        <v>0.9804356893031474</v>
      </c>
      <c r="DF243">
        <v>0.98137388252446556</v>
      </c>
      <c r="DG243">
        <v>0.98306086491804645</v>
      </c>
      <c r="DH243">
        <v>0.9854495497102117</v>
      </c>
      <c r="DI243">
        <v>0.98720239822369105</v>
      </c>
      <c r="DJ243">
        <v>0.98823900707997825</v>
      </c>
      <c r="DK243">
        <v>0.9895549210924055</v>
      </c>
      <c r="DL243">
        <v>0.99202839729899728</v>
      </c>
      <c r="DM243">
        <v>0.99333319611909332</v>
      </c>
      <c r="DN243">
        <v>0.99485564268545523</v>
      </c>
      <c r="DO243">
        <v>0.9962225703330494</v>
      </c>
      <c r="DP243">
        <v>0.99828827770547446</v>
      </c>
      <c r="DQ243">
        <v>0.99963583274355061</v>
      </c>
      <c r="DR243">
        <v>1.0008210560382758</v>
      </c>
      <c r="DS243">
        <v>1.0044722006027846</v>
      </c>
      <c r="DT243">
        <v>1.006585683683151</v>
      </c>
      <c r="DU243">
        <v>1.0080747347188395</v>
      </c>
      <c r="DV243">
        <v>1.0114366159361945</v>
      </c>
      <c r="DW243">
        <v>1.0168498458824782</v>
      </c>
      <c r="DX243">
        <v>1.0183612835371834</v>
      </c>
      <c r="DY243">
        <v>1.0193317863160838</v>
      </c>
      <c r="DZ243">
        <v>1.0217266679376318</v>
      </c>
      <c r="EA243">
        <v>1.0246421806119028</v>
      </c>
      <c r="EB243">
        <v>1.0279836763464218</v>
      </c>
      <c r="EC243">
        <v>1.0313054797265881</v>
      </c>
      <c r="ED243">
        <v>1.03256586610882</v>
      </c>
      <c r="EE243">
        <v>1.0343522171528921</v>
      </c>
      <c r="EF243">
        <v>1.0356726713853821</v>
      </c>
      <c r="EG243">
        <v>1.0382124203104559</v>
      </c>
      <c r="EH243">
        <v>1.0394733205073099</v>
      </c>
      <c r="EI243">
        <v>1.0407813799005352</v>
      </c>
      <c r="EJ243">
        <v>1.0441044152948231</v>
      </c>
      <c r="EK243">
        <v>1.0478967612271453</v>
      </c>
      <c r="EL243">
        <v>1.0505697261052132</v>
      </c>
      <c r="EM243">
        <v>1.053529429900165</v>
      </c>
      <c r="EN243">
        <v>1.0563163536729552</v>
      </c>
      <c r="EO243">
        <v>1.0596246515464023</v>
      </c>
      <c r="EP243">
        <v>1.0617790837910217</v>
      </c>
      <c r="EQ243">
        <v>1.063487040410495</v>
      </c>
      <c r="ER243">
        <v>1.0667073720437223</v>
      </c>
      <c r="ES243">
        <v>1.0681436420376453</v>
      </c>
      <c r="ET243">
        <v>1.0702709418943623</v>
      </c>
      <c r="EU243">
        <v>1.0735831034196028</v>
      </c>
      <c r="EV243">
        <v>1.0750504696318588</v>
      </c>
      <c r="EW243">
        <v>1.0791184136526808</v>
      </c>
      <c r="EX243">
        <v>1.0806396305995298</v>
      </c>
      <c r="EY243">
        <v>1.0851134156240838</v>
      </c>
      <c r="EZ243">
        <v>1.0866764214809903</v>
      </c>
      <c r="FA243">
        <v>1.0897317283436918</v>
      </c>
      <c r="FB243">
        <v>1.0965251776797103</v>
      </c>
      <c r="FC243">
        <v>1.0989642210375687</v>
      </c>
      <c r="FD243">
        <v>1.1003581548348729</v>
      </c>
      <c r="FE243">
        <v>1.1046284742930061</v>
      </c>
      <c r="FF243">
        <v>1.1066243803526457</v>
      </c>
      <c r="FG243">
        <v>1.115631921555585</v>
      </c>
      <c r="FH243">
        <v>1.1186428488982769</v>
      </c>
      <c r="FI243">
        <v>1.1214459522753826</v>
      </c>
      <c r="FJ243">
        <v>1.1275888245414467</v>
      </c>
      <c r="FK243">
        <v>1.1327361058283123</v>
      </c>
      <c r="FL243">
        <v>1.1387601460887087</v>
      </c>
      <c r="FM243">
        <v>1.1439185242585805</v>
      </c>
      <c r="FN243">
        <v>1.1479313611225943</v>
      </c>
      <c r="FO243">
        <v>1.1522828582741655</v>
      </c>
      <c r="FP243">
        <v>1.1554651361339328</v>
      </c>
      <c r="FQ243">
        <v>1.159710244684045</v>
      </c>
      <c r="FR243">
        <v>1.1625627592033718</v>
      </c>
      <c r="FS243">
        <v>1.168745405398063</v>
      </c>
      <c r="FT243">
        <v>1.1721401478128746</v>
      </c>
      <c r="FU243">
        <v>1.1814718381711022</v>
      </c>
      <c r="FV243">
        <v>1.1840022410191047</v>
      </c>
      <c r="FW243">
        <v>1.1916003557700796</v>
      </c>
      <c r="FX243">
        <v>1.1960599165084507</v>
      </c>
      <c r="FY243">
        <v>1.2081932814817915</v>
      </c>
      <c r="FZ243">
        <v>1.2111158560065312</v>
      </c>
      <c r="GA243">
        <v>1.2162988490344511</v>
      </c>
      <c r="GB243">
        <v>1.2303773886963476</v>
      </c>
      <c r="GC243">
        <v>1.2427332988807183</v>
      </c>
      <c r="GD243">
        <v>1.2506073736443775</v>
      </c>
      <c r="GE243">
        <v>1.2602122065177244</v>
      </c>
      <c r="GF243">
        <v>1.278669544062464</v>
      </c>
      <c r="GG243">
        <v>1.2939344394708809</v>
      </c>
      <c r="GH243">
        <v>1.3052352357189594</v>
      </c>
      <c r="GI243">
        <v>1.3102310178341041</v>
      </c>
      <c r="GJ243">
        <v>1.325654407186019</v>
      </c>
      <c r="GK243">
        <v>1.3385267322797751</v>
      </c>
      <c r="GL243">
        <v>1.3666574753547438</v>
      </c>
      <c r="GM243">
        <v>1.3866726289368283</v>
      </c>
      <c r="GN243">
        <v>1.4012883624293115</v>
      </c>
      <c r="GO243">
        <v>1.4183956001767026</v>
      </c>
      <c r="GP243">
        <v>1.4370806157160305</v>
      </c>
      <c r="GQ243">
        <v>1.4938678009414972</v>
      </c>
      <c r="GR243">
        <v>0.99319972327940254</v>
      </c>
    </row>
    <row r="244" spans="1:200" x14ac:dyDescent="0.45">
      <c r="A244">
        <v>0.73382285684812165</v>
      </c>
      <c r="B244">
        <v>0.74243098082034942</v>
      </c>
      <c r="C244">
        <v>0.75816045718981129</v>
      </c>
      <c r="D244">
        <v>0.76560440679472785</v>
      </c>
      <c r="E244">
        <v>0.77408670666535828</v>
      </c>
      <c r="F244">
        <v>0.7812602822518725</v>
      </c>
      <c r="G244">
        <v>0.78805141979506477</v>
      </c>
      <c r="H244">
        <v>0.79330168459200034</v>
      </c>
      <c r="I244">
        <v>0.79756547697263402</v>
      </c>
      <c r="J244">
        <v>0.80035934880547299</v>
      </c>
      <c r="K244">
        <v>0.80538800656453413</v>
      </c>
      <c r="L244">
        <v>0.80895508416911044</v>
      </c>
      <c r="M244">
        <v>0.81311358228526465</v>
      </c>
      <c r="N244">
        <v>0.81587404941561337</v>
      </c>
      <c r="O244">
        <v>0.81904147902837843</v>
      </c>
      <c r="P244">
        <v>0.82159948010155914</v>
      </c>
      <c r="Q244">
        <v>0.82435924960104356</v>
      </c>
      <c r="R244">
        <v>0.82604170497330143</v>
      </c>
      <c r="S244">
        <v>0.82777772588362941</v>
      </c>
      <c r="T244">
        <v>0.83014273577576847</v>
      </c>
      <c r="U244">
        <v>0.8340989938608443</v>
      </c>
      <c r="V244">
        <v>0.83575447803397684</v>
      </c>
      <c r="W244">
        <v>0.83700448731000909</v>
      </c>
      <c r="X244">
        <v>0.83969769307568787</v>
      </c>
      <c r="Y244">
        <v>0.84156926367308338</v>
      </c>
      <c r="Z244">
        <v>0.84383976967584184</v>
      </c>
      <c r="AA244">
        <v>0.8471003250007888</v>
      </c>
      <c r="AB244">
        <v>0.85024057616562909</v>
      </c>
      <c r="AC244">
        <v>0.85296411116155901</v>
      </c>
      <c r="AD244">
        <v>0.85686416258950737</v>
      </c>
      <c r="AE244">
        <v>0.85872870365928144</v>
      </c>
      <c r="AF244">
        <v>0.86015897199137692</v>
      </c>
      <c r="AG244">
        <v>0.86110517185206459</v>
      </c>
      <c r="AH244">
        <v>0.86259163487616741</v>
      </c>
      <c r="AI244">
        <v>0.86403935566485923</v>
      </c>
      <c r="AJ244">
        <v>0.86534869333631237</v>
      </c>
      <c r="AK244">
        <v>0.86641455541627366</v>
      </c>
      <c r="AL244">
        <v>0.86802306308840238</v>
      </c>
      <c r="AM244">
        <v>0.87041428485958861</v>
      </c>
      <c r="AN244">
        <v>0.87153271618275441</v>
      </c>
      <c r="AO244">
        <v>0.87221787404238171</v>
      </c>
      <c r="AP244">
        <v>0.87549432405533079</v>
      </c>
      <c r="AQ244">
        <v>0.87694745817514919</v>
      </c>
      <c r="AR244">
        <v>0.87861935950239989</v>
      </c>
      <c r="AS244">
        <v>0.88069008668251214</v>
      </c>
      <c r="AT244">
        <v>0.88135570961930132</v>
      </c>
      <c r="AU244">
        <v>0.88254714142302493</v>
      </c>
      <c r="AV244">
        <v>0.88451211227095394</v>
      </c>
      <c r="AW244">
        <v>0.88722545185233903</v>
      </c>
      <c r="AX244">
        <v>0.88779482338855575</v>
      </c>
      <c r="AY244">
        <v>0.88908082710788439</v>
      </c>
      <c r="AZ244">
        <v>0.89011498025920033</v>
      </c>
      <c r="BA244">
        <v>0.8914429383620246</v>
      </c>
      <c r="BB244">
        <v>0.89227105779732574</v>
      </c>
      <c r="BC244">
        <v>0.89322299613035727</v>
      </c>
      <c r="BD244">
        <v>0.89662008906941604</v>
      </c>
      <c r="BE244">
        <v>0.89704187277320935</v>
      </c>
      <c r="BF244">
        <v>0.89929002265217217</v>
      </c>
      <c r="BG244">
        <v>0.90085830790157972</v>
      </c>
      <c r="BH244">
        <v>0.90198217252643342</v>
      </c>
      <c r="BI244">
        <v>0.90292321090557404</v>
      </c>
      <c r="BJ244">
        <v>0.90468200361538986</v>
      </c>
      <c r="BK244">
        <v>0.90688350772095938</v>
      </c>
      <c r="BL244">
        <v>0.90730086895581563</v>
      </c>
      <c r="BM244">
        <v>0.90938466931908069</v>
      </c>
      <c r="BN244">
        <v>0.91093418613844213</v>
      </c>
      <c r="BO244">
        <v>0.91228181422914656</v>
      </c>
      <c r="BP244">
        <v>0.91361047095735137</v>
      </c>
      <c r="BQ244">
        <v>0.91443920535776235</v>
      </c>
      <c r="BR244">
        <v>0.91564610096793753</v>
      </c>
      <c r="BS244">
        <v>0.91745364340843416</v>
      </c>
      <c r="BT244">
        <v>0.91841443065171935</v>
      </c>
      <c r="BU244">
        <v>0.92098321034353159</v>
      </c>
      <c r="BV244">
        <v>0.9222217026507139</v>
      </c>
      <c r="BW244">
        <v>0.92502192248642745</v>
      </c>
      <c r="BX244">
        <v>0.92574817362167461</v>
      </c>
      <c r="BY244">
        <v>0.92672280548327968</v>
      </c>
      <c r="BZ244">
        <v>0.92835270296200212</v>
      </c>
      <c r="CA244">
        <v>0.93002540922769616</v>
      </c>
      <c r="CB244">
        <v>0.93169238907121577</v>
      </c>
      <c r="CC244">
        <v>0.93292066916982319</v>
      </c>
      <c r="CD244">
        <v>0.93547420989140728</v>
      </c>
      <c r="CE244">
        <v>0.93724172090133562</v>
      </c>
      <c r="CF244">
        <v>0.93966988978745436</v>
      </c>
      <c r="CG244">
        <v>0.94046210047780188</v>
      </c>
      <c r="CH244">
        <v>0.94134364535795845</v>
      </c>
      <c r="CI244">
        <v>0.94249700676163828</v>
      </c>
      <c r="CJ244">
        <v>0.94362828127144216</v>
      </c>
      <c r="CK244">
        <v>0.94524814466543439</v>
      </c>
      <c r="CL244">
        <v>0.94731797279004948</v>
      </c>
      <c r="CM244">
        <v>0.94902240706624286</v>
      </c>
      <c r="CN244">
        <v>0.95000683815502374</v>
      </c>
      <c r="CO244">
        <v>0.95113561201009578</v>
      </c>
      <c r="CP244">
        <v>0.95408587243497545</v>
      </c>
      <c r="CQ244">
        <v>0.95494946199977992</v>
      </c>
      <c r="CR244">
        <v>0.9555291176205456</v>
      </c>
      <c r="CS244">
        <v>0.95761606801995025</v>
      </c>
      <c r="CT244">
        <v>0.95914523475795876</v>
      </c>
      <c r="CU244">
        <v>0.96044165296410522</v>
      </c>
      <c r="CV244">
        <v>0.96198813044472842</v>
      </c>
      <c r="CW244">
        <v>0.96513112038349802</v>
      </c>
      <c r="CX244">
        <v>0.96788048666837023</v>
      </c>
      <c r="CY244">
        <v>0.96921660703429335</v>
      </c>
      <c r="CZ244">
        <v>0.97163977971220072</v>
      </c>
      <c r="DA244">
        <v>0.97292110951032995</v>
      </c>
      <c r="DB244">
        <v>0.97503923119010616</v>
      </c>
      <c r="DC244">
        <v>0.97653771150323265</v>
      </c>
      <c r="DD244">
        <v>0.9777325134958923</v>
      </c>
      <c r="DE244">
        <v>0.9790368703342256</v>
      </c>
      <c r="DF244">
        <v>0.98054941972937426</v>
      </c>
      <c r="DG244">
        <v>0.98251607710153255</v>
      </c>
      <c r="DH244">
        <v>0.98402704424226728</v>
      </c>
      <c r="DI244">
        <v>0.98563416411963101</v>
      </c>
      <c r="DJ244">
        <v>0.98637615895355912</v>
      </c>
      <c r="DK244">
        <v>0.98850957817312235</v>
      </c>
      <c r="DL244">
        <v>0.99093718623641147</v>
      </c>
      <c r="DM244">
        <v>0.99210919711663337</v>
      </c>
      <c r="DN244">
        <v>0.99456355225556736</v>
      </c>
      <c r="DO244">
        <v>0.99794981972891206</v>
      </c>
      <c r="DP244">
        <v>0.99961265460065496</v>
      </c>
      <c r="DQ244">
        <v>1.00221993778005</v>
      </c>
      <c r="DR244">
        <v>1.0051453661617236</v>
      </c>
      <c r="DS244">
        <v>1.006102376886183</v>
      </c>
      <c r="DT244">
        <v>1.0075940491210018</v>
      </c>
      <c r="DU244">
        <v>1.0104007661455374</v>
      </c>
      <c r="DV244">
        <v>1.0124334807897961</v>
      </c>
      <c r="DW244">
        <v>1.0150029490922252</v>
      </c>
      <c r="DX244">
        <v>1.017330049892031</v>
      </c>
      <c r="DY244">
        <v>1.0189235784096164</v>
      </c>
      <c r="DZ244">
        <v>1.0223973160958031</v>
      </c>
      <c r="EA244">
        <v>1.0252431091002663</v>
      </c>
      <c r="EB244">
        <v>1.0277909465978967</v>
      </c>
      <c r="EC244">
        <v>1.0287762868732377</v>
      </c>
      <c r="ED244">
        <v>1.0300231802069157</v>
      </c>
      <c r="EE244">
        <v>1.0332218828450148</v>
      </c>
      <c r="EF244">
        <v>1.0363687466137892</v>
      </c>
      <c r="EG244">
        <v>1.0384656237867793</v>
      </c>
      <c r="EH244">
        <v>1.0406703284286449</v>
      </c>
      <c r="EI244">
        <v>1.0432676188175742</v>
      </c>
      <c r="EJ244">
        <v>1.0457019935407901</v>
      </c>
      <c r="EK244">
        <v>1.049368731177418</v>
      </c>
      <c r="EL244">
        <v>1.0507408265247871</v>
      </c>
      <c r="EM244">
        <v>1.0524791495327877</v>
      </c>
      <c r="EN244">
        <v>1.0553752848023983</v>
      </c>
      <c r="EO244">
        <v>1.0574036186333777</v>
      </c>
      <c r="EP244">
        <v>1.0592322758871198</v>
      </c>
      <c r="EQ244">
        <v>1.0617104223886304</v>
      </c>
      <c r="ER244">
        <v>1.0643721621899276</v>
      </c>
      <c r="ES244">
        <v>1.0660631214603076</v>
      </c>
      <c r="ET244">
        <v>1.0688274446953878</v>
      </c>
      <c r="EU244">
        <v>1.0710317685848703</v>
      </c>
      <c r="EV244">
        <v>1.0737242973180259</v>
      </c>
      <c r="EW244">
        <v>1.0766223665243011</v>
      </c>
      <c r="EX244">
        <v>1.0789747194367429</v>
      </c>
      <c r="EY244">
        <v>1.0832169224494326</v>
      </c>
      <c r="EZ244">
        <v>1.0872934013135229</v>
      </c>
      <c r="FA244">
        <v>1.0905491965268119</v>
      </c>
      <c r="FB244">
        <v>1.0936220231393128</v>
      </c>
      <c r="FC244">
        <v>1.0950493046688294</v>
      </c>
      <c r="FD244">
        <v>1.0990725870945464</v>
      </c>
      <c r="FE244">
        <v>1.1041804888631608</v>
      </c>
      <c r="FF244">
        <v>1.107628049145001</v>
      </c>
      <c r="FG244">
        <v>1.1113322600927369</v>
      </c>
      <c r="FH244">
        <v>1.1174212512469486</v>
      </c>
      <c r="FI244">
        <v>1.1208588695307968</v>
      </c>
      <c r="FJ244">
        <v>1.1251928668652924</v>
      </c>
      <c r="FK244">
        <v>1.1305266783798895</v>
      </c>
      <c r="FL244">
        <v>1.1380358576950986</v>
      </c>
      <c r="FM244">
        <v>1.145718179115371</v>
      </c>
      <c r="FN244">
        <v>1.1484098256555499</v>
      </c>
      <c r="FO244">
        <v>1.1528176270932691</v>
      </c>
      <c r="FP244">
        <v>1.159325500081855</v>
      </c>
      <c r="FQ244">
        <v>1.162653979094876</v>
      </c>
      <c r="FR244">
        <v>1.1670910919725961</v>
      </c>
      <c r="FS244">
        <v>1.169006287248425</v>
      </c>
      <c r="FT244">
        <v>1.1722736256522637</v>
      </c>
      <c r="FU244">
        <v>1.1759223302092447</v>
      </c>
      <c r="FV244">
        <v>1.1836537885479341</v>
      </c>
      <c r="FW244">
        <v>1.1883643434421223</v>
      </c>
      <c r="FX244">
        <v>1.1937314068091902</v>
      </c>
      <c r="FY244">
        <v>1.2061213482408271</v>
      </c>
      <c r="FZ244">
        <v>1.2158061382404972</v>
      </c>
      <c r="GA244">
        <v>1.2263235286105012</v>
      </c>
      <c r="GB244">
        <v>1.228823953438932</v>
      </c>
      <c r="GC244">
        <v>1.2359136285768231</v>
      </c>
      <c r="GD244">
        <v>1.2557298858839696</v>
      </c>
      <c r="GE244">
        <v>1.2667034730558817</v>
      </c>
      <c r="GF244">
        <v>1.2793745153828129</v>
      </c>
      <c r="GG244">
        <v>1.2890242905936882</v>
      </c>
      <c r="GH244">
        <v>1.3009272015372948</v>
      </c>
      <c r="GI244">
        <v>1.3082070110996373</v>
      </c>
      <c r="GJ244">
        <v>1.3260608764104365</v>
      </c>
      <c r="GK244">
        <v>1.3434148796870993</v>
      </c>
      <c r="GL244">
        <v>1.368383043963656</v>
      </c>
      <c r="GM244">
        <v>1.3804590985849814</v>
      </c>
      <c r="GN244">
        <v>1.3909298496687601</v>
      </c>
      <c r="GO244">
        <v>1.4162380983676792</v>
      </c>
      <c r="GP244">
        <v>1.4441747519685275</v>
      </c>
      <c r="GQ244">
        <v>1.4938954795185833</v>
      </c>
      <c r="GR244">
        <v>0.99294246930361685</v>
      </c>
    </row>
    <row r="245" spans="1:200" x14ac:dyDescent="0.45">
      <c r="A245">
        <v>0.72427419574635388</v>
      </c>
      <c r="B245">
        <v>0.74538177102548298</v>
      </c>
      <c r="C245">
        <v>0.75630003124873546</v>
      </c>
      <c r="D245">
        <v>0.77069899606701031</v>
      </c>
      <c r="E245">
        <v>0.77462523186565124</v>
      </c>
      <c r="F245">
        <v>0.77970474416292579</v>
      </c>
      <c r="G245">
        <v>0.78671644998338852</v>
      </c>
      <c r="H245">
        <v>0.79397332828538458</v>
      </c>
      <c r="I245">
        <v>0.79840058294877336</v>
      </c>
      <c r="J245">
        <v>0.80075228951845134</v>
      </c>
      <c r="K245">
        <v>0.80509327589653812</v>
      </c>
      <c r="L245">
        <v>0.80632685102211421</v>
      </c>
      <c r="M245">
        <v>0.81147178008002085</v>
      </c>
      <c r="N245">
        <v>0.81535393587535987</v>
      </c>
      <c r="O245">
        <v>0.81817891643853446</v>
      </c>
      <c r="P245">
        <v>0.82145208185899121</v>
      </c>
      <c r="Q245">
        <v>0.82302981341922377</v>
      </c>
      <c r="R245">
        <v>0.82712384654296811</v>
      </c>
      <c r="S245">
        <v>0.82958397085560598</v>
      </c>
      <c r="T245">
        <v>0.83398346545100344</v>
      </c>
      <c r="U245">
        <v>0.83551025770187637</v>
      </c>
      <c r="V245">
        <v>0.83675595313674922</v>
      </c>
      <c r="W245">
        <v>0.83878460342651651</v>
      </c>
      <c r="X245">
        <v>0.84002962126666381</v>
      </c>
      <c r="Y245">
        <v>0.84209630746229736</v>
      </c>
      <c r="Z245">
        <v>0.84421292855349717</v>
      </c>
      <c r="AA245">
        <v>0.84790227839138121</v>
      </c>
      <c r="AB245">
        <v>0.84952196818070957</v>
      </c>
      <c r="AC245">
        <v>0.85136732812906957</v>
      </c>
      <c r="AD245">
        <v>0.85388725731522641</v>
      </c>
      <c r="AE245">
        <v>0.85686602035524406</v>
      </c>
      <c r="AF245">
        <v>0.86063097151031354</v>
      </c>
      <c r="AG245">
        <v>0.86202898220876811</v>
      </c>
      <c r="AH245">
        <v>0.86347416728306337</v>
      </c>
      <c r="AI245">
        <v>0.86477671659850042</v>
      </c>
      <c r="AJ245">
        <v>0.86643014604741853</v>
      </c>
      <c r="AK245">
        <v>0.8679138355172199</v>
      </c>
      <c r="AL245">
        <v>0.86885028656414964</v>
      </c>
      <c r="AM245">
        <v>0.87097146733305986</v>
      </c>
      <c r="AN245">
        <v>0.87233457271586601</v>
      </c>
      <c r="AO245">
        <v>0.87378138622264878</v>
      </c>
      <c r="AP245">
        <v>0.87583329430793355</v>
      </c>
      <c r="AQ245">
        <v>0.87705715586306465</v>
      </c>
      <c r="AR245">
        <v>0.87839783410037031</v>
      </c>
      <c r="AS245">
        <v>0.88067451752998382</v>
      </c>
      <c r="AT245">
        <v>0.88303133157524527</v>
      </c>
      <c r="AU245">
        <v>0.8846489830272084</v>
      </c>
      <c r="AV245">
        <v>0.88545076726721561</v>
      </c>
      <c r="AW245">
        <v>0.88811749577278243</v>
      </c>
      <c r="AX245">
        <v>0.88946667320381145</v>
      </c>
      <c r="AY245">
        <v>0.89077889008051336</v>
      </c>
      <c r="AZ245">
        <v>0.89255160585940485</v>
      </c>
      <c r="BA245">
        <v>0.89347146451302384</v>
      </c>
      <c r="BB245">
        <v>0.89425297209893195</v>
      </c>
      <c r="BC245">
        <v>0.89548084879937639</v>
      </c>
      <c r="BD245">
        <v>0.89623271891848999</v>
      </c>
      <c r="BE245">
        <v>0.89832215065463417</v>
      </c>
      <c r="BF245">
        <v>0.90007103349045847</v>
      </c>
      <c r="BG245">
        <v>0.9014832260473612</v>
      </c>
      <c r="BH245">
        <v>0.90209480375054463</v>
      </c>
      <c r="BI245">
        <v>0.90313149066856957</v>
      </c>
      <c r="BJ245">
        <v>0.90472505985451834</v>
      </c>
      <c r="BK245">
        <v>0.90578860522562532</v>
      </c>
      <c r="BL245">
        <v>0.90743504664604191</v>
      </c>
      <c r="BM245">
        <v>0.90824574510043887</v>
      </c>
      <c r="BN245">
        <v>0.90982692583545632</v>
      </c>
      <c r="BO245">
        <v>0.91093454722271505</v>
      </c>
      <c r="BP245">
        <v>0.91174774337436837</v>
      </c>
      <c r="BQ245">
        <v>0.9135967324487807</v>
      </c>
      <c r="BR245">
        <v>0.91387365651562635</v>
      </c>
      <c r="BS245">
        <v>0.91433193687841974</v>
      </c>
      <c r="BT245">
        <v>0.91547599772289057</v>
      </c>
      <c r="BU245">
        <v>0.91845394959412152</v>
      </c>
      <c r="BV245">
        <v>0.91985052389046373</v>
      </c>
      <c r="BW245">
        <v>0.92176537170078299</v>
      </c>
      <c r="BX245">
        <v>0.92425663918477119</v>
      </c>
      <c r="BY245">
        <v>0.92543434256349266</v>
      </c>
      <c r="BZ245">
        <v>0.92676587491631846</v>
      </c>
      <c r="CA245">
        <v>0.93047741561711605</v>
      </c>
      <c r="CB245">
        <v>0.93267018291879777</v>
      </c>
      <c r="CC245">
        <v>0.93412053321630684</v>
      </c>
      <c r="CD245">
        <v>0.93639016221458737</v>
      </c>
      <c r="CE245">
        <v>0.93818481318249336</v>
      </c>
      <c r="CF245">
        <v>0.93952841136868748</v>
      </c>
      <c r="CG245">
        <v>0.94075305409045162</v>
      </c>
      <c r="CH245">
        <v>0.94217741178030989</v>
      </c>
      <c r="CI245">
        <v>0.94304902209831376</v>
      </c>
      <c r="CJ245">
        <v>0.94477428620583448</v>
      </c>
      <c r="CK245">
        <v>0.94709609576442222</v>
      </c>
      <c r="CL245">
        <v>0.94898573761554061</v>
      </c>
      <c r="CM245">
        <v>0.95002206757277785</v>
      </c>
      <c r="CN245">
        <v>0.95083011123172978</v>
      </c>
      <c r="CO245">
        <v>0.95284223277088786</v>
      </c>
      <c r="CP245">
        <v>0.95323685509950284</v>
      </c>
      <c r="CQ245">
        <v>0.95464319282914056</v>
      </c>
      <c r="CR245">
        <v>0.95690381001671454</v>
      </c>
      <c r="CS245">
        <v>0.95925591648980568</v>
      </c>
      <c r="CT245">
        <v>0.9616205492862635</v>
      </c>
      <c r="CU245">
        <v>0.96252173176842937</v>
      </c>
      <c r="CV245">
        <v>0.96371947730507856</v>
      </c>
      <c r="CW245">
        <v>0.96505593738700546</v>
      </c>
      <c r="CX245">
        <v>0.96762706702072088</v>
      </c>
      <c r="CY245">
        <v>0.9683898859222756</v>
      </c>
      <c r="CZ245">
        <v>0.97085516086498658</v>
      </c>
      <c r="DA245">
        <v>0.97221327041810379</v>
      </c>
      <c r="DB245">
        <v>0.97424548014765122</v>
      </c>
      <c r="DC245">
        <v>0.97529952511208196</v>
      </c>
      <c r="DD245">
        <v>0.976630872447245</v>
      </c>
      <c r="DE245">
        <v>0.97847053966272268</v>
      </c>
      <c r="DF245">
        <v>0.97948731374982845</v>
      </c>
      <c r="DG245">
        <v>0.98080464976031501</v>
      </c>
      <c r="DH245">
        <v>0.98178747213695738</v>
      </c>
      <c r="DI245">
        <v>0.98590869792696956</v>
      </c>
      <c r="DJ245">
        <v>0.98765989719327829</v>
      </c>
      <c r="DK245">
        <v>0.98905837319475687</v>
      </c>
      <c r="DL245">
        <v>0.99070937388247493</v>
      </c>
      <c r="DM245">
        <v>0.99297837085185081</v>
      </c>
      <c r="DN245">
        <v>0.99429507889219904</v>
      </c>
      <c r="DO245">
        <v>0.99680187611131632</v>
      </c>
      <c r="DP245">
        <v>0.9978346440008472</v>
      </c>
      <c r="DQ245">
        <v>0.99875691439082714</v>
      </c>
      <c r="DR245">
        <v>1.0023442303022554</v>
      </c>
      <c r="DS245">
        <v>1.0029135487318639</v>
      </c>
      <c r="DT245">
        <v>1.0036161235031771</v>
      </c>
      <c r="DU245">
        <v>1.006694969338753</v>
      </c>
      <c r="DV245">
        <v>1.0102726486336973</v>
      </c>
      <c r="DW245">
        <v>1.013528428807644</v>
      </c>
      <c r="DX245">
        <v>1.016211042448798</v>
      </c>
      <c r="DY245">
        <v>1.0190378845836054</v>
      </c>
      <c r="DZ245">
        <v>1.0213875081162354</v>
      </c>
      <c r="EA245">
        <v>1.0228625164266758</v>
      </c>
      <c r="EB245">
        <v>1.0249166039572397</v>
      </c>
      <c r="EC245">
        <v>1.0262659565058754</v>
      </c>
      <c r="ED245">
        <v>1.0277376256638144</v>
      </c>
      <c r="EE245">
        <v>1.0290212185672778</v>
      </c>
      <c r="EF245">
        <v>1.0325604655214895</v>
      </c>
      <c r="EG245">
        <v>1.0365996008267602</v>
      </c>
      <c r="EH245">
        <v>1.040584971851753</v>
      </c>
      <c r="EI245">
        <v>1.0415235651555685</v>
      </c>
      <c r="EJ245">
        <v>1.0437571504785945</v>
      </c>
      <c r="EK245">
        <v>1.0454876565948037</v>
      </c>
      <c r="EL245">
        <v>1.0484054722351772</v>
      </c>
      <c r="EM245">
        <v>1.0512428513320775</v>
      </c>
      <c r="EN245">
        <v>1.0556737173784634</v>
      </c>
      <c r="EO245">
        <v>1.0574117717940934</v>
      </c>
      <c r="EP245">
        <v>1.0595593378984218</v>
      </c>
      <c r="EQ245">
        <v>1.061157210830179</v>
      </c>
      <c r="ER245">
        <v>1.0629448840090416</v>
      </c>
      <c r="ES245">
        <v>1.0665068409416181</v>
      </c>
      <c r="ET245">
        <v>1.0698913657467615</v>
      </c>
      <c r="EU245">
        <v>1.0717460922885291</v>
      </c>
      <c r="EV245">
        <v>1.0745252251415365</v>
      </c>
      <c r="EW245">
        <v>1.0761806118387129</v>
      </c>
      <c r="EX245">
        <v>1.0782786283135826</v>
      </c>
      <c r="EY245">
        <v>1.0816013934939428</v>
      </c>
      <c r="EZ245">
        <v>1.0863138521527023</v>
      </c>
      <c r="FA245">
        <v>1.0876282467419551</v>
      </c>
      <c r="FB245">
        <v>1.0897436133721494</v>
      </c>
      <c r="FC245">
        <v>1.0919629411733502</v>
      </c>
      <c r="FD245">
        <v>1.0959945403915794</v>
      </c>
      <c r="FE245">
        <v>1.0985800352130879</v>
      </c>
      <c r="FF245">
        <v>1.1057929796625485</v>
      </c>
      <c r="FG245">
        <v>1.1090491321626106</v>
      </c>
      <c r="FH245">
        <v>1.1155678085371679</v>
      </c>
      <c r="FI245">
        <v>1.1220051351232081</v>
      </c>
      <c r="FJ245">
        <v>1.1243484901889422</v>
      </c>
      <c r="FK245">
        <v>1.1282050984735501</v>
      </c>
      <c r="FL245">
        <v>1.1332228817787322</v>
      </c>
      <c r="FM245">
        <v>1.1363209651321735</v>
      </c>
      <c r="FN245">
        <v>1.1428730780803145</v>
      </c>
      <c r="FO245">
        <v>1.1498125550264635</v>
      </c>
      <c r="FP245">
        <v>1.1528233965940615</v>
      </c>
      <c r="FQ245">
        <v>1.1618560433468992</v>
      </c>
      <c r="FR245">
        <v>1.1682701389072156</v>
      </c>
      <c r="FS245">
        <v>1.1719233404915543</v>
      </c>
      <c r="FT245">
        <v>1.1755626641492827</v>
      </c>
      <c r="FU245">
        <v>1.1795636145473822</v>
      </c>
      <c r="FV245">
        <v>1.1840259379292242</v>
      </c>
      <c r="FW245">
        <v>1.1902762806694491</v>
      </c>
      <c r="FX245">
        <v>1.1974889628434304</v>
      </c>
      <c r="FY245">
        <v>1.2048439635979482</v>
      </c>
      <c r="FZ245">
        <v>1.210781821378409</v>
      </c>
      <c r="GA245">
        <v>1.2181086033465627</v>
      </c>
      <c r="GB245">
        <v>1.23271271104028</v>
      </c>
      <c r="GC245">
        <v>1.2429193714036249</v>
      </c>
      <c r="GD245">
        <v>1.2554896444400847</v>
      </c>
      <c r="GE245">
        <v>1.2606653208392313</v>
      </c>
      <c r="GF245">
        <v>1.2734367503855664</v>
      </c>
      <c r="GG245">
        <v>1.2793256745707544</v>
      </c>
      <c r="GH245">
        <v>1.3027485696709729</v>
      </c>
      <c r="GI245">
        <v>1.3178839084883518</v>
      </c>
      <c r="GJ245">
        <v>1.3247218660686229</v>
      </c>
      <c r="GK245">
        <v>1.3448407946670149</v>
      </c>
      <c r="GL245">
        <v>1.3535346208867458</v>
      </c>
      <c r="GM245">
        <v>1.3779295821585209</v>
      </c>
      <c r="GN245">
        <v>1.396017920533285</v>
      </c>
      <c r="GO245">
        <v>1.4206729285308797</v>
      </c>
      <c r="GP245">
        <v>1.4770679796805526</v>
      </c>
      <c r="GQ245">
        <v>1.5018654073774922</v>
      </c>
      <c r="GR245">
        <v>0.99245164151875331</v>
      </c>
    </row>
    <row r="246" spans="1:200" x14ac:dyDescent="0.45">
      <c r="A246">
        <v>0.72742687921698401</v>
      </c>
      <c r="B246">
        <v>0.74426483937058663</v>
      </c>
      <c r="C246">
        <v>0.75517576623841032</v>
      </c>
      <c r="D246">
        <v>0.76816666713935167</v>
      </c>
      <c r="E246">
        <v>0.77497376593063305</v>
      </c>
      <c r="F246">
        <v>0.77987244274488743</v>
      </c>
      <c r="G246">
        <v>0.78552843254190952</v>
      </c>
      <c r="H246">
        <v>0.79189602547055815</v>
      </c>
      <c r="I246">
        <v>0.79440707549103307</v>
      </c>
      <c r="J246">
        <v>0.79866522487407088</v>
      </c>
      <c r="K246">
        <v>0.80228936311412069</v>
      </c>
      <c r="L246">
        <v>0.80606361049240538</v>
      </c>
      <c r="M246">
        <v>0.81170378729074033</v>
      </c>
      <c r="N246">
        <v>0.8143240835156933</v>
      </c>
      <c r="O246">
        <v>0.81747494858868486</v>
      </c>
      <c r="P246">
        <v>0.81979910203708817</v>
      </c>
      <c r="Q246">
        <v>0.82069286468430791</v>
      </c>
      <c r="R246">
        <v>0.8239904024210547</v>
      </c>
      <c r="S246">
        <v>0.82780390077292454</v>
      </c>
      <c r="T246">
        <v>0.83322231396562352</v>
      </c>
      <c r="U246">
        <v>0.83415134908224176</v>
      </c>
      <c r="V246">
        <v>0.83500876162409365</v>
      </c>
      <c r="W246">
        <v>0.83833378039864781</v>
      </c>
      <c r="X246">
        <v>0.8413151751564425</v>
      </c>
      <c r="Y246">
        <v>0.84311118717010047</v>
      </c>
      <c r="Z246">
        <v>0.84484539544360704</v>
      </c>
      <c r="AA246">
        <v>0.84828622290373323</v>
      </c>
      <c r="AB246">
        <v>0.85208725547297715</v>
      </c>
      <c r="AC246">
        <v>0.85378029038065306</v>
      </c>
      <c r="AD246">
        <v>0.85654784745241841</v>
      </c>
      <c r="AE246">
        <v>0.85833202543298603</v>
      </c>
      <c r="AF246">
        <v>0.86007132243239637</v>
      </c>
      <c r="AG246">
        <v>0.86105860023251524</v>
      </c>
      <c r="AH246">
        <v>0.86269212642779614</v>
      </c>
      <c r="AI246">
        <v>0.86343353585360583</v>
      </c>
      <c r="AJ246">
        <v>0.86438791587772856</v>
      </c>
      <c r="AK246">
        <v>0.86513953712535019</v>
      </c>
      <c r="AL246">
        <v>0.86742193708298287</v>
      </c>
      <c r="AM246">
        <v>0.86830741853206717</v>
      </c>
      <c r="AN246">
        <v>0.86980986038975361</v>
      </c>
      <c r="AO246">
        <v>0.87111820693146502</v>
      </c>
      <c r="AP246">
        <v>0.87336797745186423</v>
      </c>
      <c r="AQ246">
        <v>0.8758052325157617</v>
      </c>
      <c r="AR246">
        <v>0.87835572323790889</v>
      </c>
      <c r="AS246">
        <v>0.87958670085189761</v>
      </c>
      <c r="AT246">
        <v>0.88066982126281679</v>
      </c>
      <c r="AU246">
        <v>0.88408510463433743</v>
      </c>
      <c r="AV246">
        <v>0.88506648926895215</v>
      </c>
      <c r="AW246">
        <v>0.88759343940728386</v>
      </c>
      <c r="AX246">
        <v>0.88870966290839504</v>
      </c>
      <c r="AY246">
        <v>0.89051938819182119</v>
      </c>
      <c r="AZ246">
        <v>0.89203464412917854</v>
      </c>
      <c r="BA246">
        <v>0.89335955538316403</v>
      </c>
      <c r="BB246">
        <v>0.89494799287057936</v>
      </c>
      <c r="BC246">
        <v>0.89690266805133534</v>
      </c>
      <c r="BD246">
        <v>0.89827752999289467</v>
      </c>
      <c r="BE246">
        <v>0.89907846791407464</v>
      </c>
      <c r="BF246">
        <v>0.90083623660636503</v>
      </c>
      <c r="BG246">
        <v>0.90196155143818557</v>
      </c>
      <c r="BH246">
        <v>0.90282307684544383</v>
      </c>
      <c r="BI246">
        <v>0.90420738119207289</v>
      </c>
      <c r="BJ246">
        <v>0.90490788596012162</v>
      </c>
      <c r="BK246">
        <v>0.90568948575102193</v>
      </c>
      <c r="BL246">
        <v>0.90737817393856024</v>
      </c>
      <c r="BM246">
        <v>0.90999461499558898</v>
      </c>
      <c r="BN246">
        <v>0.91073984781270823</v>
      </c>
      <c r="BO246">
        <v>0.91151093340967237</v>
      </c>
      <c r="BP246">
        <v>0.91280822155728791</v>
      </c>
      <c r="BQ246">
        <v>0.91441081830904147</v>
      </c>
      <c r="BR246">
        <v>0.91528476981053375</v>
      </c>
      <c r="BS246">
        <v>0.91633556594470134</v>
      </c>
      <c r="BT246">
        <v>0.91808867783710135</v>
      </c>
      <c r="BU246">
        <v>0.92006921083360327</v>
      </c>
      <c r="BV246">
        <v>0.92121309188332778</v>
      </c>
      <c r="BW246">
        <v>0.92268795028909489</v>
      </c>
      <c r="BX246">
        <v>0.92443104859579328</v>
      </c>
      <c r="BY246">
        <v>0.92652489398888616</v>
      </c>
      <c r="BZ246">
        <v>0.92849981561889283</v>
      </c>
      <c r="CA246">
        <v>0.9290319785990534</v>
      </c>
      <c r="CB246">
        <v>0.93122317605405458</v>
      </c>
      <c r="CC246">
        <v>0.93431703294733193</v>
      </c>
      <c r="CD246">
        <v>0.93627553643653838</v>
      </c>
      <c r="CE246">
        <v>0.9379991662522591</v>
      </c>
      <c r="CF246">
        <v>0.94025486187177387</v>
      </c>
      <c r="CG246">
        <v>0.94103113225900903</v>
      </c>
      <c r="CH246">
        <v>0.94181042196341502</v>
      </c>
      <c r="CI246">
        <v>0.94351223562173292</v>
      </c>
      <c r="CJ246">
        <v>0.94426229859463273</v>
      </c>
      <c r="CK246">
        <v>0.94670757358596136</v>
      </c>
      <c r="CL246">
        <v>0.94831051776709685</v>
      </c>
      <c r="CM246">
        <v>0.95116731746387184</v>
      </c>
      <c r="CN246">
        <v>0.95310626849009261</v>
      </c>
      <c r="CO246">
        <v>0.95426474613170842</v>
      </c>
      <c r="CP246">
        <v>0.95527567991761753</v>
      </c>
      <c r="CQ246">
        <v>0.95622518400424161</v>
      </c>
      <c r="CR246">
        <v>0.95732986345991111</v>
      </c>
      <c r="CS246">
        <v>0.95865850354781412</v>
      </c>
      <c r="CT246">
        <v>0.96094214026549818</v>
      </c>
      <c r="CU246">
        <v>0.96246636953229869</v>
      </c>
      <c r="CV246">
        <v>0.96411974262135103</v>
      </c>
      <c r="CW246">
        <v>0.96656801783190971</v>
      </c>
      <c r="CX246">
        <v>0.96897876885742074</v>
      </c>
      <c r="CY246">
        <v>0.97064914705861116</v>
      </c>
      <c r="CZ246">
        <v>0.97149092948626781</v>
      </c>
      <c r="DA246">
        <v>0.97283923616726276</v>
      </c>
      <c r="DB246">
        <v>0.9745276725950438</v>
      </c>
      <c r="DC246">
        <v>0.97814893875051623</v>
      </c>
      <c r="DD246">
        <v>0.97869737424993763</v>
      </c>
      <c r="DE246">
        <v>0.97961611543577864</v>
      </c>
      <c r="DF246">
        <v>0.98084737294714586</v>
      </c>
      <c r="DG246">
        <v>0.98271461244952496</v>
      </c>
      <c r="DH246">
        <v>0.98457646668626675</v>
      </c>
      <c r="DI246">
        <v>0.98540370349626871</v>
      </c>
      <c r="DJ246">
        <v>0.98724459063286429</v>
      </c>
      <c r="DK246">
        <v>0.98801209783191168</v>
      </c>
      <c r="DL246">
        <v>0.99023103090582687</v>
      </c>
      <c r="DM246">
        <v>0.99169135188778357</v>
      </c>
      <c r="DN246">
        <v>0.99417817931219066</v>
      </c>
      <c r="DO246">
        <v>0.99509882623152901</v>
      </c>
      <c r="DP246">
        <v>0.99712818470258369</v>
      </c>
      <c r="DQ246">
        <v>0.99996768944550973</v>
      </c>
      <c r="DR246">
        <v>1.0011050857486363</v>
      </c>
      <c r="DS246">
        <v>1.0032161948818861</v>
      </c>
      <c r="DT246">
        <v>1.007169774319578</v>
      </c>
      <c r="DU246">
        <v>1.0096269069674839</v>
      </c>
      <c r="DV246">
        <v>1.0139784406373458</v>
      </c>
      <c r="DW246">
        <v>1.0160022114090308</v>
      </c>
      <c r="DX246">
        <v>1.0178324215512093</v>
      </c>
      <c r="DY246">
        <v>1.0194419641280046</v>
      </c>
      <c r="DZ246">
        <v>1.0213396921577846</v>
      </c>
      <c r="EA246">
        <v>1.0224602884206977</v>
      </c>
      <c r="EB246">
        <v>1.0236214909345267</v>
      </c>
      <c r="EC246">
        <v>1.0260431308609488</v>
      </c>
      <c r="ED246">
        <v>1.0273145109923365</v>
      </c>
      <c r="EE246">
        <v>1.0294864560788963</v>
      </c>
      <c r="EF246">
        <v>1.0324028685762621</v>
      </c>
      <c r="EG246">
        <v>1.035750070409539</v>
      </c>
      <c r="EH246">
        <v>1.0382562558870327</v>
      </c>
      <c r="EI246">
        <v>1.0435202722758639</v>
      </c>
      <c r="EJ246">
        <v>1.0456051309179353</v>
      </c>
      <c r="EK246">
        <v>1.0474866682919777</v>
      </c>
      <c r="EL246">
        <v>1.0494437909871213</v>
      </c>
      <c r="EM246">
        <v>1.0522973121600883</v>
      </c>
      <c r="EN246">
        <v>1.0530066161969696</v>
      </c>
      <c r="EO246">
        <v>1.0544788375449641</v>
      </c>
      <c r="EP246">
        <v>1.0566427689561135</v>
      </c>
      <c r="EQ246">
        <v>1.0590559919975684</v>
      </c>
      <c r="ER246">
        <v>1.0613408533384463</v>
      </c>
      <c r="ES246">
        <v>1.0649734693363289</v>
      </c>
      <c r="ET246">
        <v>1.0686528521119736</v>
      </c>
      <c r="EU246">
        <v>1.0704774915574269</v>
      </c>
      <c r="EV246">
        <v>1.0741609060243689</v>
      </c>
      <c r="EW246">
        <v>1.0768010001839723</v>
      </c>
      <c r="EX246">
        <v>1.0792641248765524</v>
      </c>
      <c r="EY246">
        <v>1.0823215196544915</v>
      </c>
      <c r="EZ246">
        <v>1.0851777181798847</v>
      </c>
      <c r="FA246">
        <v>1.0878579405438193</v>
      </c>
      <c r="FB246">
        <v>1.0907543125309305</v>
      </c>
      <c r="FC246">
        <v>1.0941952996810438</v>
      </c>
      <c r="FD246">
        <v>1.0989476774301099</v>
      </c>
      <c r="FE246">
        <v>1.1027153917268564</v>
      </c>
      <c r="FF246">
        <v>1.1107089362852158</v>
      </c>
      <c r="FG246">
        <v>1.1141613882229995</v>
      </c>
      <c r="FH246">
        <v>1.1160774270345519</v>
      </c>
      <c r="FI246">
        <v>1.1183510183874739</v>
      </c>
      <c r="FJ246">
        <v>1.1203142227285905</v>
      </c>
      <c r="FK246">
        <v>1.1271978823840589</v>
      </c>
      <c r="FL246">
        <v>1.1331392091348471</v>
      </c>
      <c r="FM246">
        <v>1.1357506555891619</v>
      </c>
      <c r="FN246">
        <v>1.1424669525536941</v>
      </c>
      <c r="FO246">
        <v>1.1492044370235732</v>
      </c>
      <c r="FP246">
        <v>1.153746191621229</v>
      </c>
      <c r="FQ246">
        <v>1.1571087423144495</v>
      </c>
      <c r="FR246">
        <v>1.1654408935977838</v>
      </c>
      <c r="FS246">
        <v>1.1687680012819166</v>
      </c>
      <c r="FT246">
        <v>1.1746704004596247</v>
      </c>
      <c r="FU246">
        <v>1.1792956034302109</v>
      </c>
      <c r="FV246">
        <v>1.1859263609371014</v>
      </c>
      <c r="FW246">
        <v>1.1944468505671706</v>
      </c>
      <c r="FX246">
        <v>1.1994363888555608</v>
      </c>
      <c r="FY246">
        <v>1.2033951472897904</v>
      </c>
      <c r="FZ246">
        <v>1.2118391932369685</v>
      </c>
      <c r="GA246">
        <v>1.2273169681856542</v>
      </c>
      <c r="GB246">
        <v>1.2352210671764079</v>
      </c>
      <c r="GC246">
        <v>1.2394608406750256</v>
      </c>
      <c r="GD246">
        <v>1.2517123677529041</v>
      </c>
      <c r="GE246">
        <v>1.2590345152741036</v>
      </c>
      <c r="GF246">
        <v>1.2695941463943023</v>
      </c>
      <c r="GG246">
        <v>1.2822537985282914</v>
      </c>
      <c r="GH246">
        <v>1.2942902782834751</v>
      </c>
      <c r="GI246">
        <v>1.3102440415981675</v>
      </c>
      <c r="GJ246">
        <v>1.3246198774721738</v>
      </c>
      <c r="GK246">
        <v>1.3395877716151876</v>
      </c>
      <c r="GL246">
        <v>1.3561615376671357</v>
      </c>
      <c r="GM246">
        <v>1.3770004863306857</v>
      </c>
      <c r="GN246">
        <v>1.3930769729419472</v>
      </c>
      <c r="GO246">
        <v>1.4251962677685333</v>
      </c>
      <c r="GP246">
        <v>1.4718427099169882</v>
      </c>
      <c r="GQ246">
        <v>1.5086698984491334</v>
      </c>
      <c r="GR246">
        <v>0.99248257242455695</v>
      </c>
    </row>
    <row r="247" spans="1:200" x14ac:dyDescent="0.45">
      <c r="A247">
        <v>0.72589648225219316</v>
      </c>
      <c r="B247">
        <v>0.74522461796280215</v>
      </c>
      <c r="C247">
        <v>0.756767535337597</v>
      </c>
      <c r="D247">
        <v>0.76789043986322714</v>
      </c>
      <c r="E247">
        <v>0.77541228425515696</v>
      </c>
      <c r="F247">
        <v>0.78014948214907798</v>
      </c>
      <c r="G247">
        <v>0.78752075767343499</v>
      </c>
      <c r="H247">
        <v>0.7899026537103887</v>
      </c>
      <c r="I247">
        <v>0.79577689339124824</v>
      </c>
      <c r="J247">
        <v>0.80050613498523793</v>
      </c>
      <c r="K247">
        <v>0.80377729383580254</v>
      </c>
      <c r="L247">
        <v>0.80627065340833437</v>
      </c>
      <c r="M247">
        <v>0.81040489922603098</v>
      </c>
      <c r="N247">
        <v>0.81572871052827634</v>
      </c>
      <c r="O247">
        <v>0.81751214488496726</v>
      </c>
      <c r="P247">
        <v>0.82088594728916953</v>
      </c>
      <c r="Q247">
        <v>0.82233829163709438</v>
      </c>
      <c r="R247">
        <v>0.82596964717685484</v>
      </c>
      <c r="S247">
        <v>0.82885745418662582</v>
      </c>
      <c r="T247">
        <v>0.83312536091395439</v>
      </c>
      <c r="U247">
        <v>0.83525536137763989</v>
      </c>
      <c r="V247">
        <v>0.8368253330582569</v>
      </c>
      <c r="W247">
        <v>0.83831649026481903</v>
      </c>
      <c r="X247">
        <v>0.84069950944940763</v>
      </c>
      <c r="Y247">
        <v>0.84335609972618653</v>
      </c>
      <c r="Z247">
        <v>0.84413455484352629</v>
      </c>
      <c r="AA247">
        <v>0.8464324893094638</v>
      </c>
      <c r="AB247">
        <v>0.85221249340129612</v>
      </c>
      <c r="AC247">
        <v>0.85526213960814101</v>
      </c>
      <c r="AD247">
        <v>0.85745024487197152</v>
      </c>
      <c r="AE247">
        <v>0.85884266822207167</v>
      </c>
      <c r="AF247">
        <v>0.86033612699386186</v>
      </c>
      <c r="AG247">
        <v>0.8609687691209339</v>
      </c>
      <c r="AH247">
        <v>0.8618325526091184</v>
      </c>
      <c r="AI247">
        <v>0.86388724645144788</v>
      </c>
      <c r="AJ247">
        <v>0.86447184629069718</v>
      </c>
      <c r="AK247">
        <v>0.86626488689331349</v>
      </c>
      <c r="AL247">
        <v>0.86724302601451453</v>
      </c>
      <c r="AM247">
        <v>0.86995986235620282</v>
      </c>
      <c r="AN247">
        <v>0.87225061323436748</v>
      </c>
      <c r="AO247">
        <v>0.87358824545271818</v>
      </c>
      <c r="AP247">
        <v>0.8754064777241235</v>
      </c>
      <c r="AQ247">
        <v>0.87722888020329959</v>
      </c>
      <c r="AR247">
        <v>0.87826909750119742</v>
      </c>
      <c r="AS247">
        <v>0.88033794945327049</v>
      </c>
      <c r="AT247">
        <v>0.8809629660811451</v>
      </c>
      <c r="AU247">
        <v>0.88226516868312965</v>
      </c>
      <c r="AV247">
        <v>0.88423059445380547</v>
      </c>
      <c r="AW247">
        <v>0.88580716430198303</v>
      </c>
      <c r="AX247">
        <v>0.88692863047330261</v>
      </c>
      <c r="AY247">
        <v>0.88925749420625899</v>
      </c>
      <c r="AZ247">
        <v>0.89181947682198437</v>
      </c>
      <c r="BA247">
        <v>0.89345925485138855</v>
      </c>
      <c r="BB247">
        <v>0.89577572425440921</v>
      </c>
      <c r="BC247">
        <v>0.89625401690589546</v>
      </c>
      <c r="BD247">
        <v>0.89819732255202023</v>
      </c>
      <c r="BE247">
        <v>0.90056009674782533</v>
      </c>
      <c r="BF247">
        <v>0.90170116156203939</v>
      </c>
      <c r="BG247">
        <v>0.90304278933309123</v>
      </c>
      <c r="BH247">
        <v>0.90377609553174809</v>
      </c>
      <c r="BI247">
        <v>0.90481786417488774</v>
      </c>
      <c r="BJ247">
        <v>0.90587186948559617</v>
      </c>
      <c r="BK247">
        <v>0.90667489163048531</v>
      </c>
      <c r="BL247">
        <v>0.90795819837408076</v>
      </c>
      <c r="BM247">
        <v>0.9098039206666737</v>
      </c>
      <c r="BN247">
        <v>0.91018288172598893</v>
      </c>
      <c r="BO247">
        <v>0.91150056091559573</v>
      </c>
      <c r="BP247">
        <v>0.91311124908297236</v>
      </c>
      <c r="BQ247">
        <v>0.91444277014637354</v>
      </c>
      <c r="BR247">
        <v>0.91611391893442662</v>
      </c>
      <c r="BS247">
        <v>0.91699507777122413</v>
      </c>
      <c r="BT247">
        <v>0.91842236027813662</v>
      </c>
      <c r="BU247">
        <v>0.91899077064963897</v>
      </c>
      <c r="BV247">
        <v>0.92111450674121542</v>
      </c>
      <c r="BW247">
        <v>0.92340494137170381</v>
      </c>
      <c r="BX247">
        <v>0.92436136609106934</v>
      </c>
      <c r="BY247">
        <v>0.92654958317576386</v>
      </c>
      <c r="BZ247">
        <v>0.92840966362218846</v>
      </c>
      <c r="CA247">
        <v>0.93077108592014923</v>
      </c>
      <c r="CB247">
        <v>0.93196293974838518</v>
      </c>
      <c r="CC247">
        <v>0.93420311302341574</v>
      </c>
      <c r="CD247">
        <v>0.93584439698082778</v>
      </c>
      <c r="CE247">
        <v>0.93861235482295069</v>
      </c>
      <c r="CF247">
        <v>0.93981543715392502</v>
      </c>
      <c r="CG247">
        <v>0.9406529271936952</v>
      </c>
      <c r="CH247">
        <v>0.94152813825522963</v>
      </c>
      <c r="CI247">
        <v>0.94351939627678638</v>
      </c>
      <c r="CJ247">
        <v>0.94666320670466986</v>
      </c>
      <c r="CK247">
        <v>0.94782301562227489</v>
      </c>
      <c r="CL247">
        <v>0.94976774116439433</v>
      </c>
      <c r="CM247">
        <v>0.95028675472924085</v>
      </c>
      <c r="CN247">
        <v>0.95173551630848896</v>
      </c>
      <c r="CO247">
        <v>0.95325149145575727</v>
      </c>
      <c r="CP247">
        <v>0.9554051012344067</v>
      </c>
      <c r="CQ247">
        <v>0.95647191471932635</v>
      </c>
      <c r="CR247">
        <v>0.95719480338857077</v>
      </c>
      <c r="CS247">
        <v>0.9593614086170652</v>
      </c>
      <c r="CT247">
        <v>0.96151608084640083</v>
      </c>
      <c r="CU247">
        <v>0.96390927214331912</v>
      </c>
      <c r="CV247">
        <v>0.96514039200215063</v>
      </c>
      <c r="CW247">
        <v>0.96714955255676027</v>
      </c>
      <c r="CX247">
        <v>0.96904336077840714</v>
      </c>
      <c r="CY247">
        <v>0.97002191362599532</v>
      </c>
      <c r="CZ247">
        <v>0.9719866444762395</v>
      </c>
      <c r="DA247">
        <v>0.97389800737108501</v>
      </c>
      <c r="DB247">
        <v>0.97513274799553629</v>
      </c>
      <c r="DC247">
        <v>0.97620593854871618</v>
      </c>
      <c r="DD247">
        <v>0.97776165204552778</v>
      </c>
      <c r="DE247">
        <v>0.97951266988033081</v>
      </c>
      <c r="DF247">
        <v>0.98245038370195481</v>
      </c>
      <c r="DG247">
        <v>0.98343711682653834</v>
      </c>
      <c r="DH247">
        <v>0.98484594207559872</v>
      </c>
      <c r="DI247">
        <v>0.98563964416335792</v>
      </c>
      <c r="DJ247">
        <v>0.987308734789899</v>
      </c>
      <c r="DK247">
        <v>0.98837709718311872</v>
      </c>
      <c r="DL247">
        <v>0.98981775726501686</v>
      </c>
      <c r="DM247">
        <v>0.99165372879042057</v>
      </c>
      <c r="DN247">
        <v>0.99420883978657149</v>
      </c>
      <c r="DO247">
        <v>0.99597121608919104</v>
      </c>
      <c r="DP247">
        <v>0.99645557280734154</v>
      </c>
      <c r="DQ247">
        <v>0.99764173164931491</v>
      </c>
      <c r="DR247">
        <v>1.0017162604817331</v>
      </c>
      <c r="DS247">
        <v>1.0047078414624766</v>
      </c>
      <c r="DT247">
        <v>1.0059933309835201</v>
      </c>
      <c r="DU247">
        <v>1.0085152440542677</v>
      </c>
      <c r="DV247">
        <v>1.0108586088218685</v>
      </c>
      <c r="DW247">
        <v>1.0133436325991254</v>
      </c>
      <c r="DX247">
        <v>1.0160352625994136</v>
      </c>
      <c r="DY247">
        <v>1.0191471236848411</v>
      </c>
      <c r="DZ247">
        <v>1.0203119013157305</v>
      </c>
      <c r="EA247">
        <v>1.0227355815134103</v>
      </c>
      <c r="EB247">
        <v>1.0252842007588909</v>
      </c>
      <c r="EC247">
        <v>1.0270243433795372</v>
      </c>
      <c r="ED247">
        <v>1.0289937213064864</v>
      </c>
      <c r="EE247">
        <v>1.0317330096820287</v>
      </c>
      <c r="EF247">
        <v>1.0343481763044877</v>
      </c>
      <c r="EG247">
        <v>1.0375366337834617</v>
      </c>
      <c r="EH247">
        <v>1.0412999597129793</v>
      </c>
      <c r="EI247">
        <v>1.0438981931677913</v>
      </c>
      <c r="EJ247">
        <v>1.0445363493969437</v>
      </c>
      <c r="EK247">
        <v>1.0462298631688289</v>
      </c>
      <c r="EL247">
        <v>1.0473750093219942</v>
      </c>
      <c r="EM247">
        <v>1.0499176422223153</v>
      </c>
      <c r="EN247">
        <v>1.0515531594448999</v>
      </c>
      <c r="EO247">
        <v>1.0535550279375643</v>
      </c>
      <c r="EP247">
        <v>1.0563018995814262</v>
      </c>
      <c r="EQ247">
        <v>1.0587304556285944</v>
      </c>
      <c r="ER247">
        <v>1.0600768659322317</v>
      </c>
      <c r="ES247">
        <v>1.063918117204433</v>
      </c>
      <c r="ET247">
        <v>1.0663387924924363</v>
      </c>
      <c r="EU247">
        <v>1.0689282276765162</v>
      </c>
      <c r="EV247">
        <v>1.0735376718438459</v>
      </c>
      <c r="EW247">
        <v>1.0768550110191089</v>
      </c>
      <c r="EX247">
        <v>1.08119664284213</v>
      </c>
      <c r="EY247">
        <v>1.0832659882857216</v>
      </c>
      <c r="EZ247">
        <v>1.0855289791822382</v>
      </c>
      <c r="FA247">
        <v>1.0877633483797515</v>
      </c>
      <c r="FB247">
        <v>1.0898301244945929</v>
      </c>
      <c r="FC247">
        <v>1.0920579809300377</v>
      </c>
      <c r="FD247">
        <v>1.0960250793700397</v>
      </c>
      <c r="FE247">
        <v>1.1027484020399372</v>
      </c>
      <c r="FF247">
        <v>1.1075589462089559</v>
      </c>
      <c r="FG247">
        <v>1.1095522392218009</v>
      </c>
      <c r="FH247">
        <v>1.1138352060629946</v>
      </c>
      <c r="FI247">
        <v>1.1198266561963894</v>
      </c>
      <c r="FJ247">
        <v>1.1232100353643395</v>
      </c>
      <c r="FK247">
        <v>1.1316731422952304</v>
      </c>
      <c r="FL247">
        <v>1.135335702330551</v>
      </c>
      <c r="FM247">
        <v>1.1421287192919323</v>
      </c>
      <c r="FN247">
        <v>1.1443935995505765</v>
      </c>
      <c r="FO247">
        <v>1.1495562600269758</v>
      </c>
      <c r="FP247">
        <v>1.1528316959051907</v>
      </c>
      <c r="FQ247">
        <v>1.156588792893833</v>
      </c>
      <c r="FR247">
        <v>1.1613710347107515</v>
      </c>
      <c r="FS247">
        <v>1.1675039567593013</v>
      </c>
      <c r="FT247">
        <v>1.1755638348649569</v>
      </c>
      <c r="FU247">
        <v>1.1817386741619442</v>
      </c>
      <c r="FV247">
        <v>1.1847387346448337</v>
      </c>
      <c r="FW247">
        <v>1.1953866397691693</v>
      </c>
      <c r="FX247">
        <v>1.200752825485859</v>
      </c>
      <c r="FY247">
        <v>1.2082192364127193</v>
      </c>
      <c r="FZ247">
        <v>1.212994259606436</v>
      </c>
      <c r="GA247">
        <v>1.2254093021993477</v>
      </c>
      <c r="GB247">
        <v>1.2359561932344951</v>
      </c>
      <c r="GC247">
        <v>1.2501869990458958</v>
      </c>
      <c r="GD247">
        <v>1.2558313005562185</v>
      </c>
      <c r="GE247">
        <v>1.2670157201597332</v>
      </c>
      <c r="GF247">
        <v>1.2759511528361942</v>
      </c>
      <c r="GG247">
        <v>1.2852878186925925</v>
      </c>
      <c r="GH247">
        <v>1.2969463944595654</v>
      </c>
      <c r="GI247">
        <v>1.3115732381722636</v>
      </c>
      <c r="GJ247">
        <v>1.3251456595157531</v>
      </c>
      <c r="GK247">
        <v>1.3407934939014896</v>
      </c>
      <c r="GL247">
        <v>1.3556701357984116</v>
      </c>
      <c r="GM247">
        <v>1.3749241710938391</v>
      </c>
      <c r="GN247">
        <v>1.3960261552971964</v>
      </c>
      <c r="GO247">
        <v>1.41879681537295</v>
      </c>
      <c r="GP247">
        <v>1.4588405891221232</v>
      </c>
      <c r="GQ247">
        <v>1.5010962967203638</v>
      </c>
      <c r="GR247">
        <v>0.99272630118552851</v>
      </c>
    </row>
    <row r="248" spans="1:200" x14ac:dyDescent="0.45">
      <c r="A248">
        <v>0.73076776505868357</v>
      </c>
      <c r="B248">
        <v>0.74610970842353574</v>
      </c>
      <c r="C248">
        <v>0.75682728871409966</v>
      </c>
      <c r="D248">
        <v>0.76540093386467045</v>
      </c>
      <c r="E248">
        <v>0.77503019239809445</v>
      </c>
      <c r="F248">
        <v>0.77983723592491294</v>
      </c>
      <c r="G248">
        <v>0.78282976179071073</v>
      </c>
      <c r="H248">
        <v>0.7891939136188072</v>
      </c>
      <c r="I248">
        <v>0.79638603663076502</v>
      </c>
      <c r="J248">
        <v>0.80141692245441032</v>
      </c>
      <c r="K248">
        <v>0.80531464340473613</v>
      </c>
      <c r="L248">
        <v>0.80884188364293907</v>
      </c>
      <c r="M248">
        <v>0.81004055756766058</v>
      </c>
      <c r="N248">
        <v>0.8154465071006004</v>
      </c>
      <c r="O248">
        <v>0.81643183307077538</v>
      </c>
      <c r="P248">
        <v>0.81739911590886161</v>
      </c>
      <c r="Q248">
        <v>0.82123058301300345</v>
      </c>
      <c r="R248">
        <v>0.82618635131211282</v>
      </c>
      <c r="S248">
        <v>0.82798795437272865</v>
      </c>
      <c r="T248">
        <v>0.83130500179365441</v>
      </c>
      <c r="U248">
        <v>0.83433751706820669</v>
      </c>
      <c r="V248">
        <v>0.83607668793355139</v>
      </c>
      <c r="W248">
        <v>0.83819423586485375</v>
      </c>
      <c r="X248">
        <v>0.84056911684506164</v>
      </c>
      <c r="Y248">
        <v>0.84386663805230344</v>
      </c>
      <c r="Z248">
        <v>0.84728123699931779</v>
      </c>
      <c r="AA248">
        <v>0.85115191439460558</v>
      </c>
      <c r="AB248">
        <v>0.85325996543435256</v>
      </c>
      <c r="AC248">
        <v>0.85586236936592652</v>
      </c>
      <c r="AD248">
        <v>0.85794381529046004</v>
      </c>
      <c r="AE248">
        <v>0.85944138933518821</v>
      </c>
      <c r="AF248">
        <v>0.86080093755995213</v>
      </c>
      <c r="AG248">
        <v>0.86191604638614927</v>
      </c>
      <c r="AH248">
        <v>0.86324287507739872</v>
      </c>
      <c r="AI248">
        <v>0.86520027841145364</v>
      </c>
      <c r="AJ248">
        <v>0.86606343098162819</v>
      </c>
      <c r="AK248">
        <v>0.86727015785735584</v>
      </c>
      <c r="AL248">
        <v>0.86844074999540322</v>
      </c>
      <c r="AM248">
        <v>0.86995167364987247</v>
      </c>
      <c r="AN248">
        <v>0.87115198031831775</v>
      </c>
      <c r="AO248">
        <v>0.87284472013850256</v>
      </c>
      <c r="AP248">
        <v>0.87316826178299556</v>
      </c>
      <c r="AQ248">
        <v>0.87620505731599441</v>
      </c>
      <c r="AR248">
        <v>0.87683106297980251</v>
      </c>
      <c r="AS248">
        <v>0.88033574429889938</v>
      </c>
      <c r="AT248">
        <v>0.88138619305613386</v>
      </c>
      <c r="AU248">
        <v>0.88367986700471801</v>
      </c>
      <c r="AV248">
        <v>0.8846953358721964</v>
      </c>
      <c r="AW248">
        <v>0.88660908762912882</v>
      </c>
      <c r="AX248">
        <v>0.88901488024020037</v>
      </c>
      <c r="AY248">
        <v>0.89004081188875905</v>
      </c>
      <c r="AZ248">
        <v>0.89072051695370968</v>
      </c>
      <c r="BA248">
        <v>0.89221198051142969</v>
      </c>
      <c r="BB248">
        <v>0.8937840344378023</v>
      </c>
      <c r="BC248">
        <v>0.89550199156724875</v>
      </c>
      <c r="BD248">
        <v>0.89818941253401918</v>
      </c>
      <c r="BE248">
        <v>0.89904401263227196</v>
      </c>
      <c r="BF248">
        <v>0.90021950160450748</v>
      </c>
      <c r="BG248">
        <v>0.90156996587209226</v>
      </c>
      <c r="BH248">
        <v>0.90318956977546594</v>
      </c>
      <c r="BI248">
        <v>0.90439490528739452</v>
      </c>
      <c r="BJ248">
        <v>0.90513192598048664</v>
      </c>
      <c r="BK248">
        <v>0.90663030728991212</v>
      </c>
      <c r="BL248">
        <v>0.90890109082389015</v>
      </c>
      <c r="BM248">
        <v>0.90964640413504549</v>
      </c>
      <c r="BN248">
        <v>0.91062592853474844</v>
      </c>
      <c r="BO248">
        <v>0.91134466350542909</v>
      </c>
      <c r="BP248">
        <v>0.91267116702537621</v>
      </c>
      <c r="BQ248">
        <v>0.91518298377840901</v>
      </c>
      <c r="BR248">
        <v>0.91678256877058983</v>
      </c>
      <c r="BS248">
        <v>0.91816805930018397</v>
      </c>
      <c r="BT248">
        <v>0.91996130718935754</v>
      </c>
      <c r="BU248">
        <v>0.92072111066330942</v>
      </c>
      <c r="BV248">
        <v>0.92148829551251132</v>
      </c>
      <c r="BW248">
        <v>0.92352773486917195</v>
      </c>
      <c r="BX248">
        <v>0.92519770051681904</v>
      </c>
      <c r="BY248">
        <v>0.92851282253913647</v>
      </c>
      <c r="BZ248">
        <v>0.92964492282428546</v>
      </c>
      <c r="CA248">
        <v>0.93246090427384876</v>
      </c>
      <c r="CB248">
        <v>0.93530572491617303</v>
      </c>
      <c r="CC248">
        <v>0.93585171471005102</v>
      </c>
      <c r="CD248">
        <v>0.9383758721242863</v>
      </c>
      <c r="CE248">
        <v>0.9401299019155317</v>
      </c>
      <c r="CF248">
        <v>0.94148607062511391</v>
      </c>
      <c r="CG248">
        <v>0.94391817432163083</v>
      </c>
      <c r="CH248">
        <v>0.94474538144209663</v>
      </c>
      <c r="CI248">
        <v>0.9457871597258749</v>
      </c>
      <c r="CJ248">
        <v>0.94788396927858265</v>
      </c>
      <c r="CK248">
        <v>0.94827486127008909</v>
      </c>
      <c r="CL248">
        <v>0.9488996531202597</v>
      </c>
      <c r="CM248">
        <v>0.95097946152950119</v>
      </c>
      <c r="CN248">
        <v>0.95266639625743477</v>
      </c>
      <c r="CO248">
        <v>0.9539556553900389</v>
      </c>
      <c r="CP248">
        <v>0.95584548327801921</v>
      </c>
      <c r="CQ248">
        <v>0.95654368366022979</v>
      </c>
      <c r="CR248">
        <v>0.9581689879943156</v>
      </c>
      <c r="CS248">
        <v>0.95941446711096112</v>
      </c>
      <c r="CT248">
        <v>0.96008237605372682</v>
      </c>
      <c r="CU248">
        <v>0.96169392508839402</v>
      </c>
      <c r="CV248">
        <v>0.9638306336229131</v>
      </c>
      <c r="CW248">
        <v>0.96641495121598531</v>
      </c>
      <c r="CX248">
        <v>0.9681945471456056</v>
      </c>
      <c r="CY248">
        <v>0.96989029594255904</v>
      </c>
      <c r="CZ248">
        <v>0.97140304716829484</v>
      </c>
      <c r="DA248">
        <v>0.97296179178315212</v>
      </c>
      <c r="DB248">
        <v>0.97381055721624621</v>
      </c>
      <c r="DC248">
        <v>0.97508339159304591</v>
      </c>
      <c r="DD248">
        <v>0.97717511786575417</v>
      </c>
      <c r="DE248">
        <v>0.97851506247234887</v>
      </c>
      <c r="DF248">
        <v>0.97994778907226698</v>
      </c>
      <c r="DG248">
        <v>0.98046674611943563</v>
      </c>
      <c r="DH248">
        <v>0.98258854204355905</v>
      </c>
      <c r="DI248">
        <v>0.98490249069320424</v>
      </c>
      <c r="DJ248">
        <v>0.9873916896438818</v>
      </c>
      <c r="DK248">
        <v>0.9895312455370624</v>
      </c>
      <c r="DL248">
        <v>0.99223497458374699</v>
      </c>
      <c r="DM248">
        <v>0.99354325873701888</v>
      </c>
      <c r="DN248">
        <v>0.99493236677259078</v>
      </c>
      <c r="DO248">
        <v>0.99690221407858992</v>
      </c>
      <c r="DP248">
        <v>0.99825681434755775</v>
      </c>
      <c r="DQ248">
        <v>1.000875808220582</v>
      </c>
      <c r="DR248">
        <v>1.0031405809688774</v>
      </c>
      <c r="DS248">
        <v>1.0041270177404056</v>
      </c>
      <c r="DT248">
        <v>1.0068085897430599</v>
      </c>
      <c r="DU248">
        <v>1.0109786197151491</v>
      </c>
      <c r="DV248">
        <v>1.0135212313836945</v>
      </c>
      <c r="DW248">
        <v>1.0154762960129857</v>
      </c>
      <c r="DX248">
        <v>1.0178444572649503</v>
      </c>
      <c r="DY248">
        <v>1.0184080438738432</v>
      </c>
      <c r="DZ248">
        <v>1.0199351060002946</v>
      </c>
      <c r="EA248">
        <v>1.021845141130429</v>
      </c>
      <c r="EB248">
        <v>1.0248662918873264</v>
      </c>
      <c r="EC248">
        <v>1.0277480818541629</v>
      </c>
      <c r="ED248">
        <v>1.0316051358335052</v>
      </c>
      <c r="EE248">
        <v>1.034191302306418</v>
      </c>
      <c r="EF248">
        <v>1.0343838362680002</v>
      </c>
      <c r="EG248">
        <v>1.0370987536517644</v>
      </c>
      <c r="EH248">
        <v>1.0399573024443571</v>
      </c>
      <c r="EI248">
        <v>1.0412739263249424</v>
      </c>
      <c r="EJ248">
        <v>1.0424466155648737</v>
      </c>
      <c r="EK248">
        <v>1.043946101041781</v>
      </c>
      <c r="EL248">
        <v>1.0453877450477922</v>
      </c>
      <c r="EM248">
        <v>1.0483401556172063</v>
      </c>
      <c r="EN248">
        <v>1.0503317693814354</v>
      </c>
      <c r="EO248">
        <v>1.0526880921479644</v>
      </c>
      <c r="EP248">
        <v>1.0560990805705404</v>
      </c>
      <c r="EQ248">
        <v>1.0577980808615803</v>
      </c>
      <c r="ER248">
        <v>1.0606394855499213</v>
      </c>
      <c r="ES248">
        <v>1.0629088272121563</v>
      </c>
      <c r="ET248">
        <v>1.0679446421048058</v>
      </c>
      <c r="EU248">
        <v>1.071239683930532</v>
      </c>
      <c r="EV248">
        <v>1.0739226250479481</v>
      </c>
      <c r="EW248">
        <v>1.0760291338616648</v>
      </c>
      <c r="EX248">
        <v>1.0774342999693791</v>
      </c>
      <c r="EY248">
        <v>1.077925269624775</v>
      </c>
      <c r="EZ248">
        <v>1.0816847836467398</v>
      </c>
      <c r="FA248">
        <v>1.088436955758558</v>
      </c>
      <c r="FB248">
        <v>1.0912010047975187</v>
      </c>
      <c r="FC248">
        <v>1.093805524538223</v>
      </c>
      <c r="FD248">
        <v>1.0959237778809141</v>
      </c>
      <c r="FE248">
        <v>1.1019057223067539</v>
      </c>
      <c r="FF248">
        <v>1.1102130539095558</v>
      </c>
      <c r="FG248">
        <v>1.1150570451620041</v>
      </c>
      <c r="FH248">
        <v>1.1190647043153163</v>
      </c>
      <c r="FI248">
        <v>1.1242024617152868</v>
      </c>
      <c r="FJ248">
        <v>1.129363353958974</v>
      </c>
      <c r="FK248">
        <v>1.1319863358046911</v>
      </c>
      <c r="FL248">
        <v>1.1391937980452223</v>
      </c>
      <c r="FM248">
        <v>1.143886269062407</v>
      </c>
      <c r="FN248">
        <v>1.1461325232708326</v>
      </c>
      <c r="FO248">
        <v>1.1496770057218524</v>
      </c>
      <c r="FP248">
        <v>1.1538266442957004</v>
      </c>
      <c r="FQ248">
        <v>1.1562744738331932</v>
      </c>
      <c r="FR248">
        <v>1.1633126149063819</v>
      </c>
      <c r="FS248">
        <v>1.1704381281182381</v>
      </c>
      <c r="FT248">
        <v>1.1777045273350317</v>
      </c>
      <c r="FU248">
        <v>1.1837598096655169</v>
      </c>
      <c r="FV248">
        <v>1.1880204363464455</v>
      </c>
      <c r="FW248">
        <v>1.1953520710078385</v>
      </c>
      <c r="FX248">
        <v>1.2002955511933333</v>
      </c>
      <c r="FY248">
        <v>1.20352910321462</v>
      </c>
      <c r="FZ248">
        <v>1.2146822516314693</v>
      </c>
      <c r="GA248">
        <v>1.2190508736964678</v>
      </c>
      <c r="GB248">
        <v>1.2335406880149205</v>
      </c>
      <c r="GC248">
        <v>1.2483393357608557</v>
      </c>
      <c r="GD248">
        <v>1.2535885224767462</v>
      </c>
      <c r="GE248">
        <v>1.2617949334958227</v>
      </c>
      <c r="GF248">
        <v>1.2767024507442983</v>
      </c>
      <c r="GG248">
        <v>1.2909155193494344</v>
      </c>
      <c r="GH248">
        <v>1.3061183854675156</v>
      </c>
      <c r="GI248">
        <v>1.3154276026796781</v>
      </c>
      <c r="GJ248">
        <v>1.3203865482267922</v>
      </c>
      <c r="GK248">
        <v>1.3336494148262739</v>
      </c>
      <c r="GL248">
        <v>1.3480507182303598</v>
      </c>
      <c r="GM248">
        <v>1.3777749854235322</v>
      </c>
      <c r="GN248">
        <v>1.4065755102035122</v>
      </c>
      <c r="GO248">
        <v>1.4291052185606126</v>
      </c>
      <c r="GP248">
        <v>1.4698100100791196</v>
      </c>
      <c r="GQ248">
        <v>1.5104782713847413</v>
      </c>
      <c r="GR248">
        <v>0.99312185286753296</v>
      </c>
    </row>
    <row r="249" spans="1:200" x14ac:dyDescent="0.45">
      <c r="A249">
        <v>0.72252575320846513</v>
      </c>
      <c r="B249">
        <v>0.74232934975975762</v>
      </c>
      <c r="C249">
        <v>0.7489667548339547</v>
      </c>
      <c r="D249">
        <v>0.76631544244399408</v>
      </c>
      <c r="E249">
        <v>0.77495709131160295</v>
      </c>
      <c r="F249">
        <v>0.77834987785470588</v>
      </c>
      <c r="G249">
        <v>0.78373539631620681</v>
      </c>
      <c r="H249">
        <v>0.78868868305230855</v>
      </c>
      <c r="I249">
        <v>0.79541749088128744</v>
      </c>
      <c r="J249">
        <v>0.80233459233425564</v>
      </c>
      <c r="K249">
        <v>0.80456007905922855</v>
      </c>
      <c r="L249">
        <v>0.80704365118343424</v>
      </c>
      <c r="M249">
        <v>0.81130120596289257</v>
      </c>
      <c r="N249">
        <v>0.81468535406383946</v>
      </c>
      <c r="O249">
        <v>0.81852223701170601</v>
      </c>
      <c r="P249">
        <v>0.82075653174107355</v>
      </c>
      <c r="Q249">
        <v>0.82486333830276015</v>
      </c>
      <c r="R249">
        <v>0.82697866201366299</v>
      </c>
      <c r="S249">
        <v>0.82877486920858456</v>
      </c>
      <c r="T249">
        <v>0.83172953962020224</v>
      </c>
      <c r="U249">
        <v>0.83373009983375701</v>
      </c>
      <c r="V249">
        <v>0.83500659914161335</v>
      </c>
      <c r="W249">
        <v>0.8376229642385995</v>
      </c>
      <c r="X249">
        <v>0.83975576846294286</v>
      </c>
      <c r="Y249">
        <v>0.84395314887532003</v>
      </c>
      <c r="Z249">
        <v>0.84655704381099761</v>
      </c>
      <c r="AA249">
        <v>0.84959487885202334</v>
      </c>
      <c r="AB249">
        <v>0.85174843828194013</v>
      </c>
      <c r="AC249">
        <v>0.85394482058048693</v>
      </c>
      <c r="AD249">
        <v>0.85610866811815878</v>
      </c>
      <c r="AE249">
        <v>0.85752650375261663</v>
      </c>
      <c r="AF249">
        <v>0.85962836373666274</v>
      </c>
      <c r="AG249">
        <v>0.86088810466979315</v>
      </c>
      <c r="AH249">
        <v>0.86189428958307979</v>
      </c>
      <c r="AI249">
        <v>0.86273697493863999</v>
      </c>
      <c r="AJ249">
        <v>0.86475101093104234</v>
      </c>
      <c r="AK249">
        <v>0.86542662711667784</v>
      </c>
      <c r="AL249">
        <v>0.86786349348210279</v>
      </c>
      <c r="AM249">
        <v>0.86859058307884141</v>
      </c>
      <c r="AN249">
        <v>0.87000308703657747</v>
      </c>
      <c r="AO249">
        <v>0.8712845418462426</v>
      </c>
      <c r="AP249">
        <v>0.87176009081323136</v>
      </c>
      <c r="AQ249">
        <v>0.87294077871768672</v>
      </c>
      <c r="AR249">
        <v>0.87635568291583532</v>
      </c>
      <c r="AS249">
        <v>0.87769957912317031</v>
      </c>
      <c r="AT249">
        <v>0.87963554279626432</v>
      </c>
      <c r="AU249">
        <v>0.88033363473344184</v>
      </c>
      <c r="AV249">
        <v>0.88096504507846862</v>
      </c>
      <c r="AW249">
        <v>0.88399486132246718</v>
      </c>
      <c r="AX249">
        <v>0.88536831074738898</v>
      </c>
      <c r="AY249">
        <v>0.88830496613227983</v>
      </c>
      <c r="AZ249">
        <v>0.89060834689638124</v>
      </c>
      <c r="BA249">
        <v>0.8933101360724135</v>
      </c>
      <c r="BB249">
        <v>0.89494290365944351</v>
      </c>
      <c r="BC249">
        <v>0.89662810061177911</v>
      </c>
      <c r="BD249">
        <v>0.89777343084048011</v>
      </c>
      <c r="BE249">
        <v>0.89904480625662464</v>
      </c>
      <c r="BF249">
        <v>0.90012530967755944</v>
      </c>
      <c r="BG249">
        <v>0.90151191923031304</v>
      </c>
      <c r="BH249">
        <v>0.90218169672966353</v>
      </c>
      <c r="BI249">
        <v>0.90418196242049131</v>
      </c>
      <c r="BJ249">
        <v>0.90539910804616974</v>
      </c>
      <c r="BK249">
        <v>0.90730994709863089</v>
      </c>
      <c r="BL249">
        <v>0.90831678602717314</v>
      </c>
      <c r="BM249">
        <v>0.90907730002941989</v>
      </c>
      <c r="BN249">
        <v>0.90994609710062413</v>
      </c>
      <c r="BO249">
        <v>0.91110284056357072</v>
      </c>
      <c r="BP249">
        <v>0.91237793677208068</v>
      </c>
      <c r="BQ249">
        <v>0.91309247902058821</v>
      </c>
      <c r="BR249">
        <v>0.91421154505626867</v>
      </c>
      <c r="BS249">
        <v>0.91503231739372393</v>
      </c>
      <c r="BT249">
        <v>0.91725269782496566</v>
      </c>
      <c r="BU249">
        <v>0.91881054610150492</v>
      </c>
      <c r="BV249">
        <v>0.92104264506147482</v>
      </c>
      <c r="BW249">
        <v>0.92190424827719231</v>
      </c>
      <c r="BX249">
        <v>0.92396485978092147</v>
      </c>
      <c r="BY249">
        <v>0.92641342671147064</v>
      </c>
      <c r="BZ249">
        <v>0.92916816579178418</v>
      </c>
      <c r="CA249">
        <v>0.93088374796552753</v>
      </c>
      <c r="CB249">
        <v>0.93447424203622687</v>
      </c>
      <c r="CC249">
        <v>0.93674903315711888</v>
      </c>
      <c r="CD249">
        <v>0.93845677775327307</v>
      </c>
      <c r="CE249">
        <v>0.93953857065317392</v>
      </c>
      <c r="CF249">
        <v>0.9411711585993745</v>
      </c>
      <c r="CG249">
        <v>0.94297474332551301</v>
      </c>
      <c r="CH249">
        <v>0.94514507562101391</v>
      </c>
      <c r="CI249">
        <v>0.9469027809555568</v>
      </c>
      <c r="CJ249">
        <v>0.94760331937491893</v>
      </c>
      <c r="CK249">
        <v>0.94813985257986833</v>
      </c>
      <c r="CL249">
        <v>0.94905981504705217</v>
      </c>
      <c r="CM249">
        <v>0.95028748661249673</v>
      </c>
      <c r="CN249">
        <v>0.95221159379833553</v>
      </c>
      <c r="CO249">
        <v>0.95396409716802499</v>
      </c>
      <c r="CP249">
        <v>0.95584837510026688</v>
      </c>
      <c r="CQ249">
        <v>0.95700818346404215</v>
      </c>
      <c r="CR249">
        <v>0.95809454886042944</v>
      </c>
      <c r="CS249">
        <v>0.96013347951065664</v>
      </c>
      <c r="CT249">
        <v>0.96389891739515821</v>
      </c>
      <c r="CU249">
        <v>0.96597048458718027</v>
      </c>
      <c r="CV249">
        <v>0.96753926332963136</v>
      </c>
      <c r="CW249">
        <v>0.96876265543568318</v>
      </c>
      <c r="CX249">
        <v>0.9695530379924896</v>
      </c>
      <c r="CY249">
        <v>0.97225829735392832</v>
      </c>
      <c r="CZ249">
        <v>0.97341056089016897</v>
      </c>
      <c r="DA249">
        <v>0.97426573148366713</v>
      </c>
      <c r="DB249">
        <v>0.9759979355232381</v>
      </c>
      <c r="DC249">
        <v>0.97714537007465385</v>
      </c>
      <c r="DD249">
        <v>0.97791612872260103</v>
      </c>
      <c r="DE249">
        <v>0.97899197423370077</v>
      </c>
      <c r="DF249">
        <v>0.98122343205365026</v>
      </c>
      <c r="DG249">
        <v>0.98260277559453069</v>
      </c>
      <c r="DH249">
        <v>0.98399546438440666</v>
      </c>
      <c r="DI249">
        <v>0.98507668859535202</v>
      </c>
      <c r="DJ249">
        <v>0.98765724263780863</v>
      </c>
      <c r="DK249">
        <v>0.98898492710291197</v>
      </c>
      <c r="DL249">
        <v>0.9909341921847028</v>
      </c>
      <c r="DM249">
        <v>0.99230398351436155</v>
      </c>
      <c r="DN249">
        <v>0.99414700893928798</v>
      </c>
      <c r="DO249">
        <v>0.99721464057789566</v>
      </c>
      <c r="DP249">
        <v>0.99807496837949805</v>
      </c>
      <c r="DQ249">
        <v>0.99965652021413109</v>
      </c>
      <c r="DR249">
        <v>1.0020361200840366</v>
      </c>
      <c r="DS249">
        <v>1.0050122156707335</v>
      </c>
      <c r="DT249">
        <v>1.007007413908831</v>
      </c>
      <c r="DU249">
        <v>1.0103679845615858</v>
      </c>
      <c r="DV249">
        <v>1.0119912129386661</v>
      </c>
      <c r="DW249">
        <v>1.0128510923736855</v>
      </c>
      <c r="DX249">
        <v>1.0173050432137543</v>
      </c>
      <c r="DY249">
        <v>1.0206888037983095</v>
      </c>
      <c r="DZ249">
        <v>1.0220018115621081</v>
      </c>
      <c r="EA249">
        <v>1.0261771004266669</v>
      </c>
      <c r="EB249">
        <v>1.0281914688899561</v>
      </c>
      <c r="EC249">
        <v>1.0291254677061104</v>
      </c>
      <c r="ED249">
        <v>1.031114130112974</v>
      </c>
      <c r="EE249">
        <v>1.0328796978625736</v>
      </c>
      <c r="EF249">
        <v>1.0357333320153279</v>
      </c>
      <c r="EG249">
        <v>1.0379397171694722</v>
      </c>
      <c r="EH249">
        <v>1.040255872817085</v>
      </c>
      <c r="EI249">
        <v>1.0417898033449675</v>
      </c>
      <c r="EJ249">
        <v>1.0434549709884615</v>
      </c>
      <c r="EK249">
        <v>1.0458555800987612</v>
      </c>
      <c r="EL249">
        <v>1.0468712025393581</v>
      </c>
      <c r="EM249">
        <v>1.049367124922173</v>
      </c>
      <c r="EN249">
        <v>1.0509012487741554</v>
      </c>
      <c r="EO249">
        <v>1.0532413752128866</v>
      </c>
      <c r="EP249">
        <v>1.0559531999289273</v>
      </c>
      <c r="EQ249">
        <v>1.0601408425826955</v>
      </c>
      <c r="ER249">
        <v>1.0633806771843397</v>
      </c>
      <c r="ES249">
        <v>1.0648602214813225</v>
      </c>
      <c r="ET249">
        <v>1.0686397062200639</v>
      </c>
      <c r="EU249">
        <v>1.0707208663430161</v>
      </c>
      <c r="EV249">
        <v>1.0726344334594704</v>
      </c>
      <c r="EW249">
        <v>1.0734282042493926</v>
      </c>
      <c r="EX249">
        <v>1.0751806908337547</v>
      </c>
      <c r="EY249">
        <v>1.0804451814216682</v>
      </c>
      <c r="EZ249">
        <v>1.0817930612123852</v>
      </c>
      <c r="FA249">
        <v>1.0849569420834242</v>
      </c>
      <c r="FB249">
        <v>1.0878857184223911</v>
      </c>
      <c r="FC249">
        <v>1.0904744619056725</v>
      </c>
      <c r="FD249">
        <v>1.0938104924377527</v>
      </c>
      <c r="FE249">
        <v>1.0977246268296044</v>
      </c>
      <c r="FF249">
        <v>1.102831853177533</v>
      </c>
      <c r="FG249">
        <v>1.1083552211342973</v>
      </c>
      <c r="FH249">
        <v>1.1166907166532771</v>
      </c>
      <c r="FI249">
        <v>1.1235728885247795</v>
      </c>
      <c r="FJ249">
        <v>1.1269260172663944</v>
      </c>
      <c r="FK249">
        <v>1.130986745907516</v>
      </c>
      <c r="FL249">
        <v>1.135804540877984</v>
      </c>
      <c r="FM249">
        <v>1.141351489251951</v>
      </c>
      <c r="FN249">
        <v>1.1437603598927759</v>
      </c>
      <c r="FO249">
        <v>1.1458521028295854</v>
      </c>
      <c r="FP249">
        <v>1.1538222146739523</v>
      </c>
      <c r="FQ249">
        <v>1.1571268685200822</v>
      </c>
      <c r="FR249">
        <v>1.1626711191404462</v>
      </c>
      <c r="FS249">
        <v>1.169546021119813</v>
      </c>
      <c r="FT249">
        <v>1.1742438419221484</v>
      </c>
      <c r="FU249">
        <v>1.1761550962930054</v>
      </c>
      <c r="FV249">
        <v>1.1847836863218035</v>
      </c>
      <c r="FW249">
        <v>1.1883751634285415</v>
      </c>
      <c r="FX249">
        <v>1.197321761799776</v>
      </c>
      <c r="FY249">
        <v>1.2046018851028482</v>
      </c>
      <c r="FZ249">
        <v>1.2098778361739631</v>
      </c>
      <c r="GA249">
        <v>1.2135458666782606</v>
      </c>
      <c r="GB249">
        <v>1.2274613933283893</v>
      </c>
      <c r="GC249">
        <v>1.24550512154495</v>
      </c>
      <c r="GD249">
        <v>1.2493773308551093</v>
      </c>
      <c r="GE249">
        <v>1.2541967064217161</v>
      </c>
      <c r="GF249">
        <v>1.2754270504355434</v>
      </c>
      <c r="GG249">
        <v>1.297285123272363</v>
      </c>
      <c r="GH249">
        <v>1.3033779659485993</v>
      </c>
      <c r="GI249">
        <v>1.3183461949273401</v>
      </c>
      <c r="GJ249">
        <v>1.3266762076974083</v>
      </c>
      <c r="GK249">
        <v>1.3425478307682974</v>
      </c>
      <c r="GL249">
        <v>1.3582892760006042</v>
      </c>
      <c r="GM249">
        <v>1.372500474403419</v>
      </c>
      <c r="GN249">
        <v>1.4140583292082414</v>
      </c>
      <c r="GO249">
        <v>1.4344666995699857</v>
      </c>
      <c r="GP249">
        <v>1.4630347663661019</v>
      </c>
      <c r="GQ249">
        <v>1.4929518881926342</v>
      </c>
      <c r="GR249">
        <v>0.9927079241700123</v>
      </c>
    </row>
    <row r="250" spans="1:200" x14ac:dyDescent="0.45">
      <c r="A250">
        <v>0.72136033770401387</v>
      </c>
      <c r="B250">
        <v>0.73986458362117236</v>
      </c>
      <c r="C250">
        <v>0.75356174124541686</v>
      </c>
      <c r="D250">
        <v>0.76051912452466264</v>
      </c>
      <c r="E250">
        <v>0.77293719379912607</v>
      </c>
      <c r="F250">
        <v>0.77688560451018918</v>
      </c>
      <c r="G250">
        <v>0.78401856896603817</v>
      </c>
      <c r="H250">
        <v>0.79087540418441205</v>
      </c>
      <c r="I250">
        <v>0.79510446514039279</v>
      </c>
      <c r="J250">
        <v>0.79971123408531353</v>
      </c>
      <c r="K250">
        <v>0.80608539714463712</v>
      </c>
      <c r="L250">
        <v>0.80786493562166772</v>
      </c>
      <c r="M250">
        <v>0.80929613904479469</v>
      </c>
      <c r="N250">
        <v>0.81817605918483305</v>
      </c>
      <c r="O250">
        <v>0.81972747673276625</v>
      </c>
      <c r="P250">
        <v>0.82126662168711762</v>
      </c>
      <c r="Q250">
        <v>0.82351749162062404</v>
      </c>
      <c r="R250">
        <v>0.82709830033489606</v>
      </c>
      <c r="S250">
        <v>0.82978458034482694</v>
      </c>
      <c r="T250">
        <v>0.83290346309777374</v>
      </c>
      <c r="U250">
        <v>0.83452991463565707</v>
      </c>
      <c r="V250">
        <v>0.83565537007063606</v>
      </c>
      <c r="W250">
        <v>0.83751207428364893</v>
      </c>
      <c r="X250">
        <v>0.83918065489803306</v>
      </c>
      <c r="Y250">
        <v>0.84375883611247426</v>
      </c>
      <c r="Z250">
        <v>0.84745194168073634</v>
      </c>
      <c r="AA250">
        <v>0.85042680680335803</v>
      </c>
      <c r="AB250">
        <v>0.85228323260453431</v>
      </c>
      <c r="AC250">
        <v>0.85455525086891404</v>
      </c>
      <c r="AD250">
        <v>0.85584083468095762</v>
      </c>
      <c r="AE250">
        <v>0.85706300727338147</v>
      </c>
      <c r="AF250">
        <v>0.8578948953494212</v>
      </c>
      <c r="AG250">
        <v>0.8599439588539306</v>
      </c>
      <c r="AH250">
        <v>0.86104848409785939</v>
      </c>
      <c r="AI250">
        <v>0.86196161419469985</v>
      </c>
      <c r="AJ250">
        <v>0.86401623443042452</v>
      </c>
      <c r="AK250">
        <v>0.86476026154264696</v>
      </c>
      <c r="AL250">
        <v>0.86752249576115381</v>
      </c>
      <c r="AM250">
        <v>0.86913692794220387</v>
      </c>
      <c r="AN250">
        <v>0.87064726464255016</v>
      </c>
      <c r="AO250">
        <v>0.87167886551761942</v>
      </c>
      <c r="AP250">
        <v>0.87230493070969084</v>
      </c>
      <c r="AQ250">
        <v>0.87339319154477213</v>
      </c>
      <c r="AR250">
        <v>0.8753163093574281</v>
      </c>
      <c r="AS250">
        <v>0.8771462959005264</v>
      </c>
      <c r="AT250">
        <v>0.8784424189127068</v>
      </c>
      <c r="AU250">
        <v>0.87895870825144096</v>
      </c>
      <c r="AV250">
        <v>0.88116367155018338</v>
      </c>
      <c r="AW250">
        <v>0.88336859521007471</v>
      </c>
      <c r="AX250">
        <v>0.88634511225931489</v>
      </c>
      <c r="AY250">
        <v>0.88793438399655489</v>
      </c>
      <c r="AZ250">
        <v>0.88874068176830834</v>
      </c>
      <c r="BA250">
        <v>0.89102314871463029</v>
      </c>
      <c r="BB250">
        <v>0.89174634684893661</v>
      </c>
      <c r="BC250">
        <v>0.89389028398084203</v>
      </c>
      <c r="BD250">
        <v>0.89588722661879183</v>
      </c>
      <c r="BE250">
        <v>0.8977793968462463</v>
      </c>
      <c r="BF250">
        <v>0.89893098039204</v>
      </c>
      <c r="BG250">
        <v>0.89928662475824361</v>
      </c>
      <c r="BH250">
        <v>0.90090623171886841</v>
      </c>
      <c r="BI250">
        <v>0.90323739763426092</v>
      </c>
      <c r="BJ250">
        <v>0.90370133595623703</v>
      </c>
      <c r="BK250">
        <v>0.90777570406913277</v>
      </c>
      <c r="BL250">
        <v>0.90853089395309128</v>
      </c>
      <c r="BM250">
        <v>0.91018444788435127</v>
      </c>
      <c r="BN250">
        <v>0.91183962099215032</v>
      </c>
      <c r="BO250">
        <v>0.91258224409869126</v>
      </c>
      <c r="BP250">
        <v>0.91376233313619781</v>
      </c>
      <c r="BQ250">
        <v>0.91479174090344861</v>
      </c>
      <c r="BR250">
        <v>0.91699354130043575</v>
      </c>
      <c r="BS250">
        <v>0.91816004585206168</v>
      </c>
      <c r="BT250">
        <v>0.91897391384097726</v>
      </c>
      <c r="BU250">
        <v>0.92091816867823806</v>
      </c>
      <c r="BV250">
        <v>0.92220579680225667</v>
      </c>
      <c r="BW250">
        <v>0.92358525898212374</v>
      </c>
      <c r="BX250">
        <v>0.92641605866738297</v>
      </c>
      <c r="BY250">
        <v>0.92867726462693356</v>
      </c>
      <c r="BZ250">
        <v>0.93004638296964415</v>
      </c>
      <c r="CA250">
        <v>0.930845254501379</v>
      </c>
      <c r="CB250">
        <v>0.93266829853428268</v>
      </c>
      <c r="CC250">
        <v>0.93538437674285146</v>
      </c>
      <c r="CD250">
        <v>0.93649921393119118</v>
      </c>
      <c r="CE250">
        <v>0.93846344990360409</v>
      </c>
      <c r="CF250">
        <v>0.94010610075559065</v>
      </c>
      <c r="CG250">
        <v>0.94213470054705395</v>
      </c>
      <c r="CH250">
        <v>0.94321562868727726</v>
      </c>
      <c r="CI250">
        <v>0.94550410832376264</v>
      </c>
      <c r="CJ250">
        <v>0.94667655797080141</v>
      </c>
      <c r="CK250">
        <v>0.94920600002585542</v>
      </c>
      <c r="CL250">
        <v>0.95041937933513021</v>
      </c>
      <c r="CM250">
        <v>0.95110747980880095</v>
      </c>
      <c r="CN250">
        <v>0.95278571323504579</v>
      </c>
      <c r="CO250">
        <v>0.9551912128817206</v>
      </c>
      <c r="CP250">
        <v>0.95771432602667672</v>
      </c>
      <c r="CQ250">
        <v>0.9586629121002459</v>
      </c>
      <c r="CR250">
        <v>0.95936907541628336</v>
      </c>
      <c r="CS250">
        <v>0.96101322671958278</v>
      </c>
      <c r="CT250">
        <v>0.9635774905091431</v>
      </c>
      <c r="CU250">
        <v>0.96576360770098602</v>
      </c>
      <c r="CV250">
        <v>0.96784822617875355</v>
      </c>
      <c r="CW250">
        <v>0.97000960741384845</v>
      </c>
      <c r="CX250">
        <v>0.97078362470148094</v>
      </c>
      <c r="CY250">
        <v>0.97216508183729788</v>
      </c>
      <c r="CZ250">
        <v>0.97344228683928469</v>
      </c>
      <c r="DA250">
        <v>0.97562346863291027</v>
      </c>
      <c r="DB250">
        <v>0.9782539672954822</v>
      </c>
      <c r="DC250">
        <v>0.97896196538189473</v>
      </c>
      <c r="DD250">
        <v>0.9809105513504347</v>
      </c>
      <c r="DE250">
        <v>0.98141342372839813</v>
      </c>
      <c r="DF250">
        <v>0.98341380946871992</v>
      </c>
      <c r="DG250">
        <v>0.98415644574576044</v>
      </c>
      <c r="DH250">
        <v>0.98649876530532543</v>
      </c>
      <c r="DI250">
        <v>0.98806041423908475</v>
      </c>
      <c r="DJ250">
        <v>0.98889997918125128</v>
      </c>
      <c r="DK250">
        <v>0.99045598483746011</v>
      </c>
      <c r="DL250">
        <v>0.99153998163861312</v>
      </c>
      <c r="DM250">
        <v>0.9936067346914238</v>
      </c>
      <c r="DN250">
        <v>0.99526950391251334</v>
      </c>
      <c r="DO250">
        <v>0.99610387035229198</v>
      </c>
      <c r="DP250">
        <v>0.99946643689205805</v>
      </c>
      <c r="DQ250">
        <v>1.0009391574423663</v>
      </c>
      <c r="DR250">
        <v>1.0046292581519802</v>
      </c>
      <c r="DS250">
        <v>1.0064606444693363</v>
      </c>
      <c r="DT250">
        <v>1.0083089691665112</v>
      </c>
      <c r="DU250">
        <v>1.0113299740133637</v>
      </c>
      <c r="DV250">
        <v>1.0120993902937714</v>
      </c>
      <c r="DW250">
        <v>1.0141747308634284</v>
      </c>
      <c r="DX250">
        <v>1.0172215500113624</v>
      </c>
      <c r="DY250">
        <v>1.0201601761372003</v>
      </c>
      <c r="DZ250">
        <v>1.021923586194444</v>
      </c>
      <c r="EA250">
        <v>1.0242893951157821</v>
      </c>
      <c r="EB250">
        <v>1.0280754700053969</v>
      </c>
      <c r="EC250">
        <v>1.0295700487870647</v>
      </c>
      <c r="ED250">
        <v>1.0310480589023625</v>
      </c>
      <c r="EE250">
        <v>1.0316654941989993</v>
      </c>
      <c r="EF250">
        <v>1.0345797780614407</v>
      </c>
      <c r="EG250">
        <v>1.0360417020637036</v>
      </c>
      <c r="EH250">
        <v>1.0411883521527521</v>
      </c>
      <c r="EI250">
        <v>1.0445251500576798</v>
      </c>
      <c r="EJ250">
        <v>1.0475591019737074</v>
      </c>
      <c r="EK250">
        <v>1.0492932987543377</v>
      </c>
      <c r="EL250">
        <v>1.0502740187289421</v>
      </c>
      <c r="EM250">
        <v>1.0518280717186157</v>
      </c>
      <c r="EN250">
        <v>1.0539595053846629</v>
      </c>
      <c r="EO250">
        <v>1.0571326953889602</v>
      </c>
      <c r="EP250">
        <v>1.0593909379848003</v>
      </c>
      <c r="EQ250">
        <v>1.0628528774875856</v>
      </c>
      <c r="ER250">
        <v>1.0647615536495878</v>
      </c>
      <c r="ES250">
        <v>1.0660593947212778</v>
      </c>
      <c r="ET250">
        <v>1.0689586721833744</v>
      </c>
      <c r="EU250">
        <v>1.0704573988894517</v>
      </c>
      <c r="EV250">
        <v>1.0734593165252639</v>
      </c>
      <c r="EW250">
        <v>1.0745601296722349</v>
      </c>
      <c r="EX250">
        <v>1.0772154189162273</v>
      </c>
      <c r="EY250">
        <v>1.0802545211552976</v>
      </c>
      <c r="EZ250">
        <v>1.0853197976370925</v>
      </c>
      <c r="FA250">
        <v>1.0886800511507406</v>
      </c>
      <c r="FB250">
        <v>1.0912141502627049</v>
      </c>
      <c r="FC250">
        <v>1.0947360933808299</v>
      </c>
      <c r="FD250">
        <v>1.0959255831622838</v>
      </c>
      <c r="FE250">
        <v>1.1003122361252706</v>
      </c>
      <c r="FF250">
        <v>1.1046996904871458</v>
      </c>
      <c r="FG250">
        <v>1.1128780732193162</v>
      </c>
      <c r="FH250">
        <v>1.1189977924330561</v>
      </c>
      <c r="FI250">
        <v>1.1222331546013176</v>
      </c>
      <c r="FJ250">
        <v>1.1265020135199992</v>
      </c>
      <c r="FK250">
        <v>1.1327736438231391</v>
      </c>
      <c r="FL250">
        <v>1.1361722600435717</v>
      </c>
      <c r="FM250">
        <v>1.1383814945946875</v>
      </c>
      <c r="FN250">
        <v>1.1412471904148727</v>
      </c>
      <c r="FO250">
        <v>1.1477359954969459</v>
      </c>
      <c r="FP250">
        <v>1.1532052498377623</v>
      </c>
      <c r="FQ250">
        <v>1.1601506992431518</v>
      </c>
      <c r="FR250">
        <v>1.1650009793082468</v>
      </c>
      <c r="FS250">
        <v>1.1676185450217333</v>
      </c>
      <c r="FT250">
        <v>1.1719901034630487</v>
      </c>
      <c r="FU250">
        <v>1.1789481154547796</v>
      </c>
      <c r="FV250">
        <v>1.1854708545343324</v>
      </c>
      <c r="FW250">
        <v>1.1939406434168749</v>
      </c>
      <c r="FX250">
        <v>1.1976051026571193</v>
      </c>
      <c r="FY250">
        <v>1.2015869780562407</v>
      </c>
      <c r="FZ250">
        <v>1.2077827319921128</v>
      </c>
      <c r="GA250">
        <v>1.2206566364786005</v>
      </c>
      <c r="GB250">
        <v>1.2264077273345293</v>
      </c>
      <c r="GC250">
        <v>1.2325080875190215</v>
      </c>
      <c r="GD250">
        <v>1.2491335176531351</v>
      </c>
      <c r="GE250">
        <v>1.2596921344661101</v>
      </c>
      <c r="GF250">
        <v>1.2727636954772381</v>
      </c>
      <c r="GG250">
        <v>1.2896941039039125</v>
      </c>
      <c r="GH250">
        <v>1.3086511952863136</v>
      </c>
      <c r="GI250">
        <v>1.3225563816532417</v>
      </c>
      <c r="GJ250">
        <v>1.328787078844782</v>
      </c>
      <c r="GK250">
        <v>1.3368984688864503</v>
      </c>
      <c r="GL250">
        <v>1.3572707247899602</v>
      </c>
      <c r="GM250">
        <v>1.3772589366791335</v>
      </c>
      <c r="GN250">
        <v>1.4137975521710104</v>
      </c>
      <c r="GO250">
        <v>1.4368482685146093</v>
      </c>
      <c r="GP250">
        <v>1.4711893828490346</v>
      </c>
      <c r="GQ250">
        <v>1.5244350761406904</v>
      </c>
      <c r="GR250">
        <v>0.99326651764188734</v>
      </c>
    </row>
    <row r="251" spans="1:200" x14ac:dyDescent="0.45">
      <c r="A251">
        <v>0.72282304040826462</v>
      </c>
      <c r="B251">
        <v>0.73821568999964049</v>
      </c>
      <c r="C251">
        <v>0.75437695679121763</v>
      </c>
      <c r="D251">
        <v>0.76294522476685955</v>
      </c>
      <c r="E251">
        <v>0.77217214843370785</v>
      </c>
      <c r="F251">
        <v>0.77730457177019052</v>
      </c>
      <c r="G251">
        <v>0.78329019095477448</v>
      </c>
      <c r="H251">
        <v>0.79033231699119755</v>
      </c>
      <c r="I251">
        <v>0.79704386653773651</v>
      </c>
      <c r="J251">
        <v>0.79920433623389453</v>
      </c>
      <c r="K251">
        <v>0.80370866086790693</v>
      </c>
      <c r="L251">
        <v>0.80814721881283613</v>
      </c>
      <c r="M251">
        <v>0.80995662689601255</v>
      </c>
      <c r="N251">
        <v>0.81356829013246246</v>
      </c>
      <c r="O251">
        <v>0.81623376088405897</v>
      </c>
      <c r="P251">
        <v>0.81861168695508035</v>
      </c>
      <c r="Q251">
        <v>0.81960499501824691</v>
      </c>
      <c r="R251">
        <v>0.82311226839871887</v>
      </c>
      <c r="S251">
        <v>0.82707653009041693</v>
      </c>
      <c r="T251">
        <v>0.8297969149090636</v>
      </c>
      <c r="U251">
        <v>0.83276470317335283</v>
      </c>
      <c r="V251">
        <v>0.83735315375565911</v>
      </c>
      <c r="W251">
        <v>0.83953288791252723</v>
      </c>
      <c r="X251">
        <v>0.84100642911698964</v>
      </c>
      <c r="Y251">
        <v>0.84362836250780948</v>
      </c>
      <c r="Z251">
        <v>0.84728394135113994</v>
      </c>
      <c r="AA251">
        <v>0.84987671448077662</v>
      </c>
      <c r="AB251">
        <v>0.85208889018500233</v>
      </c>
      <c r="AC251">
        <v>0.853109686429809</v>
      </c>
      <c r="AD251">
        <v>0.85526670450605002</v>
      </c>
      <c r="AE251">
        <v>0.85735034272736355</v>
      </c>
      <c r="AF251">
        <v>0.85886303807974773</v>
      </c>
      <c r="AG251">
        <v>0.8614160234258611</v>
      </c>
      <c r="AH251">
        <v>0.86239929655839975</v>
      </c>
      <c r="AI251">
        <v>0.86330271665588998</v>
      </c>
      <c r="AJ251">
        <v>0.86443252262353643</v>
      </c>
      <c r="AK251">
        <v>0.86575016921914649</v>
      </c>
      <c r="AL251">
        <v>0.86663108119682897</v>
      </c>
      <c r="AM251">
        <v>0.86884883330867402</v>
      </c>
      <c r="AN251">
        <v>0.87105575581012995</v>
      </c>
      <c r="AO251">
        <v>0.87266813979619695</v>
      </c>
      <c r="AP251">
        <v>0.87348448303601434</v>
      </c>
      <c r="AQ251">
        <v>0.87466293765369862</v>
      </c>
      <c r="AR251">
        <v>0.87576914491255498</v>
      </c>
      <c r="AS251">
        <v>0.87703062648145036</v>
      </c>
      <c r="AT251">
        <v>0.87914756910237346</v>
      </c>
      <c r="AU251">
        <v>0.87962426213329592</v>
      </c>
      <c r="AV251">
        <v>0.88141523148374812</v>
      </c>
      <c r="AW251">
        <v>0.88245996248204517</v>
      </c>
      <c r="AX251">
        <v>0.88424344412482403</v>
      </c>
      <c r="AY251">
        <v>0.88520971264732462</v>
      </c>
      <c r="AZ251">
        <v>0.88637871356581777</v>
      </c>
      <c r="BA251">
        <v>0.88804353460512064</v>
      </c>
      <c r="BB251">
        <v>0.88947169847207075</v>
      </c>
      <c r="BC251">
        <v>0.89149166654123502</v>
      </c>
      <c r="BD251">
        <v>0.89303360966274281</v>
      </c>
      <c r="BE251">
        <v>0.89445536042297769</v>
      </c>
      <c r="BF251">
        <v>0.89693091960880944</v>
      </c>
      <c r="BG251">
        <v>0.89914534516881384</v>
      </c>
      <c r="BH251">
        <v>0.89972820700412948</v>
      </c>
      <c r="BI251">
        <v>0.90145500004502876</v>
      </c>
      <c r="BJ251">
        <v>0.90258021497581198</v>
      </c>
      <c r="BK251">
        <v>0.90365836998521376</v>
      </c>
      <c r="BL251">
        <v>0.90603688121746817</v>
      </c>
      <c r="BM251">
        <v>0.90804083901722366</v>
      </c>
      <c r="BN251">
        <v>0.91030759649420012</v>
      </c>
      <c r="BO251">
        <v>0.91236572660499782</v>
      </c>
      <c r="BP251">
        <v>0.91486071045312878</v>
      </c>
      <c r="BQ251">
        <v>0.91710073945926041</v>
      </c>
      <c r="BR251">
        <v>0.91858728991456073</v>
      </c>
      <c r="BS251">
        <v>0.91987856423480929</v>
      </c>
      <c r="BT251">
        <v>0.9202509826179367</v>
      </c>
      <c r="BU251">
        <v>0.9209632895304366</v>
      </c>
      <c r="BV251">
        <v>0.92191836457051202</v>
      </c>
      <c r="BW251">
        <v>0.9237584120108141</v>
      </c>
      <c r="BX251">
        <v>0.92592924321757186</v>
      </c>
      <c r="BY251">
        <v>0.92829326431026271</v>
      </c>
      <c r="BZ251">
        <v>0.93068520661245435</v>
      </c>
      <c r="CA251">
        <v>0.93178099264821812</v>
      </c>
      <c r="CB251">
        <v>0.93438583344923209</v>
      </c>
      <c r="CC251">
        <v>0.9367415479859591</v>
      </c>
      <c r="CD251">
        <v>0.93755378853352644</v>
      </c>
      <c r="CE251">
        <v>0.93908652862451358</v>
      </c>
      <c r="CF251">
        <v>0.94063594269321738</v>
      </c>
      <c r="CG251">
        <v>0.94128538726653832</v>
      </c>
      <c r="CH251">
        <v>0.94268278172763076</v>
      </c>
      <c r="CI251">
        <v>0.94464430299828095</v>
      </c>
      <c r="CJ251">
        <v>0.94660661971371052</v>
      </c>
      <c r="CK251">
        <v>0.94839065787745758</v>
      </c>
      <c r="CL251">
        <v>0.94934319695591174</v>
      </c>
      <c r="CM251">
        <v>0.95007904463359816</v>
      </c>
      <c r="CN251">
        <v>0.95147777959958435</v>
      </c>
      <c r="CO251">
        <v>0.95604494331473455</v>
      </c>
      <c r="CP251">
        <v>0.95685349622053184</v>
      </c>
      <c r="CQ251">
        <v>0.9578600940371399</v>
      </c>
      <c r="CR251">
        <v>0.95923678776027455</v>
      </c>
      <c r="CS251">
        <v>0.96092255895278467</v>
      </c>
      <c r="CT251">
        <v>0.96269069821857634</v>
      </c>
      <c r="CU251">
        <v>0.96612907762638101</v>
      </c>
      <c r="CV251">
        <v>0.96772604544719032</v>
      </c>
      <c r="CW251">
        <v>0.96844935705899027</v>
      </c>
      <c r="CX251">
        <v>0.9699754352326535</v>
      </c>
      <c r="CY251">
        <v>0.97216783244528071</v>
      </c>
      <c r="CZ251">
        <v>0.97577710939569451</v>
      </c>
      <c r="DA251">
        <v>0.97687079800122756</v>
      </c>
      <c r="DB251">
        <v>0.97844804952791986</v>
      </c>
      <c r="DC251">
        <v>0.97984604244623208</v>
      </c>
      <c r="DD251">
        <v>0.98056237657784184</v>
      </c>
      <c r="DE251">
        <v>0.98144569071928134</v>
      </c>
      <c r="DF251">
        <v>0.98320544248319741</v>
      </c>
      <c r="DG251">
        <v>0.98502574650731489</v>
      </c>
      <c r="DH251">
        <v>0.98640361339271931</v>
      </c>
      <c r="DI251">
        <v>0.9884553297182529</v>
      </c>
      <c r="DJ251">
        <v>0.98971840725420523</v>
      </c>
      <c r="DK251">
        <v>0.99207572692904</v>
      </c>
      <c r="DL251">
        <v>0.99309179314178453</v>
      </c>
      <c r="DM251">
        <v>0.9937914537980963</v>
      </c>
      <c r="DN251">
        <v>0.99640105097048193</v>
      </c>
      <c r="DO251">
        <v>0.99732345694906799</v>
      </c>
      <c r="DP251">
        <v>1.0014972169244423</v>
      </c>
      <c r="DQ251">
        <v>1.0028516718503735</v>
      </c>
      <c r="DR251">
        <v>1.0044432050300001</v>
      </c>
      <c r="DS251">
        <v>1.0066525519506415</v>
      </c>
      <c r="DT251">
        <v>1.0077469724926065</v>
      </c>
      <c r="DU251">
        <v>1.0101382121441005</v>
      </c>
      <c r="DV251">
        <v>1.0141534845621603</v>
      </c>
      <c r="DW251">
        <v>1.0152698388170671</v>
      </c>
      <c r="DX251">
        <v>1.0177937006715152</v>
      </c>
      <c r="DY251">
        <v>1.0202083618146536</v>
      </c>
      <c r="DZ251">
        <v>1.0222661048375468</v>
      </c>
      <c r="EA251">
        <v>1.0269879018425907</v>
      </c>
      <c r="EB251">
        <v>1.0285162838554163</v>
      </c>
      <c r="EC251">
        <v>1.0311147250711334</v>
      </c>
      <c r="ED251">
        <v>1.0325359493185051</v>
      </c>
      <c r="EE251">
        <v>1.0341528938400677</v>
      </c>
      <c r="EF251">
        <v>1.03658644352227</v>
      </c>
      <c r="EG251">
        <v>1.0401546625680049</v>
      </c>
      <c r="EH251">
        <v>1.041892802487727</v>
      </c>
      <c r="EI251">
        <v>1.0431911873303001</v>
      </c>
      <c r="EJ251">
        <v>1.0452159840884012</v>
      </c>
      <c r="EK251">
        <v>1.0464720938495324</v>
      </c>
      <c r="EL251">
        <v>1.0485565225811484</v>
      </c>
      <c r="EM251">
        <v>1.050508112702869</v>
      </c>
      <c r="EN251">
        <v>1.0520622670669726</v>
      </c>
      <c r="EO251">
        <v>1.0551457846127765</v>
      </c>
      <c r="EP251">
        <v>1.0584738293644356</v>
      </c>
      <c r="EQ251">
        <v>1.0614970994382051</v>
      </c>
      <c r="ER251">
        <v>1.0642825084085332</v>
      </c>
      <c r="ES251">
        <v>1.0665988389511474</v>
      </c>
      <c r="ET251">
        <v>1.069701125225375</v>
      </c>
      <c r="EU251">
        <v>1.0710001310447463</v>
      </c>
      <c r="EV251">
        <v>1.0752529761332144</v>
      </c>
      <c r="EW251">
        <v>1.0789464555300547</v>
      </c>
      <c r="EX251">
        <v>1.0797854694565878</v>
      </c>
      <c r="EY251">
        <v>1.0824459210754303</v>
      </c>
      <c r="EZ251">
        <v>1.0841066236984038</v>
      </c>
      <c r="FA251">
        <v>1.0872498763422143</v>
      </c>
      <c r="FB251">
        <v>1.0897335165951598</v>
      </c>
      <c r="FC251">
        <v>1.092087107076535</v>
      </c>
      <c r="FD251">
        <v>1.0945175736313926</v>
      </c>
      <c r="FE251">
        <v>1.1000807817677567</v>
      </c>
      <c r="FF251">
        <v>1.1066728142279145</v>
      </c>
      <c r="FG251">
        <v>1.1105366613418717</v>
      </c>
      <c r="FH251">
        <v>1.117968157843396</v>
      </c>
      <c r="FI251">
        <v>1.1205189519956589</v>
      </c>
      <c r="FJ251">
        <v>1.1250035706011248</v>
      </c>
      <c r="FK251">
        <v>1.1297985601129943</v>
      </c>
      <c r="FL251">
        <v>1.1334053678581935</v>
      </c>
      <c r="FM251">
        <v>1.1399786825355016</v>
      </c>
      <c r="FN251">
        <v>1.1433622064603159</v>
      </c>
      <c r="FO251">
        <v>1.1474256954906024</v>
      </c>
      <c r="FP251">
        <v>1.1517365582440768</v>
      </c>
      <c r="FQ251">
        <v>1.1573063205059213</v>
      </c>
      <c r="FR251">
        <v>1.1622167036482731</v>
      </c>
      <c r="FS251">
        <v>1.1704439329008878</v>
      </c>
      <c r="FT251">
        <v>1.1731595655538496</v>
      </c>
      <c r="FU251">
        <v>1.1765545165980331</v>
      </c>
      <c r="FV251">
        <v>1.1804751925023931</v>
      </c>
      <c r="FW251">
        <v>1.1873212694087161</v>
      </c>
      <c r="FX251">
        <v>1.1960182675301203</v>
      </c>
      <c r="FY251">
        <v>1.2039477843396065</v>
      </c>
      <c r="FZ251">
        <v>1.207901804712626</v>
      </c>
      <c r="GA251">
        <v>1.2128165159387949</v>
      </c>
      <c r="GB251">
        <v>1.2177134068027098</v>
      </c>
      <c r="GC251">
        <v>1.2353232244516807</v>
      </c>
      <c r="GD251">
        <v>1.2455424131113506</v>
      </c>
      <c r="GE251">
        <v>1.2625809447053744</v>
      </c>
      <c r="GF251">
        <v>1.2699618385224503</v>
      </c>
      <c r="GG251">
        <v>1.3005396261450997</v>
      </c>
      <c r="GH251">
        <v>1.3116312613883594</v>
      </c>
      <c r="GI251">
        <v>1.322955231596797</v>
      </c>
      <c r="GJ251">
        <v>1.3292358009587284</v>
      </c>
      <c r="GK251">
        <v>1.3368357512075992</v>
      </c>
      <c r="GL251">
        <v>1.348077012937581</v>
      </c>
      <c r="GM251">
        <v>1.3760109448225741</v>
      </c>
      <c r="GN251">
        <v>1.4147236383290838</v>
      </c>
      <c r="GO251">
        <v>1.4420251160428552</v>
      </c>
      <c r="GP251">
        <v>1.4675395995235909</v>
      </c>
      <c r="GQ251">
        <v>1.5296848297664516</v>
      </c>
      <c r="GR251">
        <v>0.99302538129892515</v>
      </c>
    </row>
    <row r="252" spans="1:200" x14ac:dyDescent="0.45">
      <c r="A252">
        <v>0.73190362445703783</v>
      </c>
      <c r="B252">
        <v>0.74770774285858532</v>
      </c>
      <c r="C252">
        <v>0.75233024150157402</v>
      </c>
      <c r="D252">
        <v>0.76143024540688231</v>
      </c>
      <c r="E252">
        <v>0.76831142140396402</v>
      </c>
      <c r="F252">
        <v>0.78006478026817849</v>
      </c>
      <c r="G252">
        <v>0.78321042552051801</v>
      </c>
      <c r="H252">
        <v>0.79129342385614376</v>
      </c>
      <c r="I252">
        <v>0.79400988049747778</v>
      </c>
      <c r="J252">
        <v>0.79967733236071581</v>
      </c>
      <c r="K252">
        <v>0.80170023795724044</v>
      </c>
      <c r="L252">
        <v>0.8044046564295223</v>
      </c>
      <c r="M252">
        <v>0.80749146823185625</v>
      </c>
      <c r="N252">
        <v>0.81065296515549445</v>
      </c>
      <c r="O252">
        <v>0.81417089981318636</v>
      </c>
      <c r="P252">
        <v>0.81796537276239256</v>
      </c>
      <c r="Q252">
        <v>0.82141813255642715</v>
      </c>
      <c r="R252">
        <v>0.82452894093316165</v>
      </c>
      <c r="S252">
        <v>0.82881833652301051</v>
      </c>
      <c r="T252">
        <v>0.83104205140049492</v>
      </c>
      <c r="U252">
        <v>0.83473559668870234</v>
      </c>
      <c r="V252">
        <v>0.83644150599971523</v>
      </c>
      <c r="W252">
        <v>0.83862236510429933</v>
      </c>
      <c r="X252">
        <v>0.83980030158168129</v>
      </c>
      <c r="Y252">
        <v>0.84439584650247368</v>
      </c>
      <c r="Z252">
        <v>0.84638394869165645</v>
      </c>
      <c r="AA252">
        <v>0.84810933587247073</v>
      </c>
      <c r="AB252">
        <v>0.84968855995747516</v>
      </c>
      <c r="AC252">
        <v>0.8515743210336143</v>
      </c>
      <c r="AD252">
        <v>0.85436345734033814</v>
      </c>
      <c r="AE252">
        <v>0.85690493990775296</v>
      </c>
      <c r="AF252">
        <v>0.85884284175177661</v>
      </c>
      <c r="AG252">
        <v>0.86001472567356019</v>
      </c>
      <c r="AH252">
        <v>0.86248848136502798</v>
      </c>
      <c r="AI252">
        <v>0.8631706978273409</v>
      </c>
      <c r="AJ252">
        <v>0.86380917820975434</v>
      </c>
      <c r="AK252">
        <v>0.86420633617851594</v>
      </c>
      <c r="AL252">
        <v>0.86494465069818161</v>
      </c>
      <c r="AM252">
        <v>0.86776198645483915</v>
      </c>
      <c r="AN252">
        <v>0.86852795907145908</v>
      </c>
      <c r="AO252">
        <v>0.8707746941409692</v>
      </c>
      <c r="AP252">
        <v>0.87253059776738762</v>
      </c>
      <c r="AQ252">
        <v>0.87411836996485892</v>
      </c>
      <c r="AR252">
        <v>0.87627264257267057</v>
      </c>
      <c r="AS252">
        <v>0.87698354167252845</v>
      </c>
      <c r="AT252">
        <v>0.87891308765587217</v>
      </c>
      <c r="AU252">
        <v>0.88005422180006232</v>
      </c>
      <c r="AV252">
        <v>0.88165568306478548</v>
      </c>
      <c r="AW252">
        <v>0.88267269014446914</v>
      </c>
      <c r="AX252">
        <v>0.88437692691029712</v>
      </c>
      <c r="AY252">
        <v>0.88608143217237556</v>
      </c>
      <c r="AZ252">
        <v>0.88781913310278693</v>
      </c>
      <c r="BA252">
        <v>0.88993701849728668</v>
      </c>
      <c r="BB252">
        <v>0.89051929821523412</v>
      </c>
      <c r="BC252">
        <v>0.89185127912901219</v>
      </c>
      <c r="BD252">
        <v>0.89312815703872694</v>
      </c>
      <c r="BE252">
        <v>0.89491575711976701</v>
      </c>
      <c r="BF252">
        <v>0.89657452409929905</v>
      </c>
      <c r="BG252">
        <v>0.89922684714912393</v>
      </c>
      <c r="BH252">
        <v>0.90019219362949054</v>
      </c>
      <c r="BI252">
        <v>0.90092876855721726</v>
      </c>
      <c r="BJ252">
        <v>0.90211806680031559</v>
      </c>
      <c r="BK252">
        <v>0.90385166654537774</v>
      </c>
      <c r="BL252">
        <v>0.90577462701626754</v>
      </c>
      <c r="BM252">
        <v>0.90716783730426642</v>
      </c>
      <c r="BN252">
        <v>0.90852210092622343</v>
      </c>
      <c r="BO252">
        <v>0.91070697509582899</v>
      </c>
      <c r="BP252">
        <v>0.91175606281141564</v>
      </c>
      <c r="BQ252">
        <v>0.91274810877283619</v>
      </c>
      <c r="BR252">
        <v>0.91469991798732331</v>
      </c>
      <c r="BS252">
        <v>0.91681424830127212</v>
      </c>
      <c r="BT252">
        <v>0.91725329101616659</v>
      </c>
      <c r="BU252">
        <v>0.91938755896335067</v>
      </c>
      <c r="BV252">
        <v>0.92108956292512456</v>
      </c>
      <c r="BW252">
        <v>0.92370784398487493</v>
      </c>
      <c r="BX252">
        <v>0.92461362777804368</v>
      </c>
      <c r="BY252">
        <v>0.92752149295125019</v>
      </c>
      <c r="BZ252">
        <v>0.92891259459013265</v>
      </c>
      <c r="CA252">
        <v>0.92984741255071002</v>
      </c>
      <c r="CB252">
        <v>0.93157130812773015</v>
      </c>
      <c r="CC252">
        <v>0.93432174750322472</v>
      </c>
      <c r="CD252">
        <v>0.93543945047709698</v>
      </c>
      <c r="CE252">
        <v>0.93870384685154873</v>
      </c>
      <c r="CF252">
        <v>0.94083768134522594</v>
      </c>
      <c r="CG252">
        <v>0.94181942804387653</v>
      </c>
      <c r="CH252">
        <v>0.94252969520124319</v>
      </c>
      <c r="CI252">
        <v>0.9431221904062328</v>
      </c>
      <c r="CJ252">
        <v>0.94507548138259723</v>
      </c>
      <c r="CK252">
        <v>0.94773081458745367</v>
      </c>
      <c r="CL252">
        <v>0.94888753481715515</v>
      </c>
      <c r="CM252">
        <v>0.94992498006919168</v>
      </c>
      <c r="CN252">
        <v>0.95144334950055587</v>
      </c>
      <c r="CO252">
        <v>0.95333825475146283</v>
      </c>
      <c r="CP252">
        <v>0.95482807575912665</v>
      </c>
      <c r="CQ252">
        <v>0.95776840294095134</v>
      </c>
      <c r="CR252">
        <v>0.95923984368197512</v>
      </c>
      <c r="CS252">
        <v>0.96029572082876513</v>
      </c>
      <c r="CT252">
        <v>0.96125531971973177</v>
      </c>
      <c r="CU252">
        <v>0.96551643623632266</v>
      </c>
      <c r="CV252">
        <v>0.9675412029800522</v>
      </c>
      <c r="CW252">
        <v>0.96893667413679629</v>
      </c>
      <c r="CX252">
        <v>0.97098849197453052</v>
      </c>
      <c r="CY252">
        <v>0.97208455690022466</v>
      </c>
      <c r="CZ252">
        <v>0.97503779198983187</v>
      </c>
      <c r="DA252">
        <v>0.97682287948726754</v>
      </c>
      <c r="DB252">
        <v>0.97769154715660467</v>
      </c>
      <c r="DC252">
        <v>0.97949862837813106</v>
      </c>
      <c r="DD252">
        <v>0.98048214829645131</v>
      </c>
      <c r="DE252">
        <v>0.98184381288012423</v>
      </c>
      <c r="DF252">
        <v>0.98333249864110672</v>
      </c>
      <c r="DG252">
        <v>0.98473351527526332</v>
      </c>
      <c r="DH252">
        <v>0.98619753839231561</v>
      </c>
      <c r="DI252">
        <v>0.98833359984140889</v>
      </c>
      <c r="DJ252">
        <v>0.98869275200183449</v>
      </c>
      <c r="DK252">
        <v>0.99184685387941196</v>
      </c>
      <c r="DL252">
        <v>0.99409882903471014</v>
      </c>
      <c r="DM252">
        <v>0.99649049702436387</v>
      </c>
      <c r="DN252">
        <v>0.99801070617309129</v>
      </c>
      <c r="DO252">
        <v>0.99912833781065358</v>
      </c>
      <c r="DP252">
        <v>1.000746751027535</v>
      </c>
      <c r="DQ252">
        <v>1.0030749488425836</v>
      </c>
      <c r="DR252">
        <v>1.003881186134356</v>
      </c>
      <c r="DS252">
        <v>1.0060563358540855</v>
      </c>
      <c r="DT252">
        <v>1.010739477937977</v>
      </c>
      <c r="DU252">
        <v>1.0157657367366182</v>
      </c>
      <c r="DV252">
        <v>1.0176512705885907</v>
      </c>
      <c r="DW252">
        <v>1.0183512361895162</v>
      </c>
      <c r="DX252">
        <v>1.018935593397331</v>
      </c>
      <c r="DY252">
        <v>1.020605539126233</v>
      </c>
      <c r="DZ252">
        <v>1.0231215196281425</v>
      </c>
      <c r="EA252">
        <v>1.0260924235616864</v>
      </c>
      <c r="EB252">
        <v>1.0278607458605307</v>
      </c>
      <c r="EC252">
        <v>1.0290331110670126</v>
      </c>
      <c r="ED252">
        <v>1.0316264557216637</v>
      </c>
      <c r="EE252">
        <v>1.0336930485288851</v>
      </c>
      <c r="EF252">
        <v>1.0351382624062744</v>
      </c>
      <c r="EG252">
        <v>1.0365956835381605</v>
      </c>
      <c r="EH252">
        <v>1.0389931927682321</v>
      </c>
      <c r="EI252">
        <v>1.040585082031217</v>
      </c>
      <c r="EJ252">
        <v>1.0413055711879733</v>
      </c>
      <c r="EK252">
        <v>1.0423041370048736</v>
      </c>
      <c r="EL252">
        <v>1.0435858960538873</v>
      </c>
      <c r="EM252">
        <v>1.0459840223557049</v>
      </c>
      <c r="EN252">
        <v>1.0482530761636648</v>
      </c>
      <c r="EO252">
        <v>1.0524958850281001</v>
      </c>
      <c r="EP252">
        <v>1.056682941056555</v>
      </c>
      <c r="EQ252">
        <v>1.059459748688349</v>
      </c>
      <c r="ER252">
        <v>1.063401284725022</v>
      </c>
      <c r="ES252">
        <v>1.0670945122621582</v>
      </c>
      <c r="ET252">
        <v>1.0692120258806257</v>
      </c>
      <c r="EU252">
        <v>1.0704052963014594</v>
      </c>
      <c r="EV252">
        <v>1.0738632792076079</v>
      </c>
      <c r="EW252">
        <v>1.0771116827153646</v>
      </c>
      <c r="EX252">
        <v>1.0800067062006877</v>
      </c>
      <c r="EY252">
        <v>1.0810456751465689</v>
      </c>
      <c r="EZ252">
        <v>1.0829081166305312</v>
      </c>
      <c r="FA252">
        <v>1.0883709981176817</v>
      </c>
      <c r="FB252">
        <v>1.0908324809575352</v>
      </c>
      <c r="FC252">
        <v>1.0937945249134478</v>
      </c>
      <c r="FD252">
        <v>1.0962647833322674</v>
      </c>
      <c r="FE252">
        <v>1.1015748920120314</v>
      </c>
      <c r="FF252">
        <v>1.1068586525323045</v>
      </c>
      <c r="FG252">
        <v>1.1093562739299883</v>
      </c>
      <c r="FH252">
        <v>1.1109908895601406</v>
      </c>
      <c r="FI252">
        <v>1.1151358835577558</v>
      </c>
      <c r="FJ252">
        <v>1.1185059995500142</v>
      </c>
      <c r="FK252">
        <v>1.124967299031878</v>
      </c>
      <c r="FL252">
        <v>1.1313447443684062</v>
      </c>
      <c r="FM252">
        <v>1.135344242087861</v>
      </c>
      <c r="FN252">
        <v>1.1408363187487627</v>
      </c>
      <c r="FO252">
        <v>1.1506010696535796</v>
      </c>
      <c r="FP252">
        <v>1.1545900362337564</v>
      </c>
      <c r="FQ252">
        <v>1.1605055722658393</v>
      </c>
      <c r="FR252">
        <v>1.1631452904096198</v>
      </c>
      <c r="FS252">
        <v>1.1684458932979089</v>
      </c>
      <c r="FT252">
        <v>1.1718755480972278</v>
      </c>
      <c r="FU252">
        <v>1.1748704797349896</v>
      </c>
      <c r="FV252">
        <v>1.1789481308323415</v>
      </c>
      <c r="FW252">
        <v>1.1843908343325127</v>
      </c>
      <c r="FX252">
        <v>1.1897396530451745</v>
      </c>
      <c r="FY252">
        <v>1.1978875505128639</v>
      </c>
      <c r="FZ252">
        <v>1.2040167572908294</v>
      </c>
      <c r="GA252">
        <v>1.2095082186059747</v>
      </c>
      <c r="GB252">
        <v>1.2120434905101587</v>
      </c>
      <c r="GC252">
        <v>1.2338397839959383</v>
      </c>
      <c r="GD252">
        <v>1.2471230065869752</v>
      </c>
      <c r="GE252">
        <v>1.2540036554062595</v>
      </c>
      <c r="GF252">
        <v>1.2752324283296566</v>
      </c>
      <c r="GG252">
        <v>1.2947682206217395</v>
      </c>
      <c r="GH252">
        <v>1.3113020001772291</v>
      </c>
      <c r="GI252">
        <v>1.3216026093853475</v>
      </c>
      <c r="GJ252">
        <v>1.3292549374158504</v>
      </c>
      <c r="GK252">
        <v>1.344217030560807</v>
      </c>
      <c r="GL252">
        <v>1.3633840248240119</v>
      </c>
      <c r="GM252">
        <v>1.3776186235865315</v>
      </c>
      <c r="GN252">
        <v>1.3996383089390458</v>
      </c>
      <c r="GO252">
        <v>1.4411710822252608</v>
      </c>
      <c r="GP252">
        <v>1.4643144972644548</v>
      </c>
      <c r="GQ252">
        <v>1.5292189940144456</v>
      </c>
      <c r="GR252">
        <v>0.99217125148779572</v>
      </c>
    </row>
    <row r="253" spans="1:200" x14ac:dyDescent="0.45">
      <c r="A253">
        <v>0.72972648252246786</v>
      </c>
      <c r="B253">
        <v>0.73882153365380809</v>
      </c>
      <c r="C253">
        <v>0.74726322746248375</v>
      </c>
      <c r="D253">
        <v>0.75842870114341587</v>
      </c>
      <c r="E253">
        <v>0.76749507674226913</v>
      </c>
      <c r="F253">
        <v>0.77635936537868433</v>
      </c>
      <c r="G253">
        <v>0.78272116914333711</v>
      </c>
      <c r="H253">
        <v>0.78706804557645249</v>
      </c>
      <c r="I253">
        <v>0.79193692265114013</v>
      </c>
      <c r="J253">
        <v>0.79869580018618958</v>
      </c>
      <c r="K253">
        <v>0.80248622521528779</v>
      </c>
      <c r="L253">
        <v>0.80681565391746046</v>
      </c>
      <c r="M253">
        <v>0.80990567875062935</v>
      </c>
      <c r="N253">
        <v>0.81402910359357794</v>
      </c>
      <c r="O253">
        <v>0.81617497679346362</v>
      </c>
      <c r="P253">
        <v>0.81843642437887143</v>
      </c>
      <c r="Q253">
        <v>0.82184747156387261</v>
      </c>
      <c r="R253">
        <v>0.82477095486208585</v>
      </c>
      <c r="S253">
        <v>0.8264859555411298</v>
      </c>
      <c r="T253">
        <v>0.83022678198518385</v>
      </c>
      <c r="U253">
        <v>0.83333345450595853</v>
      </c>
      <c r="V253">
        <v>0.83463576069500001</v>
      </c>
      <c r="W253">
        <v>0.83670470241345651</v>
      </c>
      <c r="X253">
        <v>0.83868923969865961</v>
      </c>
      <c r="Y253">
        <v>0.84190034133070946</v>
      </c>
      <c r="Z253">
        <v>0.844104409177449</v>
      </c>
      <c r="AA253">
        <v>0.84723892446756288</v>
      </c>
      <c r="AB253">
        <v>0.84863032128968829</v>
      </c>
      <c r="AC253">
        <v>0.85152750182238357</v>
      </c>
      <c r="AD253">
        <v>0.85466041167305384</v>
      </c>
      <c r="AE253">
        <v>0.85803442998633295</v>
      </c>
      <c r="AF253">
        <v>0.86106452889060059</v>
      </c>
      <c r="AG253">
        <v>0.86289729696798434</v>
      </c>
      <c r="AH253">
        <v>0.86315997314147785</v>
      </c>
      <c r="AI253">
        <v>0.86352797182955143</v>
      </c>
      <c r="AJ253">
        <v>0.86472560060966963</v>
      </c>
      <c r="AK253">
        <v>0.86503863696045358</v>
      </c>
      <c r="AL253">
        <v>0.86607814662849836</v>
      </c>
      <c r="AM253">
        <v>0.86795008224915193</v>
      </c>
      <c r="AN253">
        <v>0.86860855304883811</v>
      </c>
      <c r="AO253">
        <v>0.8701957512485976</v>
      </c>
      <c r="AP253">
        <v>0.87257015330824195</v>
      </c>
      <c r="AQ253">
        <v>0.87522849709178541</v>
      </c>
      <c r="AR253">
        <v>0.87717098970850982</v>
      </c>
      <c r="AS253">
        <v>0.87838851863218015</v>
      </c>
      <c r="AT253">
        <v>0.87956987568197154</v>
      </c>
      <c r="AU253">
        <v>0.8815807136904229</v>
      </c>
      <c r="AV253">
        <v>0.88255889029055934</v>
      </c>
      <c r="AW253">
        <v>0.88426102892404868</v>
      </c>
      <c r="AX253">
        <v>0.88486411609799964</v>
      </c>
      <c r="AY253">
        <v>0.88539378283946513</v>
      </c>
      <c r="AZ253">
        <v>0.88724648692081343</v>
      </c>
      <c r="BA253">
        <v>0.88945995033428071</v>
      </c>
      <c r="BB253">
        <v>0.89104382464722265</v>
      </c>
      <c r="BC253">
        <v>0.89244883931512931</v>
      </c>
      <c r="BD253">
        <v>0.89368143636197217</v>
      </c>
      <c r="BE253">
        <v>0.89439269008549671</v>
      </c>
      <c r="BF253">
        <v>0.89541027493503811</v>
      </c>
      <c r="BG253">
        <v>0.89704104655301631</v>
      </c>
      <c r="BH253">
        <v>0.89741553489902781</v>
      </c>
      <c r="BI253">
        <v>0.89950016490884377</v>
      </c>
      <c r="BJ253">
        <v>0.90143065853599347</v>
      </c>
      <c r="BK253">
        <v>0.90323507493920974</v>
      </c>
      <c r="BL253">
        <v>0.90479741486214404</v>
      </c>
      <c r="BM253">
        <v>0.90739062868290954</v>
      </c>
      <c r="BN253">
        <v>0.9081642356215992</v>
      </c>
      <c r="BO253">
        <v>0.91063684515531518</v>
      </c>
      <c r="BP253">
        <v>0.9126114999349082</v>
      </c>
      <c r="BQ253">
        <v>0.91325804924884002</v>
      </c>
      <c r="BR253">
        <v>0.91408103824150011</v>
      </c>
      <c r="BS253">
        <v>0.91561434495666127</v>
      </c>
      <c r="BT253">
        <v>0.91619801112168953</v>
      </c>
      <c r="BU253">
        <v>0.91820017871644433</v>
      </c>
      <c r="BV253">
        <v>0.91954990164917993</v>
      </c>
      <c r="BW253">
        <v>0.92316866336668679</v>
      </c>
      <c r="BX253">
        <v>0.92519822494764725</v>
      </c>
      <c r="BY253">
        <v>0.9280099807810327</v>
      </c>
      <c r="BZ253">
        <v>0.92985385928100739</v>
      </c>
      <c r="CA253">
        <v>0.93088858632779192</v>
      </c>
      <c r="CB253">
        <v>0.93261714764271098</v>
      </c>
      <c r="CC253">
        <v>0.93360189410850147</v>
      </c>
      <c r="CD253">
        <v>0.93587350559278937</v>
      </c>
      <c r="CE253">
        <v>0.93768889341996253</v>
      </c>
      <c r="CF253">
        <v>0.93859367034647501</v>
      </c>
      <c r="CG253">
        <v>0.9405248900566382</v>
      </c>
      <c r="CH253">
        <v>0.94220131548203612</v>
      </c>
      <c r="CI253">
        <v>0.94387960855239728</v>
      </c>
      <c r="CJ253">
        <v>0.94524448793920268</v>
      </c>
      <c r="CK253">
        <v>0.94788861411170577</v>
      </c>
      <c r="CL253">
        <v>0.94935462131288217</v>
      </c>
      <c r="CM253">
        <v>0.95061904190429947</v>
      </c>
      <c r="CN253">
        <v>0.95275939305066215</v>
      </c>
      <c r="CO253">
        <v>0.95396344672531186</v>
      </c>
      <c r="CP253">
        <v>0.95477146040862126</v>
      </c>
      <c r="CQ253">
        <v>0.95585998952523832</v>
      </c>
      <c r="CR253">
        <v>0.95802892751147972</v>
      </c>
      <c r="CS253">
        <v>0.96072947048907409</v>
      </c>
      <c r="CT253">
        <v>0.96317202965025162</v>
      </c>
      <c r="CU253">
        <v>0.96518410047250158</v>
      </c>
      <c r="CV253">
        <v>0.96637234320217535</v>
      </c>
      <c r="CW253">
        <v>0.96860793179542548</v>
      </c>
      <c r="CX253">
        <v>0.97074064041917285</v>
      </c>
      <c r="CY253">
        <v>0.97174024243364188</v>
      </c>
      <c r="CZ253">
        <v>0.97376764029599816</v>
      </c>
      <c r="DA253">
        <v>0.97531729115825494</v>
      </c>
      <c r="DB253">
        <v>0.97641185790137774</v>
      </c>
      <c r="DC253">
        <v>0.97792431016080983</v>
      </c>
      <c r="DD253">
        <v>0.97905707887008742</v>
      </c>
      <c r="DE253">
        <v>0.98183367853623116</v>
      </c>
      <c r="DF253">
        <v>0.98254080600635452</v>
      </c>
      <c r="DG253">
        <v>0.98453119012927914</v>
      </c>
      <c r="DH253">
        <v>0.98640155023524756</v>
      </c>
      <c r="DI253">
        <v>0.98813402558171914</v>
      </c>
      <c r="DJ253">
        <v>0.98895195731061591</v>
      </c>
      <c r="DK253">
        <v>0.99044129589115826</v>
      </c>
      <c r="DL253">
        <v>0.99284121801341285</v>
      </c>
      <c r="DM253">
        <v>0.99450105361377883</v>
      </c>
      <c r="DN253">
        <v>0.9973463345687108</v>
      </c>
      <c r="DO253">
        <v>0.99941487803911955</v>
      </c>
      <c r="DP253">
        <v>1.00059224962013</v>
      </c>
      <c r="DQ253">
        <v>1.0029463534820313</v>
      </c>
      <c r="DR253">
        <v>1.0047781942393346</v>
      </c>
      <c r="DS253">
        <v>1.0078693033552517</v>
      </c>
      <c r="DT253">
        <v>1.010497663194015</v>
      </c>
      <c r="DU253">
        <v>1.0135768588542819</v>
      </c>
      <c r="DV253">
        <v>1.0161786637045143</v>
      </c>
      <c r="DW253">
        <v>1.0176407261142477</v>
      </c>
      <c r="DX253">
        <v>1.0193507456572399</v>
      </c>
      <c r="DY253">
        <v>1.0217512357979888</v>
      </c>
      <c r="DZ253">
        <v>1.0250091587643948</v>
      </c>
      <c r="EA253">
        <v>1.0266834868002577</v>
      </c>
      <c r="EB253">
        <v>1.0281246633215066</v>
      </c>
      <c r="EC253">
        <v>1.030951105205927</v>
      </c>
      <c r="ED253">
        <v>1.0322589182230546</v>
      </c>
      <c r="EE253">
        <v>1.0333113930642239</v>
      </c>
      <c r="EF253">
        <v>1.0357155433591252</v>
      </c>
      <c r="EG253">
        <v>1.0377163546198771</v>
      </c>
      <c r="EH253">
        <v>1.0392602332202174</v>
      </c>
      <c r="EI253">
        <v>1.0421171784716776</v>
      </c>
      <c r="EJ253">
        <v>1.0435308440659066</v>
      </c>
      <c r="EK253">
        <v>1.0448753595191163</v>
      </c>
      <c r="EL253">
        <v>1.0477688434940584</v>
      </c>
      <c r="EM253">
        <v>1.0489580598896424</v>
      </c>
      <c r="EN253">
        <v>1.0507155613958603</v>
      </c>
      <c r="EO253">
        <v>1.0533326545067043</v>
      </c>
      <c r="EP253">
        <v>1.0557060549595698</v>
      </c>
      <c r="EQ253">
        <v>1.0597707229436757</v>
      </c>
      <c r="ER253">
        <v>1.0628074635752258</v>
      </c>
      <c r="ES253">
        <v>1.0643764842000729</v>
      </c>
      <c r="ET253">
        <v>1.0667844309454781</v>
      </c>
      <c r="EU253">
        <v>1.0709898504951325</v>
      </c>
      <c r="EV253">
        <v>1.0728544544552239</v>
      </c>
      <c r="EW253">
        <v>1.0752572240222273</v>
      </c>
      <c r="EX253">
        <v>1.0778329189880871</v>
      </c>
      <c r="EY253">
        <v>1.0803012998283694</v>
      </c>
      <c r="EZ253">
        <v>1.082640402133167</v>
      </c>
      <c r="FA253">
        <v>1.085314811785814</v>
      </c>
      <c r="FB253">
        <v>1.0893039446823096</v>
      </c>
      <c r="FC253">
        <v>1.0912196204542142</v>
      </c>
      <c r="FD253">
        <v>1.092948634378706</v>
      </c>
      <c r="FE253">
        <v>1.0993764341478001</v>
      </c>
      <c r="FF253">
        <v>1.1044610671297872</v>
      </c>
      <c r="FG253">
        <v>1.1082150994685038</v>
      </c>
      <c r="FH253">
        <v>1.1093877167919142</v>
      </c>
      <c r="FI253">
        <v>1.1148110007993464</v>
      </c>
      <c r="FJ253">
        <v>1.1217333267224106</v>
      </c>
      <c r="FK253">
        <v>1.1244918263261454</v>
      </c>
      <c r="FL253">
        <v>1.1323305179530903</v>
      </c>
      <c r="FM253">
        <v>1.1346542304455767</v>
      </c>
      <c r="FN253">
        <v>1.1415575331585006</v>
      </c>
      <c r="FO253">
        <v>1.1472492499407689</v>
      </c>
      <c r="FP253">
        <v>1.1530769504394589</v>
      </c>
      <c r="FQ253">
        <v>1.154975725054139</v>
      </c>
      <c r="FR253">
        <v>1.1591319386738643</v>
      </c>
      <c r="FS253">
        <v>1.1687479526308646</v>
      </c>
      <c r="FT253">
        <v>1.171907415155395</v>
      </c>
      <c r="FU253">
        <v>1.1757945621879617</v>
      </c>
      <c r="FV253">
        <v>1.1799007950092752</v>
      </c>
      <c r="FW253">
        <v>1.187578555586368</v>
      </c>
      <c r="FX253">
        <v>1.1950073454471266</v>
      </c>
      <c r="FY253">
        <v>1.201828833927657</v>
      </c>
      <c r="FZ253">
        <v>1.2034380313884832</v>
      </c>
      <c r="GA253">
        <v>1.210841393489281</v>
      </c>
      <c r="GB253">
        <v>1.2199725258952367</v>
      </c>
      <c r="GC253">
        <v>1.234560920931598</v>
      </c>
      <c r="GD253">
        <v>1.2465484525361685</v>
      </c>
      <c r="GE253">
        <v>1.2650329472267587</v>
      </c>
      <c r="GF253">
        <v>1.2715153476207051</v>
      </c>
      <c r="GG253">
        <v>1.2944467378710167</v>
      </c>
      <c r="GH253">
        <v>1.31017235917645</v>
      </c>
      <c r="GI253">
        <v>1.3186846904069285</v>
      </c>
      <c r="GJ253">
        <v>1.3285450128715917</v>
      </c>
      <c r="GK253">
        <v>1.3393789131747191</v>
      </c>
      <c r="GL253">
        <v>1.3717073380417519</v>
      </c>
      <c r="GM253">
        <v>1.3889274402749299</v>
      </c>
      <c r="GN253">
        <v>1.4087868959730656</v>
      </c>
      <c r="GO253">
        <v>1.4402212228057369</v>
      </c>
      <c r="GP253">
        <v>1.4873068329079597</v>
      </c>
      <c r="GQ253">
        <v>1.5090526249733907</v>
      </c>
      <c r="GR253">
        <v>0.99220684144635785</v>
      </c>
    </row>
    <row r="254" spans="1:200" x14ac:dyDescent="0.45">
      <c r="A254">
        <v>0.71807476733368902</v>
      </c>
      <c r="B254">
        <v>0.73556580010475325</v>
      </c>
      <c r="C254">
        <v>0.748370949692863</v>
      </c>
      <c r="D254">
        <v>0.76136025939218221</v>
      </c>
      <c r="E254">
        <v>0.76826976915440359</v>
      </c>
      <c r="F254">
        <v>0.77357611726194975</v>
      </c>
      <c r="G254">
        <v>0.78053460189379908</v>
      </c>
      <c r="H254">
        <v>0.7879831710042976</v>
      </c>
      <c r="I254">
        <v>0.79488652718255004</v>
      </c>
      <c r="J254">
        <v>0.79897063379408806</v>
      </c>
      <c r="K254">
        <v>0.80419424320597022</v>
      </c>
      <c r="L254">
        <v>0.80579727932073253</v>
      </c>
      <c r="M254">
        <v>0.81019208701738255</v>
      </c>
      <c r="N254">
        <v>0.81423400655285105</v>
      </c>
      <c r="O254">
        <v>0.8161216286142835</v>
      </c>
      <c r="P254">
        <v>0.81983387229874594</v>
      </c>
      <c r="Q254">
        <v>0.82138700664337672</v>
      </c>
      <c r="R254">
        <v>0.82409011909862817</v>
      </c>
      <c r="S254">
        <v>0.82477095486208585</v>
      </c>
      <c r="T254">
        <v>0.82657807926589111</v>
      </c>
      <c r="U254">
        <v>0.83180125983460196</v>
      </c>
      <c r="V254">
        <v>0.83508180192182391</v>
      </c>
      <c r="W254">
        <v>0.83574825794999241</v>
      </c>
      <c r="X254">
        <v>0.83877055396158218</v>
      </c>
      <c r="Y254">
        <v>0.84084655350476234</v>
      </c>
      <c r="Z254">
        <v>0.84409089929397052</v>
      </c>
      <c r="AA254">
        <v>0.84520735578325956</v>
      </c>
      <c r="AB254">
        <v>0.84942794965471247</v>
      </c>
      <c r="AC254">
        <v>0.85376449829512169</v>
      </c>
      <c r="AD254">
        <v>0.85501202068596838</v>
      </c>
      <c r="AE254">
        <v>0.85751045010317339</v>
      </c>
      <c r="AF254">
        <v>0.85990566072989594</v>
      </c>
      <c r="AG254">
        <v>0.86100551493287292</v>
      </c>
      <c r="AH254">
        <v>0.86311212515998947</v>
      </c>
      <c r="AI254">
        <v>0.86484219762815329</v>
      </c>
      <c r="AJ254">
        <v>0.86663573985665832</v>
      </c>
      <c r="AK254">
        <v>0.8683434684846123</v>
      </c>
      <c r="AL254">
        <v>0.8688523216038464</v>
      </c>
      <c r="AM254">
        <v>0.87045395776337964</v>
      </c>
      <c r="AN254">
        <v>0.87137456361181798</v>
      </c>
      <c r="AO254">
        <v>0.87288110324553903</v>
      </c>
      <c r="AP254">
        <v>0.87400296800937483</v>
      </c>
      <c r="AQ254">
        <v>0.87518898634058495</v>
      </c>
      <c r="AR254">
        <v>0.87651918400105289</v>
      </c>
      <c r="AS254">
        <v>0.87781174296512787</v>
      </c>
      <c r="AT254">
        <v>0.87852575851454695</v>
      </c>
      <c r="AU254">
        <v>0.88045570152757802</v>
      </c>
      <c r="AV254">
        <v>0.88217646893604373</v>
      </c>
      <c r="AW254">
        <v>0.88468141695130431</v>
      </c>
      <c r="AX254">
        <v>0.8854252139966523</v>
      </c>
      <c r="AY254">
        <v>0.88662398081303773</v>
      </c>
      <c r="AZ254">
        <v>0.88815411924373744</v>
      </c>
      <c r="BA254">
        <v>0.88966168529086864</v>
      </c>
      <c r="BB254">
        <v>0.89065692230238203</v>
      </c>
      <c r="BC254">
        <v>0.89194587678778992</v>
      </c>
      <c r="BD254">
        <v>0.89276594705915457</v>
      </c>
      <c r="BE254">
        <v>0.89375816821134113</v>
      </c>
      <c r="BF254">
        <v>0.89563534678318946</v>
      </c>
      <c r="BG254">
        <v>0.89680440724336941</v>
      </c>
      <c r="BH254">
        <v>0.89856166637375623</v>
      </c>
      <c r="BI254">
        <v>0.89925929727215614</v>
      </c>
      <c r="BJ254">
        <v>0.9007701400984921</v>
      </c>
      <c r="BK254">
        <v>0.9021731733889512</v>
      </c>
      <c r="BL254">
        <v>0.90378115592700536</v>
      </c>
      <c r="BM254">
        <v>0.90612961915265022</v>
      </c>
      <c r="BN254">
        <v>0.90685912555372827</v>
      </c>
      <c r="BO254">
        <v>0.90782917747616254</v>
      </c>
      <c r="BP254">
        <v>0.90972291744901856</v>
      </c>
      <c r="BQ254">
        <v>0.91053210446457855</v>
      </c>
      <c r="BR254">
        <v>0.91195087274165765</v>
      </c>
      <c r="BS254">
        <v>0.91432116659554352</v>
      </c>
      <c r="BT254">
        <v>0.91653461888315757</v>
      </c>
      <c r="BU254">
        <v>0.91903138845946886</v>
      </c>
      <c r="BV254">
        <v>0.92174558709160903</v>
      </c>
      <c r="BW254">
        <v>0.92446952385261238</v>
      </c>
      <c r="BX254">
        <v>0.92598329545905034</v>
      </c>
      <c r="BY254">
        <v>0.92763558862456996</v>
      </c>
      <c r="BZ254">
        <v>0.92993561225466492</v>
      </c>
      <c r="CA254">
        <v>0.93152239533554659</v>
      </c>
      <c r="CB254">
        <v>0.93232946634355607</v>
      </c>
      <c r="CC254">
        <v>0.93341482831983569</v>
      </c>
      <c r="CD254">
        <v>0.93594203451968982</v>
      </c>
      <c r="CE254">
        <v>0.93823269433624235</v>
      </c>
      <c r="CF254">
        <v>0.93897887345074704</v>
      </c>
      <c r="CG254">
        <v>0.94025564648842019</v>
      </c>
      <c r="CH254">
        <v>0.94159397844097337</v>
      </c>
      <c r="CI254">
        <v>0.94360207943537022</v>
      </c>
      <c r="CJ254">
        <v>0.94509164463299955</v>
      </c>
      <c r="CK254">
        <v>0.94691711051212468</v>
      </c>
      <c r="CL254">
        <v>0.94850430402431762</v>
      </c>
      <c r="CM254">
        <v>0.95026472947633034</v>
      </c>
      <c r="CN254">
        <v>0.95180067946853175</v>
      </c>
      <c r="CO254">
        <v>0.95380235115982281</v>
      </c>
      <c r="CP254">
        <v>0.95727331235996893</v>
      </c>
      <c r="CQ254">
        <v>0.95939029391641506</v>
      </c>
      <c r="CR254">
        <v>0.9610444255418471</v>
      </c>
      <c r="CS254">
        <v>0.96178634141531494</v>
      </c>
      <c r="CT254">
        <v>0.96442769389522565</v>
      </c>
      <c r="CU254">
        <v>0.96542430588609041</v>
      </c>
      <c r="CV254">
        <v>0.96627614407790219</v>
      </c>
      <c r="CW254">
        <v>0.96831958989379252</v>
      </c>
      <c r="CX254">
        <v>0.97055667341706564</v>
      </c>
      <c r="CY254">
        <v>0.97213356552164809</v>
      </c>
      <c r="CZ254">
        <v>0.97294255119971429</v>
      </c>
      <c r="DA254">
        <v>0.97475354640511314</v>
      </c>
      <c r="DB254">
        <v>0.97600575256390032</v>
      </c>
      <c r="DC254">
        <v>0.97729513828583092</v>
      </c>
      <c r="DD254">
        <v>0.9789793280114073</v>
      </c>
      <c r="DE254">
        <v>0.97971046801358652</v>
      </c>
      <c r="DF254">
        <v>0.9818657135047214</v>
      </c>
      <c r="DG254">
        <v>0.98360886172721362</v>
      </c>
      <c r="DH254">
        <v>0.98582813076990772</v>
      </c>
      <c r="DI254">
        <v>0.98771937601854065</v>
      </c>
      <c r="DJ254">
        <v>0.98962608513876038</v>
      </c>
      <c r="DK254">
        <v>0.99173937654292355</v>
      </c>
      <c r="DL254">
        <v>0.99352767900335992</v>
      </c>
      <c r="DM254">
        <v>0.99480872578627544</v>
      </c>
      <c r="DN254">
        <v>0.99614495636494382</v>
      </c>
      <c r="DO254">
        <v>1.0001721201341436</v>
      </c>
      <c r="DP254">
        <v>1.003085037979605</v>
      </c>
      <c r="DQ254">
        <v>1.0065058457504295</v>
      </c>
      <c r="DR254">
        <v>1.0093175434804518</v>
      </c>
      <c r="DS254">
        <v>1.0113209287514593</v>
      </c>
      <c r="DT254">
        <v>1.0149646233426033</v>
      </c>
      <c r="DU254">
        <v>1.0162937595498795</v>
      </c>
      <c r="DV254">
        <v>1.0172874317186267</v>
      </c>
      <c r="DW254">
        <v>1.0199633523517175</v>
      </c>
      <c r="DX254">
        <v>1.0218325410250237</v>
      </c>
      <c r="DY254">
        <v>1.0224980905431935</v>
      </c>
      <c r="DZ254">
        <v>1.0247131527601483</v>
      </c>
      <c r="EA254">
        <v>1.0257961844516497</v>
      </c>
      <c r="EB254">
        <v>1.0269446966909692</v>
      </c>
      <c r="EC254">
        <v>1.0281560107129943</v>
      </c>
      <c r="ED254">
        <v>1.0310895680648196</v>
      </c>
      <c r="EE254">
        <v>1.0337845218760451</v>
      </c>
      <c r="EF254">
        <v>1.0355130707125988</v>
      </c>
      <c r="EG254">
        <v>1.0386055508864103</v>
      </c>
      <c r="EH254">
        <v>1.0404744985073129</v>
      </c>
      <c r="EI254">
        <v>1.0440435492109406</v>
      </c>
      <c r="EJ254">
        <v>1.0443644621379997</v>
      </c>
      <c r="EK254">
        <v>1.0460195375592787</v>
      </c>
      <c r="EL254">
        <v>1.0472267484026392</v>
      </c>
      <c r="EM254">
        <v>1.0491236847032723</v>
      </c>
      <c r="EN254">
        <v>1.0520797889265978</v>
      </c>
      <c r="EO254">
        <v>1.0526501247685265</v>
      </c>
      <c r="EP254">
        <v>1.0539111118922007</v>
      </c>
      <c r="EQ254">
        <v>1.0574401261682833</v>
      </c>
      <c r="ER254">
        <v>1.0615975428455542</v>
      </c>
      <c r="ES254">
        <v>1.0643818905357232</v>
      </c>
      <c r="ET254">
        <v>1.0696383280975263</v>
      </c>
      <c r="EU254">
        <v>1.0704177593612012</v>
      </c>
      <c r="EV254">
        <v>1.0723660913916726</v>
      </c>
      <c r="EW254">
        <v>1.0756625165363443</v>
      </c>
      <c r="EX254">
        <v>1.0782202083523853</v>
      </c>
      <c r="EY254">
        <v>1.0818185813481289</v>
      </c>
      <c r="EZ254">
        <v>1.0855728962716982</v>
      </c>
      <c r="FA254">
        <v>1.0876895730073468</v>
      </c>
      <c r="FB254">
        <v>1.0903345491324412</v>
      </c>
      <c r="FC254">
        <v>1.093377396043445</v>
      </c>
      <c r="FD254">
        <v>1.0956455758742221</v>
      </c>
      <c r="FE254">
        <v>1.1004067713900654</v>
      </c>
      <c r="FF254">
        <v>1.1052681462865712</v>
      </c>
      <c r="FG254">
        <v>1.1096094445254709</v>
      </c>
      <c r="FH254">
        <v>1.1146515191477442</v>
      </c>
      <c r="FI254">
        <v>1.11706579640742</v>
      </c>
      <c r="FJ254">
        <v>1.1211997896050183</v>
      </c>
      <c r="FK254">
        <v>1.1246180561598027</v>
      </c>
      <c r="FL254">
        <v>1.1332195042762372</v>
      </c>
      <c r="FM254">
        <v>1.1368895353695188</v>
      </c>
      <c r="FN254">
        <v>1.1402828130752536</v>
      </c>
      <c r="FO254">
        <v>1.1481035967132387</v>
      </c>
      <c r="FP254">
        <v>1.1514451176739275</v>
      </c>
      <c r="FQ254">
        <v>1.1584906033748885</v>
      </c>
      <c r="FR254">
        <v>1.1627027261160319</v>
      </c>
      <c r="FS254">
        <v>1.1665270161910928</v>
      </c>
      <c r="FT254">
        <v>1.1740909661934698</v>
      </c>
      <c r="FU254">
        <v>1.17889993565146</v>
      </c>
      <c r="FV254">
        <v>1.1821563977541947</v>
      </c>
      <c r="FW254">
        <v>1.1891068164336653</v>
      </c>
      <c r="FX254">
        <v>1.1955845252217074</v>
      </c>
      <c r="FY254">
        <v>1.201498534090842</v>
      </c>
      <c r="FZ254">
        <v>1.2089270022652003</v>
      </c>
      <c r="GA254">
        <v>1.2130274329518824</v>
      </c>
      <c r="GB254">
        <v>1.2188129248564874</v>
      </c>
      <c r="GC254">
        <v>1.2258099233869537</v>
      </c>
      <c r="GD254">
        <v>1.2476435719150984</v>
      </c>
      <c r="GE254">
        <v>1.256532557051012</v>
      </c>
      <c r="GF254">
        <v>1.2801710809220823</v>
      </c>
      <c r="GG254">
        <v>1.295462290078307</v>
      </c>
      <c r="GH254">
        <v>1.304787826496274</v>
      </c>
      <c r="GI254">
        <v>1.313520315647255</v>
      </c>
      <c r="GJ254">
        <v>1.3174165043723145</v>
      </c>
      <c r="GK254">
        <v>1.3403382354484727</v>
      </c>
      <c r="GL254">
        <v>1.3716214721526938</v>
      </c>
      <c r="GM254">
        <v>1.3955628995162139</v>
      </c>
      <c r="GN254">
        <v>1.4138465228369936</v>
      </c>
      <c r="GO254">
        <v>1.4548958246294548</v>
      </c>
      <c r="GP254">
        <v>1.4745668373594751</v>
      </c>
      <c r="GQ254">
        <v>1.5190983624945782</v>
      </c>
      <c r="GR254">
        <v>0.99240477892607559</v>
      </c>
    </row>
    <row r="255" spans="1:200" x14ac:dyDescent="0.45">
      <c r="A255">
        <v>0.7203747931386103</v>
      </c>
      <c r="B255">
        <v>0.73001136334721184</v>
      </c>
      <c r="C255">
        <v>0.74947681100208996</v>
      </c>
      <c r="D255">
        <v>0.76423762606456214</v>
      </c>
      <c r="E255">
        <v>0.76734243507206779</v>
      </c>
      <c r="F255">
        <v>0.77149606206159838</v>
      </c>
      <c r="G255">
        <v>0.78383987206132066</v>
      </c>
      <c r="H255">
        <v>0.78880045832296275</v>
      </c>
      <c r="I255">
        <v>0.79562838356338828</v>
      </c>
      <c r="J255">
        <v>0.7986672478162532</v>
      </c>
      <c r="K255">
        <v>0.80146623079976431</v>
      </c>
      <c r="L255">
        <v>0.80480840057500791</v>
      </c>
      <c r="M255">
        <v>0.80829763640006924</v>
      </c>
      <c r="N255">
        <v>0.81235030591081436</v>
      </c>
      <c r="O255">
        <v>0.81581237024691167</v>
      </c>
      <c r="P255">
        <v>0.82109546654975141</v>
      </c>
      <c r="Q255">
        <v>0.82309747715503412</v>
      </c>
      <c r="R255">
        <v>0.82530841460116566</v>
      </c>
      <c r="S255">
        <v>0.82862379194120939</v>
      </c>
      <c r="T255">
        <v>0.83105003186706849</v>
      </c>
      <c r="U255">
        <v>0.83298687723119003</v>
      </c>
      <c r="V255">
        <v>0.83448520768020207</v>
      </c>
      <c r="W255">
        <v>0.83598143375845191</v>
      </c>
      <c r="X255">
        <v>0.83762768826421907</v>
      </c>
      <c r="Y255">
        <v>0.83963286130085579</v>
      </c>
      <c r="Z255">
        <v>0.84344375758044032</v>
      </c>
      <c r="AA255">
        <v>0.84699983628595743</v>
      </c>
      <c r="AB255">
        <v>0.84857512053661777</v>
      </c>
      <c r="AC255">
        <v>0.85026527437005983</v>
      </c>
      <c r="AD255">
        <v>0.85537798354772376</v>
      </c>
      <c r="AE255">
        <v>0.85725332749446936</v>
      </c>
      <c r="AF255">
        <v>0.85850454877636473</v>
      </c>
      <c r="AG255">
        <v>0.85922401383114833</v>
      </c>
      <c r="AH255">
        <v>0.86114739863708967</v>
      </c>
      <c r="AI255">
        <v>0.86261476501751411</v>
      </c>
      <c r="AJ255">
        <v>0.86482730978168465</v>
      </c>
      <c r="AK255">
        <v>0.86561946424998937</v>
      </c>
      <c r="AL255">
        <v>0.86742230620720284</v>
      </c>
      <c r="AM255">
        <v>0.86828427146648701</v>
      </c>
      <c r="AN255">
        <v>0.87003537012068455</v>
      </c>
      <c r="AO255">
        <v>0.87163936289255406</v>
      </c>
      <c r="AP255">
        <v>0.87320093097501794</v>
      </c>
      <c r="AQ255">
        <v>0.87420217680211298</v>
      </c>
      <c r="AR255">
        <v>0.87548480978956045</v>
      </c>
      <c r="AS255">
        <v>0.87627890104582584</v>
      </c>
      <c r="AT255">
        <v>0.87760077171222961</v>
      </c>
      <c r="AU255">
        <v>0.87840981176027166</v>
      </c>
      <c r="AV255">
        <v>0.87944513225487464</v>
      </c>
      <c r="AW255">
        <v>0.88066366583865796</v>
      </c>
      <c r="AX255">
        <v>0.88331404590305929</v>
      </c>
      <c r="AY255">
        <v>0.88505204957475725</v>
      </c>
      <c r="AZ255">
        <v>0.88755505440154447</v>
      </c>
      <c r="BA255">
        <v>0.88910293580380817</v>
      </c>
      <c r="BB255">
        <v>0.89095438217297296</v>
      </c>
      <c r="BC255">
        <v>0.89148189022160673</v>
      </c>
      <c r="BD255">
        <v>0.89272813704899001</v>
      </c>
      <c r="BE255">
        <v>0.89441287229225219</v>
      </c>
      <c r="BF255">
        <v>0.89548028665194368</v>
      </c>
      <c r="BG255">
        <v>0.89775326850790904</v>
      </c>
      <c r="BH255">
        <v>0.89955516812192005</v>
      </c>
      <c r="BI255">
        <v>0.90041183025794558</v>
      </c>
      <c r="BJ255">
        <v>0.9016128807850543</v>
      </c>
      <c r="BK255">
        <v>0.90216673781538848</v>
      </c>
      <c r="BL255">
        <v>0.90476136929271089</v>
      </c>
      <c r="BM255">
        <v>0.90570224848452063</v>
      </c>
      <c r="BN255">
        <v>0.90627938100233185</v>
      </c>
      <c r="BO255">
        <v>0.90836929048582238</v>
      </c>
      <c r="BP255">
        <v>0.90997697725567273</v>
      </c>
      <c r="BQ255">
        <v>0.91128720465570978</v>
      </c>
      <c r="BR255">
        <v>0.91233525936847704</v>
      </c>
      <c r="BS255">
        <v>0.91460404288064068</v>
      </c>
      <c r="BT255">
        <v>0.91586044601842409</v>
      </c>
      <c r="BU255">
        <v>0.91938413577180378</v>
      </c>
      <c r="BV255">
        <v>0.92078191942232845</v>
      </c>
      <c r="BW255">
        <v>0.92267789275891632</v>
      </c>
      <c r="BX255">
        <v>0.9252415128845769</v>
      </c>
      <c r="BY255">
        <v>0.92703723571545771</v>
      </c>
      <c r="BZ255">
        <v>0.92745755891126302</v>
      </c>
      <c r="CA255">
        <v>0.93027879789598344</v>
      </c>
      <c r="CB255">
        <v>0.93156871018189658</v>
      </c>
      <c r="CC255">
        <v>0.93249407097173087</v>
      </c>
      <c r="CD255">
        <v>0.93571725241624693</v>
      </c>
      <c r="CE255">
        <v>0.93805566828748022</v>
      </c>
      <c r="CF255">
        <v>0.93903779649774022</v>
      </c>
      <c r="CG255">
        <v>0.94098100411229457</v>
      </c>
      <c r="CH255">
        <v>0.94226662053240706</v>
      </c>
      <c r="CI255">
        <v>0.94387191375269841</v>
      </c>
      <c r="CJ255">
        <v>0.94664394989081957</v>
      </c>
      <c r="CK255">
        <v>0.94954879206410481</v>
      </c>
      <c r="CL255">
        <v>0.95137646289030264</v>
      </c>
      <c r="CM255">
        <v>0.95234799359711164</v>
      </c>
      <c r="CN255">
        <v>0.95394621315487604</v>
      </c>
      <c r="CO255">
        <v>0.95519408086485025</v>
      </c>
      <c r="CP255">
        <v>0.95656323452135528</v>
      </c>
      <c r="CQ255">
        <v>0.95799652839701455</v>
      </c>
      <c r="CR255">
        <v>0.95892694876132634</v>
      </c>
      <c r="CS255">
        <v>0.96054645114754911</v>
      </c>
      <c r="CT255">
        <v>0.96229447445873051</v>
      </c>
      <c r="CU255">
        <v>0.96444457142961593</v>
      </c>
      <c r="CV255">
        <v>0.96557673386611909</v>
      </c>
      <c r="CW255">
        <v>0.96732775255744485</v>
      </c>
      <c r="CX255">
        <v>0.96809512003566844</v>
      </c>
      <c r="CY255">
        <v>0.9692535487761329</v>
      </c>
      <c r="CZ255">
        <v>0.97173387875475681</v>
      </c>
      <c r="DA255">
        <v>0.97351460723883465</v>
      </c>
      <c r="DB255">
        <v>0.97503490533809312</v>
      </c>
      <c r="DC255">
        <v>0.97786727760540548</v>
      </c>
      <c r="DD255">
        <v>0.98098757475644272</v>
      </c>
      <c r="DE255">
        <v>0.98248793372262289</v>
      </c>
      <c r="DF255">
        <v>0.98385946274351044</v>
      </c>
      <c r="DG255">
        <v>0.98577431346492528</v>
      </c>
      <c r="DH255">
        <v>0.98744484955793943</v>
      </c>
      <c r="DI255">
        <v>0.98871169185160857</v>
      </c>
      <c r="DJ255">
        <v>0.99036438800713544</v>
      </c>
      <c r="DK255">
        <v>0.99251274074126616</v>
      </c>
      <c r="DL255">
        <v>0.99573249581509138</v>
      </c>
      <c r="DM255">
        <v>0.99724918851978717</v>
      </c>
      <c r="DN255">
        <v>0.99941026585178605</v>
      </c>
      <c r="DO255">
        <v>1.0007638075772973</v>
      </c>
      <c r="DP255">
        <v>1.0024988876223577</v>
      </c>
      <c r="DQ255">
        <v>1.0047226044769284</v>
      </c>
      <c r="DR255">
        <v>1.0071138949260865</v>
      </c>
      <c r="DS255">
        <v>1.0077898666782699</v>
      </c>
      <c r="DT255">
        <v>1.010559103939195</v>
      </c>
      <c r="DU255">
        <v>1.015051949216415</v>
      </c>
      <c r="DV255">
        <v>1.0173861643704645</v>
      </c>
      <c r="DW255">
        <v>1.0181916333959899</v>
      </c>
      <c r="DX255">
        <v>1.0197146800749723</v>
      </c>
      <c r="DY255">
        <v>1.0203418226164551</v>
      </c>
      <c r="DZ255">
        <v>1.0228400161865341</v>
      </c>
      <c r="EA255">
        <v>1.0244622613277787</v>
      </c>
      <c r="EB255">
        <v>1.0264197609179333</v>
      </c>
      <c r="EC255">
        <v>1.0297881909976589</v>
      </c>
      <c r="ED255">
        <v>1.0316929972564246</v>
      </c>
      <c r="EE255">
        <v>1.0329388445446968</v>
      </c>
      <c r="EF255">
        <v>1.0350672840952091</v>
      </c>
      <c r="EG255">
        <v>1.0366178439165981</v>
      </c>
      <c r="EH255">
        <v>1.0398484433928348</v>
      </c>
      <c r="EI255">
        <v>1.0419371799418844</v>
      </c>
      <c r="EJ255">
        <v>1.0433654606191036</v>
      </c>
      <c r="EK255">
        <v>1.0453001406957347</v>
      </c>
      <c r="EL255">
        <v>1.0461033296988589</v>
      </c>
      <c r="EM255">
        <v>1.0477406055667231</v>
      </c>
      <c r="EN255">
        <v>1.0501770140058611</v>
      </c>
      <c r="EO255">
        <v>1.0528697717000692</v>
      </c>
      <c r="EP255">
        <v>1.0572454028836582</v>
      </c>
      <c r="EQ255">
        <v>1.0616664683963912</v>
      </c>
      <c r="ER255">
        <v>1.0642484624065407</v>
      </c>
      <c r="ES255">
        <v>1.0652308767662193</v>
      </c>
      <c r="ET255">
        <v>1.067580531987024</v>
      </c>
      <c r="EU255">
        <v>1.0710157321059706</v>
      </c>
      <c r="EV255">
        <v>1.0742441213790903</v>
      </c>
      <c r="EW255">
        <v>1.0779511898715428</v>
      </c>
      <c r="EX255">
        <v>1.0801259008819792</v>
      </c>
      <c r="EY255">
        <v>1.0811505450295096</v>
      </c>
      <c r="EZ255">
        <v>1.0845438340740601</v>
      </c>
      <c r="FA255">
        <v>1.0866185507042847</v>
      </c>
      <c r="FB255">
        <v>1.0908902909677667</v>
      </c>
      <c r="FC255">
        <v>1.0921084938024261</v>
      </c>
      <c r="FD255">
        <v>1.0943869729799844</v>
      </c>
      <c r="FE255">
        <v>1.0971010098523302</v>
      </c>
      <c r="FF255">
        <v>1.0998779860650183</v>
      </c>
      <c r="FG255">
        <v>1.1059792157728952</v>
      </c>
      <c r="FH255">
        <v>1.1132188161009904</v>
      </c>
      <c r="FI255">
        <v>1.1148986984860707</v>
      </c>
      <c r="FJ255">
        <v>1.1229063027165953</v>
      </c>
      <c r="FK255">
        <v>1.12854617410642</v>
      </c>
      <c r="FL255">
        <v>1.1332429953384591</v>
      </c>
      <c r="FM255">
        <v>1.1356935273696154</v>
      </c>
      <c r="FN255">
        <v>1.1425898584899734</v>
      </c>
      <c r="FO255">
        <v>1.1488122799033984</v>
      </c>
      <c r="FP255">
        <v>1.1508614847654888</v>
      </c>
      <c r="FQ255">
        <v>1.158943480971639</v>
      </c>
      <c r="FR255">
        <v>1.1621517925177751</v>
      </c>
      <c r="FS255">
        <v>1.1685473163188151</v>
      </c>
      <c r="FT255">
        <v>1.1725413037369952</v>
      </c>
      <c r="FU255">
        <v>1.1758532375757875</v>
      </c>
      <c r="FV255">
        <v>1.1856774398706387</v>
      </c>
      <c r="FW255">
        <v>1.1881670783342484</v>
      </c>
      <c r="FX255">
        <v>1.1926234832247</v>
      </c>
      <c r="FY255">
        <v>1.2070926954716252</v>
      </c>
      <c r="FZ255">
        <v>1.2107561051491065</v>
      </c>
      <c r="GA255">
        <v>1.2169587267222326</v>
      </c>
      <c r="GB255">
        <v>1.2248324636744417</v>
      </c>
      <c r="GC255">
        <v>1.2355654446061775</v>
      </c>
      <c r="GD255">
        <v>1.2430439727552924</v>
      </c>
      <c r="GE255">
        <v>1.257509439150799</v>
      </c>
      <c r="GF255">
        <v>1.2728172200796504</v>
      </c>
      <c r="GG255">
        <v>1.287164114709177</v>
      </c>
      <c r="GH255">
        <v>1.3081248048249541</v>
      </c>
      <c r="GI255">
        <v>1.3164881176911745</v>
      </c>
      <c r="GJ255">
        <v>1.3265803211880556</v>
      </c>
      <c r="GK255">
        <v>1.3386903853906595</v>
      </c>
      <c r="GL255">
        <v>1.3812133607254571</v>
      </c>
      <c r="GM255">
        <v>1.4022884890367389</v>
      </c>
      <c r="GN255">
        <v>1.4244765209806312</v>
      </c>
      <c r="GO255">
        <v>1.4464801809307262</v>
      </c>
      <c r="GP255">
        <v>1.477971720716672</v>
      </c>
      <c r="GQ255">
        <v>1.5171602320528184</v>
      </c>
      <c r="GR255">
        <v>0.99235786198208564</v>
      </c>
    </row>
    <row r="256" spans="1:200" x14ac:dyDescent="0.45">
      <c r="A256">
        <v>0.71740071789322812</v>
      </c>
      <c r="B256">
        <v>0.72948494122829888</v>
      </c>
      <c r="C256">
        <v>0.75179006491037692</v>
      </c>
      <c r="D256">
        <v>0.76086665092142935</v>
      </c>
      <c r="E256">
        <v>0.76931919470578514</v>
      </c>
      <c r="F256">
        <v>0.775494356288984</v>
      </c>
      <c r="G256">
        <v>0.78158061712625859</v>
      </c>
      <c r="H256">
        <v>0.79126647173560849</v>
      </c>
      <c r="I256">
        <v>0.79494677565374472</v>
      </c>
      <c r="J256">
        <v>0.80032274597733977</v>
      </c>
      <c r="K256">
        <v>0.80156993964432877</v>
      </c>
      <c r="L256">
        <v>0.80450676595446924</v>
      </c>
      <c r="M256">
        <v>0.80892719524338108</v>
      </c>
      <c r="N256">
        <v>0.8126762352927408</v>
      </c>
      <c r="O256">
        <v>0.81685166065383719</v>
      </c>
      <c r="P256">
        <v>0.81929825915390586</v>
      </c>
      <c r="Q256">
        <v>0.82286244692603505</v>
      </c>
      <c r="R256">
        <v>0.82509228208924679</v>
      </c>
      <c r="S256">
        <v>0.82691994542215941</v>
      </c>
      <c r="T256">
        <v>0.830047848843109</v>
      </c>
      <c r="U256">
        <v>0.83186238520860745</v>
      </c>
      <c r="V256">
        <v>0.83459514339282181</v>
      </c>
      <c r="W256">
        <v>0.83674044828102745</v>
      </c>
      <c r="X256">
        <v>0.83823584544465513</v>
      </c>
      <c r="Y256">
        <v>0.83913420417325679</v>
      </c>
      <c r="Z256">
        <v>0.84139118002930524</v>
      </c>
      <c r="AA256">
        <v>0.84633505911504836</v>
      </c>
      <c r="AB256">
        <v>0.84879620538745248</v>
      </c>
      <c r="AC256">
        <v>0.8526616997272205</v>
      </c>
      <c r="AD256">
        <v>0.85423515970985497</v>
      </c>
      <c r="AE256">
        <v>0.85609514689259825</v>
      </c>
      <c r="AF256">
        <v>0.85759092793560199</v>
      </c>
      <c r="AG256">
        <v>0.85948724973831092</v>
      </c>
      <c r="AH256">
        <v>0.86075710525216365</v>
      </c>
      <c r="AI256">
        <v>0.86232664269053749</v>
      </c>
      <c r="AJ256">
        <v>0.86531463276350062</v>
      </c>
      <c r="AK256">
        <v>0.86659154934143845</v>
      </c>
      <c r="AL256">
        <v>0.86876846108253236</v>
      </c>
      <c r="AM256">
        <v>0.87046941511789999</v>
      </c>
      <c r="AN256">
        <v>0.87134729702503377</v>
      </c>
      <c r="AO256">
        <v>0.87240516391613365</v>
      </c>
      <c r="AP256">
        <v>0.87305859600474467</v>
      </c>
      <c r="AQ256">
        <v>0.87357998599389008</v>
      </c>
      <c r="AR256">
        <v>0.87507670584184183</v>
      </c>
      <c r="AS256">
        <v>0.8757190407609845</v>
      </c>
      <c r="AT256">
        <v>0.87687844548438221</v>
      </c>
      <c r="AU256">
        <v>0.87755387245208394</v>
      </c>
      <c r="AV256">
        <v>0.87955087758799777</v>
      </c>
      <c r="AW256">
        <v>0.88175029547617634</v>
      </c>
      <c r="AX256">
        <v>0.88328905281683456</v>
      </c>
      <c r="AY256">
        <v>0.88524466259652257</v>
      </c>
      <c r="AZ256">
        <v>0.88619677572135935</v>
      </c>
      <c r="BA256">
        <v>0.88704701762580218</v>
      </c>
      <c r="BB256">
        <v>0.88789223031526665</v>
      </c>
      <c r="BC256">
        <v>0.88956742285611623</v>
      </c>
      <c r="BD256">
        <v>0.89153512010412439</v>
      </c>
      <c r="BE256">
        <v>0.89300092363032391</v>
      </c>
      <c r="BF256">
        <v>0.89503329225207728</v>
      </c>
      <c r="BG256">
        <v>0.89719187795475985</v>
      </c>
      <c r="BH256">
        <v>0.89853935941871177</v>
      </c>
      <c r="BI256">
        <v>0.89952577997714878</v>
      </c>
      <c r="BJ256">
        <v>0.90127963404836064</v>
      </c>
      <c r="BK256">
        <v>0.90212881937492906</v>
      </c>
      <c r="BL256">
        <v>0.90392650242278771</v>
      </c>
      <c r="BM256">
        <v>0.90593162633939728</v>
      </c>
      <c r="BN256">
        <v>0.90664658784491281</v>
      </c>
      <c r="BO256">
        <v>0.90849979380756574</v>
      </c>
      <c r="BP256">
        <v>0.90970265585320598</v>
      </c>
      <c r="BQ256">
        <v>0.91068852746112616</v>
      </c>
      <c r="BR256">
        <v>0.9148682530402279</v>
      </c>
      <c r="BS256">
        <v>0.91569829190316454</v>
      </c>
      <c r="BT256">
        <v>0.918023359516149</v>
      </c>
      <c r="BU256">
        <v>0.91919715723106377</v>
      </c>
      <c r="BV256">
        <v>0.9213923011126669</v>
      </c>
      <c r="BW256">
        <v>0.92205298934359514</v>
      </c>
      <c r="BX256">
        <v>0.92449151746948921</v>
      </c>
      <c r="BY256">
        <v>0.9264474441405065</v>
      </c>
      <c r="BZ256">
        <v>0.92819376218125449</v>
      </c>
      <c r="CA256">
        <v>0.92908136680123565</v>
      </c>
      <c r="CB256">
        <v>0.93048861400227656</v>
      </c>
      <c r="CC256">
        <v>0.93154945754023855</v>
      </c>
      <c r="CD256">
        <v>0.93267343267813507</v>
      </c>
      <c r="CE256">
        <v>0.93629961490638169</v>
      </c>
      <c r="CF256">
        <v>0.93779633899383008</v>
      </c>
      <c r="CG256">
        <v>0.93883476271263266</v>
      </c>
      <c r="CH256">
        <v>0.94033949269756589</v>
      </c>
      <c r="CI256">
        <v>0.94162765504419055</v>
      </c>
      <c r="CJ256">
        <v>0.944663001626736</v>
      </c>
      <c r="CK256">
        <v>0.94655760022714941</v>
      </c>
      <c r="CL256">
        <v>0.94804715230444214</v>
      </c>
      <c r="CM256">
        <v>0.95037686822443479</v>
      </c>
      <c r="CN256">
        <v>0.95128964483252254</v>
      </c>
      <c r="CO256">
        <v>0.95303462522673665</v>
      </c>
      <c r="CP256">
        <v>0.95671071124486429</v>
      </c>
      <c r="CQ256">
        <v>0.95787441131673168</v>
      </c>
      <c r="CR256">
        <v>0.95904952049835523</v>
      </c>
      <c r="CS256">
        <v>0.96053934031829347</v>
      </c>
      <c r="CT256">
        <v>0.96197980288745444</v>
      </c>
      <c r="CU256">
        <v>0.96527392222961494</v>
      </c>
      <c r="CV256">
        <v>0.96625989511646893</v>
      </c>
      <c r="CW256">
        <v>0.96810793765340108</v>
      </c>
      <c r="CX256">
        <v>0.96885773991950563</v>
      </c>
      <c r="CY256">
        <v>0.97102932231756001</v>
      </c>
      <c r="CZ256">
        <v>0.97260444852730477</v>
      </c>
      <c r="DA256">
        <v>0.97388558915200807</v>
      </c>
      <c r="DB256">
        <v>0.97595318444229628</v>
      </c>
      <c r="DC256">
        <v>0.97704365314546882</v>
      </c>
      <c r="DD256">
        <v>0.97997826085611761</v>
      </c>
      <c r="DE256">
        <v>0.98247357406224445</v>
      </c>
      <c r="DF256">
        <v>0.9832173260452437</v>
      </c>
      <c r="DG256">
        <v>0.98541535869668706</v>
      </c>
      <c r="DH256">
        <v>0.98701140223489114</v>
      </c>
      <c r="DI256">
        <v>0.98880577629600885</v>
      </c>
      <c r="DJ256">
        <v>0.99344044553817523</v>
      </c>
      <c r="DK256">
        <v>0.99408973248790089</v>
      </c>
      <c r="DL256">
        <v>0.99660941490292254</v>
      </c>
      <c r="DM256">
        <v>0.99788341620920384</v>
      </c>
      <c r="DN256">
        <v>0.99964964480671747</v>
      </c>
      <c r="DO256">
        <v>1.0010539260750431</v>
      </c>
      <c r="DP256">
        <v>1.0021507073745173</v>
      </c>
      <c r="DQ256">
        <v>1.0043656014397415</v>
      </c>
      <c r="DR256">
        <v>1.0067200265223049</v>
      </c>
      <c r="DS256">
        <v>1.0077315277151457</v>
      </c>
      <c r="DT256">
        <v>1.0107441308303706</v>
      </c>
      <c r="DU256">
        <v>1.0119523139701767</v>
      </c>
      <c r="DV256">
        <v>1.0149923833234946</v>
      </c>
      <c r="DW256">
        <v>1.0164715533014321</v>
      </c>
      <c r="DX256">
        <v>1.0176918216952253</v>
      </c>
      <c r="DY256">
        <v>1.021025299567671</v>
      </c>
      <c r="DZ256">
        <v>1.0214302732894704</v>
      </c>
      <c r="EA256">
        <v>1.0230036320799882</v>
      </c>
      <c r="EB256">
        <v>1.0258381286178975</v>
      </c>
      <c r="EC256">
        <v>1.0261473731388229</v>
      </c>
      <c r="ED256">
        <v>1.0285248849321442</v>
      </c>
      <c r="EE256">
        <v>1.0310911626351542</v>
      </c>
      <c r="EF256">
        <v>1.0348196511887631</v>
      </c>
      <c r="EG256">
        <v>1.0360957714797938</v>
      </c>
      <c r="EH256">
        <v>1.0381287790436602</v>
      </c>
      <c r="EI256">
        <v>1.0411770215096021</v>
      </c>
      <c r="EJ256">
        <v>1.0449814857716064</v>
      </c>
      <c r="EK256">
        <v>1.0476966253886344</v>
      </c>
      <c r="EL256">
        <v>1.0491938271665788</v>
      </c>
      <c r="EM256">
        <v>1.0514632334531264</v>
      </c>
      <c r="EN256">
        <v>1.0547035216993013</v>
      </c>
      <c r="EO256">
        <v>1.0557524261462221</v>
      </c>
      <c r="EP256">
        <v>1.0574130749998127</v>
      </c>
      <c r="EQ256">
        <v>1.060453160521293</v>
      </c>
      <c r="ER256">
        <v>1.0619469423360322</v>
      </c>
      <c r="ES256">
        <v>1.0640984571483501</v>
      </c>
      <c r="ET256">
        <v>1.0651761006003535</v>
      </c>
      <c r="EU256">
        <v>1.0694347614992121</v>
      </c>
      <c r="EV256">
        <v>1.0725596297399995</v>
      </c>
      <c r="EW256">
        <v>1.0767267397474203</v>
      </c>
      <c r="EX256">
        <v>1.0792696868021079</v>
      </c>
      <c r="EY256">
        <v>1.0802338642376206</v>
      </c>
      <c r="EZ256">
        <v>1.0814408555205948</v>
      </c>
      <c r="FA256">
        <v>1.086179468143512</v>
      </c>
      <c r="FB256">
        <v>1.0887272520815199</v>
      </c>
      <c r="FC256">
        <v>1.0936996900409901</v>
      </c>
      <c r="FD256">
        <v>1.0959791741581746</v>
      </c>
      <c r="FE256">
        <v>1.1002880758350091</v>
      </c>
      <c r="FF256">
        <v>1.1019756493184343</v>
      </c>
      <c r="FG256">
        <v>1.1058870448040612</v>
      </c>
      <c r="FH256">
        <v>1.110208472244802</v>
      </c>
      <c r="FI256">
        <v>1.1180940984351389</v>
      </c>
      <c r="FJ256">
        <v>1.124098622347681</v>
      </c>
      <c r="FK256">
        <v>1.1288999925957817</v>
      </c>
      <c r="FL256">
        <v>1.1332336234464149</v>
      </c>
      <c r="FM256">
        <v>1.1363455884407914</v>
      </c>
      <c r="FN256">
        <v>1.1428945177046341</v>
      </c>
      <c r="FO256">
        <v>1.1506718776605929</v>
      </c>
      <c r="FP256">
        <v>1.1539547089884641</v>
      </c>
      <c r="FQ256">
        <v>1.1601650627880096</v>
      </c>
      <c r="FR256">
        <v>1.1646170099678483</v>
      </c>
      <c r="FS256">
        <v>1.1711742248322377</v>
      </c>
      <c r="FT256">
        <v>1.1766281670418086</v>
      </c>
      <c r="FU256">
        <v>1.1812511104184531</v>
      </c>
      <c r="FV256">
        <v>1.184615185649309</v>
      </c>
      <c r="FW256">
        <v>1.1923766091637884</v>
      </c>
      <c r="FX256">
        <v>1.1980342535709994</v>
      </c>
      <c r="FY256">
        <v>1.2044270938942796</v>
      </c>
      <c r="FZ256">
        <v>1.2093766962015662</v>
      </c>
      <c r="GA256">
        <v>1.2151807396641914</v>
      </c>
      <c r="GB256">
        <v>1.219808888668042</v>
      </c>
      <c r="GC256">
        <v>1.2259421393916219</v>
      </c>
      <c r="GD256">
        <v>1.2411214846728962</v>
      </c>
      <c r="GE256">
        <v>1.2502680506474075</v>
      </c>
      <c r="GF256">
        <v>1.2735386421417867</v>
      </c>
      <c r="GG256">
        <v>1.2890491874187118</v>
      </c>
      <c r="GH256">
        <v>1.300861346363386</v>
      </c>
      <c r="GI256">
        <v>1.3140254611088276</v>
      </c>
      <c r="GJ256">
        <v>1.327503141690147</v>
      </c>
      <c r="GK256">
        <v>1.3519052968174827</v>
      </c>
      <c r="GL256">
        <v>1.3748101321379338</v>
      </c>
      <c r="GM256">
        <v>1.3942184414557519</v>
      </c>
      <c r="GN256">
        <v>1.4269820330693757</v>
      </c>
      <c r="GO256">
        <v>1.4502931121401348</v>
      </c>
      <c r="GP256">
        <v>1.4827047920955254</v>
      </c>
      <c r="GQ256">
        <v>1.5134559853214262</v>
      </c>
      <c r="GR256">
        <v>0.99218722680163263</v>
      </c>
    </row>
    <row r="257" spans="1:200" x14ac:dyDescent="0.45">
      <c r="A257">
        <v>0.7257659873763912</v>
      </c>
      <c r="B257">
        <v>0.73733554001275103</v>
      </c>
      <c r="C257">
        <v>0.75884361607547213</v>
      </c>
      <c r="D257">
        <v>0.76429199909398449</v>
      </c>
      <c r="E257">
        <v>0.76890343735718536</v>
      </c>
      <c r="F257">
        <v>0.77491733104067129</v>
      </c>
      <c r="G257">
        <v>0.78042898387585435</v>
      </c>
      <c r="H257">
        <v>0.78949083734559033</v>
      </c>
      <c r="I257">
        <v>0.79359947587781265</v>
      </c>
      <c r="J257">
        <v>0.79771534973158598</v>
      </c>
      <c r="K257">
        <v>0.79893902572393338</v>
      </c>
      <c r="L257">
        <v>0.80273365313574652</v>
      </c>
      <c r="M257">
        <v>0.80818418129083625</v>
      </c>
      <c r="N257">
        <v>0.81153382872053248</v>
      </c>
      <c r="O257">
        <v>0.81321543789669604</v>
      </c>
      <c r="P257">
        <v>0.81693872356523234</v>
      </c>
      <c r="Q257">
        <v>0.8220373602749721</v>
      </c>
      <c r="R257">
        <v>0.82438805716145902</v>
      </c>
      <c r="S257">
        <v>0.82664848165095806</v>
      </c>
      <c r="T257">
        <v>0.82795271587006458</v>
      </c>
      <c r="U257">
        <v>0.82924787416633239</v>
      </c>
      <c r="V257">
        <v>0.83088720294798268</v>
      </c>
      <c r="W257">
        <v>0.83544215425167156</v>
      </c>
      <c r="X257">
        <v>0.83701175467464894</v>
      </c>
      <c r="Y257">
        <v>0.83914278432083422</v>
      </c>
      <c r="Z257">
        <v>0.84165241371212351</v>
      </c>
      <c r="AA257">
        <v>0.84444824143236874</v>
      </c>
      <c r="AB257">
        <v>0.84813285518087289</v>
      </c>
      <c r="AC257">
        <v>0.84976076728223504</v>
      </c>
      <c r="AD257">
        <v>0.85359016716932645</v>
      </c>
      <c r="AE257">
        <v>0.85640095816782191</v>
      </c>
      <c r="AF257">
        <v>0.85741343063030961</v>
      </c>
      <c r="AG257">
        <v>0.85955952765836652</v>
      </c>
      <c r="AH257">
        <v>0.86106183880617149</v>
      </c>
      <c r="AI257">
        <v>0.86254054144125047</v>
      </c>
      <c r="AJ257">
        <v>0.86404987467318428</v>
      </c>
      <c r="AK257">
        <v>0.86530781292790515</v>
      </c>
      <c r="AL257">
        <v>0.8668438045464355</v>
      </c>
      <c r="AM257">
        <v>0.86848341277919994</v>
      </c>
      <c r="AN257">
        <v>0.8699392934282888</v>
      </c>
      <c r="AO257">
        <v>0.87092646005585728</v>
      </c>
      <c r="AP257">
        <v>0.87201076199541416</v>
      </c>
      <c r="AQ257">
        <v>0.87317870656548202</v>
      </c>
      <c r="AR257">
        <v>0.87432771618057648</v>
      </c>
      <c r="AS257">
        <v>0.87523540445777748</v>
      </c>
      <c r="AT257">
        <v>0.87657085985386518</v>
      </c>
      <c r="AU257">
        <v>0.87811721637344142</v>
      </c>
      <c r="AV257">
        <v>0.87887880511211924</v>
      </c>
      <c r="AW257">
        <v>0.8802966053906196</v>
      </c>
      <c r="AX257">
        <v>0.88310173828970473</v>
      </c>
      <c r="AY257">
        <v>0.88384276526988514</v>
      </c>
      <c r="AZ257">
        <v>0.88482298921050684</v>
      </c>
      <c r="BA257">
        <v>0.88567820754144722</v>
      </c>
      <c r="BB257">
        <v>0.88663224916240724</v>
      </c>
      <c r="BC257">
        <v>0.88911552425014784</v>
      </c>
      <c r="BD257">
        <v>0.89077199572661647</v>
      </c>
      <c r="BE257">
        <v>0.89398802740472882</v>
      </c>
      <c r="BF257">
        <v>0.89453936495204889</v>
      </c>
      <c r="BG257">
        <v>0.89698161874128535</v>
      </c>
      <c r="BH257">
        <v>0.89762807932451372</v>
      </c>
      <c r="BI257">
        <v>0.89843888608012468</v>
      </c>
      <c r="BJ257">
        <v>0.89971392493201052</v>
      </c>
      <c r="BK257">
        <v>0.90094664729229179</v>
      </c>
      <c r="BL257">
        <v>0.90223270763482477</v>
      </c>
      <c r="BM257">
        <v>0.90551704623406748</v>
      </c>
      <c r="BN257">
        <v>0.90755636793833239</v>
      </c>
      <c r="BO257">
        <v>0.90838993439593363</v>
      </c>
      <c r="BP257">
        <v>0.90941531924451569</v>
      </c>
      <c r="BQ257">
        <v>0.91252690916764034</v>
      </c>
      <c r="BR257">
        <v>0.91372619209659978</v>
      </c>
      <c r="BS257">
        <v>0.9148462821333827</v>
      </c>
      <c r="BT257">
        <v>0.91674213638741475</v>
      </c>
      <c r="BU257">
        <v>0.91855215889881248</v>
      </c>
      <c r="BV257">
        <v>0.91942013887374829</v>
      </c>
      <c r="BW257">
        <v>0.92087526154097321</v>
      </c>
      <c r="BX257">
        <v>0.92185096049045057</v>
      </c>
      <c r="BY257">
        <v>0.92613292107949952</v>
      </c>
      <c r="BZ257">
        <v>0.92809195078517082</v>
      </c>
      <c r="CA257">
        <v>0.93063755155090178</v>
      </c>
      <c r="CB257">
        <v>0.93216363076111308</v>
      </c>
      <c r="CC257">
        <v>0.9338426866721663</v>
      </c>
      <c r="CD257">
        <v>0.93575392147002512</v>
      </c>
      <c r="CE257">
        <v>0.93640543319192071</v>
      </c>
      <c r="CF257">
        <v>0.93800837360557787</v>
      </c>
      <c r="CG257">
        <v>0.93918327775958421</v>
      </c>
      <c r="CH257">
        <v>0.94313575585830078</v>
      </c>
      <c r="CI257">
        <v>0.94476901577526273</v>
      </c>
      <c r="CJ257">
        <v>0.94748798062369877</v>
      </c>
      <c r="CK257">
        <v>0.94799319341484722</v>
      </c>
      <c r="CL257">
        <v>0.94938638366852168</v>
      </c>
      <c r="CM257">
        <v>0.95003675563220158</v>
      </c>
      <c r="CN257">
        <v>0.95227021113345389</v>
      </c>
      <c r="CO257">
        <v>0.95378974283332074</v>
      </c>
      <c r="CP257">
        <v>0.95546900977537086</v>
      </c>
      <c r="CQ257">
        <v>0.9560418347062013</v>
      </c>
      <c r="CR257">
        <v>0.95966189097119281</v>
      </c>
      <c r="CS257">
        <v>0.96051945566202446</v>
      </c>
      <c r="CT257">
        <v>0.96194864265936986</v>
      </c>
      <c r="CU257">
        <v>0.96333018436595585</v>
      </c>
      <c r="CV257">
        <v>0.96587666404831374</v>
      </c>
      <c r="CW257">
        <v>0.96755551866212008</v>
      </c>
      <c r="CX257">
        <v>0.96819374176097783</v>
      </c>
      <c r="CY257">
        <v>0.96898864953054076</v>
      </c>
      <c r="CZ257">
        <v>0.97093769870308311</v>
      </c>
      <c r="DA257">
        <v>0.97307521052131074</v>
      </c>
      <c r="DB257">
        <v>0.97550023862133095</v>
      </c>
      <c r="DC257">
        <v>0.97785987345768932</v>
      </c>
      <c r="DD257">
        <v>0.97921435553779035</v>
      </c>
      <c r="DE257">
        <v>0.9812583541576928</v>
      </c>
      <c r="DF257">
        <v>0.98286304462085361</v>
      </c>
      <c r="DG257">
        <v>0.9854920391239872</v>
      </c>
      <c r="DH257">
        <v>0.98739049196450768</v>
      </c>
      <c r="DI257">
        <v>0.98888874589801068</v>
      </c>
      <c r="DJ257">
        <v>0.98994182242693018</v>
      </c>
      <c r="DK257">
        <v>0.99162027304456835</v>
      </c>
      <c r="DL257">
        <v>0.99297866827333692</v>
      </c>
      <c r="DM257">
        <v>0.99579349960339225</v>
      </c>
      <c r="DN257">
        <v>0.99803331719376864</v>
      </c>
      <c r="DO257">
        <v>0.99906921466487397</v>
      </c>
      <c r="DP257">
        <v>1.001079277689481</v>
      </c>
      <c r="DQ257">
        <v>1.0047747208617608</v>
      </c>
      <c r="DR257">
        <v>1.0065729726716794</v>
      </c>
      <c r="DS257">
        <v>1.0084426803884612</v>
      </c>
      <c r="DT257">
        <v>1.0107699573077378</v>
      </c>
      <c r="DU257">
        <v>1.0132826119761216</v>
      </c>
      <c r="DV257">
        <v>1.014364401856638</v>
      </c>
      <c r="DW257">
        <v>1.0164780241765738</v>
      </c>
      <c r="DX257">
        <v>1.0195109372692199</v>
      </c>
      <c r="DY257">
        <v>1.0220204564833089</v>
      </c>
      <c r="DZ257">
        <v>1.0226426885433182</v>
      </c>
      <c r="EA257">
        <v>1.0247790200993487</v>
      </c>
      <c r="EB257">
        <v>1.0264795614031095</v>
      </c>
      <c r="EC257">
        <v>1.0272907032425511</v>
      </c>
      <c r="ED257">
        <v>1.0300999638336619</v>
      </c>
      <c r="EE257">
        <v>1.0309777951964849</v>
      </c>
      <c r="EF257">
        <v>1.0348534092805068</v>
      </c>
      <c r="EG257">
        <v>1.037879367478358</v>
      </c>
      <c r="EH257">
        <v>1.0396425588360672</v>
      </c>
      <c r="EI257">
        <v>1.0415211759497474</v>
      </c>
      <c r="EJ257">
        <v>1.042143050499998</v>
      </c>
      <c r="EK257">
        <v>1.0438443771452481</v>
      </c>
      <c r="EL257">
        <v>1.0451646392589049</v>
      </c>
      <c r="EM257">
        <v>1.0482359065284119</v>
      </c>
      <c r="EN257">
        <v>1.0502019797306066</v>
      </c>
      <c r="EO257">
        <v>1.0551274607815624</v>
      </c>
      <c r="EP257">
        <v>1.0572379430011036</v>
      </c>
      <c r="EQ257">
        <v>1.0591264705644798</v>
      </c>
      <c r="ER257">
        <v>1.0618447666669852</v>
      </c>
      <c r="ES257">
        <v>1.0644895647993908</v>
      </c>
      <c r="ET257">
        <v>1.0686800464426247</v>
      </c>
      <c r="EU257">
        <v>1.0701880919526252</v>
      </c>
      <c r="EV257">
        <v>1.0717447990518232</v>
      </c>
      <c r="EW257">
        <v>1.0747260917786503</v>
      </c>
      <c r="EX257">
        <v>1.0758162211207809</v>
      </c>
      <c r="EY257">
        <v>1.0789313695245295</v>
      </c>
      <c r="EZ257">
        <v>1.0822016973995587</v>
      </c>
      <c r="FA257">
        <v>1.0841607578465604</v>
      </c>
      <c r="FB257">
        <v>1.0892759309251683</v>
      </c>
      <c r="FC257">
        <v>1.0936947580230314</v>
      </c>
      <c r="FD257">
        <v>1.0970711128605715</v>
      </c>
      <c r="FE257">
        <v>1.1008330866654685</v>
      </c>
      <c r="FF257">
        <v>1.1039976236360503</v>
      </c>
      <c r="FG257">
        <v>1.106403336807998</v>
      </c>
      <c r="FH257">
        <v>1.1116102300680923</v>
      </c>
      <c r="FI257">
        <v>1.120343135255214</v>
      </c>
      <c r="FJ257">
        <v>1.1276510378908269</v>
      </c>
      <c r="FK257">
        <v>1.1294965749524015</v>
      </c>
      <c r="FL257">
        <v>1.1336145153369346</v>
      </c>
      <c r="FM257">
        <v>1.1394537300304208</v>
      </c>
      <c r="FN257">
        <v>1.1453236993589937</v>
      </c>
      <c r="FO257">
        <v>1.1504489670410671</v>
      </c>
      <c r="FP257">
        <v>1.1560689804052373</v>
      </c>
      <c r="FQ257">
        <v>1.1618298895114039</v>
      </c>
      <c r="FR257">
        <v>1.1666309734100282</v>
      </c>
      <c r="FS257">
        <v>1.1724521800056247</v>
      </c>
      <c r="FT257">
        <v>1.1759992862000872</v>
      </c>
      <c r="FU257">
        <v>1.1790693515372135</v>
      </c>
      <c r="FV257">
        <v>1.1845945332159604</v>
      </c>
      <c r="FW257">
        <v>1.1917246498534566</v>
      </c>
      <c r="FX257">
        <v>1.1972689641995249</v>
      </c>
      <c r="FY257">
        <v>1.2044009807944467</v>
      </c>
      <c r="FZ257">
        <v>1.2061985239784272</v>
      </c>
      <c r="GA257">
        <v>1.2158550494743323</v>
      </c>
      <c r="GB257">
        <v>1.2216220588307452</v>
      </c>
      <c r="GC257">
        <v>1.2325066759080441</v>
      </c>
      <c r="GD257">
        <v>1.2404719464505258</v>
      </c>
      <c r="GE257">
        <v>1.2512023392388356</v>
      </c>
      <c r="GF257">
        <v>1.2724488005784806</v>
      </c>
      <c r="GG257">
        <v>1.2952275590579545</v>
      </c>
      <c r="GH257">
        <v>1.304998015216319</v>
      </c>
      <c r="GI257">
        <v>1.3137850353996323</v>
      </c>
      <c r="GJ257">
        <v>1.328825760547873</v>
      </c>
      <c r="GK257">
        <v>1.3631076688632486</v>
      </c>
      <c r="GL257">
        <v>1.3872160279032959</v>
      </c>
      <c r="GM257">
        <v>1.4071969625719805</v>
      </c>
      <c r="GN257">
        <v>1.4210559060573014</v>
      </c>
      <c r="GO257">
        <v>1.4572241299496971</v>
      </c>
      <c r="GP257">
        <v>1.4854624242194907</v>
      </c>
      <c r="GQ257">
        <v>1.5189751312462398</v>
      </c>
      <c r="GR257">
        <v>0.99231300649836007</v>
      </c>
    </row>
    <row r="258" spans="1:200" x14ac:dyDescent="0.45">
      <c r="A258">
        <v>0.72756185924385097</v>
      </c>
      <c r="B258">
        <v>0.73555804303440231</v>
      </c>
      <c r="C258">
        <v>0.75837216367761462</v>
      </c>
      <c r="D258">
        <v>0.76350248338393134</v>
      </c>
      <c r="E258">
        <v>0.77010269597980796</v>
      </c>
      <c r="F258">
        <v>0.77730220360090407</v>
      </c>
      <c r="G258">
        <v>0.78328503723150944</v>
      </c>
      <c r="H258">
        <v>0.78957272054149152</v>
      </c>
      <c r="I258">
        <v>0.793200882899737</v>
      </c>
      <c r="J258">
        <v>0.7957517341663225</v>
      </c>
      <c r="K258">
        <v>0.80055144713932624</v>
      </c>
      <c r="L258">
        <v>0.80420174726420757</v>
      </c>
      <c r="M258">
        <v>0.80920426070770635</v>
      </c>
      <c r="N258">
        <v>0.813572224445681</v>
      </c>
      <c r="O258">
        <v>0.81460767179538696</v>
      </c>
      <c r="P258">
        <v>0.8164802796991002</v>
      </c>
      <c r="Q258">
        <v>0.8192979020603568</v>
      </c>
      <c r="R258">
        <v>0.82217601357906567</v>
      </c>
      <c r="S258">
        <v>0.82469438881658863</v>
      </c>
      <c r="T258">
        <v>0.82692212117969788</v>
      </c>
      <c r="U258">
        <v>0.8297117314621747</v>
      </c>
      <c r="V258">
        <v>0.83360606583357966</v>
      </c>
      <c r="W258">
        <v>0.83587807063221475</v>
      </c>
      <c r="X258">
        <v>0.83684191387506157</v>
      </c>
      <c r="Y258">
        <v>0.83814103539361939</v>
      </c>
      <c r="Z258">
        <v>0.83937871068629855</v>
      </c>
      <c r="AA258">
        <v>0.84446400444920955</v>
      </c>
      <c r="AB258">
        <v>0.84686130986255814</v>
      </c>
      <c r="AC258">
        <v>0.84985610640448783</v>
      </c>
      <c r="AD258">
        <v>0.85142480131302367</v>
      </c>
      <c r="AE258">
        <v>0.853420300283109</v>
      </c>
      <c r="AF258">
        <v>0.85637271620809097</v>
      </c>
      <c r="AG258">
        <v>0.85695987538045415</v>
      </c>
      <c r="AH258">
        <v>0.85908913194990333</v>
      </c>
      <c r="AI258">
        <v>0.86095931766378575</v>
      </c>
      <c r="AJ258">
        <v>0.86157933845815859</v>
      </c>
      <c r="AK258">
        <v>0.86441455349240326</v>
      </c>
      <c r="AL258">
        <v>0.86542738052946733</v>
      </c>
      <c r="AM258">
        <v>0.86638546193073263</v>
      </c>
      <c r="AN258">
        <v>0.8696038540645401</v>
      </c>
      <c r="AO258">
        <v>0.87030920800346223</v>
      </c>
      <c r="AP258">
        <v>0.87106737126452682</v>
      </c>
      <c r="AQ258">
        <v>0.8719743263307107</v>
      </c>
      <c r="AR258">
        <v>0.87268560875894308</v>
      </c>
      <c r="AS258">
        <v>0.87420862984980507</v>
      </c>
      <c r="AT258">
        <v>0.87609651966713553</v>
      </c>
      <c r="AU258">
        <v>0.87744458822234683</v>
      </c>
      <c r="AV258">
        <v>0.87821260365865006</v>
      </c>
      <c r="AW258">
        <v>0.88022752575315399</v>
      </c>
      <c r="AX258">
        <v>0.88274575283301782</v>
      </c>
      <c r="AY258">
        <v>0.88408409919206998</v>
      </c>
      <c r="AZ258">
        <v>0.88564174664253748</v>
      </c>
      <c r="BA258">
        <v>0.88668298135515677</v>
      </c>
      <c r="BB258">
        <v>0.88807199350640953</v>
      </c>
      <c r="BC258">
        <v>0.88938099029264051</v>
      </c>
      <c r="BD258">
        <v>0.89189810790493607</v>
      </c>
      <c r="BE258">
        <v>0.89247157134721267</v>
      </c>
      <c r="BF258">
        <v>0.89516223982173448</v>
      </c>
      <c r="BG258">
        <v>0.89618006671475636</v>
      </c>
      <c r="BH258">
        <v>0.8989543810845152</v>
      </c>
      <c r="BI258">
        <v>0.89961465000294627</v>
      </c>
      <c r="BJ258">
        <v>0.9005188789622689</v>
      </c>
      <c r="BK258">
        <v>0.90167151291803993</v>
      </c>
      <c r="BL258">
        <v>0.90373343195716083</v>
      </c>
      <c r="BM258">
        <v>0.90559744360889605</v>
      </c>
      <c r="BN258">
        <v>0.90761848452015204</v>
      </c>
      <c r="BO258">
        <v>0.90831334391903984</v>
      </c>
      <c r="BP258">
        <v>0.90950812976358086</v>
      </c>
      <c r="BQ258">
        <v>0.91092370607820439</v>
      </c>
      <c r="BR258">
        <v>0.91223220868368127</v>
      </c>
      <c r="BS258">
        <v>0.91488374871246814</v>
      </c>
      <c r="BT258">
        <v>0.91678329568287442</v>
      </c>
      <c r="BU258">
        <v>0.91938309011317121</v>
      </c>
      <c r="BV258">
        <v>0.92042085467971324</v>
      </c>
      <c r="BW258">
        <v>0.9221616046697142</v>
      </c>
      <c r="BX258">
        <v>0.92350599361058361</v>
      </c>
      <c r="BY258">
        <v>0.92559132207380135</v>
      </c>
      <c r="BZ258">
        <v>0.92732993394125507</v>
      </c>
      <c r="CA258">
        <v>0.93089399811554607</v>
      </c>
      <c r="CB258">
        <v>0.93219673973744277</v>
      </c>
      <c r="CC258">
        <v>0.93399568701512536</v>
      </c>
      <c r="CD258">
        <v>0.93589572008483168</v>
      </c>
      <c r="CE258">
        <v>0.93736236210346358</v>
      </c>
      <c r="CF258">
        <v>0.93926943987386569</v>
      </c>
      <c r="CG258">
        <v>0.94081177325846932</v>
      </c>
      <c r="CH258">
        <v>0.94219223735486335</v>
      </c>
      <c r="CI258">
        <v>0.94487188432781721</v>
      </c>
      <c r="CJ258">
        <v>0.94773802603164881</v>
      </c>
      <c r="CK258">
        <v>0.94837512586490968</v>
      </c>
      <c r="CL258">
        <v>0.94967149079656443</v>
      </c>
      <c r="CM258">
        <v>0.95121907350641555</v>
      </c>
      <c r="CN258">
        <v>0.95243598325857515</v>
      </c>
      <c r="CO258">
        <v>0.95291238858657246</v>
      </c>
      <c r="CP258">
        <v>0.95434603066875834</v>
      </c>
      <c r="CQ258">
        <v>0.95499446385186271</v>
      </c>
      <c r="CR258">
        <v>0.95726560649649584</v>
      </c>
      <c r="CS258">
        <v>0.95874496632987749</v>
      </c>
      <c r="CT258">
        <v>0.95973077369693816</v>
      </c>
      <c r="CU258">
        <v>0.96145123343816674</v>
      </c>
      <c r="CV258">
        <v>0.96395786292956176</v>
      </c>
      <c r="CW258">
        <v>0.96657819793397537</v>
      </c>
      <c r="CX258">
        <v>0.96792636751838423</v>
      </c>
      <c r="CY258">
        <v>0.96872756474239141</v>
      </c>
      <c r="CZ258">
        <v>0.97288140812134938</v>
      </c>
      <c r="DA258">
        <v>0.97535740729158804</v>
      </c>
      <c r="DB258">
        <v>0.97719939326063066</v>
      </c>
      <c r="DC258">
        <v>0.97972313990869353</v>
      </c>
      <c r="DD258">
        <v>0.98090856162380502</v>
      </c>
      <c r="DE258">
        <v>0.98150122692662123</v>
      </c>
      <c r="DF258">
        <v>0.98339774404247082</v>
      </c>
      <c r="DG258">
        <v>0.98647988038138223</v>
      </c>
      <c r="DH258">
        <v>0.98814327099098576</v>
      </c>
      <c r="DI258">
        <v>0.99004544106626358</v>
      </c>
      <c r="DJ258">
        <v>0.99161907538227578</v>
      </c>
      <c r="DK258">
        <v>0.9926603248595145</v>
      </c>
      <c r="DL258">
        <v>0.99741035999855976</v>
      </c>
      <c r="DM258">
        <v>0.99843737306898672</v>
      </c>
      <c r="DN258">
        <v>1.0014057316452478</v>
      </c>
      <c r="DO258">
        <v>1.0030721653942323</v>
      </c>
      <c r="DP258">
        <v>1.0043817539520647</v>
      </c>
      <c r="DQ258">
        <v>1.0052191885941399</v>
      </c>
      <c r="DR258">
        <v>1.0063650432205857</v>
      </c>
      <c r="DS258">
        <v>1.0100406327905678</v>
      </c>
      <c r="DT258">
        <v>1.0119177443295191</v>
      </c>
      <c r="DU258">
        <v>1.0142318726688835</v>
      </c>
      <c r="DV258">
        <v>1.0165311384099465</v>
      </c>
      <c r="DW258">
        <v>1.0183871393231485</v>
      </c>
      <c r="DX258">
        <v>1.0195083249185557</v>
      </c>
      <c r="DY258">
        <v>1.0211782006181356</v>
      </c>
      <c r="DZ258">
        <v>1.0223353125860766</v>
      </c>
      <c r="EA258">
        <v>1.0247558450923333</v>
      </c>
      <c r="EB258">
        <v>1.02632838871728</v>
      </c>
      <c r="EC258">
        <v>1.0291858625378671</v>
      </c>
      <c r="ED258">
        <v>1.030328275547195</v>
      </c>
      <c r="EE258">
        <v>1.0330871082294282</v>
      </c>
      <c r="EF258">
        <v>1.0345846473023848</v>
      </c>
      <c r="EG258">
        <v>1.0379557594354307</v>
      </c>
      <c r="EH258">
        <v>1.0391382673592897</v>
      </c>
      <c r="EI258">
        <v>1.0408060863013797</v>
      </c>
      <c r="EJ258">
        <v>1.0445224939292463</v>
      </c>
      <c r="EK258">
        <v>1.0475217236205556</v>
      </c>
      <c r="EL258">
        <v>1.0487822030681371</v>
      </c>
      <c r="EM258">
        <v>1.0524374777576477</v>
      </c>
      <c r="EN258">
        <v>1.0552829975599152</v>
      </c>
      <c r="EO258">
        <v>1.0579709592841338</v>
      </c>
      <c r="EP258">
        <v>1.0591894900671817</v>
      </c>
      <c r="EQ258">
        <v>1.0613667338951112</v>
      </c>
      <c r="ER258">
        <v>1.0635372254537299</v>
      </c>
      <c r="ES258">
        <v>1.0655904560723575</v>
      </c>
      <c r="ET258">
        <v>1.0683140247090546</v>
      </c>
      <c r="EU258">
        <v>1.0708327804518627</v>
      </c>
      <c r="EV258">
        <v>1.0741221767801101</v>
      </c>
      <c r="EW258">
        <v>1.0771969436573632</v>
      </c>
      <c r="EX258">
        <v>1.0797683709421426</v>
      </c>
      <c r="EY258">
        <v>1.0815104018838555</v>
      </c>
      <c r="EZ258">
        <v>1.0859779989594041</v>
      </c>
      <c r="FA258">
        <v>1.0879808825828052</v>
      </c>
      <c r="FB258">
        <v>1.0923761584342886</v>
      </c>
      <c r="FC258">
        <v>1.0951223565589874</v>
      </c>
      <c r="FD258">
        <v>1.0974206904063764</v>
      </c>
      <c r="FE258">
        <v>1.1004566402486282</v>
      </c>
      <c r="FF258">
        <v>1.1051006861458819</v>
      </c>
      <c r="FG258">
        <v>1.1076400872853469</v>
      </c>
      <c r="FH258">
        <v>1.1131453222692453</v>
      </c>
      <c r="FI258">
        <v>1.1175766037922781</v>
      </c>
      <c r="FJ258">
        <v>1.1244029324244984</v>
      </c>
      <c r="FK258">
        <v>1.127911816502726</v>
      </c>
      <c r="FL258">
        <v>1.1313927552752139</v>
      </c>
      <c r="FM258">
        <v>1.1355211151379163</v>
      </c>
      <c r="FN258">
        <v>1.1414032226286996</v>
      </c>
      <c r="FO258">
        <v>1.148737606937374</v>
      </c>
      <c r="FP258">
        <v>1.1555170826347791</v>
      </c>
      <c r="FQ258">
        <v>1.1615790462479476</v>
      </c>
      <c r="FR258">
        <v>1.1687445776131904</v>
      </c>
      <c r="FS258">
        <v>1.1725029541673728</v>
      </c>
      <c r="FT258">
        <v>1.1759185487461477</v>
      </c>
      <c r="FU258">
        <v>1.1810980527718309</v>
      </c>
      <c r="FV258">
        <v>1.189095659921608</v>
      </c>
      <c r="FW258">
        <v>1.1955503270028762</v>
      </c>
      <c r="FX258">
        <v>1.2026448659821558</v>
      </c>
      <c r="FY258">
        <v>1.2053178727560039</v>
      </c>
      <c r="FZ258">
        <v>1.2103584470548239</v>
      </c>
      <c r="GA258">
        <v>1.2166041795969234</v>
      </c>
      <c r="GB258">
        <v>1.2206527308791162</v>
      </c>
      <c r="GC258">
        <v>1.2312608968130292</v>
      </c>
      <c r="GD258">
        <v>1.2395922845124745</v>
      </c>
      <c r="GE258">
        <v>1.2551878560725549</v>
      </c>
      <c r="GF258">
        <v>1.2719195658616764</v>
      </c>
      <c r="GG258">
        <v>1.2925973511823534</v>
      </c>
      <c r="GH258">
        <v>1.3092190766844403</v>
      </c>
      <c r="GI258">
        <v>1.3205361254670118</v>
      </c>
      <c r="GJ258">
        <v>1.3284916534329418</v>
      </c>
      <c r="GK258">
        <v>1.360854958300741</v>
      </c>
      <c r="GL258">
        <v>1.3763726084877617</v>
      </c>
      <c r="GM258">
        <v>1.4134722822297221</v>
      </c>
      <c r="GN258">
        <v>1.4206130905928189</v>
      </c>
      <c r="GO258">
        <v>1.445699192935695</v>
      </c>
      <c r="GP258">
        <v>1.4814736203044936</v>
      </c>
      <c r="GQ258">
        <v>1.5201992701546014</v>
      </c>
      <c r="GR258">
        <v>0.99251359238705295</v>
      </c>
    </row>
    <row r="259" spans="1:200" x14ac:dyDescent="0.45">
      <c r="A259">
        <v>0.72403144630373639</v>
      </c>
      <c r="B259">
        <v>0.73487539561494386</v>
      </c>
      <c r="C259">
        <v>0.75149592304779567</v>
      </c>
      <c r="D259">
        <v>0.75845221979761424</v>
      </c>
      <c r="E259">
        <v>0.76644015196498838</v>
      </c>
      <c r="F259">
        <v>0.77452923728734868</v>
      </c>
      <c r="G259">
        <v>0.78367649556316799</v>
      </c>
      <c r="H259">
        <v>0.79173441940970324</v>
      </c>
      <c r="I259">
        <v>0.79415399408288223</v>
      </c>
      <c r="J259">
        <v>0.79616066183326051</v>
      </c>
      <c r="K259">
        <v>0.80013614318686155</v>
      </c>
      <c r="L259">
        <v>0.80198611085202398</v>
      </c>
      <c r="M259">
        <v>0.80572961055101844</v>
      </c>
      <c r="N259">
        <v>0.8124293682185163</v>
      </c>
      <c r="O259">
        <v>0.81510321112986528</v>
      </c>
      <c r="P259">
        <v>0.81661142016967769</v>
      </c>
      <c r="Q259">
        <v>0.82089675765060799</v>
      </c>
      <c r="R259">
        <v>0.82436579138021604</v>
      </c>
      <c r="S259">
        <v>0.82696003180959299</v>
      </c>
      <c r="T259">
        <v>0.82794835139763912</v>
      </c>
      <c r="U259">
        <v>0.8290884342934578</v>
      </c>
      <c r="V259">
        <v>0.83094074343501534</v>
      </c>
      <c r="W259">
        <v>0.83365164906347289</v>
      </c>
      <c r="X259">
        <v>0.83582860893784172</v>
      </c>
      <c r="Y259">
        <v>0.83725411492962476</v>
      </c>
      <c r="Z259">
        <v>0.84085830917102899</v>
      </c>
      <c r="AA259">
        <v>0.84262006478648932</v>
      </c>
      <c r="AB259">
        <v>0.84518408449068094</v>
      </c>
      <c r="AC259">
        <v>0.84893007897234218</v>
      </c>
      <c r="AD259">
        <v>0.85075984788251657</v>
      </c>
      <c r="AE259">
        <v>0.85195865060515197</v>
      </c>
      <c r="AF259">
        <v>0.85499654508504108</v>
      </c>
      <c r="AG259">
        <v>0.85636085229211745</v>
      </c>
      <c r="AH259">
        <v>0.85902274704075088</v>
      </c>
      <c r="AI259">
        <v>0.85968525075514191</v>
      </c>
      <c r="AJ259">
        <v>0.86207678689606337</v>
      </c>
      <c r="AK259">
        <v>0.86371113621749973</v>
      </c>
      <c r="AL259">
        <v>0.86503246207287043</v>
      </c>
      <c r="AM259">
        <v>0.86665643721543129</v>
      </c>
      <c r="AN259">
        <v>0.86914602775362371</v>
      </c>
      <c r="AO259">
        <v>0.86946244984921695</v>
      </c>
      <c r="AP259">
        <v>0.87022438502211141</v>
      </c>
      <c r="AQ259">
        <v>0.87096980895857157</v>
      </c>
      <c r="AR259">
        <v>0.87250820527181527</v>
      </c>
      <c r="AS259">
        <v>0.87350826343512478</v>
      </c>
      <c r="AT259">
        <v>0.87474031123682616</v>
      </c>
      <c r="AU259">
        <v>0.87726312662096984</v>
      </c>
      <c r="AV259">
        <v>0.87835522263468901</v>
      </c>
      <c r="AW259">
        <v>0.8800867556434907</v>
      </c>
      <c r="AX259">
        <v>0.88165446636104405</v>
      </c>
      <c r="AY259">
        <v>0.88380779468312287</v>
      </c>
      <c r="AZ259">
        <v>0.88467565856856789</v>
      </c>
      <c r="BA259">
        <v>0.88784450988284158</v>
      </c>
      <c r="BB259">
        <v>0.88955519144473338</v>
      </c>
      <c r="BC259">
        <v>0.89087999116723571</v>
      </c>
      <c r="BD259">
        <v>0.89321859401504922</v>
      </c>
      <c r="BE259">
        <v>0.89408334054673244</v>
      </c>
      <c r="BF259">
        <v>0.8952523840332286</v>
      </c>
      <c r="BG259">
        <v>0.89556778764830047</v>
      </c>
      <c r="BH259">
        <v>0.89652063091587686</v>
      </c>
      <c r="BI259">
        <v>0.8977922681021907</v>
      </c>
      <c r="BJ259">
        <v>0.89868514628419061</v>
      </c>
      <c r="BK259">
        <v>0.90158485677399669</v>
      </c>
      <c r="BL259">
        <v>0.90249918386324879</v>
      </c>
      <c r="BM259">
        <v>0.90346923708971105</v>
      </c>
      <c r="BN259">
        <v>0.90500302750676587</v>
      </c>
      <c r="BO259">
        <v>0.90664208799739687</v>
      </c>
      <c r="BP259">
        <v>0.90860470446349617</v>
      </c>
      <c r="BQ259">
        <v>0.91118022423322287</v>
      </c>
      <c r="BR259">
        <v>0.91297840249171569</v>
      </c>
      <c r="BS259">
        <v>0.91439147187852787</v>
      </c>
      <c r="BT259">
        <v>0.91716842453266523</v>
      </c>
      <c r="BU259">
        <v>0.91925508816436463</v>
      </c>
      <c r="BV259">
        <v>0.9195109054806001</v>
      </c>
      <c r="BW259">
        <v>0.92126971827993276</v>
      </c>
      <c r="BX259">
        <v>0.92234356142528651</v>
      </c>
      <c r="BY259">
        <v>0.92479552034866486</v>
      </c>
      <c r="BZ259">
        <v>0.9263427246046706</v>
      </c>
      <c r="CA259">
        <v>0.92762457680790178</v>
      </c>
      <c r="CB259">
        <v>0.93022472998911654</v>
      </c>
      <c r="CC259">
        <v>0.93307784479864408</v>
      </c>
      <c r="CD259">
        <v>0.93567329959203382</v>
      </c>
      <c r="CE259">
        <v>0.93762384646451269</v>
      </c>
      <c r="CF259">
        <v>0.9388666556284101</v>
      </c>
      <c r="CG259">
        <v>0.93991544807253169</v>
      </c>
      <c r="CH259">
        <v>0.94257728591772638</v>
      </c>
      <c r="CI259">
        <v>0.94435418749418332</v>
      </c>
      <c r="CJ259">
        <v>0.94605462220728376</v>
      </c>
      <c r="CK259">
        <v>0.94713745094403612</v>
      </c>
      <c r="CL259">
        <v>0.94974386297098357</v>
      </c>
      <c r="CM259">
        <v>0.95073309534983075</v>
      </c>
      <c r="CN259">
        <v>0.95182487345533173</v>
      </c>
      <c r="CO259">
        <v>0.9531604570764648</v>
      </c>
      <c r="CP259">
        <v>0.95408156345550321</v>
      </c>
      <c r="CQ259">
        <v>0.95662078489269664</v>
      </c>
      <c r="CR259">
        <v>0.95791524550616036</v>
      </c>
      <c r="CS259">
        <v>0.95901047769739156</v>
      </c>
      <c r="CT259">
        <v>0.96068864655726061</v>
      </c>
      <c r="CU259">
        <v>0.96208737041786652</v>
      </c>
      <c r="CV259">
        <v>0.96498551243772923</v>
      </c>
      <c r="CW259">
        <v>0.96662684712772018</v>
      </c>
      <c r="CX259">
        <v>0.96868424558897903</v>
      </c>
      <c r="CY259">
        <v>0.96963615791556723</v>
      </c>
      <c r="CZ259">
        <v>0.9718735655370474</v>
      </c>
      <c r="DA259">
        <v>0.97356349347145832</v>
      </c>
      <c r="DB259">
        <v>0.97442802476954238</v>
      </c>
      <c r="DC259">
        <v>0.97790132093606452</v>
      </c>
      <c r="DD259">
        <v>0.97897701800809245</v>
      </c>
      <c r="DE259">
        <v>0.9805788239288673</v>
      </c>
      <c r="DF259">
        <v>0.9815581676108518</v>
      </c>
      <c r="DG259">
        <v>0.98347255562244307</v>
      </c>
      <c r="DH259">
        <v>0.98626464363389088</v>
      </c>
      <c r="DI259">
        <v>0.98910463277878269</v>
      </c>
      <c r="DJ259">
        <v>0.99098942140218416</v>
      </c>
      <c r="DK259">
        <v>0.99277316038794006</v>
      </c>
      <c r="DL259">
        <v>0.99707039076569737</v>
      </c>
      <c r="DM259">
        <v>1.0003463090145841</v>
      </c>
      <c r="DN259">
        <v>1.0014026701909213</v>
      </c>
      <c r="DO259">
        <v>1.0026253978953401</v>
      </c>
      <c r="DP259">
        <v>1.0048088660256678</v>
      </c>
      <c r="DQ259">
        <v>1.0058588164375801</v>
      </c>
      <c r="DR259">
        <v>1.0075784243238326</v>
      </c>
      <c r="DS259">
        <v>1.0098679334687219</v>
      </c>
      <c r="DT259">
        <v>1.0118387164537295</v>
      </c>
      <c r="DU259">
        <v>1.014207902282388</v>
      </c>
      <c r="DV259">
        <v>1.0170428710798385</v>
      </c>
      <c r="DW259">
        <v>1.0182435819140172</v>
      </c>
      <c r="DX259">
        <v>1.0198077558105423</v>
      </c>
      <c r="DY259">
        <v>1.021560199023575</v>
      </c>
      <c r="DZ259">
        <v>1.0239527220140157</v>
      </c>
      <c r="EA259">
        <v>1.0262540146664396</v>
      </c>
      <c r="EB259">
        <v>1.0286622730243462</v>
      </c>
      <c r="EC259">
        <v>1.0313680035498298</v>
      </c>
      <c r="ED259">
        <v>1.0331845122580889</v>
      </c>
      <c r="EE259">
        <v>1.035500982198293</v>
      </c>
      <c r="EF259">
        <v>1.0369061476389922</v>
      </c>
      <c r="EG259">
        <v>1.0391985195577802</v>
      </c>
      <c r="EH259">
        <v>1.0433488051513391</v>
      </c>
      <c r="EI259">
        <v>1.0451760514737234</v>
      </c>
      <c r="EJ259">
        <v>1.0466319490996243</v>
      </c>
      <c r="EK259">
        <v>1.049964960139077</v>
      </c>
      <c r="EL259">
        <v>1.0530700714627124</v>
      </c>
      <c r="EM259">
        <v>1.0544217014702228</v>
      </c>
      <c r="EN259">
        <v>1.0578535011067653</v>
      </c>
      <c r="EO259">
        <v>1.0594247077518886</v>
      </c>
      <c r="EP259">
        <v>1.0609351846580841</v>
      </c>
      <c r="EQ259">
        <v>1.0624055705001278</v>
      </c>
      <c r="ER259">
        <v>1.0645604744764507</v>
      </c>
      <c r="ES259">
        <v>1.0656086202979915</v>
      </c>
      <c r="ET259">
        <v>1.0686009496304787</v>
      </c>
      <c r="EU259">
        <v>1.0698165178661629</v>
      </c>
      <c r="EV259">
        <v>1.074657043560836</v>
      </c>
      <c r="EW259">
        <v>1.0763418527761808</v>
      </c>
      <c r="EX259">
        <v>1.080714729167338</v>
      </c>
      <c r="EY259">
        <v>1.0824110563891569</v>
      </c>
      <c r="EZ259">
        <v>1.0867340465554343</v>
      </c>
      <c r="FA259">
        <v>1.0887490189959694</v>
      </c>
      <c r="FB259">
        <v>1.0925276402416624</v>
      </c>
      <c r="FC259">
        <v>1.0948634533366148</v>
      </c>
      <c r="FD259">
        <v>1.0973858844839322</v>
      </c>
      <c r="FE259">
        <v>1.102228173459354</v>
      </c>
      <c r="FF259">
        <v>1.104640788399406</v>
      </c>
      <c r="FG259">
        <v>1.1064719475393583</v>
      </c>
      <c r="FH259">
        <v>1.1157303728284362</v>
      </c>
      <c r="FI259">
        <v>1.1191624304960655</v>
      </c>
      <c r="FJ259">
        <v>1.1243418944695538</v>
      </c>
      <c r="FK259">
        <v>1.1303836077513485</v>
      </c>
      <c r="FL259">
        <v>1.1347060650219685</v>
      </c>
      <c r="FM259">
        <v>1.1384486202258861</v>
      </c>
      <c r="FN259">
        <v>1.1429378624304565</v>
      </c>
      <c r="FO259">
        <v>1.1481603538701712</v>
      </c>
      <c r="FP259">
        <v>1.1524579851393446</v>
      </c>
      <c r="FQ259">
        <v>1.1610140751657214</v>
      </c>
      <c r="FR259">
        <v>1.1654680451901507</v>
      </c>
      <c r="FS259">
        <v>1.1740465784144476</v>
      </c>
      <c r="FT259">
        <v>1.1762694124531499</v>
      </c>
      <c r="FU259">
        <v>1.180413063143243</v>
      </c>
      <c r="FV259">
        <v>1.1858304001216904</v>
      </c>
      <c r="FW259">
        <v>1.1911654298719847</v>
      </c>
      <c r="FX259">
        <v>1.1951756299967773</v>
      </c>
      <c r="FY259">
        <v>1.2044511609898987</v>
      </c>
      <c r="FZ259">
        <v>1.209267816294719</v>
      </c>
      <c r="GA259">
        <v>1.2137163462617553</v>
      </c>
      <c r="GB259">
        <v>1.2225073295297775</v>
      </c>
      <c r="GC259">
        <v>1.2328232940187189</v>
      </c>
      <c r="GD259">
        <v>1.2491059271668905</v>
      </c>
      <c r="GE259">
        <v>1.2570892939275216</v>
      </c>
      <c r="GF259">
        <v>1.2731437304146549</v>
      </c>
      <c r="GG259">
        <v>1.2960236140951469</v>
      </c>
      <c r="GH259">
        <v>1.3052636161162701</v>
      </c>
      <c r="GI259">
        <v>1.3199999609754656</v>
      </c>
      <c r="GJ259">
        <v>1.3345194116659529</v>
      </c>
      <c r="GK259">
        <v>1.3628990460369812</v>
      </c>
      <c r="GL259">
        <v>1.3831880685372786</v>
      </c>
      <c r="GM259">
        <v>1.4188636458932284</v>
      </c>
      <c r="GN259">
        <v>1.4245443802473001</v>
      </c>
      <c r="GO259">
        <v>1.4436375773654246</v>
      </c>
      <c r="GP259">
        <v>1.4654889604977517</v>
      </c>
      <c r="GQ259">
        <v>1.5023860249147676</v>
      </c>
      <c r="GR259">
        <v>0.99254048918572479</v>
      </c>
    </row>
    <row r="260" spans="1:200" x14ac:dyDescent="0.45">
      <c r="A260">
        <v>0.71764726886644081</v>
      </c>
      <c r="B260">
        <v>0.74038999391505922</v>
      </c>
      <c r="C260">
        <v>0.7499106552720618</v>
      </c>
      <c r="D260">
        <v>0.76207339460143808</v>
      </c>
      <c r="E260">
        <v>0.76535305288491562</v>
      </c>
      <c r="F260">
        <v>0.77251846611389996</v>
      </c>
      <c r="G260">
        <v>0.78272656177689948</v>
      </c>
      <c r="H260">
        <v>0.78987356996293845</v>
      </c>
      <c r="I260">
        <v>0.79348497166186716</v>
      </c>
      <c r="J260">
        <v>0.79778408783979005</v>
      </c>
      <c r="K260">
        <v>0.80234205827791383</v>
      </c>
      <c r="L260">
        <v>0.80495558403081036</v>
      </c>
      <c r="M260">
        <v>0.80873580900609277</v>
      </c>
      <c r="N260">
        <v>0.81233636025872491</v>
      </c>
      <c r="O260">
        <v>0.81552838741190825</v>
      </c>
      <c r="P260">
        <v>0.81962564946538652</v>
      </c>
      <c r="Q260">
        <v>0.82125203413031289</v>
      </c>
      <c r="R260">
        <v>0.82327537469745726</v>
      </c>
      <c r="S260">
        <v>0.82650515601198826</v>
      </c>
      <c r="T260">
        <v>0.82976052436079195</v>
      </c>
      <c r="U260">
        <v>0.83054540356029183</v>
      </c>
      <c r="V260">
        <v>0.83241398248622245</v>
      </c>
      <c r="W260">
        <v>0.83439070663483095</v>
      </c>
      <c r="X260">
        <v>0.83552624317001278</v>
      </c>
      <c r="Y260">
        <v>0.83736081215109193</v>
      </c>
      <c r="Z260">
        <v>0.84026627581462832</v>
      </c>
      <c r="AA260">
        <v>0.84304377878744852</v>
      </c>
      <c r="AB260">
        <v>0.84779572839856054</v>
      </c>
      <c r="AC260">
        <v>0.84924832634966485</v>
      </c>
      <c r="AD260">
        <v>0.85100213536925839</v>
      </c>
      <c r="AE260">
        <v>0.85189449136088435</v>
      </c>
      <c r="AF260">
        <v>0.85361518927364988</v>
      </c>
      <c r="AG260">
        <v>0.85564931298626523</v>
      </c>
      <c r="AH260">
        <v>0.85772462370214297</v>
      </c>
      <c r="AI260">
        <v>0.8590257894152904</v>
      </c>
      <c r="AJ260">
        <v>0.86168922451765972</v>
      </c>
      <c r="AK260">
        <v>0.86252593975740111</v>
      </c>
      <c r="AL260">
        <v>0.86521681229359115</v>
      </c>
      <c r="AM260">
        <v>0.86634842359983</v>
      </c>
      <c r="AN260">
        <v>0.86804817982702143</v>
      </c>
      <c r="AO260">
        <v>0.86950733725857821</v>
      </c>
      <c r="AP260">
        <v>0.87034968065746499</v>
      </c>
      <c r="AQ260">
        <v>0.87083108047277713</v>
      </c>
      <c r="AR260">
        <v>0.87181849142983203</v>
      </c>
      <c r="AS260">
        <v>0.87305993210906119</v>
      </c>
      <c r="AT260">
        <v>0.87497528416298709</v>
      </c>
      <c r="AU260">
        <v>0.87708574822386964</v>
      </c>
      <c r="AV260">
        <v>0.87838831583428023</v>
      </c>
      <c r="AW260">
        <v>0.88003588828986457</v>
      </c>
      <c r="AX260">
        <v>0.8814228896843247</v>
      </c>
      <c r="AY260">
        <v>0.88275900504043658</v>
      </c>
      <c r="AZ260">
        <v>0.88522174727034453</v>
      </c>
      <c r="BA260">
        <v>0.88615351938972931</v>
      </c>
      <c r="BB260">
        <v>0.88811858995819004</v>
      </c>
      <c r="BC260">
        <v>0.88990866290332549</v>
      </c>
      <c r="BD260">
        <v>0.89180312920047933</v>
      </c>
      <c r="BE260">
        <v>0.89461349969741322</v>
      </c>
      <c r="BF260">
        <v>0.89549386580079593</v>
      </c>
      <c r="BG260">
        <v>0.8960430740986165</v>
      </c>
      <c r="BH260">
        <v>0.89736315191133831</v>
      </c>
      <c r="BI260">
        <v>0.89879903929375649</v>
      </c>
      <c r="BJ260">
        <v>0.90096188400670396</v>
      </c>
      <c r="BK260">
        <v>0.90207066904552335</v>
      </c>
      <c r="BL260">
        <v>0.90333415003052886</v>
      </c>
      <c r="BM260">
        <v>0.90606152724866784</v>
      </c>
      <c r="BN260">
        <v>0.90915158006292718</v>
      </c>
      <c r="BO260">
        <v>0.91038976886169365</v>
      </c>
      <c r="BP260">
        <v>0.91238175669328025</v>
      </c>
      <c r="BQ260">
        <v>0.91390956861915962</v>
      </c>
      <c r="BR260">
        <v>0.91504299990814508</v>
      </c>
      <c r="BS260">
        <v>0.91667883093368885</v>
      </c>
      <c r="BT260">
        <v>0.91916777979874043</v>
      </c>
      <c r="BU260">
        <v>0.91998840180114627</v>
      </c>
      <c r="BV260">
        <v>0.92167738704651103</v>
      </c>
      <c r="BW260">
        <v>0.92280601591639322</v>
      </c>
      <c r="BX260">
        <v>0.92393704900877172</v>
      </c>
      <c r="BY260">
        <v>0.92579926935952306</v>
      </c>
      <c r="BZ260">
        <v>0.92744727686639872</v>
      </c>
      <c r="CA260">
        <v>0.9311489248917465</v>
      </c>
      <c r="CB260">
        <v>0.93305912953965109</v>
      </c>
      <c r="CC260">
        <v>0.93391400669404268</v>
      </c>
      <c r="CD260">
        <v>0.93550070360078996</v>
      </c>
      <c r="CE260">
        <v>0.93768715801094804</v>
      </c>
      <c r="CF260">
        <v>0.93862532670619325</v>
      </c>
      <c r="CG260">
        <v>0.94024540184808425</v>
      </c>
      <c r="CH260">
        <v>0.94140576723176184</v>
      </c>
      <c r="CI260">
        <v>0.94210617853577294</v>
      </c>
      <c r="CJ260">
        <v>0.94386613807611541</v>
      </c>
      <c r="CK260">
        <v>0.9453092817725639</v>
      </c>
      <c r="CL260">
        <v>0.94714006657973404</v>
      </c>
      <c r="CM260">
        <v>0.94924372714966287</v>
      </c>
      <c r="CN260">
        <v>0.95050595723258624</v>
      </c>
      <c r="CO260">
        <v>0.95227091715909506</v>
      </c>
      <c r="CP260">
        <v>0.95338314648933808</v>
      </c>
      <c r="CQ260">
        <v>0.95612922368323416</v>
      </c>
      <c r="CR260">
        <v>0.95702203304157551</v>
      </c>
      <c r="CS260">
        <v>0.95849145317560103</v>
      </c>
      <c r="CT260">
        <v>0.95935453138167948</v>
      </c>
      <c r="CU260">
        <v>0.96123312787683002</v>
      </c>
      <c r="CV260">
        <v>0.96176762385685277</v>
      </c>
      <c r="CW260">
        <v>0.96570002802756438</v>
      </c>
      <c r="CX260">
        <v>0.96685176177940746</v>
      </c>
      <c r="CY260">
        <v>0.96949576696028117</v>
      </c>
      <c r="CZ260">
        <v>0.9715468305003172</v>
      </c>
      <c r="DA260">
        <v>0.97304339818071572</v>
      </c>
      <c r="DB260">
        <v>0.97537235612088535</v>
      </c>
      <c r="DC260">
        <v>0.97671853358344962</v>
      </c>
      <c r="DD260">
        <v>0.97768247986001211</v>
      </c>
      <c r="DE260">
        <v>0.97874028186865603</v>
      </c>
      <c r="DF260">
        <v>0.98038927027097988</v>
      </c>
      <c r="DG260">
        <v>0.98280671289417343</v>
      </c>
      <c r="DH260">
        <v>0.985166809850619</v>
      </c>
      <c r="DI260">
        <v>0.98662098385849373</v>
      </c>
      <c r="DJ260">
        <v>0.98868643520419763</v>
      </c>
      <c r="DK260">
        <v>0.99079589135040202</v>
      </c>
      <c r="DL260">
        <v>0.9930592538449563</v>
      </c>
      <c r="DM260">
        <v>0.99460860945754548</v>
      </c>
      <c r="DN260">
        <v>0.99732453684811173</v>
      </c>
      <c r="DO260">
        <v>0.99980386833871993</v>
      </c>
      <c r="DP260">
        <v>1.0018329787028915</v>
      </c>
      <c r="DQ260">
        <v>1.0048121251373627</v>
      </c>
      <c r="DR260">
        <v>1.0098288205313304</v>
      </c>
      <c r="DS260">
        <v>1.0131716235807471</v>
      </c>
      <c r="DT260">
        <v>1.0144257685175393</v>
      </c>
      <c r="DU260">
        <v>1.0168272578110751</v>
      </c>
      <c r="DV260">
        <v>1.0190934289772993</v>
      </c>
      <c r="DW260">
        <v>1.0215360753877667</v>
      </c>
      <c r="DX260">
        <v>1.022764152250603</v>
      </c>
      <c r="DY260">
        <v>1.0242526266005685</v>
      </c>
      <c r="DZ260">
        <v>1.0268360856994267</v>
      </c>
      <c r="EA260">
        <v>1.0293387103538589</v>
      </c>
      <c r="EB260">
        <v>1.0308454679262098</v>
      </c>
      <c r="EC260">
        <v>1.0316407244710906</v>
      </c>
      <c r="ED260">
        <v>1.0325006851475429</v>
      </c>
      <c r="EE260">
        <v>1.0342931633045434</v>
      </c>
      <c r="EF260">
        <v>1.0373938169150299</v>
      </c>
      <c r="EG260">
        <v>1.0403001942151493</v>
      </c>
      <c r="EH260">
        <v>1.0411556155313375</v>
      </c>
      <c r="EI260">
        <v>1.0437522590861203</v>
      </c>
      <c r="EJ260">
        <v>1.0462169909802304</v>
      </c>
      <c r="EK260">
        <v>1.0486514915125491</v>
      </c>
      <c r="EL260">
        <v>1.0505160588532643</v>
      </c>
      <c r="EM260">
        <v>1.055292086231415</v>
      </c>
      <c r="EN260">
        <v>1.0576955056522575</v>
      </c>
      <c r="EO260">
        <v>1.0588759446231617</v>
      </c>
      <c r="EP260">
        <v>1.0609158829529757</v>
      </c>
      <c r="EQ260">
        <v>1.0623129044058757</v>
      </c>
      <c r="ER260">
        <v>1.0649610651844326</v>
      </c>
      <c r="ES260">
        <v>1.0694187541539262</v>
      </c>
      <c r="ET260">
        <v>1.073908156384505</v>
      </c>
      <c r="EU260">
        <v>1.0748622888470227</v>
      </c>
      <c r="EV260">
        <v>1.0767190518820153</v>
      </c>
      <c r="EW260">
        <v>1.0780386996038198</v>
      </c>
      <c r="EX260">
        <v>1.0793130800080055</v>
      </c>
      <c r="EY260">
        <v>1.0814082432831478</v>
      </c>
      <c r="EZ260">
        <v>1.0842152298815149</v>
      </c>
      <c r="FA260">
        <v>1.0878485515263108</v>
      </c>
      <c r="FB260">
        <v>1.0888207144170232</v>
      </c>
      <c r="FC260">
        <v>1.0917880182124717</v>
      </c>
      <c r="FD260">
        <v>1.0958094139969854</v>
      </c>
      <c r="FE260">
        <v>1.1028140144866621</v>
      </c>
      <c r="FF260">
        <v>1.1077803588562689</v>
      </c>
      <c r="FG260">
        <v>1.1103666467000952</v>
      </c>
      <c r="FH260">
        <v>1.1176839006132018</v>
      </c>
      <c r="FI260">
        <v>1.1195154970617653</v>
      </c>
      <c r="FJ260">
        <v>1.1235820379703476</v>
      </c>
      <c r="FK260">
        <v>1.1299640317498205</v>
      </c>
      <c r="FL260">
        <v>1.1343271161803934</v>
      </c>
      <c r="FM260">
        <v>1.1383697218385891</v>
      </c>
      <c r="FN260">
        <v>1.1425398580527897</v>
      </c>
      <c r="FO260">
        <v>1.146422711972684</v>
      </c>
      <c r="FP260">
        <v>1.1515963658117996</v>
      </c>
      <c r="FQ260">
        <v>1.1570825988943159</v>
      </c>
      <c r="FR260">
        <v>1.1606321258114443</v>
      </c>
      <c r="FS260">
        <v>1.1661709103395619</v>
      </c>
      <c r="FT260">
        <v>1.176496868358929</v>
      </c>
      <c r="FU260">
        <v>1.1829328912625809</v>
      </c>
      <c r="FV260">
        <v>1.1873303667537112</v>
      </c>
      <c r="FW260">
        <v>1.1961994531410836</v>
      </c>
      <c r="FX260">
        <v>1.1993417669275124</v>
      </c>
      <c r="FY260">
        <v>1.209376391820828</v>
      </c>
      <c r="FZ260">
        <v>1.2128449482605423</v>
      </c>
      <c r="GA260">
        <v>1.2174979228499507</v>
      </c>
      <c r="GB260">
        <v>1.2291752894333625</v>
      </c>
      <c r="GC260">
        <v>1.2370069991967862</v>
      </c>
      <c r="GD260">
        <v>1.2478485705053257</v>
      </c>
      <c r="GE260">
        <v>1.2579716833584256</v>
      </c>
      <c r="GF260">
        <v>1.2810180647237848</v>
      </c>
      <c r="GG260">
        <v>1.3012538163031899</v>
      </c>
      <c r="GH260">
        <v>1.3100209221807784</v>
      </c>
      <c r="GI260">
        <v>1.3171980195230373</v>
      </c>
      <c r="GJ260">
        <v>1.3264208168662492</v>
      </c>
      <c r="GK260">
        <v>1.3586592923570453</v>
      </c>
      <c r="GL260">
        <v>1.4004536280778079</v>
      </c>
      <c r="GM260">
        <v>1.4143796770456003</v>
      </c>
      <c r="GN260">
        <v>1.43388901016793</v>
      </c>
      <c r="GO260">
        <v>1.4523946827617107</v>
      </c>
      <c r="GP260">
        <v>1.4736204307166103</v>
      </c>
      <c r="GQ260">
        <v>1.4979138706915414</v>
      </c>
      <c r="GR260">
        <v>0.99291306575908567</v>
      </c>
    </row>
    <row r="261" spans="1:200" x14ac:dyDescent="0.45">
      <c r="A261">
        <v>0.7245970450951793</v>
      </c>
      <c r="B261">
        <v>0.74347298733123535</v>
      </c>
      <c r="C261">
        <v>0.74907474615612935</v>
      </c>
      <c r="D261">
        <v>0.76336071675933315</v>
      </c>
      <c r="E261">
        <v>0.77078315504859463</v>
      </c>
      <c r="F261">
        <v>0.77473513279906858</v>
      </c>
      <c r="G261">
        <v>0.78171908717340788</v>
      </c>
      <c r="H261">
        <v>0.78839896807306276</v>
      </c>
      <c r="I261">
        <v>0.79488424892127729</v>
      </c>
      <c r="J261">
        <v>0.79626170805226115</v>
      </c>
      <c r="K261">
        <v>0.79998666735744128</v>
      </c>
      <c r="L261">
        <v>0.802131575275983</v>
      </c>
      <c r="M261">
        <v>0.80889114075038415</v>
      </c>
      <c r="N261">
        <v>0.8122553805418764</v>
      </c>
      <c r="O261">
        <v>0.81588517242969727</v>
      </c>
      <c r="P261">
        <v>0.81755111230293209</v>
      </c>
      <c r="Q261">
        <v>0.82013760974036598</v>
      </c>
      <c r="R261">
        <v>0.82297815689520559</v>
      </c>
      <c r="S261">
        <v>0.82496573553330133</v>
      </c>
      <c r="T261">
        <v>0.82741452464458809</v>
      </c>
      <c r="U261">
        <v>0.82975701144762393</v>
      </c>
      <c r="V261">
        <v>0.83254391600313959</v>
      </c>
      <c r="W261">
        <v>0.83491991509363361</v>
      </c>
      <c r="X261">
        <v>0.83704364206233928</v>
      </c>
      <c r="Y261">
        <v>0.83985855916404983</v>
      </c>
      <c r="Z261">
        <v>0.84086545495264153</v>
      </c>
      <c r="AA261">
        <v>0.8423714130428942</v>
      </c>
      <c r="AB261">
        <v>0.84425193614216876</v>
      </c>
      <c r="AC261">
        <v>0.84714612167415615</v>
      </c>
      <c r="AD261">
        <v>0.84920142328315462</v>
      </c>
      <c r="AE261">
        <v>0.85297451860607776</v>
      </c>
      <c r="AF261">
        <v>0.85406825429074362</v>
      </c>
      <c r="AG261">
        <v>0.85616141022450565</v>
      </c>
      <c r="AH261">
        <v>0.85912462665210765</v>
      </c>
      <c r="AI261">
        <v>0.860672471926613</v>
      </c>
      <c r="AJ261">
        <v>0.86228480244406525</v>
      </c>
      <c r="AK261">
        <v>0.86427980592039277</v>
      </c>
      <c r="AL261">
        <v>0.86531614031316939</v>
      </c>
      <c r="AM261">
        <v>0.86666871200862672</v>
      </c>
      <c r="AN261">
        <v>0.86833854664500909</v>
      </c>
      <c r="AO261">
        <v>0.86912811897744546</v>
      </c>
      <c r="AP261">
        <v>0.87091963950609352</v>
      </c>
      <c r="AQ261">
        <v>0.87177650997035139</v>
      </c>
      <c r="AR261">
        <v>0.87314138230491167</v>
      </c>
      <c r="AS261">
        <v>0.87596986891474682</v>
      </c>
      <c r="AT261">
        <v>0.87786308871266372</v>
      </c>
      <c r="AU261">
        <v>0.87874317805121327</v>
      </c>
      <c r="AV261">
        <v>0.88037820098374731</v>
      </c>
      <c r="AW261">
        <v>0.88172208581903067</v>
      </c>
      <c r="AX261">
        <v>0.88328880489961559</v>
      </c>
      <c r="AY261">
        <v>0.88405048248344964</v>
      </c>
      <c r="AZ261">
        <v>0.88490992952557856</v>
      </c>
      <c r="BA261">
        <v>0.88645988789565189</v>
      </c>
      <c r="BB261">
        <v>0.88919278345220631</v>
      </c>
      <c r="BC261">
        <v>0.89228261565877354</v>
      </c>
      <c r="BD261">
        <v>0.89391910171923872</v>
      </c>
      <c r="BE261">
        <v>0.89495660795906096</v>
      </c>
      <c r="BF261">
        <v>0.89550379304884886</v>
      </c>
      <c r="BG261">
        <v>0.89630350309106288</v>
      </c>
      <c r="BH261">
        <v>0.89763009151194584</v>
      </c>
      <c r="BI261">
        <v>0.89860939640113902</v>
      </c>
      <c r="BJ261">
        <v>0.89997975519915907</v>
      </c>
      <c r="BK261">
        <v>0.90121358284884712</v>
      </c>
      <c r="BL261">
        <v>0.90321838052408143</v>
      </c>
      <c r="BM261">
        <v>0.90490814975385958</v>
      </c>
      <c r="BN261">
        <v>0.90715688858132093</v>
      </c>
      <c r="BO261">
        <v>0.91025485049469601</v>
      </c>
      <c r="BP261">
        <v>0.91323873905878739</v>
      </c>
      <c r="BQ261">
        <v>0.91472008443838282</v>
      </c>
      <c r="BR261">
        <v>0.91654701853449383</v>
      </c>
      <c r="BS261">
        <v>0.91751972998793041</v>
      </c>
      <c r="BT261">
        <v>0.91910776106268899</v>
      </c>
      <c r="BU261">
        <v>0.92024617190226099</v>
      </c>
      <c r="BV261">
        <v>0.92174612522528809</v>
      </c>
      <c r="BW261">
        <v>0.92420990080341148</v>
      </c>
      <c r="BX261">
        <v>0.92496920227609836</v>
      </c>
      <c r="BY261">
        <v>0.92757594308351965</v>
      </c>
      <c r="BZ261">
        <v>0.92907838689569433</v>
      </c>
      <c r="CA261">
        <v>0.9304436110632287</v>
      </c>
      <c r="CB261">
        <v>0.93171197826563479</v>
      </c>
      <c r="CC261">
        <v>0.93342297371619098</v>
      </c>
      <c r="CD261">
        <v>0.93590547225332132</v>
      </c>
      <c r="CE261">
        <v>0.93706471019744852</v>
      </c>
      <c r="CF261">
        <v>0.93813272121220981</v>
      </c>
      <c r="CG261">
        <v>0.93951272920102558</v>
      </c>
      <c r="CH261">
        <v>0.94168076123299294</v>
      </c>
      <c r="CI261">
        <v>0.94320411341284283</v>
      </c>
      <c r="CJ261">
        <v>0.94445490107923336</v>
      </c>
      <c r="CK261">
        <v>0.94607815675856111</v>
      </c>
      <c r="CL261">
        <v>0.94768891825045809</v>
      </c>
      <c r="CM261">
        <v>0.94875329818502541</v>
      </c>
      <c r="CN261">
        <v>0.95002227754118407</v>
      </c>
      <c r="CO261">
        <v>0.9522685390533594</v>
      </c>
      <c r="CP261">
        <v>0.95325473637406666</v>
      </c>
      <c r="CQ261">
        <v>0.95437447364250583</v>
      </c>
      <c r="CR261">
        <v>0.9560025395882823</v>
      </c>
      <c r="CS261">
        <v>0.95807017608790535</v>
      </c>
      <c r="CT261">
        <v>0.96024429858164928</v>
      </c>
      <c r="CU261">
        <v>0.9615059944393135</v>
      </c>
      <c r="CV261">
        <v>0.96416521463918592</v>
      </c>
      <c r="CW261">
        <v>0.96654092520638513</v>
      </c>
      <c r="CX261">
        <v>0.96777734673155236</v>
      </c>
      <c r="CY261">
        <v>0.97019106862695315</v>
      </c>
      <c r="CZ261">
        <v>0.97111874130875364</v>
      </c>
      <c r="DA261">
        <v>0.97287624792630578</v>
      </c>
      <c r="DB261">
        <v>0.97542951367652575</v>
      </c>
      <c r="DC261">
        <v>0.97898130386277937</v>
      </c>
      <c r="DD261">
        <v>0.98101404354268607</v>
      </c>
      <c r="DE261">
        <v>0.98260808821320333</v>
      </c>
      <c r="DF261">
        <v>0.98337008966701045</v>
      </c>
      <c r="DG261">
        <v>0.98440644183710302</v>
      </c>
      <c r="DH261">
        <v>0.98619930291243751</v>
      </c>
      <c r="DI261">
        <v>0.98754146764315565</v>
      </c>
      <c r="DJ261">
        <v>0.98878123759187808</v>
      </c>
      <c r="DK261">
        <v>0.99138743231514681</v>
      </c>
      <c r="DL261">
        <v>0.99320125263483694</v>
      </c>
      <c r="DM261">
        <v>0.99517125740327794</v>
      </c>
      <c r="DN261">
        <v>0.99816784960004812</v>
      </c>
      <c r="DO261">
        <v>1.0013447948463512</v>
      </c>
      <c r="DP261">
        <v>1.0061972287751535</v>
      </c>
      <c r="DQ261">
        <v>1.0086471612641805</v>
      </c>
      <c r="DR261">
        <v>1.0110540211194139</v>
      </c>
      <c r="DS261">
        <v>1.0124397041324948</v>
      </c>
      <c r="DT261">
        <v>1.0134249152026398</v>
      </c>
      <c r="DU261">
        <v>1.0157456388253434</v>
      </c>
      <c r="DV261">
        <v>1.0177745720735103</v>
      </c>
      <c r="DW261">
        <v>1.0193038363404419</v>
      </c>
      <c r="DX261">
        <v>1.0209549152181339</v>
      </c>
      <c r="DY261">
        <v>1.0231065257567855</v>
      </c>
      <c r="DZ261">
        <v>1.025169503644864</v>
      </c>
      <c r="EA261">
        <v>1.0281675631952769</v>
      </c>
      <c r="EB261">
        <v>1.0303474681662568</v>
      </c>
      <c r="EC261">
        <v>1.0323761426830669</v>
      </c>
      <c r="ED261">
        <v>1.0345722980841539</v>
      </c>
      <c r="EE261">
        <v>1.0351621608556545</v>
      </c>
      <c r="EF261">
        <v>1.0389568027753735</v>
      </c>
      <c r="EG261">
        <v>1.0408011116266775</v>
      </c>
      <c r="EH261">
        <v>1.0424022480069233</v>
      </c>
      <c r="EI261">
        <v>1.0438352217461426</v>
      </c>
      <c r="EJ261">
        <v>1.0464687974771987</v>
      </c>
      <c r="EK261">
        <v>1.0489770334391721</v>
      </c>
      <c r="EL261">
        <v>1.0513054791850147</v>
      </c>
      <c r="EM261">
        <v>1.053151016332341</v>
      </c>
      <c r="EN261">
        <v>1.0555705490133029</v>
      </c>
      <c r="EO261">
        <v>1.0585676993873849</v>
      </c>
      <c r="EP261">
        <v>1.059616128966488</v>
      </c>
      <c r="EQ261">
        <v>1.0628323526390451</v>
      </c>
      <c r="ER261">
        <v>1.0653840616088588</v>
      </c>
      <c r="ES261">
        <v>1.066763374788577</v>
      </c>
      <c r="ET261">
        <v>1.0688010750098489</v>
      </c>
      <c r="EU261">
        <v>1.0734145823438301</v>
      </c>
      <c r="EV261">
        <v>1.0753085172583929</v>
      </c>
      <c r="EW261">
        <v>1.0776469121601808</v>
      </c>
      <c r="EX261">
        <v>1.0807153631327426</v>
      </c>
      <c r="EY261">
        <v>1.0830473319110414</v>
      </c>
      <c r="EZ261">
        <v>1.0843922042932461</v>
      </c>
      <c r="FA261">
        <v>1.0888518623093546</v>
      </c>
      <c r="FB261">
        <v>1.0963178066088044</v>
      </c>
      <c r="FC261">
        <v>1.0991423527624251</v>
      </c>
      <c r="FD261">
        <v>1.103495425242375</v>
      </c>
      <c r="FE261">
        <v>1.1061969724398035</v>
      </c>
      <c r="FF261">
        <v>1.1104595909944353</v>
      </c>
      <c r="FG261">
        <v>1.1151698075084371</v>
      </c>
      <c r="FH261">
        <v>1.1177041213098828</v>
      </c>
      <c r="FI261">
        <v>1.1234017322654455</v>
      </c>
      <c r="FJ261">
        <v>1.1302262069425855</v>
      </c>
      <c r="FK261">
        <v>1.1334453351242699</v>
      </c>
      <c r="FL261">
        <v>1.1361070113010954</v>
      </c>
      <c r="FM261">
        <v>1.1401697544353033</v>
      </c>
      <c r="FN261">
        <v>1.1448085217805213</v>
      </c>
      <c r="FO261">
        <v>1.148381707099656</v>
      </c>
      <c r="FP261">
        <v>1.151090783021647</v>
      </c>
      <c r="FQ261">
        <v>1.1554944372486082</v>
      </c>
      <c r="FR261">
        <v>1.1587169141489759</v>
      </c>
      <c r="FS261">
        <v>1.1691873856557731</v>
      </c>
      <c r="FT261">
        <v>1.1735406997279367</v>
      </c>
      <c r="FU261">
        <v>1.1824936284648464</v>
      </c>
      <c r="FV261">
        <v>1.187700115998332</v>
      </c>
      <c r="FW261">
        <v>1.1930719790078947</v>
      </c>
      <c r="FX261">
        <v>1.202731641717097</v>
      </c>
      <c r="FY261">
        <v>1.2105692829543091</v>
      </c>
      <c r="FZ261">
        <v>1.2171112258656664</v>
      </c>
      <c r="GA261">
        <v>1.2218019812798226</v>
      </c>
      <c r="GB261">
        <v>1.2287136348914607</v>
      </c>
      <c r="GC261">
        <v>1.2416201828378555</v>
      </c>
      <c r="GD261">
        <v>1.2476452906047073</v>
      </c>
      <c r="GE261">
        <v>1.2640348983198186</v>
      </c>
      <c r="GF261">
        <v>1.2849710924725615</v>
      </c>
      <c r="GG261">
        <v>1.2986514695029583</v>
      </c>
      <c r="GH261">
        <v>1.3063522432632926</v>
      </c>
      <c r="GI261">
        <v>1.3111065666981498</v>
      </c>
      <c r="GJ261">
        <v>1.3254369363833065</v>
      </c>
      <c r="GK261">
        <v>1.3455077759916374</v>
      </c>
      <c r="GL261">
        <v>1.3765945199702818</v>
      </c>
      <c r="GM261">
        <v>1.4173316604488859</v>
      </c>
      <c r="GN261">
        <v>1.4428473144625837</v>
      </c>
      <c r="GO261">
        <v>1.4597521674863037</v>
      </c>
      <c r="GP261">
        <v>1.483539022833209</v>
      </c>
      <c r="GQ261">
        <v>1.5285269023301249</v>
      </c>
      <c r="GR261">
        <v>0.99343156410356848</v>
      </c>
    </row>
    <row r="262" spans="1:200" x14ac:dyDescent="0.45">
      <c r="A262">
        <v>0.72500554323222044</v>
      </c>
      <c r="B262">
        <v>0.74278330660555425</v>
      </c>
      <c r="C262">
        <v>0.75163724614935645</v>
      </c>
      <c r="D262">
        <v>0.75903450983318177</v>
      </c>
      <c r="E262">
        <v>0.77264647852680668</v>
      </c>
      <c r="F262">
        <v>0.78043329478138979</v>
      </c>
      <c r="G262">
        <v>0.78596642153431595</v>
      </c>
      <c r="H262">
        <v>0.79161143262279521</v>
      </c>
      <c r="I262">
        <v>0.79410727648378809</v>
      </c>
      <c r="J262">
        <v>0.79579401824829887</v>
      </c>
      <c r="K262">
        <v>0.79916370327772168</v>
      </c>
      <c r="L262">
        <v>0.80414884299477707</v>
      </c>
      <c r="M262">
        <v>0.80619078837425762</v>
      </c>
      <c r="N262">
        <v>0.80840190717664029</v>
      </c>
      <c r="O262">
        <v>0.81401177223645527</v>
      </c>
      <c r="P262">
        <v>0.81671896532560817</v>
      </c>
      <c r="Q262">
        <v>0.81963128897792781</v>
      </c>
      <c r="R262">
        <v>0.82182408582933797</v>
      </c>
      <c r="S262">
        <v>0.82494247383015651</v>
      </c>
      <c r="T262">
        <v>0.82844745538517173</v>
      </c>
      <c r="U262">
        <v>0.83066122307665047</v>
      </c>
      <c r="V262">
        <v>0.831590757932958</v>
      </c>
      <c r="W262">
        <v>0.83394026121420006</v>
      </c>
      <c r="X262">
        <v>0.8348261788748037</v>
      </c>
      <c r="Y262">
        <v>0.83732934340274623</v>
      </c>
      <c r="Z262">
        <v>0.8399345513900276</v>
      </c>
      <c r="AA262">
        <v>0.84159317685396762</v>
      </c>
      <c r="AB262">
        <v>0.84478335932828941</v>
      </c>
      <c r="AC262">
        <v>0.84608636435284301</v>
      </c>
      <c r="AD262">
        <v>0.84887427784273428</v>
      </c>
      <c r="AE262">
        <v>0.85140496808965982</v>
      </c>
      <c r="AF262">
        <v>0.85435628218870618</v>
      </c>
      <c r="AG262">
        <v>0.85589404185042961</v>
      </c>
      <c r="AH262">
        <v>0.85772753286761239</v>
      </c>
      <c r="AI262">
        <v>0.86098782500392479</v>
      </c>
      <c r="AJ262">
        <v>0.8620872490621565</v>
      </c>
      <c r="AK262">
        <v>0.8625519572109116</v>
      </c>
      <c r="AL262">
        <v>0.86410007158333901</v>
      </c>
      <c r="AM262">
        <v>0.8651384704212528</v>
      </c>
      <c r="AN262">
        <v>0.86545401753992846</v>
      </c>
      <c r="AO262">
        <v>0.8662609052656689</v>
      </c>
      <c r="AP262">
        <v>0.86979036764846773</v>
      </c>
      <c r="AQ262">
        <v>0.87133216393227186</v>
      </c>
      <c r="AR262">
        <v>0.8725918443381383</v>
      </c>
      <c r="AS262">
        <v>0.87537510924038842</v>
      </c>
      <c r="AT262">
        <v>0.87671748628520985</v>
      </c>
      <c r="AU262">
        <v>0.87792411398700876</v>
      </c>
      <c r="AV262">
        <v>0.87857197202502346</v>
      </c>
      <c r="AW262">
        <v>0.88033337352957108</v>
      </c>
      <c r="AX262">
        <v>0.88242402246949947</v>
      </c>
      <c r="AY262">
        <v>0.8835837670255684</v>
      </c>
      <c r="AZ262">
        <v>0.88556008539230291</v>
      </c>
      <c r="BA262">
        <v>0.88860603283933282</v>
      </c>
      <c r="BB262">
        <v>0.88944882035546768</v>
      </c>
      <c r="BC262">
        <v>0.89133207834331485</v>
      </c>
      <c r="BD262">
        <v>0.89249550366420871</v>
      </c>
      <c r="BE262">
        <v>0.89335736882430317</v>
      </c>
      <c r="BF262">
        <v>0.89569696977003299</v>
      </c>
      <c r="BG262">
        <v>0.897635369327768</v>
      </c>
      <c r="BH262">
        <v>0.89992150935285575</v>
      </c>
      <c r="BI262">
        <v>0.90166018589736818</v>
      </c>
      <c r="BJ262">
        <v>0.90245716388938624</v>
      </c>
      <c r="BK262">
        <v>0.90419895093678782</v>
      </c>
      <c r="BL262">
        <v>0.90653245414227146</v>
      </c>
      <c r="BM262">
        <v>0.90739010606659287</v>
      </c>
      <c r="BN262">
        <v>0.90917914902190344</v>
      </c>
      <c r="BO262">
        <v>0.9106855185659849</v>
      </c>
      <c r="BP262">
        <v>0.91185768549565693</v>
      </c>
      <c r="BQ262">
        <v>0.91440634220083383</v>
      </c>
      <c r="BR262">
        <v>0.91634557812898387</v>
      </c>
      <c r="BS262">
        <v>0.91689298256961216</v>
      </c>
      <c r="BT262">
        <v>0.91801298154248034</v>
      </c>
      <c r="BU262">
        <v>0.91973526344173873</v>
      </c>
      <c r="BV262">
        <v>0.92131656196781619</v>
      </c>
      <c r="BW262">
        <v>0.92330730064701971</v>
      </c>
      <c r="BX262">
        <v>0.92686350382775828</v>
      </c>
      <c r="BY262">
        <v>0.92886307022997472</v>
      </c>
      <c r="BZ262">
        <v>0.93073782097518987</v>
      </c>
      <c r="CA262">
        <v>0.93224751355903956</v>
      </c>
      <c r="CB262">
        <v>0.93282357333239629</v>
      </c>
      <c r="CC262">
        <v>0.93469199124577729</v>
      </c>
      <c r="CD262">
        <v>0.93617492309440109</v>
      </c>
      <c r="CE262">
        <v>0.93786297436756882</v>
      </c>
      <c r="CF262">
        <v>0.93843849162513715</v>
      </c>
      <c r="CG262">
        <v>0.93967506171528059</v>
      </c>
      <c r="CH262">
        <v>0.94222821052897865</v>
      </c>
      <c r="CI262">
        <v>0.94362438708407359</v>
      </c>
      <c r="CJ262">
        <v>0.94493652903994485</v>
      </c>
      <c r="CK262">
        <v>0.94596541911815679</v>
      </c>
      <c r="CL262">
        <v>0.94773436225613961</v>
      </c>
      <c r="CM262">
        <v>0.94857554178928627</v>
      </c>
      <c r="CN262">
        <v>0.95023355982465962</v>
      </c>
      <c r="CO262">
        <v>0.95105819192400698</v>
      </c>
      <c r="CP262">
        <v>0.95234264809589253</v>
      </c>
      <c r="CQ262">
        <v>0.95267302582630387</v>
      </c>
      <c r="CR262">
        <v>0.95500057247174064</v>
      </c>
      <c r="CS262">
        <v>0.95591748233847484</v>
      </c>
      <c r="CT262">
        <v>0.95644222172096405</v>
      </c>
      <c r="CU262">
        <v>0.95753106744385252</v>
      </c>
      <c r="CV262">
        <v>0.9611025264089369</v>
      </c>
      <c r="CW262">
        <v>0.96518364123371814</v>
      </c>
      <c r="CX262">
        <v>0.96673869192811857</v>
      </c>
      <c r="CY262">
        <v>0.96880111915119571</v>
      </c>
      <c r="CZ262">
        <v>0.97073336644896524</v>
      </c>
      <c r="DA262">
        <v>0.97276658765751678</v>
      </c>
      <c r="DB262">
        <v>0.97547090084368904</v>
      </c>
      <c r="DC262">
        <v>0.9774273731956149</v>
      </c>
      <c r="DD262">
        <v>0.97933968378357728</v>
      </c>
      <c r="DE262">
        <v>0.98109427846102182</v>
      </c>
      <c r="DF262">
        <v>0.98421286764743443</v>
      </c>
      <c r="DG262">
        <v>0.98598496328202523</v>
      </c>
      <c r="DH262">
        <v>0.98844060171966219</v>
      </c>
      <c r="DI262">
        <v>0.99043209540359489</v>
      </c>
      <c r="DJ262">
        <v>0.99219871116845193</v>
      </c>
      <c r="DK262">
        <v>0.99435849641873986</v>
      </c>
      <c r="DL262">
        <v>0.99525790167083827</v>
      </c>
      <c r="DM262">
        <v>0.99678296134730804</v>
      </c>
      <c r="DN262">
        <v>0.99920859893994329</v>
      </c>
      <c r="DO262">
        <v>1.0009843985276645</v>
      </c>
      <c r="DP262">
        <v>1.0020841739413808</v>
      </c>
      <c r="DQ262">
        <v>1.0058577091584897</v>
      </c>
      <c r="DR262">
        <v>1.0102741931129813</v>
      </c>
      <c r="DS262">
        <v>1.0130087523932978</v>
      </c>
      <c r="DT262">
        <v>1.0151002782167571</v>
      </c>
      <c r="DU262">
        <v>1.0154957233157267</v>
      </c>
      <c r="DV262">
        <v>1.017214396754891</v>
      </c>
      <c r="DW262">
        <v>1.0192005758638545</v>
      </c>
      <c r="DX262">
        <v>1.0220907672288917</v>
      </c>
      <c r="DY262">
        <v>1.0240630082779123</v>
      </c>
      <c r="DZ262">
        <v>1.0252837208275123</v>
      </c>
      <c r="EA262">
        <v>1.0267635365498609</v>
      </c>
      <c r="EB262">
        <v>1.0277079297706462</v>
      </c>
      <c r="EC262">
        <v>1.0311263747064772</v>
      </c>
      <c r="ED262">
        <v>1.0325038204587025</v>
      </c>
      <c r="EE262">
        <v>1.0348239066212319</v>
      </c>
      <c r="EF262">
        <v>1.0377302312110483</v>
      </c>
      <c r="EG262">
        <v>1.040799338929602</v>
      </c>
      <c r="EH262">
        <v>1.0435306522329513</v>
      </c>
      <c r="EI262">
        <v>1.0456186409401627</v>
      </c>
      <c r="EJ262">
        <v>1.0476943953628213</v>
      </c>
      <c r="EK262">
        <v>1.0501587466764317</v>
      </c>
      <c r="EL262">
        <v>1.0512759497633979</v>
      </c>
      <c r="EM262">
        <v>1.0527814073439588</v>
      </c>
      <c r="EN262">
        <v>1.055621956153413</v>
      </c>
      <c r="EO262">
        <v>1.0573248337207439</v>
      </c>
      <c r="EP262">
        <v>1.0605081190983168</v>
      </c>
      <c r="EQ262">
        <v>1.0640581673590026</v>
      </c>
      <c r="ER262">
        <v>1.0656633542893823</v>
      </c>
      <c r="ES262">
        <v>1.0667702852497905</v>
      </c>
      <c r="ET262">
        <v>1.0706609475656905</v>
      </c>
      <c r="EU262">
        <v>1.0736868233117924</v>
      </c>
      <c r="EV262">
        <v>1.0767986321145453</v>
      </c>
      <c r="EW262">
        <v>1.0780776955640217</v>
      </c>
      <c r="EX262">
        <v>1.0822054123309419</v>
      </c>
      <c r="EY262">
        <v>1.0865668721295541</v>
      </c>
      <c r="EZ262">
        <v>1.088233251140085</v>
      </c>
      <c r="FA262">
        <v>1.0898730074012115</v>
      </c>
      <c r="FB262">
        <v>1.0943532711229544</v>
      </c>
      <c r="FC262">
        <v>1.0991312866512519</v>
      </c>
      <c r="FD262">
        <v>1.1019623177322955</v>
      </c>
      <c r="FE262">
        <v>1.1047608855503162</v>
      </c>
      <c r="FF262">
        <v>1.1108333929679841</v>
      </c>
      <c r="FG262">
        <v>1.1140797724813507</v>
      </c>
      <c r="FH262">
        <v>1.1183930292443225</v>
      </c>
      <c r="FI262">
        <v>1.1254687137410269</v>
      </c>
      <c r="FJ262">
        <v>1.1277089596660048</v>
      </c>
      <c r="FK262">
        <v>1.128672314701505</v>
      </c>
      <c r="FL262">
        <v>1.1334511938180329</v>
      </c>
      <c r="FM262">
        <v>1.134895416715344</v>
      </c>
      <c r="FN262">
        <v>1.1468819533816914</v>
      </c>
      <c r="FO262">
        <v>1.1505417975518868</v>
      </c>
      <c r="FP262">
        <v>1.1565812077713198</v>
      </c>
      <c r="FQ262">
        <v>1.16167464257079</v>
      </c>
      <c r="FR262">
        <v>1.163946543243088</v>
      </c>
      <c r="FS262">
        <v>1.1676638020432579</v>
      </c>
      <c r="FT262">
        <v>1.1735713390537588</v>
      </c>
      <c r="FU262">
        <v>1.1842887648489637</v>
      </c>
      <c r="FV262">
        <v>1.1905340210629454</v>
      </c>
      <c r="FW262">
        <v>1.1967191656973952</v>
      </c>
      <c r="FX262">
        <v>1.2001231099194882</v>
      </c>
      <c r="FY262">
        <v>1.2101477073801934</v>
      </c>
      <c r="FZ262">
        <v>1.2159672959702741</v>
      </c>
      <c r="GA262">
        <v>1.2263317781160903</v>
      </c>
      <c r="GB262">
        <v>1.2373537124308942</v>
      </c>
      <c r="GC262">
        <v>1.2504724415835784</v>
      </c>
      <c r="GD262">
        <v>1.2577635547165258</v>
      </c>
      <c r="GE262">
        <v>1.2687973782976076</v>
      </c>
      <c r="GF262">
        <v>1.2746823985496678</v>
      </c>
      <c r="GG262">
        <v>1.2883428452330474</v>
      </c>
      <c r="GH262">
        <v>1.308550477356732</v>
      </c>
      <c r="GI262">
        <v>1.3172600132120498</v>
      </c>
      <c r="GJ262">
        <v>1.3262412427601624</v>
      </c>
      <c r="GK262">
        <v>1.3590648219613495</v>
      </c>
      <c r="GL262">
        <v>1.3823776343508671</v>
      </c>
      <c r="GM262">
        <v>1.4154218397951894</v>
      </c>
      <c r="GN262">
        <v>1.4459656633834317</v>
      </c>
      <c r="GO262">
        <v>1.4728891857038966</v>
      </c>
      <c r="GP262">
        <v>1.4916616631689528</v>
      </c>
      <c r="GQ262">
        <v>1.5239437198067141</v>
      </c>
      <c r="GR262">
        <v>0.99375927597774338</v>
      </c>
    </row>
    <row r="263" spans="1:200" x14ac:dyDescent="0.45">
      <c r="A263">
        <v>0.72068335039988385</v>
      </c>
      <c r="B263">
        <v>0.73815836022307157</v>
      </c>
      <c r="C263">
        <v>0.74568721000891824</v>
      </c>
      <c r="D263">
        <v>0.76011721187326764</v>
      </c>
      <c r="E263">
        <v>0.77044642215242576</v>
      </c>
      <c r="F263">
        <v>0.78270218079271614</v>
      </c>
      <c r="G263">
        <v>0.7867638147809366</v>
      </c>
      <c r="H263">
        <v>0.79220160478045842</v>
      </c>
      <c r="I263">
        <v>0.79477492381907311</v>
      </c>
      <c r="J263">
        <v>0.7977920329652689</v>
      </c>
      <c r="K263">
        <v>0.79922297237734252</v>
      </c>
      <c r="L263">
        <v>0.80594620159426944</v>
      </c>
      <c r="M263">
        <v>0.80851955894837668</v>
      </c>
      <c r="N263">
        <v>0.81095630041077238</v>
      </c>
      <c r="O263">
        <v>0.81310643688320849</v>
      </c>
      <c r="P263">
        <v>0.81540185211304095</v>
      </c>
      <c r="Q263">
        <v>0.81870649638857229</v>
      </c>
      <c r="R263">
        <v>0.82051118644423182</v>
      </c>
      <c r="S263">
        <v>0.8240077997855968</v>
      </c>
      <c r="T263">
        <v>0.82752954788172972</v>
      </c>
      <c r="U263">
        <v>0.82922798680824039</v>
      </c>
      <c r="V263">
        <v>0.83036173485966225</v>
      </c>
      <c r="W263">
        <v>0.83380251220391111</v>
      </c>
      <c r="X263">
        <v>0.83488237889795258</v>
      </c>
      <c r="Y263">
        <v>0.83736233499467749</v>
      </c>
      <c r="Z263">
        <v>0.84018678576977335</v>
      </c>
      <c r="AA263">
        <v>0.84324147539943195</v>
      </c>
      <c r="AB263">
        <v>0.84476138892479713</v>
      </c>
      <c r="AC263">
        <v>0.84688276174317068</v>
      </c>
      <c r="AD263">
        <v>0.84855874346763238</v>
      </c>
      <c r="AE263">
        <v>0.85013788796104572</v>
      </c>
      <c r="AF263">
        <v>0.85272860825169261</v>
      </c>
      <c r="AG263">
        <v>0.85444019202309107</v>
      </c>
      <c r="AH263">
        <v>0.85754069683971634</v>
      </c>
      <c r="AI263">
        <v>0.8593639099746998</v>
      </c>
      <c r="AJ263">
        <v>0.86067288582467094</v>
      </c>
      <c r="AK263">
        <v>0.86218604294101231</v>
      </c>
      <c r="AL263">
        <v>0.86331294493787514</v>
      </c>
      <c r="AM263">
        <v>0.86528075293158979</v>
      </c>
      <c r="AN263">
        <v>0.86734000548720247</v>
      </c>
      <c r="AO263">
        <v>0.86843051449718489</v>
      </c>
      <c r="AP263">
        <v>0.86925266885394992</v>
      </c>
      <c r="AQ263">
        <v>0.87044286030363827</v>
      </c>
      <c r="AR263">
        <v>0.87224379135470342</v>
      </c>
      <c r="AS263">
        <v>0.87346323862885855</v>
      </c>
      <c r="AT263">
        <v>0.87457141506612246</v>
      </c>
      <c r="AU263">
        <v>0.87562787995179159</v>
      </c>
      <c r="AV263">
        <v>0.87730858480143015</v>
      </c>
      <c r="AW263">
        <v>0.87822676442402803</v>
      </c>
      <c r="AX263">
        <v>0.88123964456632853</v>
      </c>
      <c r="AY263">
        <v>0.88314845054118241</v>
      </c>
      <c r="AZ263">
        <v>0.88553872390034105</v>
      </c>
      <c r="BA263">
        <v>0.88799544481473358</v>
      </c>
      <c r="BB263">
        <v>0.88896526654007613</v>
      </c>
      <c r="BC263">
        <v>0.88972823655016076</v>
      </c>
      <c r="BD263">
        <v>0.89132976443447354</v>
      </c>
      <c r="BE263">
        <v>0.89321742618561339</v>
      </c>
      <c r="BF263">
        <v>0.89586977932202894</v>
      </c>
      <c r="BG263">
        <v>0.8967328187004967</v>
      </c>
      <c r="BH263">
        <v>0.89835184260879919</v>
      </c>
      <c r="BI263">
        <v>0.89967282285831507</v>
      </c>
      <c r="BJ263">
        <v>0.90041737222247631</v>
      </c>
      <c r="BK263">
        <v>0.90433107923826039</v>
      </c>
      <c r="BL263">
        <v>0.90734004561311854</v>
      </c>
      <c r="BM263">
        <v>0.90897448365706202</v>
      </c>
      <c r="BN263">
        <v>0.90934679746235647</v>
      </c>
      <c r="BO263">
        <v>0.9106741626577961</v>
      </c>
      <c r="BP263">
        <v>0.91331462068099312</v>
      </c>
      <c r="BQ263">
        <v>0.91501640441457111</v>
      </c>
      <c r="BR263">
        <v>0.91665755891393907</v>
      </c>
      <c r="BS263">
        <v>0.91766241277086424</v>
      </c>
      <c r="BT263">
        <v>0.91960427580559678</v>
      </c>
      <c r="BU263">
        <v>0.92124995964481282</v>
      </c>
      <c r="BV263">
        <v>0.92392301145316635</v>
      </c>
      <c r="BW263">
        <v>0.92573995497246353</v>
      </c>
      <c r="BX263">
        <v>0.92733688743663156</v>
      </c>
      <c r="BY263">
        <v>0.92878050994215933</v>
      </c>
      <c r="BZ263">
        <v>0.93217591062891603</v>
      </c>
      <c r="CA263">
        <v>0.93491862497570311</v>
      </c>
      <c r="CB263">
        <v>0.93570745590492466</v>
      </c>
      <c r="CC263">
        <v>0.93620934513356879</v>
      </c>
      <c r="CD263">
        <v>0.93796535305151274</v>
      </c>
      <c r="CE263">
        <v>0.93911035640041951</v>
      </c>
      <c r="CF263">
        <v>0.94070777696662145</v>
      </c>
      <c r="CG263">
        <v>0.94144063056264626</v>
      </c>
      <c r="CH263">
        <v>0.94224245768077686</v>
      </c>
      <c r="CI263">
        <v>0.94342928315656138</v>
      </c>
      <c r="CJ263">
        <v>0.94422318947857919</v>
      </c>
      <c r="CK263">
        <v>0.94534844435113752</v>
      </c>
      <c r="CL263">
        <v>0.94683400931113615</v>
      </c>
      <c r="CM263">
        <v>0.94767160968263253</v>
      </c>
      <c r="CN263">
        <v>0.94936878392308977</v>
      </c>
      <c r="CO263">
        <v>0.95037470641899258</v>
      </c>
      <c r="CP263">
        <v>0.95171613978971947</v>
      </c>
      <c r="CQ263">
        <v>0.95309250931893719</v>
      </c>
      <c r="CR263">
        <v>0.95522428458843822</v>
      </c>
      <c r="CS263">
        <v>0.95721222662451122</v>
      </c>
      <c r="CT263">
        <v>0.95867306904985772</v>
      </c>
      <c r="CU263">
        <v>0.96003763081012661</v>
      </c>
      <c r="CV263">
        <v>0.96272603366468701</v>
      </c>
      <c r="CW263">
        <v>0.96442251695829695</v>
      </c>
      <c r="CX263">
        <v>0.96584872851056736</v>
      </c>
      <c r="CY263">
        <v>0.96751838185158967</v>
      </c>
      <c r="CZ263">
        <v>0.96891719546645971</v>
      </c>
      <c r="DA263">
        <v>0.97076024841914899</v>
      </c>
      <c r="DB263">
        <v>0.97331463871954915</v>
      </c>
      <c r="DC263">
        <v>0.97814448918475871</v>
      </c>
      <c r="DD263">
        <v>0.97908870207089638</v>
      </c>
      <c r="DE263">
        <v>0.980469823207749</v>
      </c>
      <c r="DF263">
        <v>0.98148478812370943</v>
      </c>
      <c r="DG263">
        <v>0.98432480265365996</v>
      </c>
      <c r="DH263">
        <v>0.98604214541848512</v>
      </c>
      <c r="DI263">
        <v>0.98794303686626228</v>
      </c>
      <c r="DJ263">
        <v>0.98918775248167323</v>
      </c>
      <c r="DK263">
        <v>0.99068935665392199</v>
      </c>
      <c r="DL263">
        <v>0.9932937488048017</v>
      </c>
      <c r="DM263">
        <v>0.99710590175350333</v>
      </c>
      <c r="DN263">
        <v>0.99936812552290921</v>
      </c>
      <c r="DO263">
        <v>1.0035209755653069</v>
      </c>
      <c r="DP263">
        <v>1.0045527918895572</v>
      </c>
      <c r="DQ263">
        <v>1.0068734310061298</v>
      </c>
      <c r="DR263">
        <v>1.0083647637173958</v>
      </c>
      <c r="DS263">
        <v>1.010891908485219</v>
      </c>
      <c r="DT263">
        <v>1.0125742395154713</v>
      </c>
      <c r="DU263">
        <v>1.0159972870531944</v>
      </c>
      <c r="DV263">
        <v>1.0168747542968799</v>
      </c>
      <c r="DW263">
        <v>1.0188664467472266</v>
      </c>
      <c r="DX263">
        <v>1.0199372691484476</v>
      </c>
      <c r="DY263">
        <v>1.0219045010555663</v>
      </c>
      <c r="DZ263">
        <v>1.0291756243134145</v>
      </c>
      <c r="EA263">
        <v>1.0303386769465179</v>
      </c>
      <c r="EB263">
        <v>1.0318880422556445</v>
      </c>
      <c r="EC263">
        <v>1.0331983861645706</v>
      </c>
      <c r="ED263">
        <v>1.0346126842224972</v>
      </c>
      <c r="EE263">
        <v>1.0377990786626297</v>
      </c>
      <c r="EF263">
        <v>1.0386125863486007</v>
      </c>
      <c r="EG263">
        <v>1.0401462773260288</v>
      </c>
      <c r="EH263">
        <v>1.0416142451875219</v>
      </c>
      <c r="EI263">
        <v>1.0445624420732893</v>
      </c>
      <c r="EJ263">
        <v>1.0463028922298241</v>
      </c>
      <c r="EK263">
        <v>1.0478526071763603</v>
      </c>
      <c r="EL263">
        <v>1.0494954365935714</v>
      </c>
      <c r="EM263">
        <v>1.0518464941555519</v>
      </c>
      <c r="EN263">
        <v>1.0556219561534133</v>
      </c>
      <c r="EO263">
        <v>1.0592513973439976</v>
      </c>
      <c r="EP263">
        <v>1.0605852700365543</v>
      </c>
      <c r="EQ263">
        <v>1.0627634010851503</v>
      </c>
      <c r="ER263">
        <v>1.065780904509906</v>
      </c>
      <c r="ES263">
        <v>1.0670004174985102</v>
      </c>
      <c r="ET263">
        <v>1.0716353449660634</v>
      </c>
      <c r="EU263">
        <v>1.0735946038950417</v>
      </c>
      <c r="EV263">
        <v>1.0745745480733253</v>
      </c>
      <c r="EW263">
        <v>1.0776129936166166</v>
      </c>
      <c r="EX263">
        <v>1.0832566806578761</v>
      </c>
      <c r="EY263">
        <v>1.0859632899174219</v>
      </c>
      <c r="EZ263">
        <v>1.0885048874478416</v>
      </c>
      <c r="FA263">
        <v>1.0915284034049113</v>
      </c>
      <c r="FB263">
        <v>1.0935732553535229</v>
      </c>
      <c r="FC263">
        <v>1.0978815176450294</v>
      </c>
      <c r="FD263">
        <v>1.1020812709336592</v>
      </c>
      <c r="FE263">
        <v>1.1044686068040359</v>
      </c>
      <c r="FF263">
        <v>1.1095496462989989</v>
      </c>
      <c r="FG263">
        <v>1.1165641376655788</v>
      </c>
      <c r="FH263">
        <v>1.1198561547111527</v>
      </c>
      <c r="FI263">
        <v>1.1226195335040376</v>
      </c>
      <c r="FJ263">
        <v>1.1263389990360015</v>
      </c>
      <c r="FK263">
        <v>1.1361179155964527</v>
      </c>
      <c r="FL263">
        <v>1.1400083501970701</v>
      </c>
      <c r="FM263">
        <v>1.1451607132104631</v>
      </c>
      <c r="FN263">
        <v>1.1500098177474372</v>
      </c>
      <c r="FO263">
        <v>1.1548365016305802</v>
      </c>
      <c r="FP263">
        <v>1.1576065193924254</v>
      </c>
      <c r="FQ263">
        <v>1.1629955965941483</v>
      </c>
      <c r="FR263">
        <v>1.1683244993354878</v>
      </c>
      <c r="FS263">
        <v>1.1740641790616886</v>
      </c>
      <c r="FT263">
        <v>1.1803309450611692</v>
      </c>
      <c r="FU263">
        <v>1.1840194161681714</v>
      </c>
      <c r="FV263">
        <v>1.1884751892143091</v>
      </c>
      <c r="FW263">
        <v>1.1944877517631776</v>
      </c>
      <c r="FX263">
        <v>1.2026194584515957</v>
      </c>
      <c r="FY263">
        <v>1.2078038654544834</v>
      </c>
      <c r="FZ263">
        <v>1.2156763718738441</v>
      </c>
      <c r="GA263">
        <v>1.2267074444441319</v>
      </c>
      <c r="GB263">
        <v>1.2319669418707087</v>
      </c>
      <c r="GC263">
        <v>1.2422345169200868</v>
      </c>
      <c r="GD263">
        <v>1.2528026911136909</v>
      </c>
      <c r="GE263">
        <v>1.2697118762541719</v>
      </c>
      <c r="GF263">
        <v>1.2819568486933262</v>
      </c>
      <c r="GG263">
        <v>1.295507781268759</v>
      </c>
      <c r="GH263">
        <v>1.3066242629413722</v>
      </c>
      <c r="GI263">
        <v>1.3188968059445072</v>
      </c>
      <c r="GJ263">
        <v>1.3306402402926585</v>
      </c>
      <c r="GK263">
        <v>1.3530401140276103</v>
      </c>
      <c r="GL263">
        <v>1.371380251012067</v>
      </c>
      <c r="GM263">
        <v>1.4238427559736082</v>
      </c>
      <c r="GN263">
        <v>1.4424778302093917</v>
      </c>
      <c r="GO263">
        <v>1.4657866768603065</v>
      </c>
      <c r="GP263">
        <v>1.494364415101687</v>
      </c>
      <c r="GQ263">
        <v>1.5293063928944126</v>
      </c>
      <c r="GR263">
        <v>0.99389229593816408</v>
      </c>
    </row>
    <row r="264" spans="1:200" x14ac:dyDescent="0.45">
      <c r="A264">
        <v>0.7232391511137829</v>
      </c>
      <c r="B264">
        <v>0.73553732752431578</v>
      </c>
      <c r="C264">
        <v>0.74516754804985974</v>
      </c>
      <c r="D264">
        <v>0.757733760485505</v>
      </c>
      <c r="E264">
        <v>0.76848952133908432</v>
      </c>
      <c r="F264">
        <v>0.78046413464408781</v>
      </c>
      <c r="G264">
        <v>0.78412392059889846</v>
      </c>
      <c r="H264">
        <v>0.78805235430792342</v>
      </c>
      <c r="I264">
        <v>0.79261755982958626</v>
      </c>
      <c r="J264">
        <v>0.79649508755581389</v>
      </c>
      <c r="K264">
        <v>0.79793969054246672</v>
      </c>
      <c r="L264">
        <v>0.80294258662956497</v>
      </c>
      <c r="M264">
        <v>0.80597147033588168</v>
      </c>
      <c r="N264">
        <v>0.80803341703595155</v>
      </c>
      <c r="O264">
        <v>0.81313389466177843</v>
      </c>
      <c r="P264">
        <v>0.81408796934803984</v>
      </c>
      <c r="Q264">
        <v>0.81842268821656206</v>
      </c>
      <c r="R264">
        <v>0.81925372520614148</v>
      </c>
      <c r="S264">
        <v>0.82301981814891645</v>
      </c>
      <c r="T264">
        <v>0.82624054231841404</v>
      </c>
      <c r="U264">
        <v>0.82764689293141946</v>
      </c>
      <c r="V264">
        <v>0.82947201242513713</v>
      </c>
      <c r="W264">
        <v>0.83149139441762721</v>
      </c>
      <c r="X264">
        <v>0.83313023570164202</v>
      </c>
      <c r="Y264">
        <v>0.8364896069861153</v>
      </c>
      <c r="Z264">
        <v>0.83906647629310216</v>
      </c>
      <c r="AA264">
        <v>0.84223037939189427</v>
      </c>
      <c r="AB264">
        <v>0.84360766108355756</v>
      </c>
      <c r="AC264">
        <v>0.84589010293563693</v>
      </c>
      <c r="AD264">
        <v>0.84793374242294905</v>
      </c>
      <c r="AE264">
        <v>0.8498701729008965</v>
      </c>
      <c r="AF264">
        <v>0.85142963938898253</v>
      </c>
      <c r="AG264">
        <v>0.85204092734506909</v>
      </c>
      <c r="AH264">
        <v>0.85264438041256452</v>
      </c>
      <c r="AI264">
        <v>0.85475512739214166</v>
      </c>
      <c r="AJ264">
        <v>0.85709163644242148</v>
      </c>
      <c r="AK264">
        <v>0.8593066654632211</v>
      </c>
      <c r="AL264">
        <v>0.86232456618816111</v>
      </c>
      <c r="AM264">
        <v>0.86401068401187231</v>
      </c>
      <c r="AN264">
        <v>0.86476398334991345</v>
      </c>
      <c r="AO264">
        <v>0.86613636509804692</v>
      </c>
      <c r="AP264">
        <v>0.86960914260920741</v>
      </c>
      <c r="AQ264">
        <v>0.87057724287322524</v>
      </c>
      <c r="AR264">
        <v>0.87315291678982299</v>
      </c>
      <c r="AS264">
        <v>0.8743505330720357</v>
      </c>
      <c r="AT264">
        <v>0.87656040558690329</v>
      </c>
      <c r="AU264">
        <v>0.87900469643518186</v>
      </c>
      <c r="AV264">
        <v>0.87976841673212824</v>
      </c>
      <c r="AW264">
        <v>0.88156738192547168</v>
      </c>
      <c r="AX264">
        <v>0.88253308046710532</v>
      </c>
      <c r="AY264">
        <v>0.88348895047320786</v>
      </c>
      <c r="AZ264">
        <v>0.88524559689318694</v>
      </c>
      <c r="BA264">
        <v>0.88734470862198966</v>
      </c>
      <c r="BB264">
        <v>0.88875214432301675</v>
      </c>
      <c r="BC264">
        <v>0.89067768527044333</v>
      </c>
      <c r="BD264">
        <v>0.89379659770625108</v>
      </c>
      <c r="BE264">
        <v>0.89475610345033707</v>
      </c>
      <c r="BF264">
        <v>0.89553067277659137</v>
      </c>
      <c r="BG264">
        <v>0.89688237186609565</v>
      </c>
      <c r="BH264">
        <v>0.89890637543753493</v>
      </c>
      <c r="BI264">
        <v>0.89995206319653498</v>
      </c>
      <c r="BJ264">
        <v>0.90244477136150991</v>
      </c>
      <c r="BK264">
        <v>0.90493719069621115</v>
      </c>
      <c r="BL264">
        <v>0.90630477214066496</v>
      </c>
      <c r="BM264">
        <v>0.90741309133287162</v>
      </c>
      <c r="BN264">
        <v>0.90874207470837376</v>
      </c>
      <c r="BO264">
        <v>0.9112642686607153</v>
      </c>
      <c r="BP264">
        <v>0.91190051102951464</v>
      </c>
      <c r="BQ264">
        <v>0.91465506533324659</v>
      </c>
      <c r="BR264">
        <v>0.91645666602529485</v>
      </c>
      <c r="BS264">
        <v>0.91739739652235053</v>
      </c>
      <c r="BT264">
        <v>0.91846629881476616</v>
      </c>
      <c r="BU264">
        <v>0.92251583023655181</v>
      </c>
      <c r="BV264">
        <v>0.92636864464091306</v>
      </c>
      <c r="BW264">
        <v>0.92769367412825332</v>
      </c>
      <c r="BX264">
        <v>0.92855668309324935</v>
      </c>
      <c r="BY264">
        <v>0.92946722600586451</v>
      </c>
      <c r="BZ264">
        <v>0.93162188388781986</v>
      </c>
      <c r="CA264">
        <v>0.93289072771303294</v>
      </c>
      <c r="CB264">
        <v>0.93526217129374167</v>
      </c>
      <c r="CC264">
        <v>0.93604463182672226</v>
      </c>
      <c r="CD264">
        <v>0.93696159485696806</v>
      </c>
      <c r="CE264">
        <v>0.93816532321991775</v>
      </c>
      <c r="CF264">
        <v>0.93952502265440641</v>
      </c>
      <c r="CG264">
        <v>0.94127969879247431</v>
      </c>
      <c r="CH264">
        <v>0.9422741341255374</v>
      </c>
      <c r="CI264">
        <v>0.94329104959339827</v>
      </c>
      <c r="CJ264">
        <v>0.94538204897763589</v>
      </c>
      <c r="CK264">
        <v>0.94674843926906771</v>
      </c>
      <c r="CL264">
        <v>0.94734471540615761</v>
      </c>
      <c r="CM264">
        <v>0.94876057744528153</v>
      </c>
      <c r="CN264">
        <v>0.95050375420476951</v>
      </c>
      <c r="CO264">
        <v>0.95144410896069165</v>
      </c>
      <c r="CP264">
        <v>0.9531275587956447</v>
      </c>
      <c r="CQ264">
        <v>0.95562628928519633</v>
      </c>
      <c r="CR264">
        <v>0.95618390865059522</v>
      </c>
      <c r="CS264">
        <v>0.95929517567857592</v>
      </c>
      <c r="CT264">
        <v>0.95993715515399114</v>
      </c>
      <c r="CU264">
        <v>0.96073350635716115</v>
      </c>
      <c r="CV264">
        <v>0.96176233061927041</v>
      </c>
      <c r="CW264">
        <v>0.96344497121012873</v>
      </c>
      <c r="CX264">
        <v>0.96517908800010122</v>
      </c>
      <c r="CY264">
        <v>0.96780550768414053</v>
      </c>
      <c r="CZ264">
        <v>0.97088653896591726</v>
      </c>
      <c r="DA264">
        <v>0.97220756498870842</v>
      </c>
      <c r="DB264">
        <v>0.97376712440237267</v>
      </c>
      <c r="DC264">
        <v>0.97545886851692587</v>
      </c>
      <c r="DD264">
        <v>0.97714602218123836</v>
      </c>
      <c r="DE264">
        <v>0.97937014925250776</v>
      </c>
      <c r="DF264">
        <v>0.98140690969377065</v>
      </c>
      <c r="DG264">
        <v>0.98234369106831909</v>
      </c>
      <c r="DH264">
        <v>0.98292449718956731</v>
      </c>
      <c r="DI264">
        <v>0.98699029394009719</v>
      </c>
      <c r="DJ264">
        <v>0.98942593227556919</v>
      </c>
      <c r="DK264">
        <v>0.9923630708425264</v>
      </c>
      <c r="DL264">
        <v>0.99444561136203147</v>
      </c>
      <c r="DM264">
        <v>0.99570905572962853</v>
      </c>
      <c r="DN264">
        <v>0.99817967729039225</v>
      </c>
      <c r="DO264">
        <v>0.99966721003029535</v>
      </c>
      <c r="DP264">
        <v>1.0041712920840942</v>
      </c>
      <c r="DQ264">
        <v>1.0061855920511162</v>
      </c>
      <c r="DR264">
        <v>1.0067987459339292</v>
      </c>
      <c r="DS264">
        <v>1.0099159671281548</v>
      </c>
      <c r="DT264">
        <v>1.0118232563366458</v>
      </c>
      <c r="DU264">
        <v>1.0157057287829063</v>
      </c>
      <c r="DV264">
        <v>1.01769481765979</v>
      </c>
      <c r="DW264">
        <v>1.0204837030403777</v>
      </c>
      <c r="DX264">
        <v>1.0214068985963562</v>
      </c>
      <c r="DY264">
        <v>1.0229138255446868</v>
      </c>
      <c r="DZ264">
        <v>1.0239598115203237</v>
      </c>
      <c r="EA264">
        <v>1.0254094903392896</v>
      </c>
      <c r="EB264">
        <v>1.0267946572395006</v>
      </c>
      <c r="EC264">
        <v>1.0292170989163092</v>
      </c>
      <c r="ED264">
        <v>1.0322715182737323</v>
      </c>
      <c r="EE264">
        <v>1.0356593217706944</v>
      </c>
      <c r="EF264">
        <v>1.0377359794342877</v>
      </c>
      <c r="EG264">
        <v>1.0401690917385367</v>
      </c>
      <c r="EH264">
        <v>1.0416861569983393</v>
      </c>
      <c r="EI264">
        <v>1.0444691671771416</v>
      </c>
      <c r="EJ264">
        <v>1.0461968971330624</v>
      </c>
      <c r="EK264">
        <v>1.0481761761369459</v>
      </c>
      <c r="EL264">
        <v>1.0499197872081638</v>
      </c>
      <c r="EM264">
        <v>1.0526112281224707</v>
      </c>
      <c r="EN264">
        <v>1.054935814044784</v>
      </c>
      <c r="EO264">
        <v>1.0556416836507465</v>
      </c>
      <c r="EP264">
        <v>1.0568612214835726</v>
      </c>
      <c r="EQ264">
        <v>1.0598219984012256</v>
      </c>
      <c r="ER264">
        <v>1.0629502182649326</v>
      </c>
      <c r="ES264">
        <v>1.0653635332212621</v>
      </c>
      <c r="ET264">
        <v>1.0672288214210508</v>
      </c>
      <c r="EU264">
        <v>1.0681224344346951</v>
      </c>
      <c r="EV264">
        <v>1.0716276353060434</v>
      </c>
      <c r="EW264">
        <v>1.0745379541164577</v>
      </c>
      <c r="EX264">
        <v>1.0810398457147909</v>
      </c>
      <c r="EY264">
        <v>1.0839919466975287</v>
      </c>
      <c r="EZ264">
        <v>1.0894851044414973</v>
      </c>
      <c r="FA264">
        <v>1.0937889488770158</v>
      </c>
      <c r="FB264">
        <v>1.0955846221976846</v>
      </c>
      <c r="FC264">
        <v>1.0961381291540482</v>
      </c>
      <c r="FD264">
        <v>1.1002587083048778</v>
      </c>
      <c r="FE264">
        <v>1.1058067925688804</v>
      </c>
      <c r="FF264">
        <v>1.111667933408651</v>
      </c>
      <c r="FG264">
        <v>1.1136855842906426</v>
      </c>
      <c r="FH264">
        <v>1.1172120621114361</v>
      </c>
      <c r="FI264">
        <v>1.1196410403933537</v>
      </c>
      <c r="FJ264">
        <v>1.1228652844457079</v>
      </c>
      <c r="FK264">
        <v>1.1294161508455354</v>
      </c>
      <c r="FL264">
        <v>1.1361106532411376</v>
      </c>
      <c r="FM264">
        <v>1.1407035055469554</v>
      </c>
      <c r="FN264">
        <v>1.1444575349090347</v>
      </c>
      <c r="FO264">
        <v>1.1513776733523424</v>
      </c>
      <c r="FP264">
        <v>1.1566254912167506</v>
      </c>
      <c r="FQ264">
        <v>1.163811118197674</v>
      </c>
      <c r="FR264">
        <v>1.1706591693773263</v>
      </c>
      <c r="FS264">
        <v>1.1728842718392702</v>
      </c>
      <c r="FT264">
        <v>1.1782885892602897</v>
      </c>
      <c r="FU264">
        <v>1.1842391717929905</v>
      </c>
      <c r="FV264">
        <v>1.1942450240607092</v>
      </c>
      <c r="FW264">
        <v>1.1996916813178584</v>
      </c>
      <c r="FX264">
        <v>1.2018271290298643</v>
      </c>
      <c r="FY264">
        <v>1.2130766985332511</v>
      </c>
      <c r="FZ264">
        <v>1.2180672301311872</v>
      </c>
      <c r="GA264">
        <v>1.2231440878138931</v>
      </c>
      <c r="GB264">
        <v>1.2324458471728044</v>
      </c>
      <c r="GC264">
        <v>1.2414938518809622</v>
      </c>
      <c r="GD264">
        <v>1.2588043688939576</v>
      </c>
      <c r="GE264">
        <v>1.2694269263538047</v>
      </c>
      <c r="GF264">
        <v>1.2852010438769377</v>
      </c>
      <c r="GG264">
        <v>1.3020794404037888</v>
      </c>
      <c r="GH264">
        <v>1.3103496264040391</v>
      </c>
      <c r="GI264">
        <v>1.3184993103162668</v>
      </c>
      <c r="GJ264">
        <v>1.3306208294162989</v>
      </c>
      <c r="GK264">
        <v>1.3521717928034476</v>
      </c>
      <c r="GL264">
        <v>1.3762934762136669</v>
      </c>
      <c r="GM264">
        <v>1.4235908060180971</v>
      </c>
      <c r="GN264">
        <v>1.4419507046375895</v>
      </c>
      <c r="GO264">
        <v>1.4721023061568543</v>
      </c>
      <c r="GP264">
        <v>1.4926122203738965</v>
      </c>
      <c r="GQ264">
        <v>1.5214637205068691</v>
      </c>
      <c r="GR264">
        <v>0.99348244510233119</v>
      </c>
    </row>
    <row r="265" spans="1:200" x14ac:dyDescent="0.45">
      <c r="A265">
        <v>0.72519594261199061</v>
      </c>
      <c r="B265">
        <v>0.73677687323443308</v>
      </c>
      <c r="C265">
        <v>0.74528858385533869</v>
      </c>
      <c r="D265">
        <v>0.75864221634831919</v>
      </c>
      <c r="E265">
        <v>0.76781107305930363</v>
      </c>
      <c r="F265">
        <v>0.77914216490374077</v>
      </c>
      <c r="G265">
        <v>0.78279395828955756</v>
      </c>
      <c r="H265">
        <v>0.78748190328567502</v>
      </c>
      <c r="I265">
        <v>0.79105921841549964</v>
      </c>
      <c r="J265">
        <v>0.79478605504695687</v>
      </c>
      <c r="K265">
        <v>0.79850571799768899</v>
      </c>
      <c r="L265">
        <v>0.80232499646229638</v>
      </c>
      <c r="M265">
        <v>0.80536090471891986</v>
      </c>
      <c r="N265">
        <v>0.80665912818598839</v>
      </c>
      <c r="O265">
        <v>0.81070778312438552</v>
      </c>
      <c r="P265">
        <v>0.8128433633003358</v>
      </c>
      <c r="Q265">
        <v>0.81720948760728263</v>
      </c>
      <c r="R265">
        <v>0.81890765773570051</v>
      </c>
      <c r="S265">
        <v>0.82057245391729439</v>
      </c>
      <c r="T265">
        <v>0.82408917243803848</v>
      </c>
      <c r="U265">
        <v>0.82879625017297032</v>
      </c>
      <c r="V265">
        <v>0.83183022969942777</v>
      </c>
      <c r="W265">
        <v>0.83237110577419204</v>
      </c>
      <c r="X265">
        <v>0.83525873026999731</v>
      </c>
      <c r="Y265">
        <v>0.83830489579253531</v>
      </c>
      <c r="Z265">
        <v>0.84087613218635071</v>
      </c>
      <c r="AA265">
        <v>0.84189881352995066</v>
      </c>
      <c r="AB265">
        <v>0.84242562603339011</v>
      </c>
      <c r="AC265">
        <v>0.84478623845228229</v>
      </c>
      <c r="AD265">
        <v>0.84636998902554361</v>
      </c>
      <c r="AE265">
        <v>0.84878176648041459</v>
      </c>
      <c r="AF265">
        <v>0.85071803078304709</v>
      </c>
      <c r="AG265">
        <v>0.852047897860153</v>
      </c>
      <c r="AH265">
        <v>0.85346812268153394</v>
      </c>
      <c r="AI265">
        <v>0.85506230201005051</v>
      </c>
      <c r="AJ265">
        <v>0.85617560736270504</v>
      </c>
      <c r="AK265">
        <v>0.85831839735459747</v>
      </c>
      <c r="AL265">
        <v>0.86247928425045672</v>
      </c>
      <c r="AM265">
        <v>0.86373010777058201</v>
      </c>
      <c r="AN265">
        <v>0.865968478434888</v>
      </c>
      <c r="AO265">
        <v>0.86746169841463638</v>
      </c>
      <c r="AP265">
        <v>0.86875776942423788</v>
      </c>
      <c r="AQ265">
        <v>0.87005793593692737</v>
      </c>
      <c r="AR265">
        <v>0.87169215559960234</v>
      </c>
      <c r="AS265">
        <v>0.87433391671368821</v>
      </c>
      <c r="AT265">
        <v>0.87551289734628279</v>
      </c>
      <c r="AU265">
        <v>0.87825006840317588</v>
      </c>
      <c r="AV265">
        <v>0.87912568812564729</v>
      </c>
      <c r="AW265">
        <v>0.88157297919884892</v>
      </c>
      <c r="AX265">
        <v>0.88317300895519268</v>
      </c>
      <c r="AY265">
        <v>0.88393749122928478</v>
      </c>
      <c r="AZ265">
        <v>0.88576574632460314</v>
      </c>
      <c r="BA265">
        <v>0.88718457328787381</v>
      </c>
      <c r="BB265">
        <v>0.88788629114907647</v>
      </c>
      <c r="BC265">
        <v>0.89078593963592689</v>
      </c>
      <c r="BD265">
        <v>0.89231712827683118</v>
      </c>
      <c r="BE265">
        <v>0.89384476465680496</v>
      </c>
      <c r="BF265">
        <v>0.89598952156271072</v>
      </c>
      <c r="BG265">
        <v>0.89808283412996481</v>
      </c>
      <c r="BH265">
        <v>0.89974898619838184</v>
      </c>
      <c r="BI265">
        <v>0.90119643705401842</v>
      </c>
      <c r="BJ265">
        <v>0.90211852744588128</v>
      </c>
      <c r="BK265">
        <v>0.90392891128601061</v>
      </c>
      <c r="BL265">
        <v>0.9058772902680553</v>
      </c>
      <c r="BM265">
        <v>0.90829922162070487</v>
      </c>
      <c r="BN265">
        <v>0.91018797876729385</v>
      </c>
      <c r="BO265">
        <v>0.91116501733659583</v>
      </c>
      <c r="BP265">
        <v>0.91355232228611216</v>
      </c>
      <c r="BQ265">
        <v>0.91457634564404</v>
      </c>
      <c r="BR265">
        <v>0.91612647376818379</v>
      </c>
      <c r="BS265">
        <v>0.91774975939537429</v>
      </c>
      <c r="BT265">
        <v>0.92058470681943416</v>
      </c>
      <c r="BU265">
        <v>0.92346511058463443</v>
      </c>
      <c r="BV265">
        <v>0.92613586080870147</v>
      </c>
      <c r="BW265">
        <v>0.92753841102989565</v>
      </c>
      <c r="BX265">
        <v>0.92817092621866248</v>
      </c>
      <c r="BY265">
        <v>0.92928915530963974</v>
      </c>
      <c r="BZ265">
        <v>0.93018365342939313</v>
      </c>
      <c r="CA265">
        <v>0.93163231659548451</v>
      </c>
      <c r="CB265">
        <v>0.93286255629086789</v>
      </c>
      <c r="CC265">
        <v>0.93547493654366709</v>
      </c>
      <c r="CD265">
        <v>0.93718742424760759</v>
      </c>
      <c r="CE265">
        <v>0.93795352274881294</v>
      </c>
      <c r="CF265">
        <v>0.93882355281402508</v>
      </c>
      <c r="CG265">
        <v>0.9396829364123237</v>
      </c>
      <c r="CH265">
        <v>0.94065403542917669</v>
      </c>
      <c r="CI265">
        <v>0.94155854899440072</v>
      </c>
      <c r="CJ265">
        <v>0.94384939498910658</v>
      </c>
      <c r="CK265">
        <v>0.94501569374838779</v>
      </c>
      <c r="CL265">
        <v>0.94563422758075466</v>
      </c>
      <c r="CM265">
        <v>0.94665175587633854</v>
      </c>
      <c r="CN265">
        <v>0.94790200863684737</v>
      </c>
      <c r="CO265">
        <v>0.94889549267052475</v>
      </c>
      <c r="CP265">
        <v>0.95135348658557894</v>
      </c>
      <c r="CQ265">
        <v>0.95300095709851407</v>
      </c>
      <c r="CR265">
        <v>0.95566799041857586</v>
      </c>
      <c r="CS265">
        <v>0.95657499656469835</v>
      </c>
      <c r="CT265">
        <v>0.96020209152063718</v>
      </c>
      <c r="CU265">
        <v>0.96129541577201028</v>
      </c>
      <c r="CV265">
        <v>0.9621026622911073</v>
      </c>
      <c r="CW265">
        <v>0.96593699118829013</v>
      </c>
      <c r="CX265">
        <v>0.96895208057287763</v>
      </c>
      <c r="CY265">
        <v>0.97088975152524903</v>
      </c>
      <c r="CZ265">
        <v>0.97195583506294414</v>
      </c>
      <c r="DA265">
        <v>0.97366669314623555</v>
      </c>
      <c r="DB265">
        <v>0.97406518654819907</v>
      </c>
      <c r="DC265">
        <v>0.97589612504133616</v>
      </c>
      <c r="DD265">
        <v>0.97794702657331722</v>
      </c>
      <c r="DE265">
        <v>0.98113575694203936</v>
      </c>
      <c r="DF265">
        <v>0.98445724256870415</v>
      </c>
      <c r="DG265">
        <v>0.98553921615105933</v>
      </c>
      <c r="DH265">
        <v>0.98677568115550485</v>
      </c>
      <c r="DI265">
        <v>0.98784181331133758</v>
      </c>
      <c r="DJ265">
        <v>0.98940716040450927</v>
      </c>
      <c r="DK265">
        <v>0.99119510222729312</v>
      </c>
      <c r="DL265">
        <v>0.99253681494875601</v>
      </c>
      <c r="DM265">
        <v>0.99440379167134696</v>
      </c>
      <c r="DN265">
        <v>0.99828690881720183</v>
      </c>
      <c r="DO265">
        <v>0.99981138553039139</v>
      </c>
      <c r="DP265">
        <v>1.0010287947515355</v>
      </c>
      <c r="DQ265">
        <v>1.0033849926071425</v>
      </c>
      <c r="DR265">
        <v>1.0053595659475978</v>
      </c>
      <c r="DS265">
        <v>1.0067266910830017</v>
      </c>
      <c r="DT265">
        <v>1.0099621825530443</v>
      </c>
      <c r="DU265">
        <v>1.0146307474476746</v>
      </c>
      <c r="DV265">
        <v>1.0166473214720204</v>
      </c>
      <c r="DW265">
        <v>1.019022020563918</v>
      </c>
      <c r="DX265">
        <v>1.020497536635697</v>
      </c>
      <c r="DY265">
        <v>1.0228533578399717</v>
      </c>
      <c r="DZ265">
        <v>1.0255963058701734</v>
      </c>
      <c r="EA265">
        <v>1.0272201742697169</v>
      </c>
      <c r="EB265">
        <v>1.0294129752202497</v>
      </c>
      <c r="EC265">
        <v>1.0312251836382558</v>
      </c>
      <c r="ED265">
        <v>1.0345164410389724</v>
      </c>
      <c r="EE265">
        <v>1.0360750650101516</v>
      </c>
      <c r="EF265">
        <v>1.0395148287959615</v>
      </c>
      <c r="EG265">
        <v>1.041263050016296</v>
      </c>
      <c r="EH265">
        <v>1.0444615899129461</v>
      </c>
      <c r="EI265">
        <v>1.0464018227959029</v>
      </c>
      <c r="EJ265">
        <v>1.0481674862991683</v>
      </c>
      <c r="EK265">
        <v>1.0489690555169084</v>
      </c>
      <c r="EL265">
        <v>1.049549073036713</v>
      </c>
      <c r="EM265">
        <v>1.0513484735156913</v>
      </c>
      <c r="EN265">
        <v>1.052664118739173</v>
      </c>
      <c r="EO265">
        <v>1.0538154690281869</v>
      </c>
      <c r="EP265">
        <v>1.0559021476623067</v>
      </c>
      <c r="EQ265">
        <v>1.05706148734443</v>
      </c>
      <c r="ER265">
        <v>1.0595267896356142</v>
      </c>
      <c r="ES265">
        <v>1.0630799669558944</v>
      </c>
      <c r="ET265">
        <v>1.0660923232339001</v>
      </c>
      <c r="EU265">
        <v>1.0699466892573219</v>
      </c>
      <c r="EV265">
        <v>1.0722964398915031</v>
      </c>
      <c r="EW265">
        <v>1.0762105826301034</v>
      </c>
      <c r="EX265">
        <v>1.0806885593491704</v>
      </c>
      <c r="EY265">
        <v>1.085567042030245</v>
      </c>
      <c r="EZ265">
        <v>1.0877353048861116</v>
      </c>
      <c r="FA265">
        <v>1.0918682003044788</v>
      </c>
      <c r="FB265">
        <v>1.0968635677280265</v>
      </c>
      <c r="FC265">
        <v>1.1008156401188565</v>
      </c>
      <c r="FD265">
        <v>1.1033418062568454</v>
      </c>
      <c r="FE265">
        <v>1.1055967745497366</v>
      </c>
      <c r="FF265">
        <v>1.1105429523828871</v>
      </c>
      <c r="FG265">
        <v>1.1125072080501088</v>
      </c>
      <c r="FH265">
        <v>1.1160804316318864</v>
      </c>
      <c r="FI265">
        <v>1.119839608550439</v>
      </c>
      <c r="FJ265">
        <v>1.1238713788948616</v>
      </c>
      <c r="FK265">
        <v>1.1285757364434359</v>
      </c>
      <c r="FL265">
        <v>1.1313983521001461</v>
      </c>
      <c r="FM265">
        <v>1.1375158398549023</v>
      </c>
      <c r="FN265">
        <v>1.149566592604925</v>
      </c>
      <c r="FO265">
        <v>1.1543999350111951</v>
      </c>
      <c r="FP265">
        <v>1.1615923435588809</v>
      </c>
      <c r="FQ265">
        <v>1.1704779056009837</v>
      </c>
      <c r="FR265">
        <v>1.1731182052971842</v>
      </c>
      <c r="FS265">
        <v>1.1757275828399996</v>
      </c>
      <c r="FT265">
        <v>1.1776763327156228</v>
      </c>
      <c r="FU265">
        <v>1.1832375492357305</v>
      </c>
      <c r="FV265">
        <v>1.1943053880094008</v>
      </c>
      <c r="FW265">
        <v>1.2021350535087321</v>
      </c>
      <c r="FX265">
        <v>1.206871857379239</v>
      </c>
      <c r="FY265">
        <v>1.2132184051038022</v>
      </c>
      <c r="FZ265">
        <v>1.217827417158551</v>
      </c>
      <c r="GA265">
        <v>1.2265692987141734</v>
      </c>
      <c r="GB265">
        <v>1.2383114578043668</v>
      </c>
      <c r="GC265">
        <v>1.2459795682136729</v>
      </c>
      <c r="GD265">
        <v>1.2581657197987051</v>
      </c>
      <c r="GE265">
        <v>1.2689333394599536</v>
      </c>
      <c r="GF265">
        <v>1.2766423066232573</v>
      </c>
      <c r="GG265">
        <v>1.2916882177471511</v>
      </c>
      <c r="GH265">
        <v>1.3017306959255233</v>
      </c>
      <c r="GI265">
        <v>1.3239336320476709</v>
      </c>
      <c r="GJ265">
        <v>1.3310792023979312</v>
      </c>
      <c r="GK265">
        <v>1.3503332713057516</v>
      </c>
      <c r="GL265">
        <v>1.3703480616498873</v>
      </c>
      <c r="GM265">
        <v>1.4296284154277061</v>
      </c>
      <c r="GN265">
        <v>1.4453428382106019</v>
      </c>
      <c r="GO265">
        <v>1.4807446788799477</v>
      </c>
      <c r="GP265">
        <v>1.4910352633324189</v>
      </c>
      <c r="GQ265">
        <v>1.556687947419138</v>
      </c>
      <c r="GR265">
        <v>0.99367359241589837</v>
      </c>
    </row>
    <row r="266" spans="1:200" x14ac:dyDescent="0.45">
      <c r="A266">
        <v>0.72511199090266931</v>
      </c>
      <c r="B266">
        <v>0.73490483380075333</v>
      </c>
      <c r="C266">
        <v>0.74427337706967422</v>
      </c>
      <c r="D266">
        <v>0.75918396174694336</v>
      </c>
      <c r="E266">
        <v>0.76698426220349969</v>
      </c>
      <c r="F266">
        <v>0.77963840195754774</v>
      </c>
      <c r="G266">
        <v>0.78413506605998373</v>
      </c>
      <c r="H266">
        <v>0.7874179102881913</v>
      </c>
      <c r="I266">
        <v>0.79168960555694923</v>
      </c>
      <c r="J266">
        <v>0.79520030023699062</v>
      </c>
      <c r="K266">
        <v>0.79724280371637268</v>
      </c>
      <c r="L266">
        <v>0.80311824923045116</v>
      </c>
      <c r="M266">
        <v>0.80465083073558996</v>
      </c>
      <c r="N266">
        <v>0.80739578245403876</v>
      </c>
      <c r="O266">
        <v>0.80936285738962999</v>
      </c>
      <c r="P266">
        <v>0.81203010128753561</v>
      </c>
      <c r="Q266">
        <v>0.81338811389834631</v>
      </c>
      <c r="R266">
        <v>0.81661153737161485</v>
      </c>
      <c r="S266">
        <v>0.81937116696284407</v>
      </c>
      <c r="T266">
        <v>0.82359062162802199</v>
      </c>
      <c r="U266">
        <v>0.8252543634744538</v>
      </c>
      <c r="V266">
        <v>0.83040778361715051</v>
      </c>
      <c r="W266">
        <v>0.83192150047600621</v>
      </c>
      <c r="X266">
        <v>0.83377112650959961</v>
      </c>
      <c r="Y266">
        <v>0.83756843364439137</v>
      </c>
      <c r="Z266">
        <v>0.84032746912848444</v>
      </c>
      <c r="AA266">
        <v>0.84129414451755524</v>
      </c>
      <c r="AB266">
        <v>0.8435223807486486</v>
      </c>
      <c r="AC266">
        <v>0.84546255278234361</v>
      </c>
      <c r="AD266">
        <v>0.8477969887153658</v>
      </c>
      <c r="AE266">
        <v>0.84943435197236905</v>
      </c>
      <c r="AF266">
        <v>0.85158151922844871</v>
      </c>
      <c r="AG266">
        <v>0.85209283629665233</v>
      </c>
      <c r="AH266">
        <v>0.85352565705596317</v>
      </c>
      <c r="AI266">
        <v>0.85595623322266479</v>
      </c>
      <c r="AJ266">
        <v>0.85650173413350006</v>
      </c>
      <c r="AK266">
        <v>0.85826945052622361</v>
      </c>
      <c r="AL266">
        <v>0.86093444176187939</v>
      </c>
      <c r="AM266">
        <v>0.86444607693329434</v>
      </c>
      <c r="AN266">
        <v>0.86604214075818342</v>
      </c>
      <c r="AO266">
        <v>0.86744174006719277</v>
      </c>
      <c r="AP266">
        <v>0.86839587707078703</v>
      </c>
      <c r="AQ266">
        <v>0.87046386473257376</v>
      </c>
      <c r="AR266">
        <v>0.87189153415870735</v>
      </c>
      <c r="AS266">
        <v>0.87347723337811012</v>
      </c>
      <c r="AT266">
        <v>0.8740510868757867</v>
      </c>
      <c r="AU266">
        <v>0.87523160343128037</v>
      </c>
      <c r="AV266">
        <v>0.87687018653621107</v>
      </c>
      <c r="AW266">
        <v>0.87972087667464527</v>
      </c>
      <c r="AX266">
        <v>0.88148079091268916</v>
      </c>
      <c r="AY266">
        <v>0.88316769019764763</v>
      </c>
      <c r="AZ266">
        <v>0.88425969384505221</v>
      </c>
      <c r="BA266">
        <v>0.88626841714428695</v>
      </c>
      <c r="BB266">
        <v>0.88784425399448796</v>
      </c>
      <c r="BC266">
        <v>0.89021786725762886</v>
      </c>
      <c r="BD266">
        <v>0.89115050283677333</v>
      </c>
      <c r="BE266">
        <v>0.89249051293361592</v>
      </c>
      <c r="BF266">
        <v>0.89477142250927455</v>
      </c>
      <c r="BG266">
        <v>0.89663805201250879</v>
      </c>
      <c r="BH266">
        <v>0.89792297797489418</v>
      </c>
      <c r="BI266">
        <v>0.89947832037943343</v>
      </c>
      <c r="BJ266">
        <v>0.90069455663361842</v>
      </c>
      <c r="BK266">
        <v>0.9028292027781567</v>
      </c>
      <c r="BL266">
        <v>0.90341460115168115</v>
      </c>
      <c r="BM266">
        <v>0.90517616682816038</v>
      </c>
      <c r="BN266">
        <v>0.90859536397406515</v>
      </c>
      <c r="BO266">
        <v>0.91095950832626005</v>
      </c>
      <c r="BP266">
        <v>0.91269257631759315</v>
      </c>
      <c r="BQ266">
        <v>0.91315663511235545</v>
      </c>
      <c r="BR266">
        <v>0.91557913688586579</v>
      </c>
      <c r="BS266">
        <v>0.91666379024405287</v>
      </c>
      <c r="BT266">
        <v>0.91793773859644068</v>
      </c>
      <c r="BU266">
        <v>0.91863214185687592</v>
      </c>
      <c r="BV266">
        <v>0.92116390919890767</v>
      </c>
      <c r="BW266">
        <v>0.92306999148428603</v>
      </c>
      <c r="BX266">
        <v>0.92413797278023024</v>
      </c>
      <c r="BY266">
        <v>0.92562825788746772</v>
      </c>
      <c r="BZ266">
        <v>0.92732663055532227</v>
      </c>
      <c r="CA266">
        <v>0.92948378504367457</v>
      </c>
      <c r="CB266">
        <v>0.93100011263681037</v>
      </c>
      <c r="CC266">
        <v>0.93220700759410235</v>
      </c>
      <c r="CD266">
        <v>0.93402448035260821</v>
      </c>
      <c r="CE266">
        <v>0.93570095746162052</v>
      </c>
      <c r="CF266">
        <v>0.93728934691319932</v>
      </c>
      <c r="CG266">
        <v>0.93845568658369571</v>
      </c>
      <c r="CH266">
        <v>0.93875131523406841</v>
      </c>
      <c r="CI266">
        <v>0.94033673879551694</v>
      </c>
      <c r="CJ266">
        <v>0.94222302852367856</v>
      </c>
      <c r="CK266">
        <v>0.94418298333406736</v>
      </c>
      <c r="CL266">
        <v>0.94515470444553251</v>
      </c>
      <c r="CM266">
        <v>0.94666971743504569</v>
      </c>
      <c r="CN266">
        <v>0.94790902762633844</v>
      </c>
      <c r="CO266">
        <v>0.95005989342425146</v>
      </c>
      <c r="CP266">
        <v>0.95191030549947808</v>
      </c>
      <c r="CQ266">
        <v>0.95233638623443195</v>
      </c>
      <c r="CR266">
        <v>0.95423848551124102</v>
      </c>
      <c r="CS266">
        <v>0.95588255747043405</v>
      </c>
      <c r="CT266">
        <v>0.95894753556777335</v>
      </c>
      <c r="CU266">
        <v>0.9598623041054748</v>
      </c>
      <c r="CV266">
        <v>0.96130119805211689</v>
      </c>
      <c r="CW266">
        <v>0.96362214189430517</v>
      </c>
      <c r="CX266">
        <v>0.96540517028594519</v>
      </c>
      <c r="CY266">
        <v>0.96792460161306937</v>
      </c>
      <c r="CZ266">
        <v>0.96921872209136195</v>
      </c>
      <c r="DA266">
        <v>0.97098790993038242</v>
      </c>
      <c r="DB266">
        <v>0.97346855444998281</v>
      </c>
      <c r="DC266">
        <v>0.97528341868215318</v>
      </c>
      <c r="DD266">
        <v>0.97639556535614691</v>
      </c>
      <c r="DE266">
        <v>0.97891778493239856</v>
      </c>
      <c r="DF266">
        <v>0.98148190190183748</v>
      </c>
      <c r="DG266">
        <v>0.98419342770909524</v>
      </c>
      <c r="DH266">
        <v>0.98615444042689804</v>
      </c>
      <c r="DI266">
        <v>0.98757821437124282</v>
      </c>
      <c r="DJ266">
        <v>0.98934076105789925</v>
      </c>
      <c r="DK266">
        <v>0.99120809300115942</v>
      </c>
      <c r="DL266">
        <v>0.99350866952394057</v>
      </c>
      <c r="DM266">
        <v>0.99662899865067545</v>
      </c>
      <c r="DN266">
        <v>0.99767865310138415</v>
      </c>
      <c r="DO266">
        <v>1.0000741117893499</v>
      </c>
      <c r="DP266">
        <v>1.0030853170446947</v>
      </c>
      <c r="DQ266">
        <v>1.0052298168658671</v>
      </c>
      <c r="DR266">
        <v>1.0064627037155012</v>
      </c>
      <c r="DS266">
        <v>1.0079951744195057</v>
      </c>
      <c r="DT266">
        <v>1.0107920564078881</v>
      </c>
      <c r="DU266">
        <v>1.0129648366424147</v>
      </c>
      <c r="DV266">
        <v>1.0151026459682315</v>
      </c>
      <c r="DW266">
        <v>1.0167867917168059</v>
      </c>
      <c r="DX266">
        <v>1.0192024777732402</v>
      </c>
      <c r="DY266">
        <v>1.0219380784023435</v>
      </c>
      <c r="DZ266">
        <v>1.024431994267508</v>
      </c>
      <c r="EA266">
        <v>1.0258500598735287</v>
      </c>
      <c r="EB266">
        <v>1.0279588006344926</v>
      </c>
      <c r="EC266">
        <v>1.0311481619967997</v>
      </c>
      <c r="ED266">
        <v>1.0328014288061034</v>
      </c>
      <c r="EE266">
        <v>1.0342944517435175</v>
      </c>
      <c r="EF266">
        <v>1.037035803703146</v>
      </c>
      <c r="EG266">
        <v>1.0391853075818402</v>
      </c>
      <c r="EH266">
        <v>1.0414246454207396</v>
      </c>
      <c r="EI266">
        <v>1.0452695324326118</v>
      </c>
      <c r="EJ266">
        <v>1.0467799322957316</v>
      </c>
      <c r="EK266">
        <v>1.0486188185979366</v>
      </c>
      <c r="EL266">
        <v>1.0510176367852722</v>
      </c>
      <c r="EM266">
        <v>1.0536707389496416</v>
      </c>
      <c r="EN266">
        <v>1.0557933303737099</v>
      </c>
      <c r="EO266">
        <v>1.0567760363052374</v>
      </c>
      <c r="EP266">
        <v>1.059223662669087</v>
      </c>
      <c r="EQ266">
        <v>1.0606932368794491</v>
      </c>
      <c r="ER266">
        <v>1.0636260565026781</v>
      </c>
      <c r="ES266">
        <v>1.0642326445954062</v>
      </c>
      <c r="ET266">
        <v>1.0665785968406185</v>
      </c>
      <c r="EU266">
        <v>1.0691097757966792</v>
      </c>
      <c r="EV266">
        <v>1.0720518081536092</v>
      </c>
      <c r="EW266">
        <v>1.0760114716641365</v>
      </c>
      <c r="EX266">
        <v>1.0766658102108755</v>
      </c>
      <c r="EY266">
        <v>1.0797608870630964</v>
      </c>
      <c r="EZ266">
        <v>1.0871563168506553</v>
      </c>
      <c r="FA266">
        <v>1.0921425356069312</v>
      </c>
      <c r="FB266">
        <v>1.0960693077048911</v>
      </c>
      <c r="FC266">
        <v>1.1001276893156311</v>
      </c>
      <c r="FD266">
        <v>1.1042950091828445</v>
      </c>
      <c r="FE266">
        <v>1.1081333790816648</v>
      </c>
      <c r="FF266">
        <v>1.1109631245094695</v>
      </c>
      <c r="FG266">
        <v>1.1143076867563495</v>
      </c>
      <c r="FH266">
        <v>1.1158268763425465</v>
      </c>
      <c r="FI266">
        <v>1.1209234578301901</v>
      </c>
      <c r="FJ266">
        <v>1.1245549458783728</v>
      </c>
      <c r="FK266">
        <v>1.127863872848847</v>
      </c>
      <c r="FL266">
        <v>1.1347261475654056</v>
      </c>
      <c r="FM266">
        <v>1.1399132366017866</v>
      </c>
      <c r="FN266">
        <v>1.1472044280454219</v>
      </c>
      <c r="FO266">
        <v>1.1543562766401472</v>
      </c>
      <c r="FP266">
        <v>1.1626788548149829</v>
      </c>
      <c r="FQ266">
        <v>1.1670359374514516</v>
      </c>
      <c r="FR266">
        <v>1.1715283427330929</v>
      </c>
      <c r="FS266">
        <v>1.1743412386208258</v>
      </c>
      <c r="FT266">
        <v>1.179547562964635</v>
      </c>
      <c r="FU266">
        <v>1.1838825458855753</v>
      </c>
      <c r="FV266">
        <v>1.1888613963531163</v>
      </c>
      <c r="FW266">
        <v>1.1955487718307958</v>
      </c>
      <c r="FX266">
        <v>1.2048563984570841</v>
      </c>
      <c r="FY266">
        <v>1.2099303206221856</v>
      </c>
      <c r="FZ266">
        <v>1.2157677795809025</v>
      </c>
      <c r="GA266">
        <v>1.2265264459874248</v>
      </c>
      <c r="GB266">
        <v>1.245110194975305</v>
      </c>
      <c r="GC266">
        <v>1.2565926296888794</v>
      </c>
      <c r="GD266">
        <v>1.2623140140250946</v>
      </c>
      <c r="GE266">
        <v>1.2731295212906848</v>
      </c>
      <c r="GF266">
        <v>1.2792704901980216</v>
      </c>
      <c r="GG266">
        <v>1.3029835601742301</v>
      </c>
      <c r="GH266">
        <v>1.3061723108756413</v>
      </c>
      <c r="GI266">
        <v>1.3190964982066165</v>
      </c>
      <c r="GJ266">
        <v>1.3313478830943082</v>
      </c>
      <c r="GK266">
        <v>1.3526247617132134</v>
      </c>
      <c r="GL266">
        <v>1.3789785252245015</v>
      </c>
      <c r="GM266">
        <v>1.4232559723159122</v>
      </c>
      <c r="GN266">
        <v>1.4614665404472225</v>
      </c>
      <c r="GO266">
        <v>1.4769540263107799</v>
      </c>
      <c r="GP266">
        <v>1.5039708651910977</v>
      </c>
      <c r="GQ266">
        <v>1.5750529384378804</v>
      </c>
      <c r="GR266">
        <v>0.99331347993041041</v>
      </c>
    </row>
    <row r="267" spans="1:200" x14ac:dyDescent="0.45">
      <c r="A267">
        <v>0.72367427974081533</v>
      </c>
      <c r="B267">
        <v>0.73630090613672794</v>
      </c>
      <c r="C267">
        <v>0.74974624459718253</v>
      </c>
      <c r="D267">
        <v>0.76261411483992847</v>
      </c>
      <c r="E267">
        <v>0.76893924058218877</v>
      </c>
      <c r="F267">
        <v>0.77712043524205177</v>
      </c>
      <c r="G267">
        <v>0.7828517809747596</v>
      </c>
      <c r="H267">
        <v>0.78503401130151029</v>
      </c>
      <c r="I267">
        <v>0.7903614013112783</v>
      </c>
      <c r="J267">
        <v>0.79277909912932865</v>
      </c>
      <c r="K267">
        <v>0.79503164078098487</v>
      </c>
      <c r="L267">
        <v>0.80311246569154737</v>
      </c>
      <c r="M267">
        <v>0.80558171104027787</v>
      </c>
      <c r="N267">
        <v>0.80822905223431185</v>
      </c>
      <c r="O267">
        <v>0.80974717793643192</v>
      </c>
      <c r="P267">
        <v>0.81080994743005264</v>
      </c>
      <c r="Q267">
        <v>0.813727324388132</v>
      </c>
      <c r="R267">
        <v>0.81629479675033412</v>
      </c>
      <c r="S267">
        <v>0.82127951504748431</v>
      </c>
      <c r="T267">
        <v>0.82379120475474743</v>
      </c>
      <c r="U267">
        <v>0.82855895010540082</v>
      </c>
      <c r="V267">
        <v>0.83093425344017635</v>
      </c>
      <c r="W267">
        <v>0.83332922842516244</v>
      </c>
      <c r="X267">
        <v>0.83560125928891427</v>
      </c>
      <c r="Y267">
        <v>0.83798648617265836</v>
      </c>
      <c r="Z267">
        <v>0.83911931219988478</v>
      </c>
      <c r="AA267">
        <v>0.84068775410327767</v>
      </c>
      <c r="AB267">
        <v>0.84279573358318072</v>
      </c>
      <c r="AC267">
        <v>0.84509329061489602</v>
      </c>
      <c r="AD267">
        <v>0.84704733854174952</v>
      </c>
      <c r="AE267">
        <v>0.84965995502360914</v>
      </c>
      <c r="AF267">
        <v>0.85225277738074956</v>
      </c>
      <c r="AG267">
        <v>0.85285660128351282</v>
      </c>
      <c r="AH267">
        <v>0.85461841985842291</v>
      </c>
      <c r="AI267">
        <v>0.85621093197830977</v>
      </c>
      <c r="AJ267">
        <v>0.85685912352825777</v>
      </c>
      <c r="AK267">
        <v>0.85983587416297258</v>
      </c>
      <c r="AL267">
        <v>0.86104659134688144</v>
      </c>
      <c r="AM267">
        <v>0.86202538829142417</v>
      </c>
      <c r="AN267">
        <v>0.86400245321207614</v>
      </c>
      <c r="AO267">
        <v>0.86486793410258322</v>
      </c>
      <c r="AP267">
        <v>0.86577461032018332</v>
      </c>
      <c r="AQ267">
        <v>0.86718849949333354</v>
      </c>
      <c r="AR267">
        <v>0.86941017861899694</v>
      </c>
      <c r="AS267">
        <v>0.87102220945985709</v>
      </c>
      <c r="AT267">
        <v>0.87180971821756714</v>
      </c>
      <c r="AU267">
        <v>0.87553439710260184</v>
      </c>
      <c r="AV267">
        <v>0.87721045012233578</v>
      </c>
      <c r="AW267">
        <v>0.87833957833635901</v>
      </c>
      <c r="AX267">
        <v>0.88000138080331147</v>
      </c>
      <c r="AY267">
        <v>0.88240316923736017</v>
      </c>
      <c r="AZ267">
        <v>0.88431647652718171</v>
      </c>
      <c r="BA267">
        <v>0.88682843635012376</v>
      </c>
      <c r="BB267">
        <v>0.88838239540947339</v>
      </c>
      <c r="BC267">
        <v>0.8897184696285767</v>
      </c>
      <c r="BD267">
        <v>0.89160281533128616</v>
      </c>
      <c r="BE267">
        <v>0.89318909348791486</v>
      </c>
      <c r="BF267">
        <v>0.89456501481904727</v>
      </c>
      <c r="BG267">
        <v>0.8961106250836357</v>
      </c>
      <c r="BH267">
        <v>0.89710088113329844</v>
      </c>
      <c r="BI267">
        <v>0.89926682861403651</v>
      </c>
      <c r="BJ267">
        <v>0.8998301521967722</v>
      </c>
      <c r="BK267">
        <v>0.90191626200306485</v>
      </c>
      <c r="BL267">
        <v>0.90435493346029605</v>
      </c>
      <c r="BM267">
        <v>0.90468827517293748</v>
      </c>
      <c r="BN267">
        <v>0.90753665174590337</v>
      </c>
      <c r="BO267">
        <v>0.90846644272270038</v>
      </c>
      <c r="BP267">
        <v>0.90952684010122353</v>
      </c>
      <c r="BQ267">
        <v>0.91088563616063123</v>
      </c>
      <c r="BR267">
        <v>0.91243208866336645</v>
      </c>
      <c r="BS267">
        <v>0.91408807745170162</v>
      </c>
      <c r="BT267">
        <v>0.91557913688586579</v>
      </c>
      <c r="BU267">
        <v>0.91882475212226333</v>
      </c>
      <c r="BV267">
        <v>0.92029313875688634</v>
      </c>
      <c r="BW267">
        <v>0.92207101148998505</v>
      </c>
      <c r="BX267">
        <v>0.92301354978253658</v>
      </c>
      <c r="BY267">
        <v>0.92411913339772878</v>
      </c>
      <c r="BZ267">
        <v>0.92575557407854403</v>
      </c>
      <c r="CA267">
        <v>0.92696873923469114</v>
      </c>
      <c r="CB267">
        <v>0.9295568199472255</v>
      </c>
      <c r="CC267">
        <v>0.93179618416611343</v>
      </c>
      <c r="CD267">
        <v>0.93266156381203025</v>
      </c>
      <c r="CE267">
        <v>0.93501863890090786</v>
      </c>
      <c r="CF267">
        <v>0.93646455206726986</v>
      </c>
      <c r="CG267">
        <v>0.93725475594834917</v>
      </c>
      <c r="CH267">
        <v>0.93818770731869472</v>
      </c>
      <c r="CI267">
        <v>0.93888877587883024</v>
      </c>
      <c r="CJ267">
        <v>0.94051398163883093</v>
      </c>
      <c r="CK267">
        <v>0.94140625082067209</v>
      </c>
      <c r="CL267">
        <v>0.94258464372500594</v>
      </c>
      <c r="CM267">
        <v>0.94506834646993143</v>
      </c>
      <c r="CN267">
        <v>0.94750055801162769</v>
      </c>
      <c r="CO267">
        <v>0.94900678722416909</v>
      </c>
      <c r="CP267">
        <v>0.95073656369614024</v>
      </c>
      <c r="CQ267">
        <v>0.952873311822379</v>
      </c>
      <c r="CR267">
        <v>0.95500443173360394</v>
      </c>
      <c r="CS267">
        <v>0.95926718617264495</v>
      </c>
      <c r="CT267">
        <v>0.96068892219291291</v>
      </c>
      <c r="CU267">
        <v>0.9613376056352948</v>
      </c>
      <c r="CV267">
        <v>0.9626798310754382</v>
      </c>
      <c r="CW267">
        <v>0.96595352325750894</v>
      </c>
      <c r="CX267">
        <v>0.96818787040612575</v>
      </c>
      <c r="CY267">
        <v>0.97093689572401354</v>
      </c>
      <c r="CZ267">
        <v>0.97394212354634258</v>
      </c>
      <c r="DA267">
        <v>0.97476219702502853</v>
      </c>
      <c r="DB267">
        <v>0.97549613072880947</v>
      </c>
      <c r="DC267">
        <v>0.97605678814544217</v>
      </c>
      <c r="DD267">
        <v>0.97839367456173365</v>
      </c>
      <c r="DE267">
        <v>0.97919009936188028</v>
      </c>
      <c r="DF267">
        <v>0.98052163463337716</v>
      </c>
      <c r="DG267">
        <v>0.98313653699584214</v>
      </c>
      <c r="DH267">
        <v>0.98476120654823585</v>
      </c>
      <c r="DI267">
        <v>0.98767145680203139</v>
      </c>
      <c r="DJ267">
        <v>0.9894954706592497</v>
      </c>
      <c r="DK267">
        <v>0.99106133408432417</v>
      </c>
      <c r="DL267">
        <v>0.99317751921984865</v>
      </c>
      <c r="DM267">
        <v>0.99495964419883187</v>
      </c>
      <c r="DN267">
        <v>0.99760605237932054</v>
      </c>
      <c r="DO267">
        <v>1.0008088204133265</v>
      </c>
      <c r="DP267">
        <v>1.0037561125573946</v>
      </c>
      <c r="DQ267">
        <v>1.0071809657931861</v>
      </c>
      <c r="DR267">
        <v>1.0080849064313024</v>
      </c>
      <c r="DS267">
        <v>1.0093801157045368</v>
      </c>
      <c r="DT267">
        <v>1.0103567540957994</v>
      </c>
      <c r="DU267">
        <v>1.0124402421437693</v>
      </c>
      <c r="DV267">
        <v>1.0145149834328273</v>
      </c>
      <c r="DW267">
        <v>1.0165910503889293</v>
      </c>
      <c r="DX267">
        <v>1.0184989452743263</v>
      </c>
      <c r="DY267">
        <v>1.020717143549382</v>
      </c>
      <c r="DZ267">
        <v>1.0243980774654962</v>
      </c>
      <c r="EA267">
        <v>1.0255312562902421</v>
      </c>
      <c r="EB267">
        <v>1.029114973118221</v>
      </c>
      <c r="EC267">
        <v>1.031031753868124</v>
      </c>
      <c r="ED267">
        <v>1.0332590964655912</v>
      </c>
      <c r="EE267">
        <v>1.0344332407945063</v>
      </c>
      <c r="EF267">
        <v>1.0366407218748761</v>
      </c>
      <c r="EG267">
        <v>1.0384338486738671</v>
      </c>
      <c r="EH267">
        <v>1.0407317464717971</v>
      </c>
      <c r="EI267">
        <v>1.042223828371744</v>
      </c>
      <c r="EJ267">
        <v>1.0447103693031818</v>
      </c>
      <c r="EK267">
        <v>1.0469812214755074</v>
      </c>
      <c r="EL267">
        <v>1.0499958824518028</v>
      </c>
      <c r="EM267">
        <v>1.0528658928044947</v>
      </c>
      <c r="EN267">
        <v>1.0559226135436146</v>
      </c>
      <c r="EO267">
        <v>1.0566731887800813</v>
      </c>
      <c r="EP267">
        <v>1.0595736065669115</v>
      </c>
      <c r="EQ267">
        <v>1.0605820225103701</v>
      </c>
      <c r="ER267">
        <v>1.062554656945544</v>
      </c>
      <c r="ES267">
        <v>1.0661695221999421</v>
      </c>
      <c r="ET267">
        <v>1.0690069620158846</v>
      </c>
      <c r="EU267">
        <v>1.0720576012834415</v>
      </c>
      <c r="EV267">
        <v>1.0749009133308818</v>
      </c>
      <c r="EW267">
        <v>1.0774666424897921</v>
      </c>
      <c r="EX267">
        <v>1.079946560821275</v>
      </c>
      <c r="EY267">
        <v>1.0837784315769077</v>
      </c>
      <c r="EZ267">
        <v>1.0849943731937535</v>
      </c>
      <c r="FA267">
        <v>1.0880890017371732</v>
      </c>
      <c r="FB267">
        <v>1.0937156733307447</v>
      </c>
      <c r="FC267">
        <v>1.0965932003564556</v>
      </c>
      <c r="FD267">
        <v>1.1027779067809247</v>
      </c>
      <c r="FE267">
        <v>1.1076815494677865</v>
      </c>
      <c r="FF267">
        <v>1.1111258624425737</v>
      </c>
      <c r="FG267">
        <v>1.1147942331374865</v>
      </c>
      <c r="FH267">
        <v>1.1168618993046739</v>
      </c>
      <c r="FI267">
        <v>1.1204734242319152</v>
      </c>
      <c r="FJ267">
        <v>1.1271971938899732</v>
      </c>
      <c r="FK267">
        <v>1.1331496944850228</v>
      </c>
      <c r="FL267">
        <v>1.1376168330066065</v>
      </c>
      <c r="FM267">
        <v>1.143961257445167</v>
      </c>
      <c r="FN267">
        <v>1.1489376363337798</v>
      </c>
      <c r="FO267">
        <v>1.1534401210319496</v>
      </c>
      <c r="FP267">
        <v>1.1594348064108579</v>
      </c>
      <c r="FQ267">
        <v>1.1638231242841437</v>
      </c>
      <c r="FR267">
        <v>1.1700342395021861</v>
      </c>
      <c r="FS267">
        <v>1.1749852855282683</v>
      </c>
      <c r="FT267">
        <v>1.1792308190033456</v>
      </c>
      <c r="FU267">
        <v>1.1849825147820758</v>
      </c>
      <c r="FV267">
        <v>1.1898804321591558</v>
      </c>
      <c r="FW267">
        <v>1.195520488140821</v>
      </c>
      <c r="FX267">
        <v>1.1999762340967879</v>
      </c>
      <c r="FY267">
        <v>1.2087979020124917</v>
      </c>
      <c r="FZ267">
        <v>1.21999108734578</v>
      </c>
      <c r="GA267">
        <v>1.2339821337299428</v>
      </c>
      <c r="GB267">
        <v>1.2419916324454683</v>
      </c>
      <c r="GC267">
        <v>1.2551363327255916</v>
      </c>
      <c r="GD267">
        <v>1.2624363024230183</v>
      </c>
      <c r="GE267">
        <v>1.2738458269834145</v>
      </c>
      <c r="GF267">
        <v>1.2837851464667787</v>
      </c>
      <c r="GG267">
        <v>1.2954086691151918</v>
      </c>
      <c r="GH267">
        <v>1.3062495346780674</v>
      </c>
      <c r="GI267">
        <v>1.318332736061079</v>
      </c>
      <c r="GJ267">
        <v>1.3265052081354867</v>
      </c>
      <c r="GK267">
        <v>1.3522537635370155</v>
      </c>
      <c r="GL267">
        <v>1.3837874509158259</v>
      </c>
      <c r="GM267">
        <v>1.4306944178628831</v>
      </c>
      <c r="GN267">
        <v>1.4458048829196934</v>
      </c>
      <c r="GO267">
        <v>1.4780924000997819</v>
      </c>
      <c r="GP267">
        <v>1.5125464981254195</v>
      </c>
      <c r="GQ267">
        <v>1.5518369903259084</v>
      </c>
      <c r="GR267">
        <v>0.99308752344756757</v>
      </c>
    </row>
    <row r="268" spans="1:200" x14ac:dyDescent="0.45">
      <c r="A268">
        <v>0.71997872739011604</v>
      </c>
      <c r="B268">
        <v>0.73792886339863639</v>
      </c>
      <c r="C268">
        <v>0.74588019597843236</v>
      </c>
      <c r="D268">
        <v>0.76036072733133397</v>
      </c>
      <c r="E268">
        <v>0.76715599766895903</v>
      </c>
      <c r="F268">
        <v>0.77662000952812793</v>
      </c>
      <c r="G268">
        <v>0.78214832658658817</v>
      </c>
      <c r="H268">
        <v>0.78483251749621041</v>
      </c>
      <c r="I268">
        <v>0.78819481067066244</v>
      </c>
      <c r="J268">
        <v>0.79122397032726977</v>
      </c>
      <c r="K268">
        <v>0.7950742358114794</v>
      </c>
      <c r="L268">
        <v>0.79890895889327063</v>
      </c>
      <c r="M268">
        <v>0.80263330276915545</v>
      </c>
      <c r="N268">
        <v>0.80471130912867772</v>
      </c>
      <c r="O268">
        <v>0.80803963859985761</v>
      </c>
      <c r="P268">
        <v>0.81055256295582223</v>
      </c>
      <c r="Q268">
        <v>0.81371722126057811</v>
      </c>
      <c r="R268">
        <v>0.81791473017307681</v>
      </c>
      <c r="S268">
        <v>0.8205921946573439</v>
      </c>
      <c r="T268">
        <v>0.82325859292851788</v>
      </c>
      <c r="U268">
        <v>0.82514098540836123</v>
      </c>
      <c r="V268">
        <v>0.82905651540486791</v>
      </c>
      <c r="W268">
        <v>0.83183240008590398</v>
      </c>
      <c r="X268">
        <v>0.83505848512126457</v>
      </c>
      <c r="Y268">
        <v>0.8393264815274063</v>
      </c>
      <c r="Z268">
        <v>0.84039143586911214</v>
      </c>
      <c r="AA268">
        <v>0.84116414054583855</v>
      </c>
      <c r="AB268">
        <v>0.84302417233747062</v>
      </c>
      <c r="AC268">
        <v>0.84534624839581973</v>
      </c>
      <c r="AD268">
        <v>0.84712741161172</v>
      </c>
      <c r="AE268">
        <v>0.84816192254627176</v>
      </c>
      <c r="AF268">
        <v>0.85290080205041807</v>
      </c>
      <c r="AG268">
        <v>0.85422811640656948</v>
      </c>
      <c r="AH268">
        <v>0.85528685594338283</v>
      </c>
      <c r="AI268">
        <v>0.8566261568717054</v>
      </c>
      <c r="AJ268">
        <v>0.85869581236314074</v>
      </c>
      <c r="AK268">
        <v>0.85984680918443401</v>
      </c>
      <c r="AL268">
        <v>0.86118341839755563</v>
      </c>
      <c r="AM268">
        <v>0.86360766318442461</v>
      </c>
      <c r="AN268">
        <v>0.86569526701102839</v>
      </c>
      <c r="AO268">
        <v>0.86727522881083785</v>
      </c>
      <c r="AP268">
        <v>0.86828204318832403</v>
      </c>
      <c r="AQ268">
        <v>0.86921384302320681</v>
      </c>
      <c r="AR268">
        <v>0.87212571553713292</v>
      </c>
      <c r="AS268">
        <v>0.87262615381380682</v>
      </c>
      <c r="AT268">
        <v>0.87352073038787892</v>
      </c>
      <c r="AU268">
        <v>0.8746546024858135</v>
      </c>
      <c r="AV268">
        <v>0.87574244879610907</v>
      </c>
      <c r="AW268">
        <v>0.87777789631644354</v>
      </c>
      <c r="AX268">
        <v>0.88004493423407648</v>
      </c>
      <c r="AY268">
        <v>0.8824889567298041</v>
      </c>
      <c r="AZ268">
        <v>0.88313097031726873</v>
      </c>
      <c r="BA268">
        <v>0.88609985829765425</v>
      </c>
      <c r="BB268">
        <v>0.8879564403337501</v>
      </c>
      <c r="BC268">
        <v>0.89016356534224006</v>
      </c>
      <c r="BD268">
        <v>0.89172019248323342</v>
      </c>
      <c r="BE268">
        <v>0.89346999081908152</v>
      </c>
      <c r="BF268">
        <v>0.89486310537520153</v>
      </c>
      <c r="BG268">
        <v>0.89652214455455059</v>
      </c>
      <c r="BH268">
        <v>0.89815192106561481</v>
      </c>
      <c r="BI268">
        <v>0.90088841547118192</v>
      </c>
      <c r="BJ268">
        <v>0.90208442418212453</v>
      </c>
      <c r="BK268">
        <v>0.90321715577115269</v>
      </c>
      <c r="BL268">
        <v>0.90419236258905333</v>
      </c>
      <c r="BM268">
        <v>0.9065611111781674</v>
      </c>
      <c r="BN268">
        <v>0.9073226389172826</v>
      </c>
      <c r="BO268">
        <v>0.908482411140485</v>
      </c>
      <c r="BP268">
        <v>0.91019416424880939</v>
      </c>
      <c r="BQ268">
        <v>0.91247483677860053</v>
      </c>
      <c r="BR268">
        <v>0.91300954630282716</v>
      </c>
      <c r="BS268">
        <v>0.91467249847319132</v>
      </c>
      <c r="BT268">
        <v>0.91572242499491618</v>
      </c>
      <c r="BU268">
        <v>0.91831958488878929</v>
      </c>
      <c r="BV268">
        <v>0.91951915200609846</v>
      </c>
      <c r="BW268">
        <v>0.92061505323565218</v>
      </c>
      <c r="BX268">
        <v>0.92210519026970739</v>
      </c>
      <c r="BY268">
        <v>0.92342469857788034</v>
      </c>
      <c r="BZ268">
        <v>0.92650112655997019</v>
      </c>
      <c r="CA268">
        <v>0.9276434202355236</v>
      </c>
      <c r="CB268">
        <v>0.92873759911387244</v>
      </c>
      <c r="CC268">
        <v>0.92967770487812063</v>
      </c>
      <c r="CD268">
        <v>0.93061670154680776</v>
      </c>
      <c r="CE268">
        <v>0.93348829407767142</v>
      </c>
      <c r="CF268">
        <v>0.93566928377281489</v>
      </c>
      <c r="CG268">
        <v>0.93688818240537941</v>
      </c>
      <c r="CH268">
        <v>0.93900364296115901</v>
      </c>
      <c r="CI268">
        <v>0.94002237012350032</v>
      </c>
      <c r="CJ268">
        <v>0.94193908388584124</v>
      </c>
      <c r="CK268">
        <v>0.94354995021807864</v>
      </c>
      <c r="CL268">
        <v>0.94496203402399404</v>
      </c>
      <c r="CM268">
        <v>0.94676145996761718</v>
      </c>
      <c r="CN268">
        <v>0.94888918746254414</v>
      </c>
      <c r="CO268">
        <v>0.95130035824497494</v>
      </c>
      <c r="CP268">
        <v>0.95332084791219418</v>
      </c>
      <c r="CQ268">
        <v>0.95430372742101521</v>
      </c>
      <c r="CR268">
        <v>0.95755024754887708</v>
      </c>
      <c r="CS268">
        <v>0.95925007811229257</v>
      </c>
      <c r="CT268">
        <v>0.96028098433795928</v>
      </c>
      <c r="CU268">
        <v>0.96365109056564413</v>
      </c>
      <c r="CV268">
        <v>0.96476192168684372</v>
      </c>
      <c r="CW268">
        <v>0.96711518395636586</v>
      </c>
      <c r="CX268">
        <v>0.96847071213697422</v>
      </c>
      <c r="CY268">
        <v>0.96908487928524534</v>
      </c>
      <c r="CZ268">
        <v>0.97008964838148903</v>
      </c>
      <c r="DA268">
        <v>0.97274195224779048</v>
      </c>
      <c r="DB268">
        <v>0.97467869053818024</v>
      </c>
      <c r="DC268">
        <v>0.97607419824622177</v>
      </c>
      <c r="DD268">
        <v>0.97776991938034763</v>
      </c>
      <c r="DE268">
        <v>0.97990713694514786</v>
      </c>
      <c r="DF268">
        <v>0.98240793137916493</v>
      </c>
      <c r="DG268">
        <v>0.9847959062207996</v>
      </c>
      <c r="DH268">
        <v>0.98730172476713063</v>
      </c>
      <c r="DI268">
        <v>0.98903603694877695</v>
      </c>
      <c r="DJ268">
        <v>0.98955518386194541</v>
      </c>
      <c r="DK268">
        <v>0.99053406119340126</v>
      </c>
      <c r="DL268">
        <v>0.99500624533014426</v>
      </c>
      <c r="DM268">
        <v>0.9973890488397239</v>
      </c>
      <c r="DN268">
        <v>0.99857243535720053</v>
      </c>
      <c r="DO268">
        <v>1.0001873574870328</v>
      </c>
      <c r="DP268">
        <v>1.0025951767109162</v>
      </c>
      <c r="DQ268">
        <v>1.0035761481675602</v>
      </c>
      <c r="DR268">
        <v>1.0058735199966073</v>
      </c>
      <c r="DS268">
        <v>1.0087401527969087</v>
      </c>
      <c r="DT268">
        <v>1.0112923588930918</v>
      </c>
      <c r="DU268">
        <v>1.0138640813537605</v>
      </c>
      <c r="DV268">
        <v>1.0158015800631148</v>
      </c>
      <c r="DW268">
        <v>1.0170645942199934</v>
      </c>
      <c r="DX268">
        <v>1.0186202014259347</v>
      </c>
      <c r="DY268">
        <v>1.0220396672797873</v>
      </c>
      <c r="DZ268">
        <v>1.0233118540636215</v>
      </c>
      <c r="EA268">
        <v>1.0247343770304422</v>
      </c>
      <c r="EB268">
        <v>1.0258365244179137</v>
      </c>
      <c r="EC268">
        <v>1.0274361496655944</v>
      </c>
      <c r="ED268">
        <v>1.0312424620330469</v>
      </c>
      <c r="EE268">
        <v>1.0339499046314755</v>
      </c>
      <c r="EF268">
        <v>1.0373451027121727</v>
      </c>
      <c r="EG268">
        <v>1.0398405399966586</v>
      </c>
      <c r="EH268">
        <v>1.0428769804663269</v>
      </c>
      <c r="EI268">
        <v>1.0440424911378565</v>
      </c>
      <c r="EJ268">
        <v>1.046456636008041</v>
      </c>
      <c r="EK268">
        <v>1.0494996059982757</v>
      </c>
      <c r="EL268">
        <v>1.0515939524476365</v>
      </c>
      <c r="EM268">
        <v>1.0549681927227104</v>
      </c>
      <c r="EN268">
        <v>1.055685668880479</v>
      </c>
      <c r="EO268">
        <v>1.0593364734226638</v>
      </c>
      <c r="EP268">
        <v>1.0619264211797048</v>
      </c>
      <c r="EQ268">
        <v>1.0647768463325671</v>
      </c>
      <c r="ER268">
        <v>1.0665703665135926</v>
      </c>
      <c r="ES268">
        <v>1.0687987469002125</v>
      </c>
      <c r="ET268">
        <v>1.0712690587292224</v>
      </c>
      <c r="EU268">
        <v>1.0736924734028017</v>
      </c>
      <c r="EV268">
        <v>1.0763574074133992</v>
      </c>
      <c r="EW268">
        <v>1.0800548654717159</v>
      </c>
      <c r="EX268">
        <v>1.0815939801203709</v>
      </c>
      <c r="EY268">
        <v>1.0876795000239958</v>
      </c>
      <c r="EZ268">
        <v>1.091888194225086</v>
      </c>
      <c r="FA268">
        <v>1.0944640605316771</v>
      </c>
      <c r="FB268">
        <v>1.0962896178603203</v>
      </c>
      <c r="FC268">
        <v>1.1015415677005991</v>
      </c>
      <c r="FD268">
        <v>1.1040060838867487</v>
      </c>
      <c r="FE268">
        <v>1.1105137153765297</v>
      </c>
      <c r="FF268">
        <v>1.1129956068318718</v>
      </c>
      <c r="FG268">
        <v>1.1156139403706677</v>
      </c>
      <c r="FH268">
        <v>1.1169270106009213</v>
      </c>
      <c r="FI268">
        <v>1.1194470521923539</v>
      </c>
      <c r="FJ268">
        <v>1.1272355768937852</v>
      </c>
      <c r="FK268">
        <v>1.1320869573839656</v>
      </c>
      <c r="FL268">
        <v>1.1369047562967218</v>
      </c>
      <c r="FM268">
        <v>1.1453182734114045</v>
      </c>
      <c r="FN268">
        <v>1.1510138716890612</v>
      </c>
      <c r="FO268">
        <v>1.1529783167285679</v>
      </c>
      <c r="FP268">
        <v>1.1573514202220452</v>
      </c>
      <c r="FQ268">
        <v>1.162702161440391</v>
      </c>
      <c r="FR268">
        <v>1.1664485970270049</v>
      </c>
      <c r="FS268">
        <v>1.1696720486516403</v>
      </c>
      <c r="FT268">
        <v>1.1732388069959834</v>
      </c>
      <c r="FU268">
        <v>1.1781551087136972</v>
      </c>
      <c r="FV268">
        <v>1.1889820090008809</v>
      </c>
      <c r="FW268">
        <v>1.1975756274802769</v>
      </c>
      <c r="FX268">
        <v>1.202043651582559</v>
      </c>
      <c r="FY268">
        <v>1.2077467251992018</v>
      </c>
      <c r="FZ268">
        <v>1.2189476128446299</v>
      </c>
      <c r="GA268">
        <v>1.2345871767743031</v>
      </c>
      <c r="GB268">
        <v>1.2415540886232319</v>
      </c>
      <c r="GC268">
        <v>1.2492243633272069</v>
      </c>
      <c r="GD268">
        <v>1.2629517918429003</v>
      </c>
      <c r="GE268">
        <v>1.2732627761204465</v>
      </c>
      <c r="GF268">
        <v>1.2807180234352942</v>
      </c>
      <c r="GG268">
        <v>1.2895602449890495</v>
      </c>
      <c r="GH268">
        <v>1.3016940043546357</v>
      </c>
      <c r="GI268">
        <v>1.3171565945562131</v>
      </c>
      <c r="GJ268">
        <v>1.3301147106395228</v>
      </c>
      <c r="GK268">
        <v>1.362818657360811</v>
      </c>
      <c r="GL268">
        <v>1.3823394910539113</v>
      </c>
      <c r="GM268">
        <v>1.4290222474681999</v>
      </c>
      <c r="GN268">
        <v>1.4544246743930931</v>
      </c>
      <c r="GO268">
        <v>1.4760693804554001</v>
      </c>
      <c r="GP268">
        <v>1.4990299545684471</v>
      </c>
      <c r="GQ268">
        <v>1.5548296743743546</v>
      </c>
      <c r="GR268">
        <v>0.99326257778548976</v>
      </c>
    </row>
    <row r="269" spans="1:200" x14ac:dyDescent="0.45">
      <c r="A269">
        <v>0.72273338374287599</v>
      </c>
      <c r="B269">
        <v>0.73097824123581923</v>
      </c>
      <c r="C269">
        <v>0.74722715418818264</v>
      </c>
      <c r="D269">
        <v>0.75824051866819631</v>
      </c>
      <c r="E269">
        <v>0.7706179928503557</v>
      </c>
      <c r="F269">
        <v>0.77799887795285949</v>
      </c>
      <c r="G269">
        <v>0.78135728183537967</v>
      </c>
      <c r="H269">
        <v>0.78493905606639502</v>
      </c>
      <c r="I269">
        <v>0.78819426995889263</v>
      </c>
      <c r="J269">
        <v>0.79233693638415426</v>
      </c>
      <c r="K269">
        <v>0.79495191496702189</v>
      </c>
      <c r="L269">
        <v>0.79894855819392818</v>
      </c>
      <c r="M269">
        <v>0.8015804677120979</v>
      </c>
      <c r="N269">
        <v>0.80366045907478689</v>
      </c>
      <c r="O269">
        <v>0.80740226072382126</v>
      </c>
      <c r="P269">
        <v>0.80934321568831991</v>
      </c>
      <c r="Q269">
        <v>0.81190796241209051</v>
      </c>
      <c r="R269">
        <v>0.81481993574466782</v>
      </c>
      <c r="S269">
        <v>0.8197053556236944</v>
      </c>
      <c r="T269">
        <v>0.82319305191787084</v>
      </c>
      <c r="U269">
        <v>0.82522801198020823</v>
      </c>
      <c r="V269">
        <v>0.82744234663371663</v>
      </c>
      <c r="W269">
        <v>0.8312657172433956</v>
      </c>
      <c r="X269">
        <v>0.83321805033575935</v>
      </c>
      <c r="Y269">
        <v>0.83576346319101935</v>
      </c>
      <c r="Z269">
        <v>0.83821053550431246</v>
      </c>
      <c r="AA269">
        <v>0.83991752040109258</v>
      </c>
      <c r="AB269">
        <v>0.84115517668210349</v>
      </c>
      <c r="AC269">
        <v>0.84166946233632489</v>
      </c>
      <c r="AD269">
        <v>0.84720537096282167</v>
      </c>
      <c r="AE269">
        <v>0.84842128256060356</v>
      </c>
      <c r="AF269">
        <v>0.85112536624998025</v>
      </c>
      <c r="AG269">
        <v>0.85268773882360327</v>
      </c>
      <c r="AH269">
        <v>0.85687398320238284</v>
      </c>
      <c r="AI269">
        <v>0.85761312454646454</v>
      </c>
      <c r="AJ269">
        <v>0.85912843620797585</v>
      </c>
      <c r="AK269">
        <v>0.86056301474932417</v>
      </c>
      <c r="AL269">
        <v>0.86173946567642523</v>
      </c>
      <c r="AM269">
        <v>0.86304108303445581</v>
      </c>
      <c r="AN269">
        <v>0.86439817214398429</v>
      </c>
      <c r="AO269">
        <v>0.86637889525405232</v>
      </c>
      <c r="AP269">
        <v>0.86668923046278945</v>
      </c>
      <c r="AQ269">
        <v>0.86874459483534783</v>
      </c>
      <c r="AR269">
        <v>0.87032095522647457</v>
      </c>
      <c r="AS269">
        <v>0.87120869837473791</v>
      </c>
      <c r="AT269">
        <v>0.87206470580927675</v>
      </c>
      <c r="AU269">
        <v>0.87376428328430178</v>
      </c>
      <c r="AV269">
        <v>0.87493821971894248</v>
      </c>
      <c r="AW269">
        <v>0.87763211661147444</v>
      </c>
      <c r="AX269">
        <v>0.87813239489835593</v>
      </c>
      <c r="AY269">
        <v>0.88163774728171418</v>
      </c>
      <c r="AZ269">
        <v>0.88379631870368625</v>
      </c>
      <c r="BA269">
        <v>0.88698773731614511</v>
      </c>
      <c r="BB269">
        <v>0.89035348291709515</v>
      </c>
      <c r="BC269">
        <v>0.89124098824362064</v>
      </c>
      <c r="BD269">
        <v>0.89542945205636504</v>
      </c>
      <c r="BE269">
        <v>0.8969565234627499</v>
      </c>
      <c r="BF269">
        <v>0.89782377588455264</v>
      </c>
      <c r="BG269">
        <v>0.89917847258721817</v>
      </c>
      <c r="BH269">
        <v>0.90114118685853872</v>
      </c>
      <c r="BI269">
        <v>0.90150311929528693</v>
      </c>
      <c r="BJ269">
        <v>0.90288430325163438</v>
      </c>
      <c r="BK269">
        <v>0.90453028237402733</v>
      </c>
      <c r="BL269">
        <v>0.90498815660069232</v>
      </c>
      <c r="BM269">
        <v>0.905282983334182</v>
      </c>
      <c r="BN269">
        <v>0.90609513753810222</v>
      </c>
      <c r="BO269">
        <v>0.90840794577188322</v>
      </c>
      <c r="BP269">
        <v>0.91031369431658182</v>
      </c>
      <c r="BQ269">
        <v>0.91127008470871151</v>
      </c>
      <c r="BR269">
        <v>0.91223692817338564</v>
      </c>
      <c r="BS269">
        <v>0.9141896027087667</v>
      </c>
      <c r="BT269">
        <v>0.91552483555514597</v>
      </c>
      <c r="BU269">
        <v>0.91719989792154233</v>
      </c>
      <c r="BV269">
        <v>0.9199092898657516</v>
      </c>
      <c r="BW269">
        <v>0.92351271787671785</v>
      </c>
      <c r="BX269">
        <v>0.92477545961112406</v>
      </c>
      <c r="BY269">
        <v>0.9258142097174562</v>
      </c>
      <c r="BZ269">
        <v>0.92804694240372343</v>
      </c>
      <c r="CA269">
        <v>0.92966145585506099</v>
      </c>
      <c r="CB269">
        <v>0.93096891315373964</v>
      </c>
      <c r="CC269">
        <v>0.93190116062834349</v>
      </c>
      <c r="CD269">
        <v>0.93257189425700215</v>
      </c>
      <c r="CE269">
        <v>0.93286015482126383</v>
      </c>
      <c r="CF269">
        <v>0.93340908720428206</v>
      </c>
      <c r="CG269">
        <v>0.93533300173935641</v>
      </c>
      <c r="CH269">
        <v>0.93692451555631873</v>
      </c>
      <c r="CI269">
        <v>0.93806059145831033</v>
      </c>
      <c r="CJ269">
        <v>0.93945233860243249</v>
      </c>
      <c r="CK269">
        <v>0.94049819048916106</v>
      </c>
      <c r="CL269">
        <v>0.94169223450835482</v>
      </c>
      <c r="CM269">
        <v>0.94427829579721678</v>
      </c>
      <c r="CN269">
        <v>0.94640432310949785</v>
      </c>
      <c r="CO269">
        <v>0.95012221137748021</v>
      </c>
      <c r="CP269">
        <v>0.95262235788702443</v>
      </c>
      <c r="CQ269">
        <v>0.95447720796702717</v>
      </c>
      <c r="CR269">
        <v>0.95799717885081015</v>
      </c>
      <c r="CS269">
        <v>0.95954137010816742</v>
      </c>
      <c r="CT269">
        <v>0.96016290627339274</v>
      </c>
      <c r="CU269">
        <v>0.96313638204850749</v>
      </c>
      <c r="CV269">
        <v>0.96382839865341219</v>
      </c>
      <c r="CW269">
        <v>0.96829109383909029</v>
      </c>
      <c r="CX269">
        <v>0.96868139688296706</v>
      </c>
      <c r="CY269">
        <v>0.96958670112796919</v>
      </c>
      <c r="CZ269">
        <v>0.97094268018550589</v>
      </c>
      <c r="DA269">
        <v>0.97312417511686233</v>
      </c>
      <c r="DB269">
        <v>0.97424646944313342</v>
      </c>
      <c r="DC269">
        <v>0.976084130059515</v>
      </c>
      <c r="DD269">
        <v>0.97917305526363752</v>
      </c>
      <c r="DE269">
        <v>0.98003318702015141</v>
      </c>
      <c r="DF269">
        <v>0.98335755148330584</v>
      </c>
      <c r="DG269">
        <v>0.98540685691088148</v>
      </c>
      <c r="DH269">
        <v>0.98671428733714961</v>
      </c>
      <c r="DI269">
        <v>0.98780809909363987</v>
      </c>
      <c r="DJ269">
        <v>0.98987567328419368</v>
      </c>
      <c r="DK269">
        <v>0.99162110140492987</v>
      </c>
      <c r="DL269">
        <v>0.99240727273187335</v>
      </c>
      <c r="DM269">
        <v>0.99557593299347102</v>
      </c>
      <c r="DN269">
        <v>0.99814777616874151</v>
      </c>
      <c r="DO269">
        <v>1.0005818598674903</v>
      </c>
      <c r="DP269">
        <v>1.0017748144294754</v>
      </c>
      <c r="DQ269">
        <v>1.0026082718116127</v>
      </c>
      <c r="DR269">
        <v>1.0055643690087002</v>
      </c>
      <c r="DS269">
        <v>1.0079753995967016</v>
      </c>
      <c r="DT269">
        <v>1.0119318806325899</v>
      </c>
      <c r="DU269">
        <v>1.0134528403877461</v>
      </c>
      <c r="DV269">
        <v>1.014022089760928</v>
      </c>
      <c r="DW269">
        <v>1.0154689610135039</v>
      </c>
      <c r="DX269">
        <v>1.0167247999098605</v>
      </c>
      <c r="DY269">
        <v>1.0195569950650099</v>
      </c>
      <c r="DZ269">
        <v>1.0214893918329637</v>
      </c>
      <c r="EA269">
        <v>1.023965502372306</v>
      </c>
      <c r="EB269">
        <v>1.0267431909515381</v>
      </c>
      <c r="EC269">
        <v>1.0286441405032785</v>
      </c>
      <c r="ED269">
        <v>1.0327572112812387</v>
      </c>
      <c r="EE269">
        <v>1.0338848594144632</v>
      </c>
      <c r="EF269">
        <v>1.0370028056481861</v>
      </c>
      <c r="EG269">
        <v>1.0386147476734859</v>
      </c>
      <c r="EH269">
        <v>1.0400756129188382</v>
      </c>
      <c r="EI269">
        <v>1.0437867040662148</v>
      </c>
      <c r="EJ269">
        <v>1.0455990427992217</v>
      </c>
      <c r="EK269">
        <v>1.0483088964954872</v>
      </c>
      <c r="EL269">
        <v>1.0501996813077235</v>
      </c>
      <c r="EM269">
        <v>1.0557098403349936</v>
      </c>
      <c r="EN269">
        <v>1.0566726115671539</v>
      </c>
      <c r="EO269">
        <v>1.0593171777660868</v>
      </c>
      <c r="EP269">
        <v>1.0621118029279184</v>
      </c>
      <c r="EQ269">
        <v>1.0632500015051569</v>
      </c>
      <c r="ER269">
        <v>1.0655854653673087</v>
      </c>
      <c r="ES269">
        <v>1.0680812625526364</v>
      </c>
      <c r="ET269">
        <v>1.0706015186950013</v>
      </c>
      <c r="EU269">
        <v>1.0743765922408846</v>
      </c>
      <c r="EV269">
        <v>1.0772858400969529</v>
      </c>
      <c r="EW269">
        <v>1.0782532471951112</v>
      </c>
      <c r="EX269">
        <v>1.0829877123506773</v>
      </c>
      <c r="EY269">
        <v>1.08518747979283</v>
      </c>
      <c r="EZ269">
        <v>1.0913276260573461</v>
      </c>
      <c r="FA269">
        <v>1.0927090755677547</v>
      </c>
      <c r="FB269">
        <v>1.0948844378413896</v>
      </c>
      <c r="FC269">
        <v>1.1009094741561889</v>
      </c>
      <c r="FD269">
        <v>1.1029195362951252</v>
      </c>
      <c r="FE269">
        <v>1.1059031809862698</v>
      </c>
      <c r="FF269">
        <v>1.1074481727688359</v>
      </c>
      <c r="FG269">
        <v>1.1138233135285032</v>
      </c>
      <c r="FH269">
        <v>1.1149744183122563</v>
      </c>
      <c r="FI269">
        <v>1.1210155317744226</v>
      </c>
      <c r="FJ269">
        <v>1.1242849623470592</v>
      </c>
      <c r="FK269">
        <v>1.1303590053773249</v>
      </c>
      <c r="FL269">
        <v>1.1371130773991085</v>
      </c>
      <c r="FM269">
        <v>1.1412455602471716</v>
      </c>
      <c r="FN269">
        <v>1.145718976154553</v>
      </c>
      <c r="FO269">
        <v>1.1494656077277925</v>
      </c>
      <c r="FP269">
        <v>1.1514310433778079</v>
      </c>
      <c r="FQ269">
        <v>1.1591459412710974</v>
      </c>
      <c r="FR269">
        <v>1.1653622401313863</v>
      </c>
      <c r="FS269">
        <v>1.1701524065437083</v>
      </c>
      <c r="FT269">
        <v>1.1738329920635242</v>
      </c>
      <c r="FU269">
        <v>1.1787645158593121</v>
      </c>
      <c r="FV269">
        <v>1.1830841194946653</v>
      </c>
      <c r="FW269">
        <v>1.1941101262118696</v>
      </c>
      <c r="FX269">
        <v>1.2063076414185594</v>
      </c>
      <c r="FY269">
        <v>1.2099702477509251</v>
      </c>
      <c r="FZ269">
        <v>1.2170399438154027</v>
      </c>
      <c r="GA269">
        <v>1.2261166897566522</v>
      </c>
      <c r="GB269">
        <v>1.2440172531829552</v>
      </c>
      <c r="GC269">
        <v>1.2526288134640127</v>
      </c>
      <c r="GD269">
        <v>1.2670220663641574</v>
      </c>
      <c r="GE269">
        <v>1.2725705012828918</v>
      </c>
      <c r="GF269">
        <v>1.2833740975709111</v>
      </c>
      <c r="GG269">
        <v>1.3014522445192249</v>
      </c>
      <c r="GH269">
        <v>1.3124815729504773</v>
      </c>
      <c r="GI269">
        <v>1.3272772013270646</v>
      </c>
      <c r="GJ269">
        <v>1.3427277870019525</v>
      </c>
      <c r="GK269">
        <v>1.3690492631570972</v>
      </c>
      <c r="GL269">
        <v>1.3800058647382814</v>
      </c>
      <c r="GM269">
        <v>1.4283530040417676</v>
      </c>
      <c r="GN269">
        <v>1.4397752710248926</v>
      </c>
      <c r="GO269">
        <v>1.4693066057415827</v>
      </c>
      <c r="GP269">
        <v>1.5026411788676035</v>
      </c>
      <c r="GQ269">
        <v>1.5794818283727721</v>
      </c>
      <c r="GR269">
        <v>0.99310320024855292</v>
      </c>
    </row>
    <row r="270" spans="1:200" x14ac:dyDescent="0.45">
      <c r="A270">
        <v>0.71779055008984227</v>
      </c>
      <c r="B270">
        <v>0.73713956320682039</v>
      </c>
      <c r="C270">
        <v>0.74751299034834162</v>
      </c>
      <c r="D270">
        <v>0.76146182270341356</v>
      </c>
      <c r="E270">
        <v>0.77005242559831721</v>
      </c>
      <c r="F270">
        <v>0.77544171244443783</v>
      </c>
      <c r="G270">
        <v>0.77990644477191473</v>
      </c>
      <c r="H270">
        <v>0.78383016242704329</v>
      </c>
      <c r="I270">
        <v>0.78757511677148218</v>
      </c>
      <c r="J270">
        <v>0.78989603914851514</v>
      </c>
      <c r="K270">
        <v>0.79541982047102555</v>
      </c>
      <c r="L270">
        <v>0.79731129216317309</v>
      </c>
      <c r="M270">
        <v>0.79955320955065357</v>
      </c>
      <c r="N270">
        <v>0.80203996410277512</v>
      </c>
      <c r="O270">
        <v>0.80488927464138005</v>
      </c>
      <c r="P270">
        <v>0.80849559850785302</v>
      </c>
      <c r="Q270">
        <v>0.81262183119248577</v>
      </c>
      <c r="R270">
        <v>0.81461536842167048</v>
      </c>
      <c r="S270">
        <v>0.81761414040740055</v>
      </c>
      <c r="T270">
        <v>0.81888395655162505</v>
      </c>
      <c r="U270">
        <v>0.82090881798803428</v>
      </c>
      <c r="V270">
        <v>0.82468912945773742</v>
      </c>
      <c r="W270">
        <v>0.82958823269505322</v>
      </c>
      <c r="X270">
        <v>0.83296015665758116</v>
      </c>
      <c r="Y270">
        <v>0.83576497211830558</v>
      </c>
      <c r="Z270">
        <v>0.83865407124712399</v>
      </c>
      <c r="AA270">
        <v>0.8399818232440337</v>
      </c>
      <c r="AB270">
        <v>0.84221573833818886</v>
      </c>
      <c r="AC270">
        <v>0.84581529793775256</v>
      </c>
      <c r="AD270">
        <v>0.84962735960240798</v>
      </c>
      <c r="AE270">
        <v>0.85121106847664818</v>
      </c>
      <c r="AF270">
        <v>0.85269331831496453</v>
      </c>
      <c r="AG270">
        <v>0.85331900687547757</v>
      </c>
      <c r="AH270">
        <v>0.8539472914781473</v>
      </c>
      <c r="AI270">
        <v>0.85555143264411182</v>
      </c>
      <c r="AJ270">
        <v>0.85791899464221155</v>
      </c>
      <c r="AK270">
        <v>0.85928123157143899</v>
      </c>
      <c r="AL270">
        <v>0.86242034923810917</v>
      </c>
      <c r="AM270">
        <v>0.86360895340532962</v>
      </c>
      <c r="AN270">
        <v>0.86423893657042217</v>
      </c>
      <c r="AO270">
        <v>0.86566363972653282</v>
      </c>
      <c r="AP270">
        <v>0.86644179013265543</v>
      </c>
      <c r="AQ270">
        <v>0.86720831569534618</v>
      </c>
      <c r="AR270">
        <v>0.86831386242583242</v>
      </c>
      <c r="AS270">
        <v>0.87079437016079997</v>
      </c>
      <c r="AT270">
        <v>0.87185269923291608</v>
      </c>
      <c r="AU270">
        <v>0.87320533013010138</v>
      </c>
      <c r="AV270">
        <v>0.87602778732662012</v>
      </c>
      <c r="AW270">
        <v>0.87797484870998177</v>
      </c>
      <c r="AX270">
        <v>0.88119200511844109</v>
      </c>
      <c r="AY270">
        <v>0.88298917838161617</v>
      </c>
      <c r="AZ270">
        <v>0.88422480371383061</v>
      </c>
      <c r="BA270">
        <v>0.88638915115638461</v>
      </c>
      <c r="BB270">
        <v>0.88957714390443476</v>
      </c>
      <c r="BC270">
        <v>0.89093261649328781</v>
      </c>
      <c r="BD270">
        <v>0.89276474660840377</v>
      </c>
      <c r="BE270">
        <v>0.89500982406214646</v>
      </c>
      <c r="BF270">
        <v>0.8982683786895147</v>
      </c>
      <c r="BG270">
        <v>0.89894578741446818</v>
      </c>
      <c r="BH270">
        <v>0.89977670013834377</v>
      </c>
      <c r="BI270">
        <v>0.90060118751636287</v>
      </c>
      <c r="BJ270">
        <v>0.90227122314534902</v>
      </c>
      <c r="BK270">
        <v>0.90436199404781104</v>
      </c>
      <c r="BL270">
        <v>0.90491913044078309</v>
      </c>
      <c r="BM270">
        <v>0.90599321509811648</v>
      </c>
      <c r="BN270">
        <v>0.90764179710969528</v>
      </c>
      <c r="BO270">
        <v>0.909234422195346</v>
      </c>
      <c r="BP270">
        <v>0.90957253601325971</v>
      </c>
      <c r="BQ270">
        <v>0.91101271395367556</v>
      </c>
      <c r="BR270">
        <v>0.9122149508101397</v>
      </c>
      <c r="BS270">
        <v>0.91430364779425133</v>
      </c>
      <c r="BT270">
        <v>0.91531838894723638</v>
      </c>
      <c r="BU270">
        <v>0.91738350236751931</v>
      </c>
      <c r="BV270">
        <v>0.9195762453247498</v>
      </c>
      <c r="BW270">
        <v>0.92209330316438409</v>
      </c>
      <c r="BX270">
        <v>0.92299870145356921</v>
      </c>
      <c r="BY270">
        <v>0.9243808112827544</v>
      </c>
      <c r="BZ270">
        <v>0.92530096394489048</v>
      </c>
      <c r="CA270">
        <v>0.92708718985838845</v>
      </c>
      <c r="CB270">
        <v>0.92883112741844243</v>
      </c>
      <c r="CC270">
        <v>0.9296654361137725</v>
      </c>
      <c r="CD270">
        <v>0.93201827034998364</v>
      </c>
      <c r="CE270">
        <v>0.93370434797382484</v>
      </c>
      <c r="CF270">
        <v>0.93549952124799385</v>
      </c>
      <c r="CG270">
        <v>0.93658747747678728</v>
      </c>
      <c r="CH270">
        <v>0.93804351141235209</v>
      </c>
      <c r="CI270">
        <v>0.93845647168280821</v>
      </c>
      <c r="CJ270">
        <v>0.93906905803352225</v>
      </c>
      <c r="CK270">
        <v>0.93990941517217397</v>
      </c>
      <c r="CL270">
        <v>0.94241410993348029</v>
      </c>
      <c r="CM270">
        <v>0.94430373629804809</v>
      </c>
      <c r="CN270">
        <v>0.94554050819766255</v>
      </c>
      <c r="CO270">
        <v>0.94985310457580296</v>
      </c>
      <c r="CP270">
        <v>0.95154223732822163</v>
      </c>
      <c r="CQ270">
        <v>0.95706971202265734</v>
      </c>
      <c r="CR270">
        <v>0.95941104107726161</v>
      </c>
      <c r="CS270">
        <v>0.9613567486543424</v>
      </c>
      <c r="CT270">
        <v>0.96288171788203603</v>
      </c>
      <c r="CU270">
        <v>0.9638969275604109</v>
      </c>
      <c r="CV270">
        <v>0.96505962747105145</v>
      </c>
      <c r="CW270">
        <v>0.96665704224142768</v>
      </c>
      <c r="CX270">
        <v>0.96819402646577801</v>
      </c>
      <c r="CY270">
        <v>0.96878072360732248</v>
      </c>
      <c r="CZ270">
        <v>0.969811399727319</v>
      </c>
      <c r="DA270">
        <v>0.97227842205625392</v>
      </c>
      <c r="DB270">
        <v>0.97410900639339426</v>
      </c>
      <c r="DC270">
        <v>0.97670999627803279</v>
      </c>
      <c r="DD270">
        <v>0.97859815752047929</v>
      </c>
      <c r="DE270">
        <v>0.98101777078054364</v>
      </c>
      <c r="DF270">
        <v>0.98351895426404246</v>
      </c>
      <c r="DG270">
        <v>0.98473268252156343</v>
      </c>
      <c r="DH270">
        <v>0.98709447950789431</v>
      </c>
      <c r="DI270">
        <v>0.98873462915256494</v>
      </c>
      <c r="DJ270">
        <v>0.99070840349578881</v>
      </c>
      <c r="DK270">
        <v>0.99175765012041761</v>
      </c>
      <c r="DL270">
        <v>0.99562857564855589</v>
      </c>
      <c r="DM270">
        <v>0.99760273298027158</v>
      </c>
      <c r="DN270">
        <v>0.99952493149749755</v>
      </c>
      <c r="DO270">
        <v>1.0010339150990464</v>
      </c>
      <c r="DP270">
        <v>1.0045255361087193</v>
      </c>
      <c r="DQ270">
        <v>1.0060095751501681</v>
      </c>
      <c r="DR270">
        <v>1.0076319594407379</v>
      </c>
      <c r="DS270">
        <v>1.0085610023855047</v>
      </c>
      <c r="DT270">
        <v>1.0112969511912031</v>
      </c>
      <c r="DU270">
        <v>1.0127170940502099</v>
      </c>
      <c r="DV270">
        <v>1.0147574373150376</v>
      </c>
      <c r="DW270">
        <v>1.0154320136239179</v>
      </c>
      <c r="DX270">
        <v>1.0169136454246084</v>
      </c>
      <c r="DY270">
        <v>1.0194992069833597</v>
      </c>
      <c r="DZ270">
        <v>1.0207154077355083</v>
      </c>
      <c r="EA270">
        <v>1.0239034844306711</v>
      </c>
      <c r="EB270">
        <v>1.0253015518680486</v>
      </c>
      <c r="EC270">
        <v>1.0270148323401369</v>
      </c>
      <c r="ED270">
        <v>1.0293393826253687</v>
      </c>
      <c r="EE270">
        <v>1.0337988841059687</v>
      </c>
      <c r="EF270">
        <v>1.0364840078285411</v>
      </c>
      <c r="EG270">
        <v>1.0397788443607436</v>
      </c>
      <c r="EH270">
        <v>1.042763372420541</v>
      </c>
      <c r="EI270">
        <v>1.0460468362993061</v>
      </c>
      <c r="EJ270">
        <v>1.0490425871335927</v>
      </c>
      <c r="EK270">
        <v>1.0511885062918589</v>
      </c>
      <c r="EL270">
        <v>1.052180973357917</v>
      </c>
      <c r="EM270">
        <v>1.0541897365319457</v>
      </c>
      <c r="EN270">
        <v>1.0565984764184988</v>
      </c>
      <c r="EO270">
        <v>1.0594479499155249</v>
      </c>
      <c r="EP270">
        <v>1.0629161641456792</v>
      </c>
      <c r="EQ270">
        <v>1.0651354481341535</v>
      </c>
      <c r="ER270">
        <v>1.065413532007129</v>
      </c>
      <c r="ES270">
        <v>1.0680381450164393</v>
      </c>
      <c r="ET270">
        <v>1.0705028502666714</v>
      </c>
      <c r="EU270">
        <v>1.0752732752352134</v>
      </c>
      <c r="EV270">
        <v>1.0776315392143851</v>
      </c>
      <c r="EW270">
        <v>1.0790252657690584</v>
      </c>
      <c r="EX270">
        <v>1.082156238994268</v>
      </c>
      <c r="EY270">
        <v>1.0866266888951015</v>
      </c>
      <c r="EZ270">
        <v>1.0891375349848282</v>
      </c>
      <c r="FA270">
        <v>1.091149511718732</v>
      </c>
      <c r="FB270">
        <v>1.096361392228582</v>
      </c>
      <c r="FC270">
        <v>1.1006362121586932</v>
      </c>
      <c r="FD270">
        <v>1.1036106728551847</v>
      </c>
      <c r="FE270">
        <v>1.1055293182224888</v>
      </c>
      <c r="FF270">
        <v>1.1095399393650649</v>
      </c>
      <c r="FG270">
        <v>1.1121457569676485</v>
      </c>
      <c r="FH270">
        <v>1.1147736160068875</v>
      </c>
      <c r="FI270">
        <v>1.1195704237343123</v>
      </c>
      <c r="FJ270">
        <v>1.1271871121024324</v>
      </c>
      <c r="FK270">
        <v>1.1297288460675754</v>
      </c>
      <c r="FL270">
        <v>1.1390676159865565</v>
      </c>
      <c r="FM270">
        <v>1.1428538687041812</v>
      </c>
      <c r="FN270">
        <v>1.146650868915092</v>
      </c>
      <c r="FO270">
        <v>1.1539492953973864</v>
      </c>
      <c r="FP270">
        <v>1.1588762650221756</v>
      </c>
      <c r="FQ270">
        <v>1.1618725787966284</v>
      </c>
      <c r="FR270">
        <v>1.1653095111248577</v>
      </c>
      <c r="FS270">
        <v>1.1727433475587419</v>
      </c>
      <c r="FT270">
        <v>1.1790052212552427</v>
      </c>
      <c r="FU270">
        <v>1.1859260761647228</v>
      </c>
      <c r="FV270">
        <v>1.1900072668866519</v>
      </c>
      <c r="FW270">
        <v>1.1951822386855835</v>
      </c>
      <c r="FX270">
        <v>1.201865842415661</v>
      </c>
      <c r="FY270">
        <v>1.2094383700187952</v>
      </c>
      <c r="FZ270">
        <v>1.2190045045162787</v>
      </c>
      <c r="GA270">
        <v>1.2218672944534019</v>
      </c>
      <c r="GB270">
        <v>1.2364292930605776</v>
      </c>
      <c r="GC270">
        <v>1.2453417572328898</v>
      </c>
      <c r="GD270">
        <v>1.2558218341020762</v>
      </c>
      <c r="GE270">
        <v>1.2682270213981188</v>
      </c>
      <c r="GF270">
        <v>1.293323556566804</v>
      </c>
      <c r="GG270">
        <v>1.3052657230212281</v>
      </c>
      <c r="GH270">
        <v>1.3165517852795334</v>
      </c>
      <c r="GI270">
        <v>1.3233146343860469</v>
      </c>
      <c r="GJ270">
        <v>1.3428813348981443</v>
      </c>
      <c r="GK270">
        <v>1.3622659315415435</v>
      </c>
      <c r="GL270">
        <v>1.397872545885398</v>
      </c>
      <c r="GM270">
        <v>1.4219264505008591</v>
      </c>
      <c r="GN270">
        <v>1.4526121554155753</v>
      </c>
      <c r="GO270">
        <v>1.4744242515008028</v>
      </c>
      <c r="GP270">
        <v>1.5245201171976206</v>
      </c>
      <c r="GQ270">
        <v>1.5859626583736399</v>
      </c>
      <c r="GR270">
        <v>0.99351594033956481</v>
      </c>
    </row>
    <row r="271" spans="1:200" x14ac:dyDescent="0.45">
      <c r="A271">
        <v>0.71463719262623915</v>
      </c>
      <c r="B271">
        <v>0.73655276963430794</v>
      </c>
      <c r="C271">
        <v>0.74706828904205413</v>
      </c>
      <c r="D271">
        <v>0.76100671403574149</v>
      </c>
      <c r="E271">
        <v>0.76765650267162089</v>
      </c>
      <c r="F271">
        <v>0.77517791296905625</v>
      </c>
      <c r="G271">
        <v>0.7774741717972492</v>
      </c>
      <c r="H271">
        <v>0.78134606628134262</v>
      </c>
      <c r="I271">
        <v>0.7867605847928939</v>
      </c>
      <c r="J271">
        <v>0.79086587942592068</v>
      </c>
      <c r="K271">
        <v>0.79598991711601885</v>
      </c>
      <c r="L271">
        <v>0.79879354562652827</v>
      </c>
      <c r="M271">
        <v>0.80129467260343801</v>
      </c>
      <c r="N271">
        <v>0.80404526344346672</v>
      </c>
      <c r="O271">
        <v>0.80652104536730673</v>
      </c>
      <c r="P271">
        <v>0.80876059879475415</v>
      </c>
      <c r="Q271">
        <v>0.81028795176059021</v>
      </c>
      <c r="R271">
        <v>0.81258715089012901</v>
      </c>
      <c r="S271">
        <v>0.81549650498546133</v>
      </c>
      <c r="T271">
        <v>0.81864642641367036</v>
      </c>
      <c r="U271">
        <v>0.82172730943571037</v>
      </c>
      <c r="V271">
        <v>0.82482323238935751</v>
      </c>
      <c r="W271">
        <v>0.82790728087929044</v>
      </c>
      <c r="X271">
        <v>0.83297936317853927</v>
      </c>
      <c r="Y271">
        <v>0.83441039253627991</v>
      </c>
      <c r="Z271">
        <v>0.83727927265697555</v>
      </c>
      <c r="AA271">
        <v>0.84144065991100747</v>
      </c>
      <c r="AB271">
        <v>0.84245270460797761</v>
      </c>
      <c r="AC271">
        <v>0.84412784905843996</v>
      </c>
      <c r="AD271">
        <v>0.84655623452273543</v>
      </c>
      <c r="AE271">
        <v>0.84783705029909406</v>
      </c>
      <c r="AF271">
        <v>0.85085960505369129</v>
      </c>
      <c r="AG271">
        <v>0.8530716736364683</v>
      </c>
      <c r="AH271">
        <v>0.85581045535068689</v>
      </c>
      <c r="AI271">
        <v>0.85695367530175459</v>
      </c>
      <c r="AJ271">
        <v>0.85925634974160703</v>
      </c>
      <c r="AK271">
        <v>0.85985932805951881</v>
      </c>
      <c r="AL271">
        <v>0.86112383614083743</v>
      </c>
      <c r="AM271">
        <v>0.86246646923204306</v>
      </c>
      <c r="AN271">
        <v>0.86447241280666953</v>
      </c>
      <c r="AO271">
        <v>0.86516492943792755</v>
      </c>
      <c r="AP271">
        <v>0.86704930194861396</v>
      </c>
      <c r="AQ271">
        <v>0.86860513806097639</v>
      </c>
      <c r="AR271">
        <v>0.87062673755221498</v>
      </c>
      <c r="AS271">
        <v>0.8715319078432221</v>
      </c>
      <c r="AT271">
        <v>0.8732990794633213</v>
      </c>
      <c r="AU271">
        <v>0.87518520652114662</v>
      </c>
      <c r="AV271">
        <v>0.87816721757834915</v>
      </c>
      <c r="AW271">
        <v>0.87907143725705128</v>
      </c>
      <c r="AX271">
        <v>0.88370360423766736</v>
      </c>
      <c r="AY271">
        <v>0.88487769263970495</v>
      </c>
      <c r="AZ271">
        <v>0.88849506065327</v>
      </c>
      <c r="BA271">
        <v>0.89014462882488699</v>
      </c>
      <c r="BB271">
        <v>0.8915035522274537</v>
      </c>
      <c r="BC271">
        <v>0.89263652266031568</v>
      </c>
      <c r="BD271">
        <v>0.89408122780460719</v>
      </c>
      <c r="BE271">
        <v>0.89545784792368732</v>
      </c>
      <c r="BF271">
        <v>0.8968539022087848</v>
      </c>
      <c r="BG271">
        <v>0.89811596533969895</v>
      </c>
      <c r="BH271">
        <v>0.89899195191741754</v>
      </c>
      <c r="BI271">
        <v>0.89938450158737948</v>
      </c>
      <c r="BJ271">
        <v>0.90089684848049301</v>
      </c>
      <c r="BK271">
        <v>0.90155682995230091</v>
      </c>
      <c r="BL271">
        <v>0.9032894338739762</v>
      </c>
      <c r="BM271">
        <v>0.90394028453888098</v>
      </c>
      <c r="BN271">
        <v>0.90626062923106199</v>
      </c>
      <c r="BO271">
        <v>0.90839443719911794</v>
      </c>
      <c r="BP271">
        <v>0.9108506186262415</v>
      </c>
      <c r="BQ271">
        <v>0.9116606985437713</v>
      </c>
      <c r="BR271">
        <v>0.91399350588660777</v>
      </c>
      <c r="BS271">
        <v>0.914983482413669</v>
      </c>
      <c r="BT271">
        <v>0.91696495470293438</v>
      </c>
      <c r="BU271">
        <v>0.91735637083520383</v>
      </c>
      <c r="BV271">
        <v>0.92006798465844242</v>
      </c>
      <c r="BW271">
        <v>0.92092700359388757</v>
      </c>
      <c r="BX271">
        <v>0.92390512120800783</v>
      </c>
      <c r="BY271">
        <v>0.92519209917690926</v>
      </c>
      <c r="BZ271">
        <v>0.92627359927404052</v>
      </c>
      <c r="CA271">
        <v>0.92764151359736924</v>
      </c>
      <c r="CB271">
        <v>0.92974620402269315</v>
      </c>
      <c r="CC271">
        <v>0.93070103210344968</v>
      </c>
      <c r="CD271">
        <v>0.93170864162017242</v>
      </c>
      <c r="CE271">
        <v>0.93318463309726019</v>
      </c>
      <c r="CF271">
        <v>0.93434030947156121</v>
      </c>
      <c r="CG271">
        <v>0.93668990962783638</v>
      </c>
      <c r="CH271">
        <v>0.93828112356105342</v>
      </c>
      <c r="CI271">
        <v>0.93950024975622559</v>
      </c>
      <c r="CJ271">
        <v>0.94030903802228649</v>
      </c>
      <c r="CK271">
        <v>0.94192437652844663</v>
      </c>
      <c r="CL271">
        <v>0.94407879249413629</v>
      </c>
      <c r="CM271">
        <v>0.94540775544985867</v>
      </c>
      <c r="CN271">
        <v>0.94696501303744141</v>
      </c>
      <c r="CO271">
        <v>0.94881091858625677</v>
      </c>
      <c r="CP271">
        <v>0.95125343638784077</v>
      </c>
      <c r="CQ271">
        <v>0.95356305493121007</v>
      </c>
      <c r="CR271">
        <v>0.95528372222886915</v>
      </c>
      <c r="CS271">
        <v>0.95757078987363509</v>
      </c>
      <c r="CT271">
        <v>0.95960185960356581</v>
      </c>
      <c r="CU271">
        <v>0.96125836490051264</v>
      </c>
      <c r="CV271">
        <v>0.96400022290971743</v>
      </c>
      <c r="CW271">
        <v>0.96549430209466125</v>
      </c>
      <c r="CX271">
        <v>0.96701561614464138</v>
      </c>
      <c r="CY271">
        <v>0.96938902544802219</v>
      </c>
      <c r="CZ271">
        <v>0.9715270788256487</v>
      </c>
      <c r="DA271">
        <v>0.97379085946602539</v>
      </c>
      <c r="DB271">
        <v>0.97470582654741911</v>
      </c>
      <c r="DC271">
        <v>0.97591831101769944</v>
      </c>
      <c r="DD271">
        <v>0.97760078387003546</v>
      </c>
      <c r="DE271">
        <v>0.97986601135339013</v>
      </c>
      <c r="DF271">
        <v>0.98155910403254176</v>
      </c>
      <c r="DG271">
        <v>0.98508874558339177</v>
      </c>
      <c r="DH271">
        <v>0.98599563640259735</v>
      </c>
      <c r="DI271">
        <v>0.98842631250962143</v>
      </c>
      <c r="DJ271">
        <v>0.99054901448038934</v>
      </c>
      <c r="DK271">
        <v>0.99378050924230243</v>
      </c>
      <c r="DL271">
        <v>0.99502488838797076</v>
      </c>
      <c r="DM271">
        <v>0.99730894002361037</v>
      </c>
      <c r="DN271">
        <v>0.99973506501832876</v>
      </c>
      <c r="DO271">
        <v>1.0009008839644034</v>
      </c>
      <c r="DP271">
        <v>1.0032652037812366</v>
      </c>
      <c r="DQ271">
        <v>1.0043782950002254</v>
      </c>
      <c r="DR271">
        <v>1.0049747843239363</v>
      </c>
      <c r="DS271">
        <v>1.0070164644986848</v>
      </c>
      <c r="DT271">
        <v>1.0101548694374114</v>
      </c>
      <c r="DU271">
        <v>1.0128525063183478</v>
      </c>
      <c r="DV271">
        <v>1.0147396446128027</v>
      </c>
      <c r="DW271">
        <v>1.0167837669416386</v>
      </c>
      <c r="DX271">
        <v>1.0191622844285038</v>
      </c>
      <c r="DY271">
        <v>1.0228535728824419</v>
      </c>
      <c r="DZ271">
        <v>1.0245171599827321</v>
      </c>
      <c r="EA271">
        <v>1.0260567764365389</v>
      </c>
      <c r="EB271">
        <v>1.0270051457941953</v>
      </c>
      <c r="EC271">
        <v>1.0285397277674573</v>
      </c>
      <c r="ED271">
        <v>1.0299336068043072</v>
      </c>
      <c r="EE271">
        <v>1.0324982914766478</v>
      </c>
      <c r="EF271">
        <v>1.0357143283367856</v>
      </c>
      <c r="EG271">
        <v>1.0392707754804957</v>
      </c>
      <c r="EH271">
        <v>1.0426755625748556</v>
      </c>
      <c r="EI271">
        <v>1.0458040182931492</v>
      </c>
      <c r="EJ271">
        <v>1.0483309763349107</v>
      </c>
      <c r="EK271">
        <v>1.0515664769521906</v>
      </c>
      <c r="EL271">
        <v>1.0533356706993744</v>
      </c>
      <c r="EM271">
        <v>1.0549607012072817</v>
      </c>
      <c r="EN271">
        <v>1.0578261816818151</v>
      </c>
      <c r="EO271">
        <v>1.0619228506836416</v>
      </c>
      <c r="EP271">
        <v>1.0630612525055745</v>
      </c>
      <c r="EQ271">
        <v>1.0652821596662707</v>
      </c>
      <c r="ER271">
        <v>1.0663005713608273</v>
      </c>
      <c r="ES271">
        <v>1.0678699822281976</v>
      </c>
      <c r="ET271">
        <v>1.0734205141652224</v>
      </c>
      <c r="EU271">
        <v>1.0754957027363701</v>
      </c>
      <c r="EV271">
        <v>1.077852627355038</v>
      </c>
      <c r="EW271">
        <v>1.0820118759753192</v>
      </c>
      <c r="EX271">
        <v>1.0839390322079194</v>
      </c>
      <c r="EY271">
        <v>1.0857266924326747</v>
      </c>
      <c r="EZ271">
        <v>1.0913905258919949</v>
      </c>
      <c r="FA271">
        <v>1.0963837230889293</v>
      </c>
      <c r="FB271">
        <v>1.0987566060901828</v>
      </c>
      <c r="FC271">
        <v>1.1017304469199971</v>
      </c>
      <c r="FD271">
        <v>1.1047054893345263</v>
      </c>
      <c r="FE271">
        <v>1.1086541761971658</v>
      </c>
      <c r="FF271">
        <v>1.1099154608884916</v>
      </c>
      <c r="FG271">
        <v>1.1112705516275814</v>
      </c>
      <c r="FH271">
        <v>1.1137327833390513</v>
      </c>
      <c r="FI271">
        <v>1.1180535962781024</v>
      </c>
      <c r="FJ271">
        <v>1.121515702493197</v>
      </c>
      <c r="FK271">
        <v>1.1298578661645355</v>
      </c>
      <c r="FL271">
        <v>1.1311893204712733</v>
      </c>
      <c r="FM271">
        <v>1.1397003243134056</v>
      </c>
      <c r="FN271">
        <v>1.1464133260873752</v>
      </c>
      <c r="FO271">
        <v>1.1526491625117956</v>
      </c>
      <c r="FP271">
        <v>1.1558753055162705</v>
      </c>
      <c r="FQ271">
        <v>1.1626276573325691</v>
      </c>
      <c r="FR271">
        <v>1.170506082916825</v>
      </c>
      <c r="FS271">
        <v>1.1753998946436992</v>
      </c>
      <c r="FT271">
        <v>1.1788256653657647</v>
      </c>
      <c r="FU271">
        <v>1.1838560635205335</v>
      </c>
      <c r="FV271">
        <v>1.1931351861871307</v>
      </c>
      <c r="FW271">
        <v>1.1976349266090613</v>
      </c>
      <c r="FX271">
        <v>1.2023953469717727</v>
      </c>
      <c r="FY271">
        <v>1.2067068738760038</v>
      </c>
      <c r="FZ271">
        <v>1.2116201115208858</v>
      </c>
      <c r="GA271">
        <v>1.2245927578445372</v>
      </c>
      <c r="GB271">
        <v>1.2341391444124492</v>
      </c>
      <c r="GC271">
        <v>1.2399116743919465</v>
      </c>
      <c r="GD271">
        <v>1.2539560747013458</v>
      </c>
      <c r="GE271">
        <v>1.2690147262586364</v>
      </c>
      <c r="GF271">
        <v>1.2855247400459056</v>
      </c>
      <c r="GG271">
        <v>1.3080267269157078</v>
      </c>
      <c r="GH271">
        <v>1.3220239538223033</v>
      </c>
      <c r="GI271">
        <v>1.3370742684496066</v>
      </c>
      <c r="GJ271">
        <v>1.3513071220734865</v>
      </c>
      <c r="GK271">
        <v>1.3589434864526551</v>
      </c>
      <c r="GL271">
        <v>1.379975555367158</v>
      </c>
      <c r="GM271">
        <v>1.4237869803440335</v>
      </c>
      <c r="GN271">
        <v>1.451983895645049</v>
      </c>
      <c r="GO271">
        <v>1.4762164249205758</v>
      </c>
      <c r="GP271">
        <v>1.5247165521403776</v>
      </c>
      <c r="GQ271">
        <v>1.5822364237589284</v>
      </c>
      <c r="GR271">
        <v>0.99378853823690216</v>
      </c>
    </row>
    <row r="272" spans="1:200" x14ac:dyDescent="0.45">
      <c r="A272">
        <v>0.71856910436335475</v>
      </c>
      <c r="B272">
        <v>0.72786863224421605</v>
      </c>
      <c r="C272">
        <v>0.74313375008600968</v>
      </c>
      <c r="D272">
        <v>0.75356114297513199</v>
      </c>
      <c r="E272">
        <v>0.7646675037357753</v>
      </c>
      <c r="F272">
        <v>0.77269824901789474</v>
      </c>
      <c r="G272">
        <v>0.77721753322515452</v>
      </c>
      <c r="H272">
        <v>0.77879852730525612</v>
      </c>
      <c r="I272">
        <v>0.78124066377585721</v>
      </c>
      <c r="J272">
        <v>0.78878911505291505</v>
      </c>
      <c r="K272">
        <v>0.79356318940961046</v>
      </c>
      <c r="L272">
        <v>0.79819883706368622</v>
      </c>
      <c r="M272">
        <v>0.80078716065808808</v>
      </c>
      <c r="N272">
        <v>0.80292803057663464</v>
      </c>
      <c r="O272">
        <v>0.80837783050761214</v>
      </c>
      <c r="P272">
        <v>0.81067755844442047</v>
      </c>
      <c r="Q272">
        <v>0.81230565845181746</v>
      </c>
      <c r="R272">
        <v>0.81398294467415844</v>
      </c>
      <c r="S272">
        <v>0.81748069343284013</v>
      </c>
      <c r="T272">
        <v>0.82103483352027529</v>
      </c>
      <c r="U272">
        <v>0.82462689363615971</v>
      </c>
      <c r="V272">
        <v>0.82980594297272137</v>
      </c>
      <c r="W272">
        <v>0.83289459903296637</v>
      </c>
      <c r="X272">
        <v>0.83351347196161873</v>
      </c>
      <c r="Y272">
        <v>0.83498002768599544</v>
      </c>
      <c r="Z272">
        <v>0.83795618514539627</v>
      </c>
      <c r="AA272">
        <v>0.83911616722939242</v>
      </c>
      <c r="AB272">
        <v>0.84057185074928242</v>
      </c>
      <c r="AC272">
        <v>0.84526643609853136</v>
      </c>
      <c r="AD272">
        <v>0.84657518864649295</v>
      </c>
      <c r="AE272">
        <v>0.84934052519768655</v>
      </c>
      <c r="AF272">
        <v>0.85107731542013765</v>
      </c>
      <c r="AG272">
        <v>0.85239844783439644</v>
      </c>
      <c r="AH272">
        <v>0.85437047814705047</v>
      </c>
      <c r="AI272">
        <v>0.85725585669671212</v>
      </c>
      <c r="AJ272">
        <v>0.85837655038788474</v>
      </c>
      <c r="AK272">
        <v>0.85924242268922302</v>
      </c>
      <c r="AL272">
        <v>0.86184210279908957</v>
      </c>
      <c r="AM272">
        <v>0.86361037837382004</v>
      </c>
      <c r="AN272">
        <v>0.86424279156226347</v>
      </c>
      <c r="AO272">
        <v>0.86498033519174944</v>
      </c>
      <c r="AP272">
        <v>0.8677275546855745</v>
      </c>
      <c r="AQ272">
        <v>0.87006990617530988</v>
      </c>
      <c r="AR272">
        <v>0.87078219723661543</v>
      </c>
      <c r="AS272">
        <v>0.87291225178219067</v>
      </c>
      <c r="AT272">
        <v>0.87382598381423693</v>
      </c>
      <c r="AU272">
        <v>0.87554185226689818</v>
      </c>
      <c r="AV272">
        <v>0.87749989634681014</v>
      </c>
      <c r="AW272">
        <v>0.88072093532565965</v>
      </c>
      <c r="AX272">
        <v>0.88338687727991827</v>
      </c>
      <c r="AY272">
        <v>0.88479910822350816</v>
      </c>
      <c r="AZ272">
        <v>0.88658274929283254</v>
      </c>
      <c r="BA272">
        <v>0.88897187395469324</v>
      </c>
      <c r="BB272">
        <v>0.89049112464269264</v>
      </c>
      <c r="BC272">
        <v>0.89250539569505982</v>
      </c>
      <c r="BD272">
        <v>0.89446651607422933</v>
      </c>
      <c r="BE272">
        <v>0.8954121601267615</v>
      </c>
      <c r="BF272">
        <v>0.89766588519714341</v>
      </c>
      <c r="BG272">
        <v>0.89870182093159323</v>
      </c>
      <c r="BH272">
        <v>0.8998039748226937</v>
      </c>
      <c r="BI272">
        <v>0.90080801613602179</v>
      </c>
      <c r="BJ272">
        <v>0.90157240964605279</v>
      </c>
      <c r="BK272">
        <v>0.90253580736997274</v>
      </c>
      <c r="BL272">
        <v>0.90479082262778632</v>
      </c>
      <c r="BM272">
        <v>0.90593909803825723</v>
      </c>
      <c r="BN272">
        <v>0.90705851768584644</v>
      </c>
      <c r="BO272">
        <v>0.90813191052985887</v>
      </c>
      <c r="BP272">
        <v>0.90945863806390659</v>
      </c>
      <c r="BQ272">
        <v>0.91058115385246741</v>
      </c>
      <c r="BR272">
        <v>0.91286179147092683</v>
      </c>
      <c r="BS272">
        <v>0.91548632607582237</v>
      </c>
      <c r="BT272">
        <v>0.9163408826925088</v>
      </c>
      <c r="BU272">
        <v>0.917551679706337</v>
      </c>
      <c r="BV272">
        <v>0.91906755445696653</v>
      </c>
      <c r="BW272">
        <v>0.9200144354501375</v>
      </c>
      <c r="BX272">
        <v>0.92238146096435991</v>
      </c>
      <c r="BY272">
        <v>0.92347347737241481</v>
      </c>
      <c r="BZ272">
        <v>0.92523717389547278</v>
      </c>
      <c r="CA272">
        <v>0.9267411646907564</v>
      </c>
      <c r="CB272">
        <v>0.92888264373271057</v>
      </c>
      <c r="CC272">
        <v>0.92983747815377327</v>
      </c>
      <c r="CD272">
        <v>0.93139863664457923</v>
      </c>
      <c r="CE272">
        <v>0.93321828931827955</v>
      </c>
      <c r="CF272">
        <v>0.93587445869484731</v>
      </c>
      <c r="CG272">
        <v>0.9362717352415727</v>
      </c>
      <c r="CH272">
        <v>0.93710202891328065</v>
      </c>
      <c r="CI272">
        <v>0.93971419700768888</v>
      </c>
      <c r="CJ272">
        <v>0.94105022432050078</v>
      </c>
      <c r="CK272">
        <v>0.94301251003439268</v>
      </c>
      <c r="CL272">
        <v>0.94401803998668499</v>
      </c>
      <c r="CM272">
        <v>0.94534142531675946</v>
      </c>
      <c r="CN272">
        <v>0.94722224463668248</v>
      </c>
      <c r="CO272">
        <v>0.95117027272394206</v>
      </c>
      <c r="CP272">
        <v>0.95403685746367139</v>
      </c>
      <c r="CQ272">
        <v>0.95506644878754499</v>
      </c>
      <c r="CR272">
        <v>0.95599438517878188</v>
      </c>
      <c r="CS272">
        <v>0.95714280821437248</v>
      </c>
      <c r="CT272">
        <v>0.95898635381216402</v>
      </c>
      <c r="CU272">
        <v>0.9627489467823005</v>
      </c>
      <c r="CV272">
        <v>0.96407337575929619</v>
      </c>
      <c r="CW272">
        <v>0.96694307241606392</v>
      </c>
      <c r="CX272">
        <v>0.9682266135160903</v>
      </c>
      <c r="CY272">
        <v>0.97045047764991899</v>
      </c>
      <c r="CZ272">
        <v>0.97129900366903699</v>
      </c>
      <c r="DA272">
        <v>0.97277537353340937</v>
      </c>
      <c r="DB272">
        <v>0.97532775636982072</v>
      </c>
      <c r="DC272">
        <v>0.97685142449356743</v>
      </c>
      <c r="DD272">
        <v>0.97818283388951643</v>
      </c>
      <c r="DE272">
        <v>0.98148648517862636</v>
      </c>
      <c r="DF272">
        <v>0.98329426355937699</v>
      </c>
      <c r="DG272">
        <v>0.98472776371108028</v>
      </c>
      <c r="DH272">
        <v>0.98651852488790448</v>
      </c>
      <c r="DI272">
        <v>0.98846511421796712</v>
      </c>
      <c r="DJ272">
        <v>0.98973955812631687</v>
      </c>
      <c r="DK272">
        <v>0.99337186669836453</v>
      </c>
      <c r="DL272">
        <v>0.99537677087319365</v>
      </c>
      <c r="DM272">
        <v>0.9969805459432195</v>
      </c>
      <c r="DN272">
        <v>0.99834911561224327</v>
      </c>
      <c r="DO272">
        <v>0.99959357848930352</v>
      </c>
      <c r="DP272">
        <v>1.0016905537382701</v>
      </c>
      <c r="DQ272">
        <v>1.0030608490016482</v>
      </c>
      <c r="DR272">
        <v>1.0053083736905319</v>
      </c>
      <c r="DS272">
        <v>1.0079610318760628</v>
      </c>
      <c r="DT272">
        <v>1.0096090151189865</v>
      </c>
      <c r="DU272">
        <v>1.0132825452800971</v>
      </c>
      <c r="DV272">
        <v>1.0157597064833339</v>
      </c>
      <c r="DW272">
        <v>1.0182090491551266</v>
      </c>
      <c r="DX272">
        <v>1.0216171523474455</v>
      </c>
      <c r="DY272">
        <v>1.0227964426388754</v>
      </c>
      <c r="DZ272">
        <v>1.0246369917127267</v>
      </c>
      <c r="EA272">
        <v>1.0259445999915546</v>
      </c>
      <c r="EB272">
        <v>1.0290927552590188</v>
      </c>
      <c r="EC272">
        <v>1.0306900832212336</v>
      </c>
      <c r="ED272">
        <v>1.0338811709633653</v>
      </c>
      <c r="EE272">
        <v>1.0372993913710054</v>
      </c>
      <c r="EF272">
        <v>1.0405967301543553</v>
      </c>
      <c r="EG272">
        <v>1.0431499644031654</v>
      </c>
      <c r="EH272">
        <v>1.0448800311137934</v>
      </c>
      <c r="EI272">
        <v>1.0464454032708668</v>
      </c>
      <c r="EJ272">
        <v>1.0478210111210375</v>
      </c>
      <c r="EK272">
        <v>1.0486882174078345</v>
      </c>
      <c r="EL272">
        <v>1.0521548339023126</v>
      </c>
      <c r="EM272">
        <v>1.055074890385846</v>
      </c>
      <c r="EN272">
        <v>1.0564774561373966</v>
      </c>
      <c r="EO272">
        <v>1.0587720311937499</v>
      </c>
      <c r="EP272">
        <v>1.0636566766886011</v>
      </c>
      <c r="EQ272">
        <v>1.0665207874051255</v>
      </c>
      <c r="ER272">
        <v>1.0685814588061364</v>
      </c>
      <c r="ES272">
        <v>1.0706431184440932</v>
      </c>
      <c r="ET272">
        <v>1.0744260433774875</v>
      </c>
      <c r="EU272">
        <v>1.0770517522796625</v>
      </c>
      <c r="EV272">
        <v>1.0789199091852755</v>
      </c>
      <c r="EW272">
        <v>1.0827905346522195</v>
      </c>
      <c r="EX272">
        <v>1.0852925176098482</v>
      </c>
      <c r="EY272">
        <v>1.089120371772567</v>
      </c>
      <c r="EZ272">
        <v>1.0932730013065737</v>
      </c>
      <c r="FA272">
        <v>1.0949604551667793</v>
      </c>
      <c r="FB272">
        <v>1.0996787714293317</v>
      </c>
      <c r="FC272">
        <v>1.102986583510674</v>
      </c>
      <c r="FD272">
        <v>1.1041854373540054</v>
      </c>
      <c r="FE272">
        <v>1.1062655800582362</v>
      </c>
      <c r="FF272">
        <v>1.1092653384396771</v>
      </c>
      <c r="FG272">
        <v>1.1117993441753988</v>
      </c>
      <c r="FH272">
        <v>1.1162460581040816</v>
      </c>
      <c r="FI272">
        <v>1.1189285903239046</v>
      </c>
      <c r="FJ272">
        <v>1.1213167388826257</v>
      </c>
      <c r="FK272">
        <v>1.1284081580166112</v>
      </c>
      <c r="FL272">
        <v>1.1302095832818388</v>
      </c>
      <c r="FM272">
        <v>1.1356951815004299</v>
      </c>
      <c r="FN272">
        <v>1.1421782684590722</v>
      </c>
      <c r="FO272">
        <v>1.1481583765469212</v>
      </c>
      <c r="FP272">
        <v>1.1551366696772352</v>
      </c>
      <c r="FQ272">
        <v>1.1641542786283694</v>
      </c>
      <c r="FR272">
        <v>1.1735001289972</v>
      </c>
      <c r="FS272">
        <v>1.1802407820774727</v>
      </c>
      <c r="FT272">
        <v>1.1831582100122719</v>
      </c>
      <c r="FU272">
        <v>1.1887405298636271</v>
      </c>
      <c r="FV272">
        <v>1.1924153774859201</v>
      </c>
      <c r="FW272">
        <v>1.1987358897716536</v>
      </c>
      <c r="FX272">
        <v>1.2045883810391338</v>
      </c>
      <c r="FY272">
        <v>1.20832993436756</v>
      </c>
      <c r="FZ272">
        <v>1.2152267226808056</v>
      </c>
      <c r="GA272">
        <v>1.2282929877928137</v>
      </c>
      <c r="GB272">
        <v>1.234305610896115</v>
      </c>
      <c r="GC272">
        <v>1.2418690904733978</v>
      </c>
      <c r="GD272">
        <v>1.2588418063973041</v>
      </c>
      <c r="GE272">
        <v>1.2659399865530567</v>
      </c>
      <c r="GF272">
        <v>1.2926495980658586</v>
      </c>
      <c r="GG272">
        <v>1.3020732305406821</v>
      </c>
      <c r="GH272">
        <v>1.3220812796409434</v>
      </c>
      <c r="GI272">
        <v>1.3333124013925199</v>
      </c>
      <c r="GJ272">
        <v>1.3439241449026205</v>
      </c>
      <c r="GK272">
        <v>1.3763330472977984</v>
      </c>
      <c r="GL272">
        <v>1.4021944797623784</v>
      </c>
      <c r="GM272">
        <v>1.4192602030213606</v>
      </c>
      <c r="GN272">
        <v>1.4268702034491578</v>
      </c>
      <c r="GO272">
        <v>1.4847804901944661</v>
      </c>
      <c r="GP272">
        <v>1.5237920915552809</v>
      </c>
      <c r="GQ272">
        <v>1.6045811675434378</v>
      </c>
      <c r="GR272">
        <v>0.99418402109206716</v>
      </c>
    </row>
    <row r="273" spans="1:200" x14ac:dyDescent="0.45">
      <c r="A273">
        <v>0.72357633645700847</v>
      </c>
      <c r="B273">
        <v>0.73270812211404857</v>
      </c>
      <c r="C273">
        <v>0.74446849664282488</v>
      </c>
      <c r="D273">
        <v>0.75312432075593905</v>
      </c>
      <c r="E273">
        <v>0.76513918007905557</v>
      </c>
      <c r="F273">
        <v>0.76709759466355409</v>
      </c>
      <c r="G273">
        <v>0.77425158859675747</v>
      </c>
      <c r="H273">
        <v>0.77726007027708877</v>
      </c>
      <c r="I273">
        <v>0.78059097004146083</v>
      </c>
      <c r="J273">
        <v>0.78694893977871305</v>
      </c>
      <c r="K273">
        <v>0.7924824310210592</v>
      </c>
      <c r="L273">
        <v>0.79895047449890999</v>
      </c>
      <c r="M273">
        <v>0.80203392827896824</v>
      </c>
      <c r="N273">
        <v>0.80372996525337448</v>
      </c>
      <c r="O273">
        <v>0.80711271959616782</v>
      </c>
      <c r="P273">
        <v>0.80998541669419399</v>
      </c>
      <c r="Q273">
        <v>0.81320298896945198</v>
      </c>
      <c r="R273">
        <v>0.81454037446571281</v>
      </c>
      <c r="S273">
        <v>0.81688159168552188</v>
      </c>
      <c r="T273">
        <v>0.82105485083336671</v>
      </c>
      <c r="U273">
        <v>0.82423822989986184</v>
      </c>
      <c r="V273">
        <v>0.82855425577630892</v>
      </c>
      <c r="W273">
        <v>0.83168715427908646</v>
      </c>
      <c r="X273">
        <v>0.83432246091802553</v>
      </c>
      <c r="Y273">
        <v>0.83713044398655656</v>
      </c>
      <c r="Z273">
        <v>0.83922250061965731</v>
      </c>
      <c r="AA273">
        <v>0.84099630114521828</v>
      </c>
      <c r="AB273">
        <v>0.8436916576974961</v>
      </c>
      <c r="AC273">
        <v>0.8454413114863919</v>
      </c>
      <c r="AD273">
        <v>0.84721007604734477</v>
      </c>
      <c r="AE273">
        <v>0.84900857636739502</v>
      </c>
      <c r="AF273">
        <v>0.85049001311272954</v>
      </c>
      <c r="AG273">
        <v>0.85248316779612354</v>
      </c>
      <c r="AH273">
        <v>0.85492477349111806</v>
      </c>
      <c r="AI273">
        <v>0.85690547021460006</v>
      </c>
      <c r="AJ273">
        <v>0.85755095236650125</v>
      </c>
      <c r="AK273">
        <v>0.85868270712935268</v>
      </c>
      <c r="AL273">
        <v>0.86017041268388827</v>
      </c>
      <c r="AM273">
        <v>0.86168513430755389</v>
      </c>
      <c r="AN273">
        <v>0.86535929414460833</v>
      </c>
      <c r="AO273">
        <v>0.86587999089725909</v>
      </c>
      <c r="AP273">
        <v>0.86911267954283788</v>
      </c>
      <c r="AQ273">
        <v>0.87038863678784173</v>
      </c>
      <c r="AR273">
        <v>0.87267571685706413</v>
      </c>
      <c r="AS273">
        <v>0.87386486491559123</v>
      </c>
      <c r="AT273">
        <v>0.8748917883092906</v>
      </c>
      <c r="AU273">
        <v>0.87785468378358422</v>
      </c>
      <c r="AV273">
        <v>0.87933700186087016</v>
      </c>
      <c r="AW273">
        <v>0.88103432035743412</v>
      </c>
      <c r="AX273">
        <v>0.8822219488750348</v>
      </c>
      <c r="AY273">
        <v>0.88605887299994013</v>
      </c>
      <c r="AZ273">
        <v>0.88736545763585783</v>
      </c>
      <c r="BA273">
        <v>0.88841859860792327</v>
      </c>
      <c r="BB273">
        <v>0.89205473066095731</v>
      </c>
      <c r="BC273">
        <v>0.89332617288465166</v>
      </c>
      <c r="BD273">
        <v>0.89466036754322231</v>
      </c>
      <c r="BE273">
        <v>0.89614729354242217</v>
      </c>
      <c r="BF273">
        <v>0.89732715407664132</v>
      </c>
      <c r="BG273">
        <v>0.89831309618668154</v>
      </c>
      <c r="BH273">
        <v>0.89868573772076399</v>
      </c>
      <c r="BI273">
        <v>0.89953042668911409</v>
      </c>
      <c r="BJ273">
        <v>0.90120568417936719</v>
      </c>
      <c r="BK273">
        <v>0.90257171680523585</v>
      </c>
      <c r="BL273">
        <v>0.90366249504087381</v>
      </c>
      <c r="BM273">
        <v>0.90529849577520294</v>
      </c>
      <c r="BN273">
        <v>0.90675690975657075</v>
      </c>
      <c r="BO273">
        <v>0.90849849836019159</v>
      </c>
      <c r="BP273">
        <v>0.91043058362657414</v>
      </c>
      <c r="BQ273">
        <v>0.91235172834728651</v>
      </c>
      <c r="BR273">
        <v>0.91447407650206181</v>
      </c>
      <c r="BS273">
        <v>0.91669974119559838</v>
      </c>
      <c r="BT273">
        <v>0.91786148278057222</v>
      </c>
      <c r="BU273">
        <v>0.91880014734152704</v>
      </c>
      <c r="BV273">
        <v>0.91953957943625908</v>
      </c>
      <c r="BW273">
        <v>0.91996760474291617</v>
      </c>
      <c r="BX273">
        <v>0.92162267155265143</v>
      </c>
      <c r="BY273">
        <v>0.92382538791644975</v>
      </c>
      <c r="BZ273">
        <v>0.92712486923861992</v>
      </c>
      <c r="CA273">
        <v>0.92787887559752613</v>
      </c>
      <c r="CB273">
        <v>0.92910504470828836</v>
      </c>
      <c r="CC273">
        <v>0.93143483392751347</v>
      </c>
      <c r="CD273">
        <v>0.93416433059916459</v>
      </c>
      <c r="CE273">
        <v>0.93542640773348629</v>
      </c>
      <c r="CF273">
        <v>0.93748433792957597</v>
      </c>
      <c r="CG273">
        <v>0.93835112493846073</v>
      </c>
      <c r="CH273">
        <v>0.939171695938952</v>
      </c>
      <c r="CI273">
        <v>0.93994331838341683</v>
      </c>
      <c r="CJ273">
        <v>0.94155476735313182</v>
      </c>
      <c r="CK273">
        <v>0.9440180399866851</v>
      </c>
      <c r="CL273">
        <v>0.94624584371180187</v>
      </c>
      <c r="CM273">
        <v>0.9471874393206674</v>
      </c>
      <c r="CN273">
        <v>0.94805975328975123</v>
      </c>
      <c r="CO273">
        <v>0.94937117086147493</v>
      </c>
      <c r="CP273">
        <v>0.95045978679332166</v>
      </c>
      <c r="CQ273">
        <v>0.95221997483108289</v>
      </c>
      <c r="CR273">
        <v>0.95469952571023931</v>
      </c>
      <c r="CS273">
        <v>0.95535018413692452</v>
      </c>
      <c r="CT273">
        <v>0.95781584714429502</v>
      </c>
      <c r="CU273">
        <v>0.95992228406694058</v>
      </c>
      <c r="CV273">
        <v>0.96190420910802754</v>
      </c>
      <c r="CW273">
        <v>0.96470332182178875</v>
      </c>
      <c r="CX273">
        <v>0.9672055112564909</v>
      </c>
      <c r="CY273">
        <v>0.96880553747918408</v>
      </c>
      <c r="CZ273">
        <v>0.97179111901479154</v>
      </c>
      <c r="DA273">
        <v>0.97332578109732204</v>
      </c>
      <c r="DB273">
        <v>0.97487752632016711</v>
      </c>
      <c r="DC273">
        <v>0.9759240470706797</v>
      </c>
      <c r="DD273">
        <v>0.97903711202793142</v>
      </c>
      <c r="DE273">
        <v>0.9806422399882313</v>
      </c>
      <c r="DF273">
        <v>0.98209711963175206</v>
      </c>
      <c r="DG273">
        <v>0.98389622943235688</v>
      </c>
      <c r="DH273">
        <v>0.98495967451188493</v>
      </c>
      <c r="DI273">
        <v>0.98564011221954217</v>
      </c>
      <c r="DJ273">
        <v>0.98745091884915304</v>
      </c>
      <c r="DK273">
        <v>0.99140504182582634</v>
      </c>
      <c r="DL273">
        <v>0.99403577048832381</v>
      </c>
      <c r="DM273">
        <v>0.99622104678331058</v>
      </c>
      <c r="DN273">
        <v>0.99879283307466649</v>
      </c>
      <c r="DO273">
        <v>1.0001339663627775</v>
      </c>
      <c r="DP273">
        <v>1.0026260344439153</v>
      </c>
      <c r="DQ273">
        <v>1.0039070830630887</v>
      </c>
      <c r="DR273">
        <v>1.0063759708889439</v>
      </c>
      <c r="DS273">
        <v>1.0103634134216843</v>
      </c>
      <c r="DT273">
        <v>1.0134055113923597</v>
      </c>
      <c r="DU273">
        <v>1.014894521595668</v>
      </c>
      <c r="DV273">
        <v>1.0177917111569419</v>
      </c>
      <c r="DW273">
        <v>1.0198529729873991</v>
      </c>
      <c r="DX273">
        <v>1.0211695136253829</v>
      </c>
      <c r="DY273">
        <v>1.0229138623446181</v>
      </c>
      <c r="DZ273">
        <v>1.0242112396554204</v>
      </c>
      <c r="EA273">
        <v>1.0255227375103022</v>
      </c>
      <c r="EB273">
        <v>1.027260184963138</v>
      </c>
      <c r="EC273">
        <v>1.0291951441137497</v>
      </c>
      <c r="ED273">
        <v>1.0338206314901086</v>
      </c>
      <c r="EE273">
        <v>1.0371969035186466</v>
      </c>
      <c r="EF273">
        <v>1.0401283767840632</v>
      </c>
      <c r="EG273">
        <v>1.0408174825994077</v>
      </c>
      <c r="EH273">
        <v>1.0420077651339681</v>
      </c>
      <c r="EI273">
        <v>1.0457391379834089</v>
      </c>
      <c r="EJ273">
        <v>1.048796877001452</v>
      </c>
      <c r="EK273">
        <v>1.0515481456857649</v>
      </c>
      <c r="EL273">
        <v>1.0542264378624588</v>
      </c>
      <c r="EM273">
        <v>1.0573426293757346</v>
      </c>
      <c r="EN273">
        <v>1.0591637728337882</v>
      </c>
      <c r="EO273">
        <v>1.061245227211854</v>
      </c>
      <c r="EP273">
        <v>1.064913062146829</v>
      </c>
      <c r="EQ273">
        <v>1.066944309174586</v>
      </c>
      <c r="ER273">
        <v>1.0689812400349719</v>
      </c>
      <c r="ES273">
        <v>1.0696303478931204</v>
      </c>
      <c r="ET273">
        <v>1.0713151334404194</v>
      </c>
      <c r="EU273">
        <v>1.0739919336770811</v>
      </c>
      <c r="EV273">
        <v>1.0757117602315502</v>
      </c>
      <c r="EW273">
        <v>1.0805258097312269</v>
      </c>
      <c r="EX273">
        <v>1.082473297367248</v>
      </c>
      <c r="EY273">
        <v>1.0845439759734887</v>
      </c>
      <c r="EZ273">
        <v>1.0905671228709768</v>
      </c>
      <c r="FA273">
        <v>1.0933299622693085</v>
      </c>
      <c r="FB273">
        <v>1.0973920125203569</v>
      </c>
      <c r="FC273">
        <v>1.1031871099811554</v>
      </c>
      <c r="FD273">
        <v>1.1060915728908916</v>
      </c>
      <c r="FE273">
        <v>1.1076515841712775</v>
      </c>
      <c r="FF273">
        <v>1.1105333413613894</v>
      </c>
      <c r="FG273">
        <v>1.112782663519055</v>
      </c>
      <c r="FH273">
        <v>1.1140393630797076</v>
      </c>
      <c r="FI273">
        <v>1.1183363883558834</v>
      </c>
      <c r="FJ273">
        <v>1.1217331905727459</v>
      </c>
      <c r="FK273">
        <v>1.1286363272422695</v>
      </c>
      <c r="FL273">
        <v>1.1336042564144959</v>
      </c>
      <c r="FM273">
        <v>1.1351243575839118</v>
      </c>
      <c r="FN273">
        <v>1.1412777137311418</v>
      </c>
      <c r="FO273">
        <v>1.147021971100606</v>
      </c>
      <c r="FP273">
        <v>1.1553024977580064</v>
      </c>
      <c r="FQ273">
        <v>1.161952667482731</v>
      </c>
      <c r="FR273">
        <v>1.1723977593099053</v>
      </c>
      <c r="FS273">
        <v>1.1774730589861684</v>
      </c>
      <c r="FT273">
        <v>1.186513164323697</v>
      </c>
      <c r="FU273">
        <v>1.1886478734058477</v>
      </c>
      <c r="FV273">
        <v>1.1920967310914066</v>
      </c>
      <c r="FW273">
        <v>1.198138041294819</v>
      </c>
      <c r="FX273">
        <v>1.204631777502851</v>
      </c>
      <c r="FY273">
        <v>1.2099035851546409</v>
      </c>
      <c r="FZ273">
        <v>1.2146213831547534</v>
      </c>
      <c r="GA273">
        <v>1.2239417905271217</v>
      </c>
      <c r="GB273">
        <v>1.2362027949125847</v>
      </c>
      <c r="GC273">
        <v>1.2400750060215253</v>
      </c>
      <c r="GD273">
        <v>1.2507064627753233</v>
      </c>
      <c r="GE273">
        <v>1.2697161455435031</v>
      </c>
      <c r="GF273">
        <v>1.2886451180498171</v>
      </c>
      <c r="GG273">
        <v>1.3032219428523006</v>
      </c>
      <c r="GH273">
        <v>1.3147683637739997</v>
      </c>
      <c r="GI273">
        <v>1.3267763013937688</v>
      </c>
      <c r="GJ273">
        <v>1.3473411876991983</v>
      </c>
      <c r="GK273">
        <v>1.3839174548140609</v>
      </c>
      <c r="GL273">
        <v>1.3944803717666407</v>
      </c>
      <c r="GM273">
        <v>1.4139603803967178</v>
      </c>
      <c r="GN273">
        <v>1.4274806093722843</v>
      </c>
      <c r="GO273">
        <v>1.4774266960788485</v>
      </c>
      <c r="GP273">
        <v>1.5165979436919153</v>
      </c>
      <c r="GQ273">
        <v>1.5981226033396834</v>
      </c>
      <c r="GR273">
        <v>0.99393232790622088</v>
      </c>
    </row>
    <row r="274" spans="1:200" x14ac:dyDescent="0.45">
      <c r="A274">
        <v>0.71659096141206713</v>
      </c>
      <c r="B274">
        <v>0.73916185875347662</v>
      </c>
      <c r="C274">
        <v>0.74444917169982938</v>
      </c>
      <c r="D274">
        <v>0.75083376890552056</v>
      </c>
      <c r="E274">
        <v>0.76163973221253434</v>
      </c>
      <c r="F274">
        <v>0.76532934628649463</v>
      </c>
      <c r="G274">
        <v>0.77106827544808021</v>
      </c>
      <c r="H274">
        <v>0.77560947362815824</v>
      </c>
      <c r="I274">
        <v>0.77981574180036906</v>
      </c>
      <c r="J274">
        <v>0.78298209023957677</v>
      </c>
      <c r="K274">
        <v>0.79283679693910925</v>
      </c>
      <c r="L274">
        <v>0.79760972253509954</v>
      </c>
      <c r="M274">
        <v>0.80034514517537347</v>
      </c>
      <c r="N274">
        <v>0.80362356764437992</v>
      </c>
      <c r="O274">
        <v>0.80524076401049516</v>
      </c>
      <c r="P274">
        <v>0.80863711125481053</v>
      </c>
      <c r="Q274">
        <v>0.81308328516653761</v>
      </c>
      <c r="R274">
        <v>0.81767251033197108</v>
      </c>
      <c r="S274">
        <v>0.82139433232742354</v>
      </c>
      <c r="T274">
        <v>0.82430409459898146</v>
      </c>
      <c r="U274">
        <v>0.82652645815632264</v>
      </c>
      <c r="V274">
        <v>0.82936642387727222</v>
      </c>
      <c r="W274">
        <v>0.83173395647788606</v>
      </c>
      <c r="X274">
        <v>0.83350751926280842</v>
      </c>
      <c r="Y274">
        <v>0.83632376391068974</v>
      </c>
      <c r="Z274">
        <v>0.83750066652462363</v>
      </c>
      <c r="AA274">
        <v>0.84012224390590562</v>
      </c>
      <c r="AB274">
        <v>0.84072882866585585</v>
      </c>
      <c r="AC274">
        <v>0.84370741256627035</v>
      </c>
      <c r="AD274">
        <v>0.84661454722021079</v>
      </c>
      <c r="AE274">
        <v>0.84940092145020696</v>
      </c>
      <c r="AF274">
        <v>0.85124197131940205</v>
      </c>
      <c r="AG274">
        <v>0.85323696867939025</v>
      </c>
      <c r="AH274">
        <v>0.85502677311271869</v>
      </c>
      <c r="AI274">
        <v>0.85604694971061823</v>
      </c>
      <c r="AJ274">
        <v>0.85804077184646632</v>
      </c>
      <c r="AK274">
        <v>0.85933895987963516</v>
      </c>
      <c r="AL274">
        <v>0.86092035916998666</v>
      </c>
      <c r="AM274">
        <v>0.86245154665771184</v>
      </c>
      <c r="AN274">
        <v>0.86381637382165943</v>
      </c>
      <c r="AO274">
        <v>0.86512900717457086</v>
      </c>
      <c r="AP274">
        <v>0.86649996424109965</v>
      </c>
      <c r="AQ274">
        <v>0.86966499121330021</v>
      </c>
      <c r="AR274">
        <v>0.87066985692998011</v>
      </c>
      <c r="AS274">
        <v>0.87141891397633764</v>
      </c>
      <c r="AT274">
        <v>0.87284450602836294</v>
      </c>
      <c r="AU274">
        <v>0.87407633373993787</v>
      </c>
      <c r="AV274">
        <v>0.87892242466980275</v>
      </c>
      <c r="AW274">
        <v>0.88152410808445281</v>
      </c>
      <c r="AX274">
        <v>0.88365936509262211</v>
      </c>
      <c r="AY274">
        <v>0.88694372347707207</v>
      </c>
      <c r="AZ274">
        <v>0.88925894018814555</v>
      </c>
      <c r="BA274">
        <v>0.88994381748091933</v>
      </c>
      <c r="BB274">
        <v>0.89125779760931012</v>
      </c>
      <c r="BC274">
        <v>0.89245761126864454</v>
      </c>
      <c r="BD274">
        <v>0.89301677403823299</v>
      </c>
      <c r="BE274">
        <v>0.8946666813031362</v>
      </c>
      <c r="BF274">
        <v>0.89647652652889442</v>
      </c>
      <c r="BG274">
        <v>0.89705888185355775</v>
      </c>
      <c r="BH274">
        <v>0.89844942854293397</v>
      </c>
      <c r="BI274">
        <v>0.89968876172416168</v>
      </c>
      <c r="BJ274">
        <v>0.90203125574041787</v>
      </c>
      <c r="BK274">
        <v>0.90262803639399802</v>
      </c>
      <c r="BL274">
        <v>0.90433277253789679</v>
      </c>
      <c r="BM274">
        <v>0.90556007753492984</v>
      </c>
      <c r="BN274">
        <v>0.90781035143361077</v>
      </c>
      <c r="BO274">
        <v>0.90916778399076592</v>
      </c>
      <c r="BP274">
        <v>0.91049121323965165</v>
      </c>
      <c r="BQ274">
        <v>0.91238435649028471</v>
      </c>
      <c r="BR274">
        <v>0.91290587298662018</v>
      </c>
      <c r="BS274">
        <v>0.9137524258379931</v>
      </c>
      <c r="BT274">
        <v>0.91482819506314728</v>
      </c>
      <c r="BU274">
        <v>0.91818840524006351</v>
      </c>
      <c r="BV274">
        <v>0.91972562098463562</v>
      </c>
      <c r="BW274">
        <v>0.92043177724332381</v>
      </c>
      <c r="BX274">
        <v>0.92165292361460571</v>
      </c>
      <c r="BY274">
        <v>0.92324034451675507</v>
      </c>
      <c r="BZ274">
        <v>0.92443943464116463</v>
      </c>
      <c r="CA274">
        <v>0.92563731556180096</v>
      </c>
      <c r="CB274">
        <v>0.92752812369139481</v>
      </c>
      <c r="CC274">
        <v>0.92858788333713982</v>
      </c>
      <c r="CD274">
        <v>0.93040023486170809</v>
      </c>
      <c r="CE274">
        <v>0.93308190421173198</v>
      </c>
      <c r="CF274">
        <v>0.9349057440415639</v>
      </c>
      <c r="CG274">
        <v>0.93614587080136435</v>
      </c>
      <c r="CH274">
        <v>0.93751487287309987</v>
      </c>
      <c r="CI274">
        <v>0.93836181050138912</v>
      </c>
      <c r="CJ274">
        <v>0.94077643110562303</v>
      </c>
      <c r="CK274">
        <v>0.94376617251638428</v>
      </c>
      <c r="CL274">
        <v>0.94450478052865239</v>
      </c>
      <c r="CM274">
        <v>0.94511700434186341</v>
      </c>
      <c r="CN274">
        <v>0.94682278783653051</v>
      </c>
      <c r="CO274">
        <v>0.94851831637304218</v>
      </c>
      <c r="CP274">
        <v>0.95189506054583828</v>
      </c>
      <c r="CQ274">
        <v>0.95448816577891915</v>
      </c>
      <c r="CR274">
        <v>0.95566652422651976</v>
      </c>
      <c r="CS274">
        <v>0.95839595508444464</v>
      </c>
      <c r="CT274">
        <v>0.95999900060217846</v>
      </c>
      <c r="CU274">
        <v>0.96137121505568901</v>
      </c>
      <c r="CV274">
        <v>0.96438675376880423</v>
      </c>
      <c r="CW274">
        <v>0.965676417992961</v>
      </c>
      <c r="CX274">
        <v>0.96790769140095156</v>
      </c>
      <c r="CY274">
        <v>0.96900399723481778</v>
      </c>
      <c r="CZ274">
        <v>0.97115931543562539</v>
      </c>
      <c r="DA274">
        <v>0.97497852333239421</v>
      </c>
      <c r="DB274">
        <v>0.97742369138549934</v>
      </c>
      <c r="DC274">
        <v>0.97994373411411484</v>
      </c>
      <c r="DD274">
        <v>0.98163430844186228</v>
      </c>
      <c r="DE274">
        <v>0.98336621132628066</v>
      </c>
      <c r="DF274">
        <v>0.98456884126847843</v>
      </c>
      <c r="DG274">
        <v>0.98612101815612374</v>
      </c>
      <c r="DH274">
        <v>0.98812384140107989</v>
      </c>
      <c r="DI274">
        <v>0.9902157372598126</v>
      </c>
      <c r="DJ274">
        <v>0.99248646365771265</v>
      </c>
      <c r="DK274">
        <v>0.99422630492376862</v>
      </c>
      <c r="DL274">
        <v>0.99536166188038255</v>
      </c>
      <c r="DM274">
        <v>0.99583344627250114</v>
      </c>
      <c r="DN274">
        <v>0.99731091421169493</v>
      </c>
      <c r="DO274">
        <v>1.0015886558422462</v>
      </c>
      <c r="DP274">
        <v>1.0028241480705335</v>
      </c>
      <c r="DQ274">
        <v>1.0052088998841162</v>
      </c>
      <c r="DR274">
        <v>1.0075873311676864</v>
      </c>
      <c r="DS274">
        <v>1.0089275823656265</v>
      </c>
      <c r="DT274">
        <v>1.0112085716690962</v>
      </c>
      <c r="DU274">
        <v>1.0125038307583532</v>
      </c>
      <c r="DV274">
        <v>1.0151283910432713</v>
      </c>
      <c r="DW274">
        <v>1.0174160485770416</v>
      </c>
      <c r="DX274">
        <v>1.0196416244019859</v>
      </c>
      <c r="DY274">
        <v>1.0222684261890083</v>
      </c>
      <c r="DZ274">
        <v>1.0239297414067663</v>
      </c>
      <c r="EA274">
        <v>1.0259437920060501</v>
      </c>
      <c r="EB274">
        <v>1.0281740232586647</v>
      </c>
      <c r="EC274">
        <v>1.0301175328998724</v>
      </c>
      <c r="ED274">
        <v>1.0339612853088125</v>
      </c>
      <c r="EE274">
        <v>1.0350044923794726</v>
      </c>
      <c r="EF274">
        <v>1.0394262771720637</v>
      </c>
      <c r="EG274">
        <v>1.0416865812402731</v>
      </c>
      <c r="EH274">
        <v>1.0455095368388656</v>
      </c>
      <c r="EI274">
        <v>1.0467880725648815</v>
      </c>
      <c r="EJ274">
        <v>1.0485868081562169</v>
      </c>
      <c r="EK274">
        <v>1.0502740618692479</v>
      </c>
      <c r="EL274">
        <v>1.0523277510392592</v>
      </c>
      <c r="EM274">
        <v>1.0571326205225775</v>
      </c>
      <c r="EN274">
        <v>1.0594601507319246</v>
      </c>
      <c r="EO274">
        <v>1.0607841311501682</v>
      </c>
      <c r="EP274">
        <v>1.0635857083512703</v>
      </c>
      <c r="EQ274">
        <v>1.0655975880220894</v>
      </c>
      <c r="ER274">
        <v>1.0682419380461912</v>
      </c>
      <c r="ES274">
        <v>1.0704675788393407</v>
      </c>
      <c r="ET274">
        <v>1.0726881290939172</v>
      </c>
      <c r="EU274">
        <v>1.0737556698833308</v>
      </c>
      <c r="EV274">
        <v>1.0759495676905095</v>
      </c>
      <c r="EW274">
        <v>1.0789711095536125</v>
      </c>
      <c r="EX274">
        <v>1.0809837398102158</v>
      </c>
      <c r="EY274">
        <v>1.0832327174746337</v>
      </c>
      <c r="EZ274">
        <v>1.0877031538195359</v>
      </c>
      <c r="FA274">
        <v>1.0913830003754492</v>
      </c>
      <c r="FB274">
        <v>1.0971617375794958</v>
      </c>
      <c r="FC274">
        <v>1.1015611030041605</v>
      </c>
      <c r="FD274">
        <v>1.1040596527854887</v>
      </c>
      <c r="FE274">
        <v>1.1080569614786981</v>
      </c>
      <c r="FF274">
        <v>1.1102637989148745</v>
      </c>
      <c r="FG274">
        <v>1.1128056989075201</v>
      </c>
      <c r="FH274">
        <v>1.115143157315764</v>
      </c>
      <c r="FI274">
        <v>1.1219960894623333</v>
      </c>
      <c r="FJ274">
        <v>1.124199954217362</v>
      </c>
      <c r="FK274">
        <v>1.1252518003837133</v>
      </c>
      <c r="FL274">
        <v>1.1308990668109045</v>
      </c>
      <c r="FM274">
        <v>1.1356036884994205</v>
      </c>
      <c r="FN274">
        <v>1.1428435337823772</v>
      </c>
      <c r="FO274">
        <v>1.1464299214548321</v>
      </c>
      <c r="FP274">
        <v>1.1528762877923773</v>
      </c>
      <c r="FQ274">
        <v>1.159617236217334</v>
      </c>
      <c r="FR274">
        <v>1.1656251941513527</v>
      </c>
      <c r="FS274">
        <v>1.1752977493411096</v>
      </c>
      <c r="FT274">
        <v>1.1847629040665484</v>
      </c>
      <c r="FU274">
        <v>1.1891471021206064</v>
      </c>
      <c r="FV274">
        <v>1.19309729219449</v>
      </c>
      <c r="FW274">
        <v>1.1972215448900938</v>
      </c>
      <c r="FX274">
        <v>1.2008009682270691</v>
      </c>
      <c r="FY274">
        <v>1.210919211848785</v>
      </c>
      <c r="FZ274">
        <v>1.2190303167939747</v>
      </c>
      <c r="GA274">
        <v>1.2254215223921827</v>
      </c>
      <c r="GB274">
        <v>1.2401986262238631</v>
      </c>
      <c r="GC274">
        <v>1.2511744861096226</v>
      </c>
      <c r="GD274">
        <v>1.257669413809553</v>
      </c>
      <c r="GE274">
        <v>1.2684417477859147</v>
      </c>
      <c r="GF274">
        <v>1.2767742096346901</v>
      </c>
      <c r="GG274">
        <v>1.3035895722843962</v>
      </c>
      <c r="GH274">
        <v>1.3218963884376793</v>
      </c>
      <c r="GI274">
        <v>1.3307057446948256</v>
      </c>
      <c r="GJ274">
        <v>1.3431262593383062</v>
      </c>
      <c r="GK274">
        <v>1.3766774303700511</v>
      </c>
      <c r="GL274">
        <v>1.3974886772919719</v>
      </c>
      <c r="GM274">
        <v>1.4104142178850552</v>
      </c>
      <c r="GN274">
        <v>1.42672081935143</v>
      </c>
      <c r="GO274">
        <v>1.4696495469398507</v>
      </c>
      <c r="GP274">
        <v>1.5296690308810863</v>
      </c>
      <c r="GQ274">
        <v>1.5933835605338438</v>
      </c>
      <c r="GR274">
        <v>0.99366088512632345</v>
      </c>
    </row>
    <row r="275" spans="1:200" x14ac:dyDescent="0.45">
      <c r="A275">
        <v>0.71614582123391624</v>
      </c>
      <c r="B275">
        <v>0.73262265889292522</v>
      </c>
      <c r="C275">
        <v>0.74449049285163793</v>
      </c>
      <c r="D275">
        <v>0.75454820916801779</v>
      </c>
      <c r="E275">
        <v>0.75933224678004574</v>
      </c>
      <c r="F275">
        <v>0.76340795571863762</v>
      </c>
      <c r="G275">
        <v>0.76878197376335533</v>
      </c>
      <c r="H275">
        <v>0.77640205054347322</v>
      </c>
      <c r="I275">
        <v>0.77880156241351872</v>
      </c>
      <c r="J275">
        <v>0.7866688493548748</v>
      </c>
      <c r="K275">
        <v>0.79237738626804954</v>
      </c>
      <c r="L275">
        <v>0.79706929974573337</v>
      </c>
      <c r="M275">
        <v>0.800081223699459</v>
      </c>
      <c r="N275">
        <v>0.80155641902807995</v>
      </c>
      <c r="O275">
        <v>0.80613450509200457</v>
      </c>
      <c r="P275">
        <v>0.80752720838062086</v>
      </c>
      <c r="Q275">
        <v>0.81141441215850574</v>
      </c>
      <c r="R275">
        <v>0.81659220152649681</v>
      </c>
      <c r="S275">
        <v>0.81900927072081764</v>
      </c>
      <c r="T275">
        <v>0.82246091886041195</v>
      </c>
      <c r="U275">
        <v>0.8269565562467549</v>
      </c>
      <c r="V275">
        <v>0.8294693101301891</v>
      </c>
      <c r="W275">
        <v>0.83185517723530356</v>
      </c>
      <c r="X275">
        <v>0.83426864652786026</v>
      </c>
      <c r="Y275">
        <v>0.83539238876761301</v>
      </c>
      <c r="Z275">
        <v>0.83770258695248212</v>
      </c>
      <c r="AA275">
        <v>0.83935158880847649</v>
      </c>
      <c r="AB275">
        <v>0.84259219384132522</v>
      </c>
      <c r="AC275">
        <v>0.84391687117886638</v>
      </c>
      <c r="AD275">
        <v>0.84710040441334566</v>
      </c>
      <c r="AE275">
        <v>0.84842557661947227</v>
      </c>
      <c r="AF275">
        <v>0.85086664870150031</v>
      </c>
      <c r="AG275">
        <v>0.85212042931122212</v>
      </c>
      <c r="AH275">
        <v>0.85570056936064487</v>
      </c>
      <c r="AI275">
        <v>0.85669073985435784</v>
      </c>
      <c r="AJ275">
        <v>0.85755015805642698</v>
      </c>
      <c r="AK275">
        <v>0.85953134673510434</v>
      </c>
      <c r="AL275">
        <v>0.86241869302295993</v>
      </c>
      <c r="AM275">
        <v>0.86394153184290479</v>
      </c>
      <c r="AN275">
        <v>0.86640891582360202</v>
      </c>
      <c r="AO275">
        <v>0.86741853927356571</v>
      </c>
      <c r="AP275">
        <v>0.8688160076982453</v>
      </c>
      <c r="AQ275">
        <v>0.87012195953827032</v>
      </c>
      <c r="AR275">
        <v>0.8712380944295347</v>
      </c>
      <c r="AS275">
        <v>0.87250218678149061</v>
      </c>
      <c r="AT275">
        <v>0.87385129752246216</v>
      </c>
      <c r="AU275">
        <v>0.87610036279751446</v>
      </c>
      <c r="AV275">
        <v>0.8780277788246631</v>
      </c>
      <c r="AW275">
        <v>0.88147262021097261</v>
      </c>
      <c r="AX275">
        <v>0.883659365092622</v>
      </c>
      <c r="AY275">
        <v>0.8851390995645978</v>
      </c>
      <c r="AZ275">
        <v>0.88861153756390066</v>
      </c>
      <c r="BA275">
        <v>0.88981546932058264</v>
      </c>
      <c r="BB275">
        <v>0.89185082032154928</v>
      </c>
      <c r="BC275">
        <v>0.89352461197004884</v>
      </c>
      <c r="BD275">
        <v>0.89513359167910855</v>
      </c>
      <c r="BE275">
        <v>0.89599838851110247</v>
      </c>
      <c r="BF275">
        <v>0.89677098984702164</v>
      </c>
      <c r="BG275">
        <v>0.89764602691234563</v>
      </c>
      <c r="BH275">
        <v>0.89861100995126986</v>
      </c>
      <c r="BI275">
        <v>0.89999559545386365</v>
      </c>
      <c r="BJ275">
        <v>0.90143619994723168</v>
      </c>
      <c r="BK275">
        <v>0.90198550785196374</v>
      </c>
      <c r="BL275">
        <v>0.90275330023072375</v>
      </c>
      <c r="BM275">
        <v>0.90431885705321335</v>
      </c>
      <c r="BN275">
        <v>0.90525305082315699</v>
      </c>
      <c r="BO275">
        <v>0.90796359608038413</v>
      </c>
      <c r="BP275">
        <v>0.91104611527683665</v>
      </c>
      <c r="BQ275">
        <v>0.9125307098983283</v>
      </c>
      <c r="BR275">
        <v>0.91359099842095004</v>
      </c>
      <c r="BS275">
        <v>0.91543434794518064</v>
      </c>
      <c r="BT275">
        <v>0.91598433498758458</v>
      </c>
      <c r="BU275">
        <v>0.91734775346558728</v>
      </c>
      <c r="BV275">
        <v>0.9187801223747627</v>
      </c>
      <c r="BW275">
        <v>0.91957356883641928</v>
      </c>
      <c r="BX275">
        <v>0.92081448999358595</v>
      </c>
      <c r="BY275">
        <v>0.92261904477781198</v>
      </c>
      <c r="BZ275">
        <v>0.92460438134171841</v>
      </c>
      <c r="CA275">
        <v>0.92605138288497346</v>
      </c>
      <c r="CB275">
        <v>0.92872393201264436</v>
      </c>
      <c r="CC275">
        <v>0.93069286570145648</v>
      </c>
      <c r="CD275">
        <v>0.93136555234192897</v>
      </c>
      <c r="CE275">
        <v>0.93220835181040007</v>
      </c>
      <c r="CF275">
        <v>0.9340605667177555</v>
      </c>
      <c r="CG275">
        <v>0.93618993208003931</v>
      </c>
      <c r="CH275">
        <v>0.93869173733420419</v>
      </c>
      <c r="CI275">
        <v>0.94002811196282821</v>
      </c>
      <c r="CJ275">
        <v>0.9411072491212682</v>
      </c>
      <c r="CK275">
        <v>0.9428867240854466</v>
      </c>
      <c r="CL275">
        <v>0.94484586498325107</v>
      </c>
      <c r="CM275">
        <v>0.94623149924572869</v>
      </c>
      <c r="CN275">
        <v>0.94943991709738285</v>
      </c>
      <c r="CO275">
        <v>0.95167226059537424</v>
      </c>
      <c r="CP275">
        <v>0.95343852505571258</v>
      </c>
      <c r="CQ275">
        <v>0.95566227975808382</v>
      </c>
      <c r="CR275">
        <v>0.95714883061946732</v>
      </c>
      <c r="CS275">
        <v>0.95797426495478</v>
      </c>
      <c r="CT275">
        <v>0.95972050332251368</v>
      </c>
      <c r="CU275">
        <v>0.96256523283181583</v>
      </c>
      <c r="CV275">
        <v>0.96413725486822932</v>
      </c>
      <c r="CW275">
        <v>0.96476991861016259</v>
      </c>
      <c r="CX275">
        <v>0.96650566768882662</v>
      </c>
      <c r="CY275">
        <v>0.97173259284498004</v>
      </c>
      <c r="CZ275">
        <v>0.97337046294924146</v>
      </c>
      <c r="DA275">
        <v>0.97479172041181472</v>
      </c>
      <c r="DB275">
        <v>0.97554659904350571</v>
      </c>
      <c r="DC275">
        <v>0.97695246126312008</v>
      </c>
      <c r="DD275">
        <v>0.97811911009795205</v>
      </c>
      <c r="DE275">
        <v>0.97976704127038994</v>
      </c>
      <c r="DF275">
        <v>0.9816993362575529</v>
      </c>
      <c r="DG275">
        <v>0.98390936847924448</v>
      </c>
      <c r="DH275">
        <v>0.98692249195394921</v>
      </c>
      <c r="DI275">
        <v>0.98885421369724424</v>
      </c>
      <c r="DJ275">
        <v>0.99021752386862438</v>
      </c>
      <c r="DK275">
        <v>0.99347962114907451</v>
      </c>
      <c r="DL275">
        <v>0.99434252562263481</v>
      </c>
      <c r="DM275">
        <v>0.99702210189613194</v>
      </c>
      <c r="DN275">
        <v>0.998952900567734</v>
      </c>
      <c r="DO275">
        <v>1.0001313662037299</v>
      </c>
      <c r="DP275">
        <v>1.0024530489003725</v>
      </c>
      <c r="DQ275">
        <v>1.0056921856894232</v>
      </c>
      <c r="DR275">
        <v>1.0068507240197888</v>
      </c>
      <c r="DS275">
        <v>1.0085517865801075</v>
      </c>
      <c r="DT275">
        <v>1.0106073560406774</v>
      </c>
      <c r="DU275">
        <v>1.0151307197003288</v>
      </c>
      <c r="DV275">
        <v>1.0171630312610471</v>
      </c>
      <c r="DW275">
        <v>1.0181205051985895</v>
      </c>
      <c r="DX275">
        <v>1.0185898882146511</v>
      </c>
      <c r="DY275">
        <v>1.0199759614130515</v>
      </c>
      <c r="DZ275">
        <v>1.0226997205871891</v>
      </c>
      <c r="EA275">
        <v>1.0257789605805103</v>
      </c>
      <c r="EB275">
        <v>1.0284492515596249</v>
      </c>
      <c r="EC275">
        <v>1.029695204406661</v>
      </c>
      <c r="ED275">
        <v>1.0348154737223287</v>
      </c>
      <c r="EE275">
        <v>1.0363083598341778</v>
      </c>
      <c r="EF275">
        <v>1.0380348150073457</v>
      </c>
      <c r="EG275">
        <v>1.0424916430336195</v>
      </c>
      <c r="EH275">
        <v>1.0448910523989565</v>
      </c>
      <c r="EI275">
        <v>1.0472219268632403</v>
      </c>
      <c r="EJ275">
        <v>1.0507699295546009</v>
      </c>
      <c r="EK275">
        <v>1.0519969771208655</v>
      </c>
      <c r="EL275">
        <v>1.0558211560893289</v>
      </c>
      <c r="EM275">
        <v>1.058611955713971</v>
      </c>
      <c r="EN275">
        <v>1.0598616421090343</v>
      </c>
      <c r="EO275">
        <v>1.0638610070662193</v>
      </c>
      <c r="EP275">
        <v>1.0659093509790174</v>
      </c>
      <c r="EQ275">
        <v>1.0689155152652063</v>
      </c>
      <c r="ER275">
        <v>1.0699891964236581</v>
      </c>
      <c r="ES275">
        <v>1.0745428731135789</v>
      </c>
      <c r="ET275">
        <v>1.0766131869473965</v>
      </c>
      <c r="EU275">
        <v>1.0801755097513661</v>
      </c>
      <c r="EV275">
        <v>1.0819298098730794</v>
      </c>
      <c r="EW275">
        <v>1.0827559991624558</v>
      </c>
      <c r="EX275">
        <v>1.0851008524887489</v>
      </c>
      <c r="EY275">
        <v>1.0874172148124555</v>
      </c>
      <c r="EZ275">
        <v>1.0920290508113475</v>
      </c>
      <c r="FA275">
        <v>1.0966246846456889</v>
      </c>
      <c r="FB275">
        <v>1.0981836045297557</v>
      </c>
      <c r="FC275">
        <v>1.1023807086192152</v>
      </c>
      <c r="FD275">
        <v>1.1048226266534513</v>
      </c>
      <c r="FE275">
        <v>1.1065810826022926</v>
      </c>
      <c r="FF275">
        <v>1.1125779956239183</v>
      </c>
      <c r="FG275">
        <v>1.1137063697090264</v>
      </c>
      <c r="FH275">
        <v>1.1173720971770997</v>
      </c>
      <c r="FI275">
        <v>1.1189366900478319</v>
      </c>
      <c r="FJ275">
        <v>1.1216100312466883</v>
      </c>
      <c r="FK275">
        <v>1.1263734578520368</v>
      </c>
      <c r="FL275">
        <v>1.1287808406164774</v>
      </c>
      <c r="FM275">
        <v>1.1354684165927227</v>
      </c>
      <c r="FN275">
        <v>1.1406601791041691</v>
      </c>
      <c r="FO275">
        <v>1.14709030640252</v>
      </c>
      <c r="FP275">
        <v>1.1543581933446827</v>
      </c>
      <c r="FQ275">
        <v>1.1608947877735041</v>
      </c>
      <c r="FR275">
        <v>1.1674873883492292</v>
      </c>
      <c r="FS275">
        <v>1.1747107980980163</v>
      </c>
      <c r="FT275">
        <v>1.1813128266600363</v>
      </c>
      <c r="FU275">
        <v>1.1883061987743733</v>
      </c>
      <c r="FV275">
        <v>1.1937867932751307</v>
      </c>
      <c r="FW275">
        <v>1.2009779735489885</v>
      </c>
      <c r="FX275">
        <v>1.20732171084124</v>
      </c>
      <c r="FY275">
        <v>1.2122694666643319</v>
      </c>
      <c r="FZ275">
        <v>1.2260854611152743</v>
      </c>
      <c r="GA275">
        <v>1.2320904640314672</v>
      </c>
      <c r="GB275">
        <v>1.242302647952894</v>
      </c>
      <c r="GC275">
        <v>1.250864545172703</v>
      </c>
      <c r="GD275">
        <v>1.2556762297169897</v>
      </c>
      <c r="GE275">
        <v>1.2732996732129178</v>
      </c>
      <c r="GF275">
        <v>1.2887510945623113</v>
      </c>
      <c r="GG275">
        <v>1.3082841036650552</v>
      </c>
      <c r="GH275">
        <v>1.3224031775229996</v>
      </c>
      <c r="GI275">
        <v>1.327111860785672</v>
      </c>
      <c r="GJ275">
        <v>1.3458436069813997</v>
      </c>
      <c r="GK275">
        <v>1.3666966971346284</v>
      </c>
      <c r="GL275">
        <v>1.4098814808725282</v>
      </c>
      <c r="GM275">
        <v>1.4229017503533419</v>
      </c>
      <c r="GN275">
        <v>1.428143244460834</v>
      </c>
      <c r="GO275">
        <v>1.4847555726724142</v>
      </c>
      <c r="GP275">
        <v>1.5468695569436968</v>
      </c>
      <c r="GQ275">
        <v>1.5745004329891941</v>
      </c>
      <c r="GR275">
        <v>0.99435794409749279</v>
      </c>
    </row>
    <row r="276" spans="1:200" x14ac:dyDescent="0.45">
      <c r="A276">
        <v>0.71671614017817131</v>
      </c>
      <c r="B276">
        <v>0.73456053224435269</v>
      </c>
      <c r="C276">
        <v>0.74572881558906545</v>
      </c>
      <c r="D276">
        <v>0.75528459529918468</v>
      </c>
      <c r="E276">
        <v>0.76008220189652909</v>
      </c>
      <c r="F276">
        <v>0.76304949527779908</v>
      </c>
      <c r="G276">
        <v>0.7696799150861463</v>
      </c>
      <c r="H276">
        <v>0.77779732543252966</v>
      </c>
      <c r="I276">
        <v>0.78041663372617909</v>
      </c>
      <c r="J276">
        <v>0.78507599651969773</v>
      </c>
      <c r="K276">
        <v>0.79000672273616257</v>
      </c>
      <c r="L276">
        <v>0.79725693396264785</v>
      </c>
      <c r="M276">
        <v>0.80177414874148145</v>
      </c>
      <c r="N276">
        <v>0.80534249511428124</v>
      </c>
      <c r="O276">
        <v>0.80789303329564111</v>
      </c>
      <c r="P276">
        <v>0.81029991331093099</v>
      </c>
      <c r="Q276">
        <v>0.81249293205751427</v>
      </c>
      <c r="R276">
        <v>0.81623902136354509</v>
      </c>
      <c r="S276">
        <v>0.81981492217814</v>
      </c>
      <c r="T276">
        <v>0.82199257030352579</v>
      </c>
      <c r="U276">
        <v>0.82402458146506419</v>
      </c>
      <c r="V276">
        <v>0.82968904002892252</v>
      </c>
      <c r="W276">
        <v>0.83121741652252279</v>
      </c>
      <c r="X276">
        <v>0.83249382087038948</v>
      </c>
      <c r="Y276">
        <v>0.83382547781005389</v>
      </c>
      <c r="Z276">
        <v>0.83804065101239777</v>
      </c>
      <c r="AA276">
        <v>0.83936638755361137</v>
      </c>
      <c r="AB276">
        <v>0.84022922418032453</v>
      </c>
      <c r="AC276">
        <v>0.84328280051489501</v>
      </c>
      <c r="AD276">
        <v>0.84455898059328083</v>
      </c>
      <c r="AE276">
        <v>0.84714176608383196</v>
      </c>
      <c r="AF276">
        <v>0.84920291591457497</v>
      </c>
      <c r="AG276">
        <v>0.85255874943496701</v>
      </c>
      <c r="AH276">
        <v>0.85435417407663183</v>
      </c>
      <c r="AI276">
        <v>0.85567827481592307</v>
      </c>
      <c r="AJ276">
        <v>0.8597114101093305</v>
      </c>
      <c r="AK276">
        <v>0.86229722536673103</v>
      </c>
      <c r="AL276">
        <v>0.8630281201842237</v>
      </c>
      <c r="AM276">
        <v>0.86445512799943336</v>
      </c>
      <c r="AN276">
        <v>0.86568562377351566</v>
      </c>
      <c r="AO276">
        <v>0.86649515698802748</v>
      </c>
      <c r="AP276">
        <v>0.86863904745829135</v>
      </c>
      <c r="AQ276">
        <v>0.86912549406257367</v>
      </c>
      <c r="AR276">
        <v>0.8704804829705618</v>
      </c>
      <c r="AS276">
        <v>0.87240731574700947</v>
      </c>
      <c r="AT276">
        <v>0.87528334202578562</v>
      </c>
      <c r="AU276">
        <v>0.87695148601684425</v>
      </c>
      <c r="AV276">
        <v>0.87833227878817888</v>
      </c>
      <c r="AW276">
        <v>0.87966372774141355</v>
      </c>
      <c r="AX276">
        <v>0.88097558333720671</v>
      </c>
      <c r="AY276">
        <v>0.88209644347914073</v>
      </c>
      <c r="AZ276">
        <v>0.88400978029221455</v>
      </c>
      <c r="BA276">
        <v>0.88474382120452832</v>
      </c>
      <c r="BB276">
        <v>0.8853420545278694</v>
      </c>
      <c r="BC276">
        <v>0.88765024906196355</v>
      </c>
      <c r="BD276">
        <v>0.89149235349009681</v>
      </c>
      <c r="BE276">
        <v>0.89323644118784129</v>
      </c>
      <c r="BF276">
        <v>0.8949286578206993</v>
      </c>
      <c r="BG276">
        <v>0.89744639937613013</v>
      </c>
      <c r="BH276">
        <v>0.89949153056023368</v>
      </c>
      <c r="BI276">
        <v>0.90058344892434583</v>
      </c>
      <c r="BJ276">
        <v>0.90148665136809814</v>
      </c>
      <c r="BK276">
        <v>0.90396259312859861</v>
      </c>
      <c r="BL276">
        <v>0.90485889663183661</v>
      </c>
      <c r="BM276">
        <v>0.90583236119811317</v>
      </c>
      <c r="BN276">
        <v>0.90671223681100865</v>
      </c>
      <c r="BO276">
        <v>0.90786458166522688</v>
      </c>
      <c r="BP276">
        <v>0.90902454242285047</v>
      </c>
      <c r="BQ276">
        <v>0.90989918676316783</v>
      </c>
      <c r="BR276">
        <v>0.91135478906568412</v>
      </c>
      <c r="BS276">
        <v>0.91164791864873629</v>
      </c>
      <c r="BT276">
        <v>0.91339085402006437</v>
      </c>
      <c r="BU276">
        <v>0.91467749433912104</v>
      </c>
      <c r="BV276">
        <v>0.91604196195185339</v>
      </c>
      <c r="BW276">
        <v>0.91802693208993846</v>
      </c>
      <c r="BX276">
        <v>0.9194059288642783</v>
      </c>
      <c r="BY276">
        <v>0.92045549481266864</v>
      </c>
      <c r="BZ276">
        <v>0.92436336908441141</v>
      </c>
      <c r="CA276">
        <v>0.92545268072082276</v>
      </c>
      <c r="CB276">
        <v>0.92677569501607182</v>
      </c>
      <c r="CC276">
        <v>0.92924769472024271</v>
      </c>
      <c r="CD276">
        <v>0.93022550191503384</v>
      </c>
      <c r="CE276">
        <v>0.93149073102389746</v>
      </c>
      <c r="CF276">
        <v>0.93361856033774704</v>
      </c>
      <c r="CG276">
        <v>0.93499618155691755</v>
      </c>
      <c r="CH276">
        <v>0.93629436942032018</v>
      </c>
      <c r="CI276">
        <v>0.9382210009561146</v>
      </c>
      <c r="CJ276">
        <v>0.93947467901243853</v>
      </c>
      <c r="CK276">
        <v>0.94074057609254613</v>
      </c>
      <c r="CL276">
        <v>0.94149453057599819</v>
      </c>
      <c r="CM276">
        <v>0.94505768228037301</v>
      </c>
      <c r="CN276">
        <v>0.94735403608940849</v>
      </c>
      <c r="CO276">
        <v>0.94868124389846786</v>
      </c>
      <c r="CP276">
        <v>0.95141543314408428</v>
      </c>
      <c r="CQ276">
        <v>0.95372068125706255</v>
      </c>
      <c r="CR276">
        <v>0.95544724160621053</v>
      </c>
      <c r="CS276">
        <v>0.95662196445857084</v>
      </c>
      <c r="CT276">
        <v>0.95877699877933165</v>
      </c>
      <c r="CU276">
        <v>0.95987841618474334</v>
      </c>
      <c r="CV276">
        <v>0.96177620745679071</v>
      </c>
      <c r="CW276">
        <v>0.96728527777945827</v>
      </c>
      <c r="CX276">
        <v>0.97006501258179656</v>
      </c>
      <c r="CY276">
        <v>0.97159153355518113</v>
      </c>
      <c r="CZ276">
        <v>0.97319023718480746</v>
      </c>
      <c r="DA276">
        <v>0.97382711895989105</v>
      </c>
      <c r="DB276">
        <v>0.97553248179823593</v>
      </c>
      <c r="DC276">
        <v>0.97678360017924803</v>
      </c>
      <c r="DD276">
        <v>0.97848526008904757</v>
      </c>
      <c r="DE276">
        <v>0.98043726721727731</v>
      </c>
      <c r="DF276">
        <v>0.98250975442734956</v>
      </c>
      <c r="DG276">
        <v>0.98471166835940671</v>
      </c>
      <c r="DH276">
        <v>0.98588793499336991</v>
      </c>
      <c r="DI276">
        <v>0.9882037328235348</v>
      </c>
      <c r="DJ276">
        <v>0.99203541941551732</v>
      </c>
      <c r="DK276">
        <v>0.99323559858588606</v>
      </c>
      <c r="DL276">
        <v>0.99440460281853993</v>
      </c>
      <c r="DM276">
        <v>0.99644893619326436</v>
      </c>
      <c r="DN276">
        <v>0.99752268908602248</v>
      </c>
      <c r="DO276">
        <v>0.99839223731691074</v>
      </c>
      <c r="DP276">
        <v>1.0017711125822117</v>
      </c>
      <c r="DQ276">
        <v>1.0055293550333633</v>
      </c>
      <c r="DR276">
        <v>1.0064383616367725</v>
      </c>
      <c r="DS276">
        <v>1.0073088450101946</v>
      </c>
      <c r="DT276">
        <v>1.0096859395765347</v>
      </c>
      <c r="DU276">
        <v>1.0102555378669471</v>
      </c>
      <c r="DV276">
        <v>1.0131410919301531</v>
      </c>
      <c r="DW276">
        <v>1.0164626682786289</v>
      </c>
      <c r="DX276">
        <v>1.0184714291742065</v>
      </c>
      <c r="DY276">
        <v>1.0226629083617558</v>
      </c>
      <c r="DZ276">
        <v>1.0263372354236733</v>
      </c>
      <c r="EA276">
        <v>1.0277990657860123</v>
      </c>
      <c r="EB276">
        <v>1.0289625354804299</v>
      </c>
      <c r="EC276">
        <v>1.0303035625693928</v>
      </c>
      <c r="ED276">
        <v>1.0320791434218721</v>
      </c>
      <c r="EE276">
        <v>1.0349551411491318</v>
      </c>
      <c r="EF276">
        <v>1.0371887534829705</v>
      </c>
      <c r="EG276">
        <v>1.0393642780964036</v>
      </c>
      <c r="EH276">
        <v>1.0409379532232574</v>
      </c>
      <c r="EI276">
        <v>1.0429622080682679</v>
      </c>
      <c r="EJ276">
        <v>1.0467901468786631</v>
      </c>
      <c r="EK276">
        <v>1.0491148271921935</v>
      </c>
      <c r="EL276">
        <v>1.05163543561158</v>
      </c>
      <c r="EM276">
        <v>1.0555076751368289</v>
      </c>
      <c r="EN276">
        <v>1.0573722394229759</v>
      </c>
      <c r="EO276">
        <v>1.0595771611875207</v>
      </c>
      <c r="EP276">
        <v>1.062979710651655</v>
      </c>
      <c r="EQ276">
        <v>1.0653283261472486</v>
      </c>
      <c r="ER276">
        <v>1.0686821331635634</v>
      </c>
      <c r="ES276">
        <v>1.0719769900539902</v>
      </c>
      <c r="ET276">
        <v>1.0742434954075397</v>
      </c>
      <c r="EU276">
        <v>1.0757463150749431</v>
      </c>
      <c r="EV276">
        <v>1.0782427502564755</v>
      </c>
      <c r="EW276">
        <v>1.0818250481124168</v>
      </c>
      <c r="EX276">
        <v>1.0842555376650453</v>
      </c>
      <c r="EY276">
        <v>1.0888739133663377</v>
      </c>
      <c r="EZ276">
        <v>1.0925213502391242</v>
      </c>
      <c r="FA276">
        <v>1.0940771377452065</v>
      </c>
      <c r="FB276">
        <v>1.0991508026248236</v>
      </c>
      <c r="FC276">
        <v>1.1009414105403788</v>
      </c>
      <c r="FD276">
        <v>1.1043162271415801</v>
      </c>
      <c r="FE276">
        <v>1.107086267686527</v>
      </c>
      <c r="FF276">
        <v>1.1084085798886438</v>
      </c>
      <c r="FG276">
        <v>1.1126814264254441</v>
      </c>
      <c r="FH276">
        <v>1.1158228286770575</v>
      </c>
      <c r="FI276">
        <v>1.1184811185222814</v>
      </c>
      <c r="FJ276">
        <v>1.1219332341759978</v>
      </c>
      <c r="FK276">
        <v>1.1260143171832666</v>
      </c>
      <c r="FL276">
        <v>1.1317078246726722</v>
      </c>
      <c r="FM276">
        <v>1.1360989603549794</v>
      </c>
      <c r="FN276">
        <v>1.1457750194275245</v>
      </c>
      <c r="FO276">
        <v>1.1550546754420064</v>
      </c>
      <c r="FP276">
        <v>1.1590186196258563</v>
      </c>
      <c r="FQ276">
        <v>1.1634151215814479</v>
      </c>
      <c r="FR276">
        <v>1.1715086606163936</v>
      </c>
      <c r="FS276">
        <v>1.1748595239488642</v>
      </c>
      <c r="FT276">
        <v>1.1826386143393055</v>
      </c>
      <c r="FU276">
        <v>1.1913892932302783</v>
      </c>
      <c r="FV276">
        <v>1.1947993769933136</v>
      </c>
      <c r="FW276">
        <v>1.2014397731242346</v>
      </c>
      <c r="FX276">
        <v>1.2075625216555093</v>
      </c>
      <c r="FY276">
        <v>1.2118267196661794</v>
      </c>
      <c r="FZ276">
        <v>1.2189715975843076</v>
      </c>
      <c r="GA276">
        <v>1.2347276472631354</v>
      </c>
      <c r="GB276">
        <v>1.2465231106887691</v>
      </c>
      <c r="GC276">
        <v>1.248374593088742</v>
      </c>
      <c r="GD276">
        <v>1.25912404777211</v>
      </c>
      <c r="GE276">
        <v>1.2826473480462552</v>
      </c>
      <c r="GF276">
        <v>1.3058882928539424</v>
      </c>
      <c r="GG276">
        <v>1.3167915372903043</v>
      </c>
      <c r="GH276">
        <v>1.3266957863127731</v>
      </c>
      <c r="GI276">
        <v>1.3432801598468778</v>
      </c>
      <c r="GJ276">
        <v>1.3582294751081108</v>
      </c>
      <c r="GK276">
        <v>1.366793958782154</v>
      </c>
      <c r="GL276">
        <v>1.407971338664648</v>
      </c>
      <c r="GM276">
        <v>1.4186751451397661</v>
      </c>
      <c r="GN276">
        <v>1.4378604053305433</v>
      </c>
      <c r="GO276">
        <v>1.4994388213146506</v>
      </c>
      <c r="GP276">
        <v>1.5392254712217068</v>
      </c>
      <c r="GQ276">
        <v>1.5793633355324208</v>
      </c>
      <c r="GR276">
        <v>0.99407454706484411</v>
      </c>
    </row>
    <row r="277" spans="1:200" x14ac:dyDescent="0.45">
      <c r="A277">
        <v>0.712974587391765</v>
      </c>
      <c r="B277">
        <v>0.73889380178350728</v>
      </c>
      <c r="C277">
        <v>0.7443913575925527</v>
      </c>
      <c r="D277">
        <v>0.75109524696183472</v>
      </c>
      <c r="E277">
        <v>0.75888603210841632</v>
      </c>
      <c r="F277">
        <v>0.76599405414006128</v>
      </c>
      <c r="G277">
        <v>0.76955160363589092</v>
      </c>
      <c r="H277">
        <v>0.77724436041757516</v>
      </c>
      <c r="I277">
        <v>0.78031224701349033</v>
      </c>
      <c r="J277">
        <v>0.78860239568638713</v>
      </c>
      <c r="K277">
        <v>0.79093321114222992</v>
      </c>
      <c r="L277">
        <v>0.79502078284949296</v>
      </c>
      <c r="M277">
        <v>0.797667897542638</v>
      </c>
      <c r="N277">
        <v>0.80575987782706215</v>
      </c>
      <c r="O277">
        <v>0.80702300848322595</v>
      </c>
      <c r="P277">
        <v>0.80991842133322123</v>
      </c>
      <c r="Q277">
        <v>0.81301162804355798</v>
      </c>
      <c r="R277">
        <v>0.81670028391650984</v>
      </c>
      <c r="S277">
        <v>0.81936350465034991</v>
      </c>
      <c r="T277">
        <v>0.82194002460401605</v>
      </c>
      <c r="U277">
        <v>0.82395662898883393</v>
      </c>
      <c r="V277">
        <v>0.82783292488775018</v>
      </c>
      <c r="W277">
        <v>0.83072183432262292</v>
      </c>
      <c r="X277">
        <v>0.83173910423233643</v>
      </c>
      <c r="Y277">
        <v>0.83301723622774937</v>
      </c>
      <c r="Z277">
        <v>0.83671411868938295</v>
      </c>
      <c r="AA277">
        <v>0.83823737033968615</v>
      </c>
      <c r="AB277">
        <v>0.84177899014327484</v>
      </c>
      <c r="AC277">
        <v>0.84409389727811224</v>
      </c>
      <c r="AD277">
        <v>0.84558465692601781</v>
      </c>
      <c r="AE277">
        <v>0.84761374246832499</v>
      </c>
      <c r="AF277">
        <v>0.85027587754063294</v>
      </c>
      <c r="AG277">
        <v>0.85216260241537622</v>
      </c>
      <c r="AH277">
        <v>0.85518957185749611</v>
      </c>
      <c r="AI277">
        <v>0.85653836345704126</v>
      </c>
      <c r="AJ277">
        <v>0.85763079078574356</v>
      </c>
      <c r="AK277">
        <v>0.85856852026427066</v>
      </c>
      <c r="AL277">
        <v>0.86047358085990633</v>
      </c>
      <c r="AM277">
        <v>0.86245990254760796</v>
      </c>
      <c r="AN277">
        <v>0.86319736791019164</v>
      </c>
      <c r="AO277">
        <v>0.86594064632606227</v>
      </c>
      <c r="AP277">
        <v>0.86796682646582979</v>
      </c>
      <c r="AQ277">
        <v>0.86880458796895133</v>
      </c>
      <c r="AR277">
        <v>0.87087814397031915</v>
      </c>
      <c r="AS277">
        <v>0.87217778348372743</v>
      </c>
      <c r="AT277">
        <v>0.87337833531754572</v>
      </c>
      <c r="AU277">
        <v>0.87556793349368567</v>
      </c>
      <c r="AV277">
        <v>0.8768581384193207</v>
      </c>
      <c r="AW277">
        <v>0.87779744567639795</v>
      </c>
      <c r="AX277">
        <v>0.88020264919149305</v>
      </c>
      <c r="AY277">
        <v>0.88156293686193277</v>
      </c>
      <c r="AZ277">
        <v>0.88370758594913035</v>
      </c>
      <c r="BA277">
        <v>0.8871691100179584</v>
      </c>
      <c r="BB277">
        <v>0.88897746397929134</v>
      </c>
      <c r="BC277">
        <v>0.89026840843501609</v>
      </c>
      <c r="BD277">
        <v>0.89093787257869106</v>
      </c>
      <c r="BE277">
        <v>0.89389467942894596</v>
      </c>
      <c r="BF277">
        <v>0.89485608650519577</v>
      </c>
      <c r="BG277">
        <v>0.89586538244546987</v>
      </c>
      <c r="BH277">
        <v>0.89728515734179037</v>
      </c>
      <c r="BI277">
        <v>0.89932943120354158</v>
      </c>
      <c r="BJ277">
        <v>0.90060451026690203</v>
      </c>
      <c r="BK277">
        <v>0.90166235993219557</v>
      </c>
      <c r="BL277">
        <v>0.90259185947150122</v>
      </c>
      <c r="BM277">
        <v>0.90480802054385923</v>
      </c>
      <c r="BN277">
        <v>0.90559664414917429</v>
      </c>
      <c r="BO277">
        <v>0.90622656231430176</v>
      </c>
      <c r="BP277">
        <v>0.9077929283303845</v>
      </c>
      <c r="BQ277">
        <v>0.91014202529054677</v>
      </c>
      <c r="BR277">
        <v>0.91074415304278888</v>
      </c>
      <c r="BS277">
        <v>0.91194355450807862</v>
      </c>
      <c r="BT277">
        <v>0.91264284433971898</v>
      </c>
      <c r="BU277">
        <v>0.9147185346009854</v>
      </c>
      <c r="BV277">
        <v>0.91619986567882594</v>
      </c>
      <c r="BW277">
        <v>0.91829278086999611</v>
      </c>
      <c r="BX277">
        <v>0.91997161521695447</v>
      </c>
      <c r="BY277">
        <v>0.92136231543642044</v>
      </c>
      <c r="BZ277">
        <v>0.92286791328033158</v>
      </c>
      <c r="CA277">
        <v>0.9242630669832983</v>
      </c>
      <c r="CB277">
        <v>0.92598635277292451</v>
      </c>
      <c r="CC277">
        <v>0.92926235069662644</v>
      </c>
      <c r="CD277">
        <v>0.93029320899952783</v>
      </c>
      <c r="CE277">
        <v>0.93288007584474097</v>
      </c>
      <c r="CF277">
        <v>0.9341409973971031</v>
      </c>
      <c r="CG277">
        <v>0.93671609453992577</v>
      </c>
      <c r="CH277">
        <v>0.93775718156326493</v>
      </c>
      <c r="CI277">
        <v>0.93936086833686128</v>
      </c>
      <c r="CJ277">
        <v>0.94047269138769729</v>
      </c>
      <c r="CK277">
        <v>0.94175927548478844</v>
      </c>
      <c r="CL277">
        <v>0.94366613057692872</v>
      </c>
      <c r="CM277">
        <v>0.94540687250772548</v>
      </c>
      <c r="CN277">
        <v>0.94775898291029748</v>
      </c>
      <c r="CO277">
        <v>0.94964602143128884</v>
      </c>
      <c r="CP277">
        <v>0.95049058477051096</v>
      </c>
      <c r="CQ277">
        <v>0.95235119127687906</v>
      </c>
      <c r="CR277">
        <v>0.95439291785403113</v>
      </c>
      <c r="CS277">
        <v>0.95613390537230658</v>
      </c>
      <c r="CT277">
        <v>0.95754686505472875</v>
      </c>
      <c r="CU277">
        <v>0.95932022342738654</v>
      </c>
      <c r="CV277">
        <v>0.96300965260226556</v>
      </c>
      <c r="CW277">
        <v>0.9638975728321455</v>
      </c>
      <c r="CX277">
        <v>0.9657340717150571</v>
      </c>
      <c r="CY277">
        <v>0.96870370576232756</v>
      </c>
      <c r="CZ277">
        <v>0.9714654599799446</v>
      </c>
      <c r="DA277">
        <v>0.97285451647479892</v>
      </c>
      <c r="DB277">
        <v>0.97455636727318262</v>
      </c>
      <c r="DC277">
        <v>0.97590234284051403</v>
      </c>
      <c r="DD277">
        <v>0.97788799237315371</v>
      </c>
      <c r="DE277">
        <v>0.97949235985060712</v>
      </c>
      <c r="DF277">
        <v>0.98137381357336528</v>
      </c>
      <c r="DG277">
        <v>0.98710671818800433</v>
      </c>
      <c r="DH277">
        <v>0.9891836706008349</v>
      </c>
      <c r="DI277">
        <v>0.99046175940582037</v>
      </c>
      <c r="DJ277">
        <v>0.99232839533332817</v>
      </c>
      <c r="DK277">
        <v>0.99342304780648427</v>
      </c>
      <c r="DL277">
        <v>0.99460446181608886</v>
      </c>
      <c r="DM277">
        <v>0.99811517064765809</v>
      </c>
      <c r="DN277">
        <v>1.0003317830860416</v>
      </c>
      <c r="DO277">
        <v>1.0023541664356159</v>
      </c>
      <c r="DP277">
        <v>1.0046477705282437</v>
      </c>
      <c r="DQ277">
        <v>1.006128833356766</v>
      </c>
      <c r="DR277">
        <v>1.007507015633049</v>
      </c>
      <c r="DS277">
        <v>1.0091195988853949</v>
      </c>
      <c r="DT277">
        <v>1.010770028590871</v>
      </c>
      <c r="DU277">
        <v>1.0131242863456251</v>
      </c>
      <c r="DV277">
        <v>1.0155850760103318</v>
      </c>
      <c r="DW277">
        <v>1.0170601261581869</v>
      </c>
      <c r="DX277">
        <v>1.0189027548172613</v>
      </c>
      <c r="DY277">
        <v>1.0205320711503123</v>
      </c>
      <c r="DZ277">
        <v>1.0230533746748227</v>
      </c>
      <c r="EA277">
        <v>1.0261001201243927</v>
      </c>
      <c r="EB277">
        <v>1.0288488656118957</v>
      </c>
      <c r="EC277">
        <v>1.0305886973906639</v>
      </c>
      <c r="ED277">
        <v>1.032221465588306</v>
      </c>
      <c r="EE277">
        <v>1.0372182887190526</v>
      </c>
      <c r="EF277">
        <v>1.0395217533392371</v>
      </c>
      <c r="EG277">
        <v>1.0415897013887332</v>
      </c>
      <c r="EH277">
        <v>1.0443193013955674</v>
      </c>
      <c r="EI277">
        <v>1.0462067540008975</v>
      </c>
      <c r="EJ277">
        <v>1.0479484896927427</v>
      </c>
      <c r="EK277">
        <v>1.0492938240998324</v>
      </c>
      <c r="EL277">
        <v>1.050568544978651</v>
      </c>
      <c r="EM277">
        <v>1.0546997215260812</v>
      </c>
      <c r="EN277">
        <v>1.0592154565239724</v>
      </c>
      <c r="EO277">
        <v>1.060850429107296</v>
      </c>
      <c r="EP277">
        <v>1.0654775474425071</v>
      </c>
      <c r="EQ277">
        <v>1.0669527213459522</v>
      </c>
      <c r="ER277">
        <v>1.0682690903942775</v>
      </c>
      <c r="ES277">
        <v>1.0715411755117388</v>
      </c>
      <c r="ET277">
        <v>1.0739829533165042</v>
      </c>
      <c r="EU277">
        <v>1.0786831597132311</v>
      </c>
      <c r="EV277">
        <v>1.0795844394116942</v>
      </c>
      <c r="EW277">
        <v>1.0811335808352398</v>
      </c>
      <c r="EX277">
        <v>1.0828421801982366</v>
      </c>
      <c r="EY277">
        <v>1.0877286299261741</v>
      </c>
      <c r="EZ277">
        <v>1.088344987312261</v>
      </c>
      <c r="FA277">
        <v>1.0909270313138559</v>
      </c>
      <c r="FB277">
        <v>1.0926503120642794</v>
      </c>
      <c r="FC277">
        <v>1.099219443196229</v>
      </c>
      <c r="FD277">
        <v>1.1024292130879005</v>
      </c>
      <c r="FE277">
        <v>1.1064848055851435</v>
      </c>
      <c r="FF277">
        <v>1.1106181317550048</v>
      </c>
      <c r="FG277">
        <v>1.1126485367312513</v>
      </c>
      <c r="FH277">
        <v>1.1177957347417056</v>
      </c>
      <c r="FI277">
        <v>1.1213551554242811</v>
      </c>
      <c r="FJ277">
        <v>1.1263415085243935</v>
      </c>
      <c r="FK277">
        <v>1.1314641464564053</v>
      </c>
      <c r="FL277">
        <v>1.1410926477742271</v>
      </c>
      <c r="FM277">
        <v>1.1445232629625575</v>
      </c>
      <c r="FN277">
        <v>1.1487691036426573</v>
      </c>
      <c r="FO277">
        <v>1.1527312673637313</v>
      </c>
      <c r="FP277">
        <v>1.1564346368078426</v>
      </c>
      <c r="FQ277">
        <v>1.1609146143491322</v>
      </c>
      <c r="FR277">
        <v>1.1687425584918814</v>
      </c>
      <c r="FS277">
        <v>1.1775805537624506</v>
      </c>
      <c r="FT277">
        <v>1.1859046499499188</v>
      </c>
      <c r="FU277">
        <v>1.1931253853532868</v>
      </c>
      <c r="FV277">
        <v>1.1975060796090249</v>
      </c>
      <c r="FW277">
        <v>1.2100123945845296</v>
      </c>
      <c r="FX277">
        <v>1.2156838669813348</v>
      </c>
      <c r="FY277">
        <v>1.2198650595703324</v>
      </c>
      <c r="FZ277">
        <v>1.2247321185337952</v>
      </c>
      <c r="GA277">
        <v>1.2320415171049932</v>
      </c>
      <c r="GB277">
        <v>1.2416543319634252</v>
      </c>
      <c r="GC277">
        <v>1.2501404559690061</v>
      </c>
      <c r="GD277">
        <v>1.2611892754884333</v>
      </c>
      <c r="GE277">
        <v>1.2909618916360366</v>
      </c>
      <c r="GF277">
        <v>1.2998437358991144</v>
      </c>
      <c r="GG277">
        <v>1.3137371424425248</v>
      </c>
      <c r="GH277">
        <v>1.3292010543640991</v>
      </c>
      <c r="GI277">
        <v>1.3404782715753951</v>
      </c>
      <c r="GJ277">
        <v>1.3512114682751346</v>
      </c>
      <c r="GK277">
        <v>1.3727231231282138</v>
      </c>
      <c r="GL277">
        <v>1.4054127679307016</v>
      </c>
      <c r="GM277">
        <v>1.4289456533410736</v>
      </c>
      <c r="GN277">
        <v>1.4399959534806404</v>
      </c>
      <c r="GO277">
        <v>1.4809014143388843</v>
      </c>
      <c r="GP277">
        <v>1.5474779198234121</v>
      </c>
      <c r="GQ277">
        <v>1.6086399559793827</v>
      </c>
      <c r="GR277">
        <v>0.99451428347984772</v>
      </c>
    </row>
    <row r="278" spans="1:200" x14ac:dyDescent="0.45">
      <c r="A278">
        <v>0.71187594282167244</v>
      </c>
      <c r="B278">
        <v>0.73891202700743974</v>
      </c>
      <c r="C278">
        <v>0.74441002384498245</v>
      </c>
      <c r="D278">
        <v>0.74897800175591922</v>
      </c>
      <c r="E278">
        <v>0.7593619690023834</v>
      </c>
      <c r="F278">
        <v>0.76508911542002689</v>
      </c>
      <c r="G278">
        <v>0.77018352102858423</v>
      </c>
      <c r="H278">
        <v>0.77789330926929601</v>
      </c>
      <c r="I278">
        <v>0.78052237861222618</v>
      </c>
      <c r="J278">
        <v>0.78391702555459686</v>
      </c>
      <c r="K278">
        <v>0.78801317031269535</v>
      </c>
      <c r="L278">
        <v>0.79276795424336755</v>
      </c>
      <c r="M278">
        <v>0.80019614959164531</v>
      </c>
      <c r="N278">
        <v>0.80386728557816611</v>
      </c>
      <c r="O278">
        <v>0.80628032560818064</v>
      </c>
      <c r="P278">
        <v>0.80860959224038831</v>
      </c>
      <c r="Q278">
        <v>0.81036191813588099</v>
      </c>
      <c r="R278">
        <v>0.8147398542707861</v>
      </c>
      <c r="S278">
        <v>0.81961987314180862</v>
      </c>
      <c r="T278">
        <v>0.82150244954006812</v>
      </c>
      <c r="U278">
        <v>0.82283108436795682</v>
      </c>
      <c r="V278">
        <v>0.82503109538549513</v>
      </c>
      <c r="W278">
        <v>0.82909699106859491</v>
      </c>
      <c r="X278">
        <v>0.8299497941652284</v>
      </c>
      <c r="Y278">
        <v>0.83263039392702864</v>
      </c>
      <c r="Z278">
        <v>0.83568116196756581</v>
      </c>
      <c r="AA278">
        <v>0.83867370759248461</v>
      </c>
      <c r="AB278">
        <v>0.84191735404346701</v>
      </c>
      <c r="AC278">
        <v>0.84442469866333869</v>
      </c>
      <c r="AD278">
        <v>0.84549224358925845</v>
      </c>
      <c r="AE278">
        <v>0.84850245000869828</v>
      </c>
      <c r="AF278">
        <v>0.85021796473160893</v>
      </c>
      <c r="AG278">
        <v>0.85138766085338957</v>
      </c>
      <c r="AH278">
        <v>0.85313354883843573</v>
      </c>
      <c r="AI278">
        <v>0.85637151601638628</v>
      </c>
      <c r="AJ278">
        <v>0.85742246444667181</v>
      </c>
      <c r="AK278">
        <v>0.85907216574276735</v>
      </c>
      <c r="AL278">
        <v>0.85996958459810469</v>
      </c>
      <c r="AM278">
        <v>0.86074007979284073</v>
      </c>
      <c r="AN278">
        <v>0.86275769778822753</v>
      </c>
      <c r="AO278">
        <v>0.86624523119108321</v>
      </c>
      <c r="AP278">
        <v>0.86726675171320244</v>
      </c>
      <c r="AQ278">
        <v>0.86896077159829932</v>
      </c>
      <c r="AR278">
        <v>0.87167850937255209</v>
      </c>
      <c r="AS278">
        <v>0.8730942165620732</v>
      </c>
      <c r="AT278">
        <v>0.87390709178681103</v>
      </c>
      <c r="AU278">
        <v>0.87463113457596831</v>
      </c>
      <c r="AV278">
        <v>0.87736074736322189</v>
      </c>
      <c r="AW278">
        <v>0.87818921191246768</v>
      </c>
      <c r="AX278">
        <v>0.88100005605534304</v>
      </c>
      <c r="AY278">
        <v>0.88378067828690265</v>
      </c>
      <c r="AZ278">
        <v>0.8858131303685538</v>
      </c>
      <c r="BA278">
        <v>0.886856852834638</v>
      </c>
      <c r="BB278">
        <v>0.88937915762316111</v>
      </c>
      <c r="BC278">
        <v>0.89063066001814251</v>
      </c>
      <c r="BD278">
        <v>0.89206701731357174</v>
      </c>
      <c r="BE278">
        <v>0.89317758736156039</v>
      </c>
      <c r="BF278">
        <v>0.89435888710160383</v>
      </c>
      <c r="BG278">
        <v>0.8958628896756754</v>
      </c>
      <c r="BH278">
        <v>0.89716417519014036</v>
      </c>
      <c r="BI278">
        <v>0.89881446112029995</v>
      </c>
      <c r="BJ278">
        <v>0.89999226363539953</v>
      </c>
      <c r="BK278">
        <v>0.90201464088811523</v>
      </c>
      <c r="BL278">
        <v>0.90451045114652329</v>
      </c>
      <c r="BM278">
        <v>0.90545208582299641</v>
      </c>
      <c r="BN278">
        <v>0.90651179548644645</v>
      </c>
      <c r="BO278">
        <v>0.90695805952983</v>
      </c>
      <c r="BP278">
        <v>0.90844455894324949</v>
      </c>
      <c r="BQ278">
        <v>0.91076692314713947</v>
      </c>
      <c r="BR278">
        <v>0.91148207591710928</v>
      </c>
      <c r="BS278">
        <v>0.91255423549364856</v>
      </c>
      <c r="BT278">
        <v>0.91374330863949094</v>
      </c>
      <c r="BU278">
        <v>0.91475050940848024</v>
      </c>
      <c r="BV278">
        <v>0.91618617686407755</v>
      </c>
      <c r="BW278">
        <v>0.91785073581438636</v>
      </c>
      <c r="BX278">
        <v>0.91939207111634891</v>
      </c>
      <c r="BY278">
        <v>0.92117015349454545</v>
      </c>
      <c r="BZ278">
        <v>0.92251605645798429</v>
      </c>
      <c r="CA278">
        <v>0.92397003661345389</v>
      </c>
      <c r="CB278">
        <v>0.92591336070886743</v>
      </c>
      <c r="CC278">
        <v>0.92846955992302083</v>
      </c>
      <c r="CD278">
        <v>0.92960024479857972</v>
      </c>
      <c r="CE278">
        <v>0.93109604370526544</v>
      </c>
      <c r="CF278">
        <v>0.93346586887375904</v>
      </c>
      <c r="CG278">
        <v>0.93464951042143662</v>
      </c>
      <c r="CH278">
        <v>0.93568407347280025</v>
      </c>
      <c r="CI278">
        <v>0.93901090676496102</v>
      </c>
      <c r="CJ278">
        <v>0.94125482788551507</v>
      </c>
      <c r="CK278">
        <v>0.9432543103445945</v>
      </c>
      <c r="CL278">
        <v>0.94434716809169383</v>
      </c>
      <c r="CM278">
        <v>0.94480465126783464</v>
      </c>
      <c r="CN278">
        <v>0.9475280595925879</v>
      </c>
      <c r="CO278">
        <v>0.94899048270019326</v>
      </c>
      <c r="CP278">
        <v>0.95193105853928961</v>
      </c>
      <c r="CQ278">
        <v>0.95368857043639466</v>
      </c>
      <c r="CR278">
        <v>0.95603529791769237</v>
      </c>
      <c r="CS278">
        <v>0.95745544331141197</v>
      </c>
      <c r="CT278">
        <v>0.95903691231034072</v>
      </c>
      <c r="CU278">
        <v>0.96001611908780815</v>
      </c>
      <c r="CV278">
        <v>0.96189691034153835</v>
      </c>
      <c r="CW278">
        <v>0.96439021432716354</v>
      </c>
      <c r="CX278">
        <v>0.96559365672227848</v>
      </c>
      <c r="CY278">
        <v>0.9667095011201855</v>
      </c>
      <c r="CZ278">
        <v>0.96852817688974235</v>
      </c>
      <c r="DA278">
        <v>0.97099163215270445</v>
      </c>
      <c r="DB278">
        <v>0.97267027175690024</v>
      </c>
      <c r="DC278">
        <v>0.9758941507182356</v>
      </c>
      <c r="DD278">
        <v>0.97681623244739946</v>
      </c>
      <c r="DE278">
        <v>0.97833531753488701</v>
      </c>
      <c r="DF278">
        <v>0.98159087516351207</v>
      </c>
      <c r="DG278">
        <v>0.98376532592569388</v>
      </c>
      <c r="DH278">
        <v>0.98449460476386452</v>
      </c>
      <c r="DI278">
        <v>0.98763325980480854</v>
      </c>
      <c r="DJ278">
        <v>0.98921988003480688</v>
      </c>
      <c r="DK278">
        <v>0.99043709674278368</v>
      </c>
      <c r="DL278">
        <v>0.99533132322460938</v>
      </c>
      <c r="DM278">
        <v>0.99772742650912527</v>
      </c>
      <c r="DN278">
        <v>1.0001952132479404</v>
      </c>
      <c r="DO278">
        <v>1.0027552625401004</v>
      </c>
      <c r="DP278">
        <v>1.0039747697429189</v>
      </c>
      <c r="DQ278">
        <v>1.0059538413854305</v>
      </c>
      <c r="DR278">
        <v>1.0077889320192843</v>
      </c>
      <c r="DS278">
        <v>1.0084670394773134</v>
      </c>
      <c r="DT278">
        <v>1.0124974707051213</v>
      </c>
      <c r="DU278">
        <v>1.0146088681927159</v>
      </c>
      <c r="DV278">
        <v>1.0153335234074468</v>
      </c>
      <c r="DW278">
        <v>1.0179192314452858</v>
      </c>
      <c r="DX278">
        <v>1.0193907886927236</v>
      </c>
      <c r="DY278">
        <v>1.0207080106208044</v>
      </c>
      <c r="DZ278">
        <v>1.02173587881241</v>
      </c>
      <c r="EA278">
        <v>1.0247842372493032</v>
      </c>
      <c r="EB278">
        <v>1.0260397161962449</v>
      </c>
      <c r="EC278">
        <v>1.0287893257144671</v>
      </c>
      <c r="ED278">
        <v>1.0306872321655876</v>
      </c>
      <c r="EE278">
        <v>1.0335588871353001</v>
      </c>
      <c r="EF278">
        <v>1.0362171486586487</v>
      </c>
      <c r="EG278">
        <v>1.0402143476512997</v>
      </c>
      <c r="EH278">
        <v>1.0414917375540131</v>
      </c>
      <c r="EI278">
        <v>1.0448929516718708</v>
      </c>
      <c r="EJ278">
        <v>1.0476638081019181</v>
      </c>
      <c r="EK278">
        <v>1.0502700107922607</v>
      </c>
      <c r="EL278">
        <v>1.0521705143287745</v>
      </c>
      <c r="EM278">
        <v>1.0557307103867508</v>
      </c>
      <c r="EN278">
        <v>1.0580569838826195</v>
      </c>
      <c r="EO278">
        <v>1.0612539426682581</v>
      </c>
      <c r="EP278">
        <v>1.0647569275486826</v>
      </c>
      <c r="EQ278">
        <v>1.0661972700367857</v>
      </c>
      <c r="ER278">
        <v>1.0682189730997265</v>
      </c>
      <c r="ES278">
        <v>1.072644504689277</v>
      </c>
      <c r="ET278">
        <v>1.0763121676832825</v>
      </c>
      <c r="EU278">
        <v>1.0784392153892279</v>
      </c>
      <c r="EV278">
        <v>1.0790028722010256</v>
      </c>
      <c r="EW278">
        <v>1.0801803225927595</v>
      </c>
      <c r="EX278">
        <v>1.0818149785872979</v>
      </c>
      <c r="EY278">
        <v>1.0851991045432272</v>
      </c>
      <c r="EZ278">
        <v>1.0883768040693638</v>
      </c>
      <c r="FA278">
        <v>1.0916906886818556</v>
      </c>
      <c r="FB278">
        <v>1.0945172635014051</v>
      </c>
      <c r="FC278">
        <v>1.0974983945339281</v>
      </c>
      <c r="FD278">
        <v>1.103995011100944</v>
      </c>
      <c r="FE278">
        <v>1.1082559265122829</v>
      </c>
      <c r="FF278">
        <v>1.1122434652610818</v>
      </c>
      <c r="FG278">
        <v>1.1151587874120028</v>
      </c>
      <c r="FH278">
        <v>1.1182900527489419</v>
      </c>
      <c r="FI278">
        <v>1.1201921113829918</v>
      </c>
      <c r="FJ278">
        <v>1.1252071714874063</v>
      </c>
      <c r="FK278">
        <v>1.1296503923515355</v>
      </c>
      <c r="FL278">
        <v>1.134172202654077</v>
      </c>
      <c r="FM278">
        <v>1.1405862228408943</v>
      </c>
      <c r="FN278">
        <v>1.1468399477848241</v>
      </c>
      <c r="FO278">
        <v>1.1528336644261972</v>
      </c>
      <c r="FP278">
        <v>1.1557360607260281</v>
      </c>
      <c r="FQ278">
        <v>1.1594258761918976</v>
      </c>
      <c r="FR278">
        <v>1.1704724214093789</v>
      </c>
      <c r="FS278">
        <v>1.1822117912025099</v>
      </c>
      <c r="FT278">
        <v>1.185843194423374</v>
      </c>
      <c r="FU278">
        <v>1.1945443233187807</v>
      </c>
      <c r="FV278">
        <v>1.1970588373807138</v>
      </c>
      <c r="FW278">
        <v>1.20027406428589</v>
      </c>
      <c r="FX278">
        <v>1.2079940574394112</v>
      </c>
      <c r="FY278">
        <v>1.2198266244756977</v>
      </c>
      <c r="FZ278">
        <v>1.2297586227619952</v>
      </c>
      <c r="GA278">
        <v>1.2369374156117396</v>
      </c>
      <c r="GB278">
        <v>1.2500139379497821</v>
      </c>
      <c r="GC278">
        <v>1.2593845005820248</v>
      </c>
      <c r="GD278">
        <v>1.2832299492990491</v>
      </c>
      <c r="GE278">
        <v>1.2997810007967789</v>
      </c>
      <c r="GF278">
        <v>1.307136032994374</v>
      </c>
      <c r="GG278">
        <v>1.3207352989126044</v>
      </c>
      <c r="GH278">
        <v>1.3292013834533853</v>
      </c>
      <c r="GI278">
        <v>1.338679469599575</v>
      </c>
      <c r="GJ278">
        <v>1.3661332130981558</v>
      </c>
      <c r="GK278">
        <v>1.3930949548813176</v>
      </c>
      <c r="GL278">
        <v>1.4153792814239363</v>
      </c>
      <c r="GM278">
        <v>1.4256464789712444</v>
      </c>
      <c r="GN278">
        <v>1.4417216013545113</v>
      </c>
      <c r="GO278">
        <v>1.4901375859566111</v>
      </c>
      <c r="GP278">
        <v>1.572416898884897</v>
      </c>
      <c r="GQ278">
        <v>1.6167279729776167</v>
      </c>
      <c r="GR278">
        <v>0.99471650779669629</v>
      </c>
    </row>
    <row r="279" spans="1:200" x14ac:dyDescent="0.45">
      <c r="A279">
        <v>0.71141404188033563</v>
      </c>
      <c r="B279">
        <v>0.74203984029667591</v>
      </c>
      <c r="C279">
        <v>0.74415195954966318</v>
      </c>
      <c r="D279">
        <v>0.74875764108135356</v>
      </c>
      <c r="E279">
        <v>0.76012127981738531</v>
      </c>
      <c r="F279">
        <v>0.76354616984238333</v>
      </c>
      <c r="G279">
        <v>0.770947521196373</v>
      </c>
      <c r="H279">
        <v>0.77493778791964474</v>
      </c>
      <c r="I279">
        <v>0.78014486475515987</v>
      </c>
      <c r="J279">
        <v>0.78615021194000967</v>
      </c>
      <c r="K279">
        <v>0.78773909944778131</v>
      </c>
      <c r="L279">
        <v>0.79065361054647609</v>
      </c>
      <c r="M279">
        <v>0.79654667542717372</v>
      </c>
      <c r="N279">
        <v>0.80176697805072794</v>
      </c>
      <c r="O279">
        <v>0.80680300116977854</v>
      </c>
      <c r="P279">
        <v>0.81023741029549867</v>
      </c>
      <c r="Q279">
        <v>0.81349096076316374</v>
      </c>
      <c r="R279">
        <v>0.81641981086020587</v>
      </c>
      <c r="S279">
        <v>0.81848563371005989</v>
      </c>
      <c r="T279">
        <v>0.8206328150907185</v>
      </c>
      <c r="U279">
        <v>0.82302511214746876</v>
      </c>
      <c r="V279">
        <v>0.82571451984426936</v>
      </c>
      <c r="W279">
        <v>0.82709489295340477</v>
      </c>
      <c r="X279">
        <v>0.82812478479262885</v>
      </c>
      <c r="Y279">
        <v>0.83050263710093941</v>
      </c>
      <c r="Z279">
        <v>0.8319913112138535</v>
      </c>
      <c r="AA279">
        <v>0.83538941204962625</v>
      </c>
      <c r="AB279">
        <v>0.84168365825885139</v>
      </c>
      <c r="AC279">
        <v>0.84331390638559156</v>
      </c>
      <c r="AD279">
        <v>0.84529080130125611</v>
      </c>
      <c r="AE279">
        <v>0.84604422127418555</v>
      </c>
      <c r="AF279">
        <v>0.84842834765685426</v>
      </c>
      <c r="AG279">
        <v>0.84997904709455085</v>
      </c>
      <c r="AH279">
        <v>0.85318501823592763</v>
      </c>
      <c r="AI279">
        <v>0.85532682426343298</v>
      </c>
      <c r="AJ279">
        <v>0.85578691155527586</v>
      </c>
      <c r="AK279">
        <v>0.85857715291382908</v>
      </c>
      <c r="AL279">
        <v>0.86084285355169887</v>
      </c>
      <c r="AM279">
        <v>0.86208050071672226</v>
      </c>
      <c r="AN279">
        <v>0.86336407166288764</v>
      </c>
      <c r="AO279">
        <v>0.86508052037052197</v>
      </c>
      <c r="AP279">
        <v>0.86709356959521011</v>
      </c>
      <c r="AQ279">
        <v>0.86858748405277786</v>
      </c>
      <c r="AR279">
        <v>0.86987901800669887</v>
      </c>
      <c r="AS279">
        <v>0.87146338846153504</v>
      </c>
      <c r="AT279">
        <v>0.87557111900269768</v>
      </c>
      <c r="AU279">
        <v>0.87652813906860805</v>
      </c>
      <c r="AV279">
        <v>0.87849654061492177</v>
      </c>
      <c r="AW279">
        <v>0.8801231880785233</v>
      </c>
      <c r="AX279">
        <v>0.88306824182894961</v>
      </c>
      <c r="AY279">
        <v>0.8847489613829943</v>
      </c>
      <c r="AZ279">
        <v>0.88656776723947728</v>
      </c>
      <c r="BA279">
        <v>0.88718256934501671</v>
      </c>
      <c r="BB279">
        <v>0.88860147240924969</v>
      </c>
      <c r="BC279">
        <v>0.89000405113995285</v>
      </c>
      <c r="BD279">
        <v>0.89271931918241254</v>
      </c>
      <c r="BE279">
        <v>0.89330349527201169</v>
      </c>
      <c r="BF279">
        <v>0.89456905612671878</v>
      </c>
      <c r="BG279">
        <v>0.89678475401703106</v>
      </c>
      <c r="BH279">
        <v>0.89787034545449096</v>
      </c>
      <c r="BI279">
        <v>0.89876798651824219</v>
      </c>
      <c r="BJ279">
        <v>0.90047305624857721</v>
      </c>
      <c r="BK279">
        <v>0.90227668502131608</v>
      </c>
      <c r="BL279">
        <v>0.90340543661981165</v>
      </c>
      <c r="BM279">
        <v>0.90439485448530776</v>
      </c>
      <c r="BN279">
        <v>0.90538438104287422</v>
      </c>
      <c r="BO279">
        <v>0.90633908065443469</v>
      </c>
      <c r="BP279">
        <v>0.90901068857422573</v>
      </c>
      <c r="BQ279">
        <v>0.91001211770085311</v>
      </c>
      <c r="BR279">
        <v>0.91075084774032011</v>
      </c>
      <c r="BS279">
        <v>0.912055800411254</v>
      </c>
      <c r="BT279">
        <v>0.91346015969631944</v>
      </c>
      <c r="BU279">
        <v>0.91494293448974973</v>
      </c>
      <c r="BV279">
        <v>0.916351421580473</v>
      </c>
      <c r="BW279">
        <v>0.91709627550405226</v>
      </c>
      <c r="BX279">
        <v>0.91856796908763538</v>
      </c>
      <c r="BY279">
        <v>0.91962500680140991</v>
      </c>
      <c r="BZ279">
        <v>0.921563045682944</v>
      </c>
      <c r="CA279">
        <v>0.92300044749227061</v>
      </c>
      <c r="CB279">
        <v>0.92535707593460637</v>
      </c>
      <c r="CC279">
        <v>0.92726859197478073</v>
      </c>
      <c r="CD279">
        <v>0.92876695370256968</v>
      </c>
      <c r="CE279">
        <v>0.93033166403132705</v>
      </c>
      <c r="CF279">
        <v>0.93248183703399812</v>
      </c>
      <c r="CG279">
        <v>0.9338607805485456</v>
      </c>
      <c r="CH279">
        <v>0.93567538970578112</v>
      </c>
      <c r="CI279">
        <v>0.93782979458816706</v>
      </c>
      <c r="CJ279">
        <v>0.94188690361696004</v>
      </c>
      <c r="CK279">
        <v>0.94313907701894073</v>
      </c>
      <c r="CL279">
        <v>0.94435999951640826</v>
      </c>
      <c r="CM279">
        <v>0.94533956617732851</v>
      </c>
      <c r="CN279">
        <v>0.94710295859810256</v>
      </c>
      <c r="CO279">
        <v>0.94916322262874753</v>
      </c>
      <c r="CP279">
        <v>0.95089504443508654</v>
      </c>
      <c r="CQ279">
        <v>0.95449698085677193</v>
      </c>
      <c r="CR279">
        <v>0.95776527628661046</v>
      </c>
      <c r="CS279">
        <v>0.95947896040024716</v>
      </c>
      <c r="CT279">
        <v>0.96251337381488</v>
      </c>
      <c r="CU279">
        <v>0.96338004710315195</v>
      </c>
      <c r="CV279">
        <v>0.9646967388785519</v>
      </c>
      <c r="CW279">
        <v>0.96626046923109077</v>
      </c>
      <c r="CX279">
        <v>0.96775920735693555</v>
      </c>
      <c r="CY279">
        <v>0.96935440708099008</v>
      </c>
      <c r="CZ279">
        <v>0.96996035271642056</v>
      </c>
      <c r="DA279">
        <v>0.97208827738606596</v>
      </c>
      <c r="DB279">
        <v>0.97396332486438464</v>
      </c>
      <c r="DC279">
        <v>0.97638213935669316</v>
      </c>
      <c r="DD279">
        <v>0.97860867181286182</v>
      </c>
      <c r="DE279">
        <v>0.98029598715804944</v>
      </c>
      <c r="DF279">
        <v>0.98137728725800677</v>
      </c>
      <c r="DG279">
        <v>0.98239647498676486</v>
      </c>
      <c r="DH279">
        <v>0.98588994284951603</v>
      </c>
      <c r="DI279">
        <v>0.98779669246020363</v>
      </c>
      <c r="DJ279">
        <v>0.98911658136562741</v>
      </c>
      <c r="DK279">
        <v>0.99070335305881463</v>
      </c>
      <c r="DL279">
        <v>0.9935104009048511</v>
      </c>
      <c r="DM279">
        <v>0.99628057737786746</v>
      </c>
      <c r="DN279">
        <v>0.9992418869248173</v>
      </c>
      <c r="DO279">
        <v>1.0011707841643667</v>
      </c>
      <c r="DP279">
        <v>1.0046527739620055</v>
      </c>
      <c r="DQ279">
        <v>1.0061036976032034</v>
      </c>
      <c r="DR279">
        <v>1.0081663746796454</v>
      </c>
      <c r="DS279">
        <v>1.0124672802508492</v>
      </c>
      <c r="DT279">
        <v>1.0139660109184898</v>
      </c>
      <c r="DU279">
        <v>1.0149794232856661</v>
      </c>
      <c r="DV279">
        <v>1.0167334286190559</v>
      </c>
      <c r="DW279">
        <v>1.0181366068634252</v>
      </c>
      <c r="DX279">
        <v>1.0198518972784558</v>
      </c>
      <c r="DY279">
        <v>1.0220548329100394</v>
      </c>
      <c r="DZ279">
        <v>1.023698733569911</v>
      </c>
      <c r="EA279">
        <v>1.0247678302980019</v>
      </c>
      <c r="EB279">
        <v>1.027379652937976</v>
      </c>
      <c r="EC279">
        <v>1.0291268130478612</v>
      </c>
      <c r="ED279">
        <v>1.0330200178933875</v>
      </c>
      <c r="EE279">
        <v>1.0342835143154625</v>
      </c>
      <c r="EF279">
        <v>1.0356929335930931</v>
      </c>
      <c r="EG279">
        <v>1.0391780039817187</v>
      </c>
      <c r="EH279">
        <v>1.0415789653396337</v>
      </c>
      <c r="EI279">
        <v>1.0451866174669282</v>
      </c>
      <c r="EJ279">
        <v>1.0471231442420246</v>
      </c>
      <c r="EK279">
        <v>1.0496285575104338</v>
      </c>
      <c r="EL279">
        <v>1.0531572751996008</v>
      </c>
      <c r="EM279">
        <v>1.0557637470491485</v>
      </c>
      <c r="EN279">
        <v>1.0587352122742208</v>
      </c>
      <c r="EO279">
        <v>1.0601447857858666</v>
      </c>
      <c r="EP279">
        <v>1.0618187872932936</v>
      </c>
      <c r="EQ279">
        <v>1.0658490237052152</v>
      </c>
      <c r="ER279">
        <v>1.0678336347582036</v>
      </c>
      <c r="ES279">
        <v>1.0707882106285003</v>
      </c>
      <c r="ET279">
        <v>1.0734336625946574</v>
      </c>
      <c r="EU279">
        <v>1.0741955924596156</v>
      </c>
      <c r="EV279">
        <v>1.0760588944781626</v>
      </c>
      <c r="EW279">
        <v>1.080917769165967</v>
      </c>
      <c r="EX279">
        <v>1.0852744436451611</v>
      </c>
      <c r="EY279">
        <v>1.0881205004660426</v>
      </c>
      <c r="EZ279">
        <v>1.0909145829282612</v>
      </c>
      <c r="FA279">
        <v>1.0920665041973683</v>
      </c>
      <c r="FB279">
        <v>1.0971404853468978</v>
      </c>
      <c r="FC279">
        <v>1.1006814603821775</v>
      </c>
      <c r="FD279">
        <v>1.1047101500051144</v>
      </c>
      <c r="FE279">
        <v>1.1088852626778916</v>
      </c>
      <c r="FF279">
        <v>1.1115145326115103</v>
      </c>
      <c r="FG279">
        <v>1.1151924887590117</v>
      </c>
      <c r="FH279">
        <v>1.1176927944979893</v>
      </c>
      <c r="FI279">
        <v>1.1217940335574803</v>
      </c>
      <c r="FJ279">
        <v>1.1248595811736477</v>
      </c>
      <c r="FK279">
        <v>1.1306555641576226</v>
      </c>
      <c r="FL279">
        <v>1.1362214536184252</v>
      </c>
      <c r="FM279">
        <v>1.1374826797618234</v>
      </c>
      <c r="FN279">
        <v>1.1475093690816003</v>
      </c>
      <c r="FO279">
        <v>1.1559380178113445</v>
      </c>
      <c r="FP279">
        <v>1.1589050040708804</v>
      </c>
      <c r="FQ279">
        <v>1.1652763648889402</v>
      </c>
      <c r="FR279">
        <v>1.171670229003142</v>
      </c>
      <c r="FS279">
        <v>1.1744045349309504</v>
      </c>
      <c r="FT279">
        <v>1.1845641525498687</v>
      </c>
      <c r="FU279">
        <v>1.1901689869630345</v>
      </c>
      <c r="FV279">
        <v>1.1978105148748963</v>
      </c>
      <c r="FW279">
        <v>1.2082995406314905</v>
      </c>
      <c r="FX279">
        <v>1.2135946479307045</v>
      </c>
      <c r="FY279">
        <v>1.2248084960709889</v>
      </c>
      <c r="FZ279">
        <v>1.2325080947227189</v>
      </c>
      <c r="GA279">
        <v>1.2398259044457791</v>
      </c>
      <c r="GB279">
        <v>1.2505190423936567</v>
      </c>
      <c r="GC279">
        <v>1.2605387753989237</v>
      </c>
      <c r="GD279">
        <v>1.2709655832774016</v>
      </c>
      <c r="GE279">
        <v>1.2885270738751302</v>
      </c>
      <c r="GF279">
        <v>1.312147904400941</v>
      </c>
      <c r="GG279">
        <v>1.317654465008725</v>
      </c>
      <c r="GH279">
        <v>1.3384956974297446</v>
      </c>
      <c r="GI279">
        <v>1.3577205955592175</v>
      </c>
      <c r="GJ279">
        <v>1.3617804774558973</v>
      </c>
      <c r="GK279">
        <v>1.3778807362312655</v>
      </c>
      <c r="GL279">
        <v>1.4000120845796005</v>
      </c>
      <c r="GM279">
        <v>1.4244096349647095</v>
      </c>
      <c r="GN279">
        <v>1.4383315563833543</v>
      </c>
      <c r="GO279">
        <v>1.5089387494653073</v>
      </c>
      <c r="GP279">
        <v>1.5570312365336476</v>
      </c>
      <c r="GQ279">
        <v>1.6289204113534663</v>
      </c>
      <c r="GR279">
        <v>0.99494667659414582</v>
      </c>
    </row>
    <row r="280" spans="1:200" x14ac:dyDescent="0.45">
      <c r="A280">
        <v>0.71346247655938444</v>
      </c>
      <c r="B280">
        <v>0.73624304235352489</v>
      </c>
      <c r="C280">
        <v>0.74595055454018067</v>
      </c>
      <c r="D280">
        <v>0.7496780260155762</v>
      </c>
      <c r="E280">
        <v>0.75952621439875456</v>
      </c>
      <c r="F280">
        <v>0.7660453930693889</v>
      </c>
      <c r="G280">
        <v>0.76949929329661426</v>
      </c>
      <c r="H280">
        <v>0.77833494584390639</v>
      </c>
      <c r="I280">
        <v>0.78055102771090779</v>
      </c>
      <c r="J280">
        <v>0.78534018533722227</v>
      </c>
      <c r="K280">
        <v>0.78823001171829243</v>
      </c>
      <c r="L280">
        <v>0.79363130008565907</v>
      </c>
      <c r="M280">
        <v>0.79834884499558845</v>
      </c>
      <c r="N280">
        <v>0.80092476861642647</v>
      </c>
      <c r="O280">
        <v>0.80602763512790621</v>
      </c>
      <c r="P280">
        <v>0.80843730477671405</v>
      </c>
      <c r="Q280">
        <v>0.81027064394737647</v>
      </c>
      <c r="R280">
        <v>0.8139561943484187</v>
      </c>
      <c r="S280">
        <v>0.81782175970144644</v>
      </c>
      <c r="T280">
        <v>0.81909849291178505</v>
      </c>
      <c r="U280">
        <v>0.8239916533654863</v>
      </c>
      <c r="V280">
        <v>0.82564013780325507</v>
      </c>
      <c r="W280">
        <v>0.82739207170303564</v>
      </c>
      <c r="X280">
        <v>0.83051700979188869</v>
      </c>
      <c r="Y280">
        <v>0.83173147319594454</v>
      </c>
      <c r="Z280">
        <v>0.83547621782402215</v>
      </c>
      <c r="AA280">
        <v>0.83770444147655565</v>
      </c>
      <c r="AB280">
        <v>0.84086722240929945</v>
      </c>
      <c r="AC280">
        <v>0.84223349608650655</v>
      </c>
      <c r="AD280">
        <v>0.84446820754229324</v>
      </c>
      <c r="AE280">
        <v>0.84621564219965162</v>
      </c>
      <c r="AF280">
        <v>0.84954826953284235</v>
      </c>
      <c r="AG280">
        <v>0.85238779062589332</v>
      </c>
      <c r="AH280">
        <v>0.8532809502651747</v>
      </c>
      <c r="AI280">
        <v>0.85567846393405678</v>
      </c>
      <c r="AJ280">
        <v>0.85753237992486997</v>
      </c>
      <c r="AK280">
        <v>0.85867048288609493</v>
      </c>
      <c r="AL280">
        <v>0.86059102718715352</v>
      </c>
      <c r="AM280">
        <v>0.86286644266596568</v>
      </c>
      <c r="AN280">
        <v>0.86396706330335371</v>
      </c>
      <c r="AO280">
        <v>0.86524926737878616</v>
      </c>
      <c r="AP280">
        <v>0.86799129488294113</v>
      </c>
      <c r="AQ280">
        <v>0.86998396760320029</v>
      </c>
      <c r="AR280">
        <v>0.87224191752446434</v>
      </c>
      <c r="AS280">
        <v>0.8735750965882777</v>
      </c>
      <c r="AT280">
        <v>0.87429550821715074</v>
      </c>
      <c r="AU280">
        <v>0.87605016174105443</v>
      </c>
      <c r="AV280">
        <v>0.87829706277852337</v>
      </c>
      <c r="AW280">
        <v>0.87948624850916912</v>
      </c>
      <c r="AX280">
        <v>0.88168567027562128</v>
      </c>
      <c r="AY280">
        <v>0.88303847378391698</v>
      </c>
      <c r="AZ280">
        <v>0.88468961029150628</v>
      </c>
      <c r="BA280">
        <v>0.88617717873966939</v>
      </c>
      <c r="BB280">
        <v>0.88736845707912249</v>
      </c>
      <c r="BC280">
        <v>0.88909920503880313</v>
      </c>
      <c r="BD280">
        <v>0.89064637649354561</v>
      </c>
      <c r="BE280">
        <v>0.89207653837637668</v>
      </c>
      <c r="BF280">
        <v>0.89363820551572826</v>
      </c>
      <c r="BG280">
        <v>0.89481445797396375</v>
      </c>
      <c r="BH280">
        <v>0.89583647293999136</v>
      </c>
      <c r="BI280">
        <v>0.89681768429500053</v>
      </c>
      <c r="BJ280">
        <v>0.90006284315266871</v>
      </c>
      <c r="BK280">
        <v>0.90092531244793839</v>
      </c>
      <c r="BL280">
        <v>0.90203677899521573</v>
      </c>
      <c r="BM280">
        <v>0.90304324511059109</v>
      </c>
      <c r="BN280">
        <v>0.90425396095986355</v>
      </c>
      <c r="BO280">
        <v>0.90644778716447516</v>
      </c>
      <c r="BP280">
        <v>0.90822832437674328</v>
      </c>
      <c r="BQ280">
        <v>0.90960530436320952</v>
      </c>
      <c r="BR280">
        <v>0.91047805053614439</v>
      </c>
      <c r="BS280">
        <v>0.91223725600516525</v>
      </c>
      <c r="BT280">
        <v>0.91291713460699031</v>
      </c>
      <c r="BU280">
        <v>0.91394135765177864</v>
      </c>
      <c r="BV280">
        <v>0.91520461053985602</v>
      </c>
      <c r="BW280">
        <v>0.91693750016447284</v>
      </c>
      <c r="BX280">
        <v>0.91852274642934006</v>
      </c>
      <c r="BY280">
        <v>0.92018515439229143</v>
      </c>
      <c r="BZ280">
        <v>0.92112507932773435</v>
      </c>
      <c r="CA280">
        <v>0.92210227981988857</v>
      </c>
      <c r="CB280">
        <v>0.9237817403336569</v>
      </c>
      <c r="CC280">
        <v>0.92435379802698503</v>
      </c>
      <c r="CD280">
        <v>0.92732534392187727</v>
      </c>
      <c r="CE280">
        <v>0.92939285834102592</v>
      </c>
      <c r="CF280">
        <v>0.93178644852613179</v>
      </c>
      <c r="CG280">
        <v>0.93267248176156969</v>
      </c>
      <c r="CH280">
        <v>0.93435855785089605</v>
      </c>
      <c r="CI280">
        <v>0.93697901464956745</v>
      </c>
      <c r="CJ280">
        <v>0.94076824505338474</v>
      </c>
      <c r="CK280">
        <v>0.9431062174730106</v>
      </c>
      <c r="CL280">
        <v>0.94470702800758244</v>
      </c>
      <c r="CM280">
        <v>0.94703454278967558</v>
      </c>
      <c r="CN280">
        <v>0.949140194771391</v>
      </c>
      <c r="CO280">
        <v>0.95160641516844846</v>
      </c>
      <c r="CP280">
        <v>0.95363275537463066</v>
      </c>
      <c r="CQ280">
        <v>0.95620519468737109</v>
      </c>
      <c r="CR280">
        <v>0.95705633443746485</v>
      </c>
      <c r="CS280">
        <v>0.95876972049049114</v>
      </c>
      <c r="CT280">
        <v>0.95999986473283683</v>
      </c>
      <c r="CU280">
        <v>0.96242511126429942</v>
      </c>
      <c r="CV280">
        <v>0.96594832645001949</v>
      </c>
      <c r="CW280">
        <v>0.96821238183111114</v>
      </c>
      <c r="CX280">
        <v>0.96964560460719107</v>
      </c>
      <c r="CY280">
        <v>0.9704125255654954</v>
      </c>
      <c r="CZ280">
        <v>0.9728913268000835</v>
      </c>
      <c r="DA280">
        <v>0.97388430389278291</v>
      </c>
      <c r="DB280">
        <v>0.97617939450458091</v>
      </c>
      <c r="DC280">
        <v>0.97778384984825573</v>
      </c>
      <c r="DD280">
        <v>0.97853540244030235</v>
      </c>
      <c r="DE280">
        <v>0.98280711637215168</v>
      </c>
      <c r="DF280">
        <v>0.98374756547074049</v>
      </c>
      <c r="DG280">
        <v>0.98392715541214582</v>
      </c>
      <c r="DH280">
        <v>0.98548480502344993</v>
      </c>
      <c r="DI280">
        <v>0.98808294314349232</v>
      </c>
      <c r="DJ280">
        <v>0.98880675652202588</v>
      </c>
      <c r="DK280">
        <v>0.9914509695495699</v>
      </c>
      <c r="DL280">
        <v>0.99302481574462609</v>
      </c>
      <c r="DM280">
        <v>0.99634739513680159</v>
      </c>
      <c r="DN280">
        <v>0.99803116667619751</v>
      </c>
      <c r="DO280">
        <v>0.99960828515450828</v>
      </c>
      <c r="DP280">
        <v>1.0013555240315153</v>
      </c>
      <c r="DQ280">
        <v>1.0028212082878503</v>
      </c>
      <c r="DR280">
        <v>1.0043516291164811</v>
      </c>
      <c r="DS280">
        <v>1.0074813948738379</v>
      </c>
      <c r="DT280">
        <v>1.0107428352897332</v>
      </c>
      <c r="DU280">
        <v>1.0132558864723007</v>
      </c>
      <c r="DV280">
        <v>1.0150164404100861</v>
      </c>
      <c r="DW280">
        <v>1.017461573244633</v>
      </c>
      <c r="DX280">
        <v>1.0188784590196374</v>
      </c>
      <c r="DY280">
        <v>1.0210018146964144</v>
      </c>
      <c r="DZ280">
        <v>1.0240090453002448</v>
      </c>
      <c r="EA280">
        <v>1.0273159173772002</v>
      </c>
      <c r="EB280">
        <v>1.0301083290989772</v>
      </c>
      <c r="EC280">
        <v>1.0329997163898585</v>
      </c>
      <c r="ED280">
        <v>1.0342801976831026</v>
      </c>
      <c r="EE280">
        <v>1.0360769696213481</v>
      </c>
      <c r="EF280">
        <v>1.0368112243298464</v>
      </c>
      <c r="EG280">
        <v>1.0379405625521148</v>
      </c>
      <c r="EH280">
        <v>1.0407384065582916</v>
      </c>
      <c r="EI280">
        <v>1.0443528789965277</v>
      </c>
      <c r="EJ280">
        <v>1.0485034982404124</v>
      </c>
      <c r="EK280">
        <v>1.0512518124303141</v>
      </c>
      <c r="EL280">
        <v>1.0545359473455365</v>
      </c>
      <c r="EM280">
        <v>1.0572293554720096</v>
      </c>
      <c r="EN280">
        <v>1.0585834139259322</v>
      </c>
      <c r="EO280">
        <v>1.0609342254876197</v>
      </c>
      <c r="EP280">
        <v>1.0634827501370285</v>
      </c>
      <c r="EQ280">
        <v>1.0673927658973785</v>
      </c>
      <c r="ER280">
        <v>1.0685941609875762</v>
      </c>
      <c r="ES280">
        <v>1.07150146158898</v>
      </c>
      <c r="ET280">
        <v>1.0743678082377919</v>
      </c>
      <c r="EU280">
        <v>1.0754725662175852</v>
      </c>
      <c r="EV280">
        <v>1.0767691524307093</v>
      </c>
      <c r="EW280">
        <v>1.0799099419814195</v>
      </c>
      <c r="EX280">
        <v>1.082719030235036</v>
      </c>
      <c r="EY280">
        <v>1.0875128818841036</v>
      </c>
      <c r="EZ280">
        <v>1.0919433589999514</v>
      </c>
      <c r="FA280">
        <v>1.0950311397709787</v>
      </c>
      <c r="FB280">
        <v>1.0996732723779572</v>
      </c>
      <c r="FC280">
        <v>1.1013992079107222</v>
      </c>
      <c r="FD280">
        <v>1.1048051862590975</v>
      </c>
      <c r="FE280">
        <v>1.1063685920351041</v>
      </c>
      <c r="FF280">
        <v>1.1108118460354559</v>
      </c>
      <c r="FG280">
        <v>1.112935040593243</v>
      </c>
      <c r="FH280">
        <v>1.1196611833024954</v>
      </c>
      <c r="FI280">
        <v>1.1232038535953186</v>
      </c>
      <c r="FJ280">
        <v>1.1252795635792494</v>
      </c>
      <c r="FK280">
        <v>1.1331734700109897</v>
      </c>
      <c r="FL280">
        <v>1.1364528880573235</v>
      </c>
      <c r="FM280">
        <v>1.1409070214604933</v>
      </c>
      <c r="FN280">
        <v>1.1473002755648851</v>
      </c>
      <c r="FO280">
        <v>1.1514799423408484</v>
      </c>
      <c r="FP280">
        <v>1.1584028068468901</v>
      </c>
      <c r="FQ280">
        <v>1.1623021805266509</v>
      </c>
      <c r="FR280">
        <v>1.1690190654116679</v>
      </c>
      <c r="FS280">
        <v>1.1799888582071432</v>
      </c>
      <c r="FT280">
        <v>1.1844276527482962</v>
      </c>
      <c r="FU280">
        <v>1.1899849983443143</v>
      </c>
      <c r="FV280">
        <v>1.19874626022229</v>
      </c>
      <c r="FW280">
        <v>1.2090736036975971</v>
      </c>
      <c r="FX280">
        <v>1.2136062891689201</v>
      </c>
      <c r="FY280">
        <v>1.2226031183212893</v>
      </c>
      <c r="FZ280">
        <v>1.2294578771353322</v>
      </c>
      <c r="GA280">
        <v>1.2354301483006536</v>
      </c>
      <c r="GB280">
        <v>1.2519265352607323</v>
      </c>
      <c r="GC280">
        <v>1.2568744259061171</v>
      </c>
      <c r="GD280">
        <v>1.2718311811865195</v>
      </c>
      <c r="GE280">
        <v>1.2934403545391884</v>
      </c>
      <c r="GF280">
        <v>1.3066828365944179</v>
      </c>
      <c r="GG280">
        <v>1.3200305321965506</v>
      </c>
      <c r="GH280">
        <v>1.3337681964864101</v>
      </c>
      <c r="GI280">
        <v>1.3523415657491775</v>
      </c>
      <c r="GJ280">
        <v>1.3724191328034088</v>
      </c>
      <c r="GK280">
        <v>1.3874832478879251</v>
      </c>
      <c r="GL280">
        <v>1.4085579403090305</v>
      </c>
      <c r="GM280">
        <v>1.4306266763315278</v>
      </c>
      <c r="GN280">
        <v>1.4612356032682003</v>
      </c>
      <c r="GO280">
        <v>1.498229340304269</v>
      </c>
      <c r="GP280">
        <v>1.5717323613273984</v>
      </c>
      <c r="GQ280">
        <v>1.6317630475056428</v>
      </c>
      <c r="GR280">
        <v>0.99500232978139447</v>
      </c>
    </row>
    <row r="281" spans="1:200" x14ac:dyDescent="0.45">
      <c r="A281">
        <v>0.7122150531414122</v>
      </c>
      <c r="B281">
        <v>0.73516781711527912</v>
      </c>
      <c r="C281">
        <v>0.74011394063909552</v>
      </c>
      <c r="D281">
        <v>0.75062349625441049</v>
      </c>
      <c r="E281">
        <v>0.75630418157494783</v>
      </c>
      <c r="F281">
        <v>0.7656544857368428</v>
      </c>
      <c r="G281">
        <v>0.77303752242740809</v>
      </c>
      <c r="H281">
        <v>0.77679378875763105</v>
      </c>
      <c r="I281">
        <v>0.7838367082170502</v>
      </c>
      <c r="J281">
        <v>0.78516586194863047</v>
      </c>
      <c r="K281">
        <v>0.78854331502670416</v>
      </c>
      <c r="L281">
        <v>0.79525059559004685</v>
      </c>
      <c r="M281">
        <v>0.79776042488260723</v>
      </c>
      <c r="N281">
        <v>0.80012641528871842</v>
      </c>
      <c r="O281">
        <v>0.80398872224283668</v>
      </c>
      <c r="P281">
        <v>0.80664459755468521</v>
      </c>
      <c r="Q281">
        <v>0.80868384400829241</v>
      </c>
      <c r="R281">
        <v>0.81243247085718673</v>
      </c>
      <c r="S281">
        <v>0.81412521293878537</v>
      </c>
      <c r="T281">
        <v>0.81524354752648776</v>
      </c>
      <c r="U281">
        <v>0.82105954020837935</v>
      </c>
      <c r="V281">
        <v>0.82501118638538562</v>
      </c>
      <c r="W281">
        <v>0.82976642783266252</v>
      </c>
      <c r="X281">
        <v>0.83192486665674759</v>
      </c>
      <c r="Y281">
        <v>0.83392912458112034</v>
      </c>
      <c r="Z281">
        <v>0.8368677834783268</v>
      </c>
      <c r="AA281">
        <v>0.83855339094693959</v>
      </c>
      <c r="AB281">
        <v>0.84043032001075535</v>
      </c>
      <c r="AC281">
        <v>0.84250966657648985</v>
      </c>
      <c r="AD281">
        <v>0.84465507021509589</v>
      </c>
      <c r="AE281">
        <v>0.84767904327584265</v>
      </c>
      <c r="AF281">
        <v>0.84898196683912086</v>
      </c>
      <c r="AG281">
        <v>0.85165355105042073</v>
      </c>
      <c r="AH281">
        <v>0.85373902686851744</v>
      </c>
      <c r="AI281">
        <v>0.85609733634648633</v>
      </c>
      <c r="AJ281">
        <v>0.85717172766776728</v>
      </c>
      <c r="AK281">
        <v>0.85878492546302887</v>
      </c>
      <c r="AL281">
        <v>0.85998703563071377</v>
      </c>
      <c r="AM281">
        <v>0.86185640009245701</v>
      </c>
      <c r="AN281">
        <v>0.86341784906588326</v>
      </c>
      <c r="AO281">
        <v>0.86413846744475697</v>
      </c>
      <c r="AP281">
        <v>0.86567246265110265</v>
      </c>
      <c r="AQ281">
        <v>0.86799114585853143</v>
      </c>
      <c r="AR281">
        <v>0.8698952680601193</v>
      </c>
      <c r="AS281">
        <v>0.872412068047006</v>
      </c>
      <c r="AT281">
        <v>0.87381973118348522</v>
      </c>
      <c r="AU281">
        <v>0.87455248307173128</v>
      </c>
      <c r="AV281">
        <v>0.87613858504423581</v>
      </c>
      <c r="AW281">
        <v>0.87731770710438062</v>
      </c>
      <c r="AX281">
        <v>0.87859587502279168</v>
      </c>
      <c r="AY281">
        <v>0.88121555282167752</v>
      </c>
      <c r="AZ281">
        <v>0.88261533956370342</v>
      </c>
      <c r="BA281">
        <v>0.88406268981913427</v>
      </c>
      <c r="BB281">
        <v>0.8856741441768371</v>
      </c>
      <c r="BC281">
        <v>0.88744953998171061</v>
      </c>
      <c r="BD281">
        <v>0.8907911605536597</v>
      </c>
      <c r="BE281">
        <v>0.89134798283678129</v>
      </c>
      <c r="BF281">
        <v>0.89289928804873997</v>
      </c>
      <c r="BG281">
        <v>0.89540319586540795</v>
      </c>
      <c r="BH281">
        <v>0.89690029197732646</v>
      </c>
      <c r="BI281">
        <v>0.89800905632498906</v>
      </c>
      <c r="BJ281">
        <v>0.89877415581392039</v>
      </c>
      <c r="BK281">
        <v>0.90001288891693976</v>
      </c>
      <c r="BL281">
        <v>0.90156253451783164</v>
      </c>
      <c r="BM281">
        <v>0.90278305586367169</v>
      </c>
      <c r="BN281">
        <v>0.90424357065319227</v>
      </c>
      <c r="BO281">
        <v>0.90609099999346376</v>
      </c>
      <c r="BP281">
        <v>0.90709700330589405</v>
      </c>
      <c r="BQ281">
        <v>0.90855992302770616</v>
      </c>
      <c r="BR281">
        <v>0.90896575454972017</v>
      </c>
      <c r="BS281">
        <v>0.90937659419678396</v>
      </c>
      <c r="BT281">
        <v>0.91132082446035778</v>
      </c>
      <c r="BU281">
        <v>0.91257794752174659</v>
      </c>
      <c r="BV281">
        <v>0.91447212008014656</v>
      </c>
      <c r="BW281">
        <v>0.9156172718885307</v>
      </c>
      <c r="BX281">
        <v>0.91733767622193174</v>
      </c>
      <c r="BY281">
        <v>0.91848230264635744</v>
      </c>
      <c r="BZ281">
        <v>0.92025422368629028</v>
      </c>
      <c r="CA281">
        <v>0.92237874739845849</v>
      </c>
      <c r="CB281">
        <v>0.92401253782814963</v>
      </c>
      <c r="CC281">
        <v>0.92647504160437033</v>
      </c>
      <c r="CD281">
        <v>0.92843628250842036</v>
      </c>
      <c r="CE281">
        <v>0.93120854633238492</v>
      </c>
      <c r="CF281">
        <v>0.93290292077309289</v>
      </c>
      <c r="CG281">
        <v>0.93395018728043666</v>
      </c>
      <c r="CH281">
        <v>0.93507378813116593</v>
      </c>
      <c r="CI281">
        <v>0.93741780005098618</v>
      </c>
      <c r="CJ281">
        <v>0.94244658574299633</v>
      </c>
      <c r="CK281">
        <v>0.94354738562193552</v>
      </c>
      <c r="CL281">
        <v>0.94519178764556455</v>
      </c>
      <c r="CM281">
        <v>0.94771075883070666</v>
      </c>
      <c r="CN281">
        <v>0.94985217677106937</v>
      </c>
      <c r="CO281">
        <v>0.95106537488474252</v>
      </c>
      <c r="CP281">
        <v>0.95502897230065642</v>
      </c>
      <c r="CQ281">
        <v>0.95714928123402998</v>
      </c>
      <c r="CR281">
        <v>0.95820885946643963</v>
      </c>
      <c r="CS281">
        <v>0.95962234812796954</v>
      </c>
      <c r="CT281">
        <v>0.96050152829811686</v>
      </c>
      <c r="CU281">
        <v>0.96197274726255277</v>
      </c>
      <c r="CV281">
        <v>0.96377636041634684</v>
      </c>
      <c r="CW281">
        <v>0.96545586575028397</v>
      </c>
      <c r="CX281">
        <v>0.96780567318513555</v>
      </c>
      <c r="CY281">
        <v>0.96980891677459513</v>
      </c>
      <c r="CZ281">
        <v>0.9710884562492581</v>
      </c>
      <c r="DA281">
        <v>0.97338440848984908</v>
      </c>
      <c r="DB281">
        <v>0.97487799879469217</v>
      </c>
      <c r="DC281">
        <v>0.97850236423597137</v>
      </c>
      <c r="DD281">
        <v>0.97965636774053733</v>
      </c>
      <c r="DE281">
        <v>0.98201327609332545</v>
      </c>
      <c r="DF281">
        <v>0.98296315632731879</v>
      </c>
      <c r="DG281">
        <v>0.98433492074673301</v>
      </c>
      <c r="DH281">
        <v>0.98596823785893084</v>
      </c>
      <c r="DI281">
        <v>0.98898384098699976</v>
      </c>
      <c r="DJ281">
        <v>0.99013879391480808</v>
      </c>
      <c r="DK281">
        <v>0.99192577777775337</v>
      </c>
      <c r="DL281">
        <v>0.99351463627481895</v>
      </c>
      <c r="DM281">
        <v>0.99655664303884461</v>
      </c>
      <c r="DN281">
        <v>1.000237133987385</v>
      </c>
      <c r="DO281">
        <v>1.001662478635736</v>
      </c>
      <c r="DP281">
        <v>1.0035986510103101</v>
      </c>
      <c r="DQ281">
        <v>1.0044720888249488</v>
      </c>
      <c r="DR281">
        <v>1.0069938192467391</v>
      </c>
      <c r="DS281">
        <v>1.0085739421965059</v>
      </c>
      <c r="DT281">
        <v>1.0121631601030152</v>
      </c>
      <c r="DU281">
        <v>1.0138948077506802</v>
      </c>
      <c r="DV281">
        <v>1.0167031545767322</v>
      </c>
      <c r="DW281">
        <v>1.0172655553563241</v>
      </c>
      <c r="DX281">
        <v>1.0181987592987871</v>
      </c>
      <c r="DY281">
        <v>1.0205901558892547</v>
      </c>
      <c r="DZ281">
        <v>1.0237282891367008</v>
      </c>
      <c r="EA281">
        <v>1.0279436590639404</v>
      </c>
      <c r="EB281">
        <v>1.030850779410678</v>
      </c>
      <c r="EC281">
        <v>1.0347044351337282</v>
      </c>
      <c r="ED281">
        <v>1.036296749441459</v>
      </c>
      <c r="EE281">
        <v>1.0387445797407695</v>
      </c>
      <c r="EF281">
        <v>1.0410403805264337</v>
      </c>
      <c r="EG281">
        <v>1.0438515300637188</v>
      </c>
      <c r="EH281">
        <v>1.0450836165076862</v>
      </c>
      <c r="EI281">
        <v>1.0473296961906595</v>
      </c>
      <c r="EJ281">
        <v>1.0485564669638749</v>
      </c>
      <c r="EK281">
        <v>1.0513690534627786</v>
      </c>
      <c r="EL281">
        <v>1.0532639569396369</v>
      </c>
      <c r="EM281">
        <v>1.0551602754874387</v>
      </c>
      <c r="EN281">
        <v>1.0581289413110477</v>
      </c>
      <c r="EO281">
        <v>1.0596254187038261</v>
      </c>
      <c r="EP281">
        <v>1.0615408277197123</v>
      </c>
      <c r="EQ281">
        <v>1.0634173488204568</v>
      </c>
      <c r="ER281">
        <v>1.0665667844494009</v>
      </c>
      <c r="ES281">
        <v>1.0678932392247145</v>
      </c>
      <c r="ET281">
        <v>1.0697729298947658</v>
      </c>
      <c r="EU281">
        <v>1.0738857645586715</v>
      </c>
      <c r="EV281">
        <v>1.0750768568008751</v>
      </c>
      <c r="EW281">
        <v>1.0796093558907573</v>
      </c>
      <c r="EX281">
        <v>1.0821312525768083</v>
      </c>
      <c r="EY281">
        <v>1.086326776050585</v>
      </c>
      <c r="EZ281">
        <v>1.0894664807058962</v>
      </c>
      <c r="FA281">
        <v>1.0947925609678917</v>
      </c>
      <c r="FB281">
        <v>1.0969185786480675</v>
      </c>
      <c r="FC281">
        <v>1.1014815111107745</v>
      </c>
      <c r="FD281">
        <v>1.1048204077188239</v>
      </c>
      <c r="FE281">
        <v>1.1098028561249065</v>
      </c>
      <c r="FF281">
        <v>1.1113775366662817</v>
      </c>
      <c r="FG281">
        <v>1.1131861449928944</v>
      </c>
      <c r="FH281">
        <v>1.1167668721502835</v>
      </c>
      <c r="FI281">
        <v>1.1189050268528995</v>
      </c>
      <c r="FJ281">
        <v>1.1247449120245203</v>
      </c>
      <c r="FK281">
        <v>1.1307057702165895</v>
      </c>
      <c r="FL281">
        <v>1.1335546871156617</v>
      </c>
      <c r="FM281">
        <v>1.139603376767651</v>
      </c>
      <c r="FN281">
        <v>1.1486751704371516</v>
      </c>
      <c r="FO281">
        <v>1.1538388766245398</v>
      </c>
      <c r="FP281">
        <v>1.155915834571055</v>
      </c>
      <c r="FQ281">
        <v>1.1619892721728768</v>
      </c>
      <c r="FR281">
        <v>1.168462461875746</v>
      </c>
      <c r="FS281">
        <v>1.1775769914384833</v>
      </c>
      <c r="FT281">
        <v>1.1855675713839215</v>
      </c>
      <c r="FU281">
        <v>1.1899421045262477</v>
      </c>
      <c r="FV281">
        <v>1.1959944571242027</v>
      </c>
      <c r="FW281">
        <v>1.2027857368151396</v>
      </c>
      <c r="FX281">
        <v>1.2118145475926816</v>
      </c>
      <c r="FY281">
        <v>1.2227095035372921</v>
      </c>
      <c r="FZ281">
        <v>1.2258093625006801</v>
      </c>
      <c r="GA281">
        <v>1.2340119325266712</v>
      </c>
      <c r="GB281">
        <v>1.2476141637796521</v>
      </c>
      <c r="GC281">
        <v>1.2574240616480892</v>
      </c>
      <c r="GD281">
        <v>1.2711658039503928</v>
      </c>
      <c r="GE281">
        <v>1.2834007946513613</v>
      </c>
      <c r="GF281">
        <v>1.3064027075625091</v>
      </c>
      <c r="GG281">
        <v>1.320508226580593</v>
      </c>
      <c r="GH281">
        <v>1.324341282940396</v>
      </c>
      <c r="GI281">
        <v>1.3633235747850858</v>
      </c>
      <c r="GJ281">
        <v>1.3766940230056921</v>
      </c>
      <c r="GK281">
        <v>1.390077092974304</v>
      </c>
      <c r="GL281">
        <v>1.4043721426674971</v>
      </c>
      <c r="GM281">
        <v>1.4233827028649799</v>
      </c>
      <c r="GN281">
        <v>1.4572852359278432</v>
      </c>
      <c r="GO281">
        <v>1.4878136489207079</v>
      </c>
      <c r="GP281">
        <v>1.5430821945484219</v>
      </c>
      <c r="GQ281">
        <v>1.6280053207866581</v>
      </c>
      <c r="GR281">
        <v>0.99446389321345607</v>
      </c>
    </row>
    <row r="282" spans="1:200" x14ac:dyDescent="0.45">
      <c r="A282">
        <v>0.71077156133345087</v>
      </c>
      <c r="B282">
        <v>0.7340389516792436</v>
      </c>
      <c r="C282">
        <v>0.74585683143334702</v>
      </c>
      <c r="D282">
        <v>0.74934761574962039</v>
      </c>
      <c r="E282">
        <v>0.76125895775862917</v>
      </c>
      <c r="F282">
        <v>0.76703797011582919</v>
      </c>
      <c r="G282">
        <v>0.77544279257836657</v>
      </c>
      <c r="H282">
        <v>0.77883024872768025</v>
      </c>
      <c r="I282">
        <v>0.78287401383250355</v>
      </c>
      <c r="J282">
        <v>0.78718371285928634</v>
      </c>
      <c r="K282">
        <v>0.78878119767201682</v>
      </c>
      <c r="L282">
        <v>0.79309002358395575</v>
      </c>
      <c r="M282">
        <v>0.79561835197147457</v>
      </c>
      <c r="N282">
        <v>0.8008807672902114</v>
      </c>
      <c r="O282">
        <v>0.80250166330363604</v>
      </c>
      <c r="P282">
        <v>0.80599376762548258</v>
      </c>
      <c r="Q282">
        <v>0.81106989416898956</v>
      </c>
      <c r="R282">
        <v>0.81295760968703557</v>
      </c>
      <c r="S282">
        <v>0.81502553525116028</v>
      </c>
      <c r="T282">
        <v>0.81787197100051201</v>
      </c>
      <c r="U282">
        <v>0.82070489862064666</v>
      </c>
      <c r="V282">
        <v>0.82763512842534059</v>
      </c>
      <c r="W282">
        <v>0.83029039858967091</v>
      </c>
      <c r="X282">
        <v>0.83237157520358329</v>
      </c>
      <c r="Y282">
        <v>0.83340820137990324</v>
      </c>
      <c r="Z282">
        <v>0.83593375938839787</v>
      </c>
      <c r="AA282">
        <v>0.83858641555818347</v>
      </c>
      <c r="AB282">
        <v>0.8404459885731157</v>
      </c>
      <c r="AC282">
        <v>0.84425369697802299</v>
      </c>
      <c r="AD282">
        <v>0.84524630407703283</v>
      </c>
      <c r="AE282">
        <v>0.84679185194815931</v>
      </c>
      <c r="AF282">
        <v>0.84946298721659763</v>
      </c>
      <c r="AG282">
        <v>0.85306851790638116</v>
      </c>
      <c r="AH282">
        <v>0.85332844067671165</v>
      </c>
      <c r="AI282">
        <v>0.85538426617532382</v>
      </c>
      <c r="AJ282">
        <v>0.85633595894557824</v>
      </c>
      <c r="AK282">
        <v>0.85793362830905662</v>
      </c>
      <c r="AL282">
        <v>0.85897324083693172</v>
      </c>
      <c r="AM282">
        <v>0.86153603633250575</v>
      </c>
      <c r="AN282">
        <v>0.86279455301695784</v>
      </c>
      <c r="AO282">
        <v>0.86423753271098258</v>
      </c>
      <c r="AP282">
        <v>0.86501726705019877</v>
      </c>
      <c r="AQ282">
        <v>0.86733657654376461</v>
      </c>
      <c r="AR282">
        <v>0.8689615323626797</v>
      </c>
      <c r="AS282">
        <v>0.86980486840334403</v>
      </c>
      <c r="AT282">
        <v>0.87158118323053779</v>
      </c>
      <c r="AU282">
        <v>0.87363846642388332</v>
      </c>
      <c r="AV282">
        <v>0.87459244692363791</v>
      </c>
      <c r="AW282">
        <v>0.87566471447058158</v>
      </c>
      <c r="AX282">
        <v>0.87761507245180326</v>
      </c>
      <c r="AY282">
        <v>0.87972167388635736</v>
      </c>
      <c r="AZ282">
        <v>0.88074222054725337</v>
      </c>
      <c r="BA282">
        <v>0.88158252761001077</v>
      </c>
      <c r="BB282">
        <v>0.88267738052066902</v>
      </c>
      <c r="BC282">
        <v>0.88463833407038706</v>
      </c>
      <c r="BD282">
        <v>0.88872980457863271</v>
      </c>
      <c r="BE282">
        <v>0.89037617019972248</v>
      </c>
      <c r="BF282">
        <v>0.89324863137279265</v>
      </c>
      <c r="BG282">
        <v>0.89433488720830523</v>
      </c>
      <c r="BH282">
        <v>0.89675546518577332</v>
      </c>
      <c r="BI282">
        <v>0.89878567750928906</v>
      </c>
      <c r="BJ282">
        <v>0.90074739415765925</v>
      </c>
      <c r="BK282">
        <v>0.90224586553034003</v>
      </c>
      <c r="BL282">
        <v>0.90425157881479479</v>
      </c>
      <c r="BM282">
        <v>0.90559522832061545</v>
      </c>
      <c r="BN282">
        <v>0.90657734723248251</v>
      </c>
      <c r="BO282">
        <v>0.90778243425750949</v>
      </c>
      <c r="BP282">
        <v>0.90889690646223886</v>
      </c>
      <c r="BQ282">
        <v>0.90989042063058045</v>
      </c>
      <c r="BR282">
        <v>0.91111638348304647</v>
      </c>
      <c r="BS282">
        <v>0.91216995685012092</v>
      </c>
      <c r="BT282">
        <v>0.91420430361871852</v>
      </c>
      <c r="BU282">
        <v>0.9153317842234735</v>
      </c>
      <c r="BV282">
        <v>0.91676895251232582</v>
      </c>
      <c r="BW282">
        <v>0.91872440892489204</v>
      </c>
      <c r="BX282">
        <v>0.91953557366393568</v>
      </c>
      <c r="BY282">
        <v>0.92027141833524284</v>
      </c>
      <c r="BZ282">
        <v>0.92250026975332999</v>
      </c>
      <c r="CA282">
        <v>0.92353177831394273</v>
      </c>
      <c r="CB282">
        <v>0.92466719002222386</v>
      </c>
      <c r="CC282">
        <v>0.92729622553283886</v>
      </c>
      <c r="CD282">
        <v>0.92887050611571675</v>
      </c>
      <c r="CE282">
        <v>0.93014510628398683</v>
      </c>
      <c r="CF282">
        <v>0.93177295574170793</v>
      </c>
      <c r="CG282">
        <v>0.93268429113141804</v>
      </c>
      <c r="CH282">
        <v>0.93479776089477429</v>
      </c>
      <c r="CI282">
        <v>0.93732379084746498</v>
      </c>
      <c r="CJ282">
        <v>0.93952601008288761</v>
      </c>
      <c r="CK282">
        <v>0.94081652011289363</v>
      </c>
      <c r="CL282">
        <v>0.94303304731199222</v>
      </c>
      <c r="CM282">
        <v>0.94569153787389648</v>
      </c>
      <c r="CN282">
        <v>0.94719990810833499</v>
      </c>
      <c r="CO282">
        <v>0.94904640167557219</v>
      </c>
      <c r="CP282">
        <v>0.95216927002009899</v>
      </c>
      <c r="CQ282">
        <v>0.95373841746021581</v>
      </c>
      <c r="CR282">
        <v>0.95557769468650899</v>
      </c>
      <c r="CS282">
        <v>0.95747291860741246</v>
      </c>
      <c r="CT282">
        <v>0.9582304487586456</v>
      </c>
      <c r="CU282">
        <v>0.96274914999941585</v>
      </c>
      <c r="CV282">
        <v>0.96363971431928697</v>
      </c>
      <c r="CW282">
        <v>0.96543090355793715</v>
      </c>
      <c r="CX282">
        <v>0.96760484433527072</v>
      </c>
      <c r="CY282">
        <v>0.96849649995037268</v>
      </c>
      <c r="CZ282">
        <v>0.97035100000797447</v>
      </c>
      <c r="DA282">
        <v>0.97204387652645396</v>
      </c>
      <c r="DB282">
        <v>0.97457509969662692</v>
      </c>
      <c r="DC282">
        <v>0.97614869842051832</v>
      </c>
      <c r="DD282">
        <v>0.97798595893275564</v>
      </c>
      <c r="DE282">
        <v>0.9792033323014584</v>
      </c>
      <c r="DF282">
        <v>0.98153886178045757</v>
      </c>
      <c r="DG282">
        <v>0.98396796327214087</v>
      </c>
      <c r="DH282">
        <v>0.98481385388702014</v>
      </c>
      <c r="DI282">
        <v>0.98811128442642737</v>
      </c>
      <c r="DJ282">
        <v>0.99024476868343136</v>
      </c>
      <c r="DK282">
        <v>0.9918971342468853</v>
      </c>
      <c r="DL282">
        <v>0.99314120405428852</v>
      </c>
      <c r="DM282">
        <v>0.99491099693930662</v>
      </c>
      <c r="DN282">
        <v>0.99627575446227945</v>
      </c>
      <c r="DO282">
        <v>1.0003908509815393</v>
      </c>
      <c r="DP282">
        <v>1.0035608244922953</v>
      </c>
      <c r="DQ282">
        <v>1.0052043788998741</v>
      </c>
      <c r="DR282">
        <v>1.0057231166337297</v>
      </c>
      <c r="DS282">
        <v>1.007372609884583</v>
      </c>
      <c r="DT282">
        <v>1.011261234382248</v>
      </c>
      <c r="DU282">
        <v>1.0118678702689263</v>
      </c>
      <c r="DV282">
        <v>1.0132333077262783</v>
      </c>
      <c r="DW282">
        <v>1.0184952813478898</v>
      </c>
      <c r="DX282">
        <v>1.0195492806217898</v>
      </c>
      <c r="DY282">
        <v>1.0212013481466873</v>
      </c>
      <c r="DZ282">
        <v>1.0233920002573493</v>
      </c>
      <c r="EA282">
        <v>1.0265129771699162</v>
      </c>
      <c r="EB282">
        <v>1.0284866793062006</v>
      </c>
      <c r="EC282">
        <v>1.0304873731397417</v>
      </c>
      <c r="ED282">
        <v>1.0315894851446308</v>
      </c>
      <c r="EE282">
        <v>1.034910431624265</v>
      </c>
      <c r="EF282">
        <v>1.0367043717043902</v>
      </c>
      <c r="EG282">
        <v>1.0385694157333454</v>
      </c>
      <c r="EH282">
        <v>1.0400715643495153</v>
      </c>
      <c r="EI282">
        <v>1.0430797820272759</v>
      </c>
      <c r="EJ282">
        <v>1.0442692346896301</v>
      </c>
      <c r="EK282">
        <v>1.0475011150031537</v>
      </c>
      <c r="EL282">
        <v>1.0506396219979146</v>
      </c>
      <c r="EM282">
        <v>1.0544427889402852</v>
      </c>
      <c r="EN282">
        <v>1.055875135243439</v>
      </c>
      <c r="EO282">
        <v>1.0577339204322307</v>
      </c>
      <c r="EP282">
        <v>1.0595543331794264</v>
      </c>
      <c r="EQ282">
        <v>1.0611123560575451</v>
      </c>
      <c r="ER282">
        <v>1.0654454881387672</v>
      </c>
      <c r="ES282">
        <v>1.0676028734439631</v>
      </c>
      <c r="ET282">
        <v>1.0695252415927292</v>
      </c>
      <c r="EU282">
        <v>1.0726951839572507</v>
      </c>
      <c r="EV282">
        <v>1.0764939174172112</v>
      </c>
      <c r="EW282">
        <v>1.0787658069729431</v>
      </c>
      <c r="EX282">
        <v>1.0843035483271759</v>
      </c>
      <c r="EY282">
        <v>1.0873022410258901</v>
      </c>
      <c r="EZ282">
        <v>1.091154831373438</v>
      </c>
      <c r="FA282">
        <v>1.0944361643317064</v>
      </c>
      <c r="FB282">
        <v>1.0963776922806037</v>
      </c>
      <c r="FC282">
        <v>1.1004830327758506</v>
      </c>
      <c r="FD282">
        <v>1.1045879637706064</v>
      </c>
      <c r="FE282">
        <v>1.1067902576868653</v>
      </c>
      <c r="FF282">
        <v>1.1098442736554808</v>
      </c>
      <c r="FG282">
        <v>1.1145329880831902</v>
      </c>
      <c r="FH282">
        <v>1.1167529138489969</v>
      </c>
      <c r="FI282">
        <v>1.119928624276274</v>
      </c>
      <c r="FJ282">
        <v>1.1252908166746818</v>
      </c>
      <c r="FK282">
        <v>1.1278433235013181</v>
      </c>
      <c r="FL282">
        <v>1.1318124308047641</v>
      </c>
      <c r="FM282">
        <v>1.137045579563182</v>
      </c>
      <c r="FN282">
        <v>1.1419994571046341</v>
      </c>
      <c r="FO282">
        <v>1.1491649944843327</v>
      </c>
      <c r="FP282">
        <v>1.1567545032593054</v>
      </c>
      <c r="FQ282">
        <v>1.1612696583513549</v>
      </c>
      <c r="FR282">
        <v>1.1675212129106241</v>
      </c>
      <c r="FS282">
        <v>1.1732890369587645</v>
      </c>
      <c r="FT282">
        <v>1.1799764676556832</v>
      </c>
      <c r="FU282">
        <v>1.1902365252044955</v>
      </c>
      <c r="FV282">
        <v>1.1943918792486521</v>
      </c>
      <c r="FW282">
        <v>1.1988246956606023</v>
      </c>
      <c r="FX282">
        <v>1.2067513905787759</v>
      </c>
      <c r="FY282">
        <v>1.2261806339517689</v>
      </c>
      <c r="FZ282">
        <v>1.2324449049677715</v>
      </c>
      <c r="GA282">
        <v>1.2411545046116652</v>
      </c>
      <c r="GB282">
        <v>1.2498085664777971</v>
      </c>
      <c r="GC282">
        <v>1.2621676737065477</v>
      </c>
      <c r="GD282">
        <v>1.2708706602839233</v>
      </c>
      <c r="GE282">
        <v>1.2855704553890941</v>
      </c>
      <c r="GF282">
        <v>1.2998745349225993</v>
      </c>
      <c r="GG282">
        <v>1.3129213984986994</v>
      </c>
      <c r="GH282">
        <v>1.3227569244913111</v>
      </c>
      <c r="GI282">
        <v>1.3443890259047482</v>
      </c>
      <c r="GJ282">
        <v>1.3647976471877072</v>
      </c>
      <c r="GK282">
        <v>1.3892758739959359</v>
      </c>
      <c r="GL282">
        <v>1.4107670640620786</v>
      </c>
      <c r="GM282">
        <v>1.4353549548084641</v>
      </c>
      <c r="GN282">
        <v>1.4471442007989872</v>
      </c>
      <c r="GO282">
        <v>1.4886726568642088</v>
      </c>
      <c r="GP282">
        <v>1.5398468423781511</v>
      </c>
      <c r="GQ282">
        <v>1.6027776882211806</v>
      </c>
      <c r="GR282">
        <v>0.99374134354159394</v>
      </c>
    </row>
    <row r="283" spans="1:200" x14ac:dyDescent="0.45">
      <c r="A283">
        <v>0.70860847672270277</v>
      </c>
      <c r="B283">
        <v>0.7362908036669118</v>
      </c>
      <c r="C283">
        <v>0.74431165837361013</v>
      </c>
      <c r="D283">
        <v>0.7518360466367473</v>
      </c>
      <c r="E283">
        <v>0.75985118850560041</v>
      </c>
      <c r="F283">
        <v>0.76803804953787136</v>
      </c>
      <c r="G283">
        <v>0.77381171062738641</v>
      </c>
      <c r="H283">
        <v>0.7776794679919351</v>
      </c>
      <c r="I283">
        <v>0.78109103334678442</v>
      </c>
      <c r="J283">
        <v>0.7829044002090676</v>
      </c>
      <c r="K283">
        <v>0.78880823576409664</v>
      </c>
      <c r="L283">
        <v>0.79854950927910362</v>
      </c>
      <c r="M283">
        <v>0.80145516622540836</v>
      </c>
      <c r="N283">
        <v>0.80272155583018023</v>
      </c>
      <c r="O283">
        <v>0.80601266052688203</v>
      </c>
      <c r="P283">
        <v>0.80766698507104639</v>
      </c>
      <c r="Q283">
        <v>0.81057799822015086</v>
      </c>
      <c r="R283">
        <v>0.81160349584766933</v>
      </c>
      <c r="S283">
        <v>0.81501808092537076</v>
      </c>
      <c r="T283">
        <v>0.81691273953574073</v>
      </c>
      <c r="U283">
        <v>0.81950986008865956</v>
      </c>
      <c r="V283">
        <v>0.82270062207267758</v>
      </c>
      <c r="W283">
        <v>0.82737030563898406</v>
      </c>
      <c r="X283">
        <v>0.8330449430769532</v>
      </c>
      <c r="Y283">
        <v>0.83571305153709508</v>
      </c>
      <c r="Z283">
        <v>0.83724405016381165</v>
      </c>
      <c r="AA283">
        <v>0.83910523803282544</v>
      </c>
      <c r="AB283">
        <v>0.8400630965161946</v>
      </c>
      <c r="AC283">
        <v>0.84271276314976462</v>
      </c>
      <c r="AD283">
        <v>0.84453021543008622</v>
      </c>
      <c r="AE283">
        <v>0.84657838692894127</v>
      </c>
      <c r="AF283">
        <v>0.84897784152348266</v>
      </c>
      <c r="AG283">
        <v>0.85104663680396897</v>
      </c>
      <c r="AH283">
        <v>0.85259896668317536</v>
      </c>
      <c r="AI283">
        <v>0.85427619174741143</v>
      </c>
      <c r="AJ283">
        <v>0.85611582619816673</v>
      </c>
      <c r="AK283">
        <v>0.85845481297007808</v>
      </c>
      <c r="AL283">
        <v>0.86081719945334978</v>
      </c>
      <c r="AM283">
        <v>0.86167937718865451</v>
      </c>
      <c r="AN283">
        <v>0.86293670489415553</v>
      </c>
      <c r="AO283">
        <v>0.86400338597368997</v>
      </c>
      <c r="AP283">
        <v>0.864806739463434</v>
      </c>
      <c r="AQ283">
        <v>0.86565438473894663</v>
      </c>
      <c r="AR283">
        <v>0.86697222104162541</v>
      </c>
      <c r="AS283">
        <v>0.8700826125552954</v>
      </c>
      <c r="AT283">
        <v>0.87289964308451584</v>
      </c>
      <c r="AU283">
        <v>0.87450111337664038</v>
      </c>
      <c r="AV283">
        <v>0.87509768701883339</v>
      </c>
      <c r="AW283">
        <v>0.87627669806410979</v>
      </c>
      <c r="AX283">
        <v>0.87920902808313495</v>
      </c>
      <c r="AY283">
        <v>0.88057435156995267</v>
      </c>
      <c r="AZ283">
        <v>0.88168989388239927</v>
      </c>
      <c r="BA283">
        <v>0.883984234732615</v>
      </c>
      <c r="BB283">
        <v>0.88472472133338353</v>
      </c>
      <c r="BC283">
        <v>0.88595458789904258</v>
      </c>
      <c r="BD283">
        <v>0.8866959791123834</v>
      </c>
      <c r="BE283">
        <v>0.88818970204541769</v>
      </c>
      <c r="BF283">
        <v>0.8928029836601481</v>
      </c>
      <c r="BG283">
        <v>0.89405857963306723</v>
      </c>
      <c r="BH283">
        <v>0.89529306844121581</v>
      </c>
      <c r="BI283">
        <v>0.8974576695492823</v>
      </c>
      <c r="BJ283">
        <v>0.90044534575551349</v>
      </c>
      <c r="BK283">
        <v>0.90283080164379104</v>
      </c>
      <c r="BL283">
        <v>0.9041493599407916</v>
      </c>
      <c r="BM283">
        <v>0.90537481415771748</v>
      </c>
      <c r="BN283">
        <v>0.90641145925106248</v>
      </c>
      <c r="BO283">
        <v>0.90724010024776225</v>
      </c>
      <c r="BP283">
        <v>0.90942267709600177</v>
      </c>
      <c r="BQ283">
        <v>0.91002871806560237</v>
      </c>
      <c r="BR283">
        <v>0.91237211492122261</v>
      </c>
      <c r="BS283">
        <v>0.91360217156816037</v>
      </c>
      <c r="BT283">
        <v>0.91467252039813518</v>
      </c>
      <c r="BU283">
        <v>0.91601840522980005</v>
      </c>
      <c r="BV283">
        <v>0.91714351307830633</v>
      </c>
      <c r="BW283">
        <v>0.91892565915801294</v>
      </c>
      <c r="BX283">
        <v>0.92009797595287135</v>
      </c>
      <c r="BY283">
        <v>0.9210267703063566</v>
      </c>
      <c r="BZ283">
        <v>0.92286343963358342</v>
      </c>
      <c r="CA283">
        <v>0.9239753110928226</v>
      </c>
      <c r="CB283">
        <v>0.92513400421665903</v>
      </c>
      <c r="CC283">
        <v>0.9271992178597982</v>
      </c>
      <c r="CD283">
        <v>0.92891301831659523</v>
      </c>
      <c r="CE283">
        <v>0.93155004398251828</v>
      </c>
      <c r="CF283">
        <v>0.93300982696815549</v>
      </c>
      <c r="CG283">
        <v>0.93421585055816281</v>
      </c>
      <c r="CH283">
        <v>0.93570252003952892</v>
      </c>
      <c r="CI283">
        <v>0.93816226239236278</v>
      </c>
      <c r="CJ283">
        <v>0.9394536086969224</v>
      </c>
      <c r="CK283">
        <v>0.94195527750897545</v>
      </c>
      <c r="CL283">
        <v>0.9440325861459945</v>
      </c>
      <c r="CM283">
        <v>0.94585875305840161</v>
      </c>
      <c r="CN283">
        <v>0.94717099174702868</v>
      </c>
      <c r="CO283">
        <v>0.94941292915522302</v>
      </c>
      <c r="CP283">
        <v>0.95134458351479834</v>
      </c>
      <c r="CQ283">
        <v>0.95353413706853307</v>
      </c>
      <c r="CR283">
        <v>0.95492149167342011</v>
      </c>
      <c r="CS283">
        <v>0.95586858079482451</v>
      </c>
      <c r="CT283">
        <v>0.95710200885380781</v>
      </c>
      <c r="CU283">
        <v>0.9588460131166765</v>
      </c>
      <c r="CV283">
        <v>0.96076493498219595</v>
      </c>
      <c r="CW283">
        <v>0.96274460284739394</v>
      </c>
      <c r="CX283">
        <v>0.96527088980292364</v>
      </c>
      <c r="CY283">
        <v>0.96748949608801238</v>
      </c>
      <c r="CZ283">
        <v>0.96853446976015567</v>
      </c>
      <c r="DA283">
        <v>0.97150328210843429</v>
      </c>
      <c r="DB283">
        <v>0.97411805807351726</v>
      </c>
      <c r="DC283">
        <v>0.97629133329269646</v>
      </c>
      <c r="DD283">
        <v>0.97825617247432417</v>
      </c>
      <c r="DE283">
        <v>0.97950133260930594</v>
      </c>
      <c r="DF283">
        <v>0.98231085410180063</v>
      </c>
      <c r="DG283">
        <v>0.98351409669719103</v>
      </c>
      <c r="DH283">
        <v>0.98630380103576654</v>
      </c>
      <c r="DI283">
        <v>0.98985763727191589</v>
      </c>
      <c r="DJ283">
        <v>0.99149089951159852</v>
      </c>
      <c r="DK283">
        <v>0.99225948990831392</v>
      </c>
      <c r="DL283">
        <v>0.99316718174736973</v>
      </c>
      <c r="DM283">
        <v>0.99535475485891756</v>
      </c>
      <c r="DN283">
        <v>0.99794092622152164</v>
      </c>
      <c r="DO283">
        <v>0.99962428772267764</v>
      </c>
      <c r="DP283">
        <v>1.0017933269373147</v>
      </c>
      <c r="DQ283">
        <v>1.005226058363345</v>
      </c>
      <c r="DR283">
        <v>1.006592649181467</v>
      </c>
      <c r="DS283">
        <v>1.008439292481162</v>
      </c>
      <c r="DT283">
        <v>1.0097451095925341</v>
      </c>
      <c r="DU283">
        <v>1.0122585461909086</v>
      </c>
      <c r="DV283">
        <v>1.013932562856098</v>
      </c>
      <c r="DW283">
        <v>1.0163659429456491</v>
      </c>
      <c r="DX283">
        <v>1.0218566147139039</v>
      </c>
      <c r="DY283">
        <v>1.0229580707457364</v>
      </c>
      <c r="DZ283">
        <v>1.0243908034170865</v>
      </c>
      <c r="EA283">
        <v>1.0259599926209908</v>
      </c>
      <c r="EB283">
        <v>1.0276747727727569</v>
      </c>
      <c r="EC283">
        <v>1.0294672006217425</v>
      </c>
      <c r="ED283">
        <v>1.0327957279616853</v>
      </c>
      <c r="EE283">
        <v>1.0336539587989113</v>
      </c>
      <c r="EF283">
        <v>1.0365019178402197</v>
      </c>
      <c r="EG283">
        <v>1.04022481905536</v>
      </c>
      <c r="EH283">
        <v>1.0427724034349266</v>
      </c>
      <c r="EI283">
        <v>1.0457844388832798</v>
      </c>
      <c r="EJ283">
        <v>1.0467075075391874</v>
      </c>
      <c r="EK283">
        <v>1.0478708137622825</v>
      </c>
      <c r="EL283">
        <v>1.0504629100584473</v>
      </c>
      <c r="EM283">
        <v>1.0522032469890272</v>
      </c>
      <c r="EN283">
        <v>1.0532936025923643</v>
      </c>
      <c r="EO283">
        <v>1.0560980897980619</v>
      </c>
      <c r="EP283">
        <v>1.0569427157300397</v>
      </c>
      <c r="EQ283">
        <v>1.0606889648569775</v>
      </c>
      <c r="ER283">
        <v>1.0651827077172495</v>
      </c>
      <c r="ES283">
        <v>1.0679258942678214</v>
      </c>
      <c r="ET283">
        <v>1.069321691769171</v>
      </c>
      <c r="EU283">
        <v>1.0742449691244871</v>
      </c>
      <c r="EV283">
        <v>1.0765151702431706</v>
      </c>
      <c r="EW283">
        <v>1.080663772948413</v>
      </c>
      <c r="EX283">
        <v>1.0846310301162021</v>
      </c>
      <c r="EY283">
        <v>1.0876362123337044</v>
      </c>
      <c r="EZ283">
        <v>1.0906195355556216</v>
      </c>
      <c r="FA283">
        <v>1.0939395359150368</v>
      </c>
      <c r="FB283">
        <v>1.0972773645052929</v>
      </c>
      <c r="FC283">
        <v>1.0988164950052111</v>
      </c>
      <c r="FD283">
        <v>1.1033782753878265</v>
      </c>
      <c r="FE283">
        <v>1.1077485786296184</v>
      </c>
      <c r="FF283">
        <v>1.1114233056642426</v>
      </c>
      <c r="FG283">
        <v>1.1154420748170686</v>
      </c>
      <c r="FH283">
        <v>1.1186324978669195</v>
      </c>
      <c r="FI283">
        <v>1.122101607063535</v>
      </c>
      <c r="FJ283">
        <v>1.1248829719496793</v>
      </c>
      <c r="FK283">
        <v>1.1265783500070521</v>
      </c>
      <c r="FL283">
        <v>1.1302014268924527</v>
      </c>
      <c r="FM283">
        <v>1.1322579827628083</v>
      </c>
      <c r="FN283">
        <v>1.1390503594003749</v>
      </c>
      <c r="FO283">
        <v>1.1462165830961992</v>
      </c>
      <c r="FP283">
        <v>1.156831906189951</v>
      </c>
      <c r="FQ283">
        <v>1.1626755280259922</v>
      </c>
      <c r="FR283">
        <v>1.1699111765448509</v>
      </c>
      <c r="FS283">
        <v>1.1748662565613575</v>
      </c>
      <c r="FT283">
        <v>1.1788599582030734</v>
      </c>
      <c r="FU283">
        <v>1.1861186830800003</v>
      </c>
      <c r="FV283">
        <v>1.1962453963043733</v>
      </c>
      <c r="FW283">
        <v>1.1988853732938092</v>
      </c>
      <c r="FX283">
        <v>1.2103152313604333</v>
      </c>
      <c r="FY283">
        <v>1.2265803450237693</v>
      </c>
      <c r="FZ283">
        <v>1.2338400471546971</v>
      </c>
      <c r="GA283">
        <v>1.2382568519121608</v>
      </c>
      <c r="GB283">
        <v>1.2444308187738613</v>
      </c>
      <c r="GC283">
        <v>1.2696424525650059</v>
      </c>
      <c r="GD283">
        <v>1.2731966634243117</v>
      </c>
      <c r="GE283">
        <v>1.2819461841495425</v>
      </c>
      <c r="GF283">
        <v>1.2972864197827509</v>
      </c>
      <c r="GG283">
        <v>1.3123311626382446</v>
      </c>
      <c r="GH283">
        <v>1.3337070685792785</v>
      </c>
      <c r="GI283">
        <v>1.3511480246039</v>
      </c>
      <c r="GJ283">
        <v>1.3659332357384737</v>
      </c>
      <c r="GK283">
        <v>1.3910996066563042</v>
      </c>
      <c r="GL283">
        <v>1.4097910282756265</v>
      </c>
      <c r="GM283">
        <v>1.432501607887833</v>
      </c>
      <c r="GN283">
        <v>1.4681718548933045</v>
      </c>
      <c r="GO283">
        <v>1.4847326496062461</v>
      </c>
      <c r="GP283">
        <v>1.5325001275905488</v>
      </c>
      <c r="GQ283">
        <v>1.6261381278488933</v>
      </c>
      <c r="GR283">
        <v>0.99372450590870043</v>
      </c>
    </row>
    <row r="284" spans="1:200" x14ac:dyDescent="0.45">
      <c r="A284">
        <v>0.70973269698126706</v>
      </c>
      <c r="B284">
        <v>0.73269474877766039</v>
      </c>
      <c r="C284">
        <v>0.74322063866934962</v>
      </c>
      <c r="D284">
        <v>0.74912810502036609</v>
      </c>
      <c r="E284">
        <v>0.75737096653867397</v>
      </c>
      <c r="F284">
        <v>0.76599006922745005</v>
      </c>
      <c r="G284">
        <v>0.76935255136956093</v>
      </c>
      <c r="H284">
        <v>0.77588515654062562</v>
      </c>
      <c r="I284">
        <v>0.78045509205567343</v>
      </c>
      <c r="J284">
        <v>0.78854728348290759</v>
      </c>
      <c r="K284">
        <v>0.79061571429474986</v>
      </c>
      <c r="L284">
        <v>0.79460465168155048</v>
      </c>
      <c r="M284">
        <v>0.79859985568263803</v>
      </c>
      <c r="N284">
        <v>0.8043933528513918</v>
      </c>
      <c r="O284">
        <v>0.80597798705671841</v>
      </c>
      <c r="P284">
        <v>0.80714317396547186</v>
      </c>
      <c r="Q284">
        <v>0.80904624998677788</v>
      </c>
      <c r="R284">
        <v>0.81110864126516835</v>
      </c>
      <c r="S284">
        <v>0.81433109417897154</v>
      </c>
      <c r="T284">
        <v>0.81905692573847266</v>
      </c>
      <c r="U284">
        <v>0.82102817373906012</v>
      </c>
      <c r="V284">
        <v>0.82602852602902166</v>
      </c>
      <c r="W284">
        <v>0.83038823704713027</v>
      </c>
      <c r="X284">
        <v>0.83270879365981976</v>
      </c>
      <c r="Y284">
        <v>0.83532625550755335</v>
      </c>
      <c r="Z284">
        <v>0.83860691774630969</v>
      </c>
      <c r="AA284">
        <v>0.84027115576175859</v>
      </c>
      <c r="AB284">
        <v>0.84099841659430608</v>
      </c>
      <c r="AC284">
        <v>0.84229209771068292</v>
      </c>
      <c r="AD284">
        <v>0.84520206752392102</v>
      </c>
      <c r="AE284">
        <v>0.84727335027872375</v>
      </c>
      <c r="AF284">
        <v>0.85062868753765952</v>
      </c>
      <c r="AG284">
        <v>0.85352010693677094</v>
      </c>
      <c r="AH284">
        <v>0.85561786889474334</v>
      </c>
      <c r="AI284">
        <v>0.85647083872183605</v>
      </c>
      <c r="AJ284">
        <v>0.85734028866165091</v>
      </c>
      <c r="AK284">
        <v>0.85952407055854751</v>
      </c>
      <c r="AL284">
        <v>0.86039983723885249</v>
      </c>
      <c r="AM284">
        <v>0.86101521727881791</v>
      </c>
      <c r="AN284">
        <v>0.86254844057098057</v>
      </c>
      <c r="AO284">
        <v>0.86420328736197327</v>
      </c>
      <c r="AP284">
        <v>0.86482461375863307</v>
      </c>
      <c r="AQ284">
        <v>0.86604639186127441</v>
      </c>
      <c r="AR284">
        <v>0.86820455243074468</v>
      </c>
      <c r="AS284">
        <v>0.86958496035999278</v>
      </c>
      <c r="AT284">
        <v>0.87201927156501269</v>
      </c>
      <c r="AU284">
        <v>0.8738897926162611</v>
      </c>
      <c r="AV284">
        <v>0.8753966250354277</v>
      </c>
      <c r="AW284">
        <v>0.87631946651738735</v>
      </c>
      <c r="AX284">
        <v>0.8775133651528737</v>
      </c>
      <c r="AY284">
        <v>0.8791075584725615</v>
      </c>
      <c r="AZ284">
        <v>0.88030675651046919</v>
      </c>
      <c r="BA284">
        <v>0.88336966278194728</v>
      </c>
      <c r="BB284">
        <v>0.88577316758951108</v>
      </c>
      <c r="BC284">
        <v>0.88771355687929498</v>
      </c>
      <c r="BD284">
        <v>0.88895315004328446</v>
      </c>
      <c r="BE284">
        <v>0.89013235103523569</v>
      </c>
      <c r="BF284">
        <v>0.89217833016536696</v>
      </c>
      <c r="BG284">
        <v>0.8932698619403141</v>
      </c>
      <c r="BH284">
        <v>0.89666938859751188</v>
      </c>
      <c r="BI284">
        <v>0.89873539201424602</v>
      </c>
      <c r="BJ284">
        <v>0.90103154917267669</v>
      </c>
      <c r="BK284">
        <v>0.90292422651950088</v>
      </c>
      <c r="BL284">
        <v>0.90430342448082213</v>
      </c>
      <c r="BM284">
        <v>0.9053616119248088</v>
      </c>
      <c r="BN284">
        <v>0.90618076961980076</v>
      </c>
      <c r="BO284">
        <v>0.90744136117150509</v>
      </c>
      <c r="BP284">
        <v>0.90958305813634921</v>
      </c>
      <c r="BQ284">
        <v>0.91126498016777524</v>
      </c>
      <c r="BR284">
        <v>0.91204891671469468</v>
      </c>
      <c r="BS284">
        <v>0.91342195581789631</v>
      </c>
      <c r="BT284">
        <v>0.91442453745336061</v>
      </c>
      <c r="BU284">
        <v>0.91556059553011404</v>
      </c>
      <c r="BV284">
        <v>0.91719996753731436</v>
      </c>
      <c r="BW284">
        <v>0.91879606251964296</v>
      </c>
      <c r="BX284">
        <v>0.92108331775913288</v>
      </c>
      <c r="BY284">
        <v>0.92239901481974829</v>
      </c>
      <c r="BZ284">
        <v>0.92420264303079902</v>
      </c>
      <c r="CA284">
        <v>0.92537455574721261</v>
      </c>
      <c r="CB284">
        <v>0.9265965013249664</v>
      </c>
      <c r="CC284">
        <v>0.92788310835312215</v>
      </c>
      <c r="CD284">
        <v>0.92925040639057865</v>
      </c>
      <c r="CE284">
        <v>0.93051874930125689</v>
      </c>
      <c r="CF284">
        <v>0.9312830201504505</v>
      </c>
      <c r="CG284">
        <v>0.93334101828010307</v>
      </c>
      <c r="CH284">
        <v>0.93571971449275215</v>
      </c>
      <c r="CI284">
        <v>0.93756796741523307</v>
      </c>
      <c r="CJ284">
        <v>0.9421756962064165</v>
      </c>
      <c r="CK284">
        <v>0.94339133106672923</v>
      </c>
      <c r="CL284">
        <v>0.94548424385274954</v>
      </c>
      <c r="CM284">
        <v>0.94643287849651481</v>
      </c>
      <c r="CN284">
        <v>0.94968962753805153</v>
      </c>
      <c r="CO284">
        <v>0.951027034772576</v>
      </c>
      <c r="CP284">
        <v>0.95325316989140363</v>
      </c>
      <c r="CQ284">
        <v>0.95453400050428872</v>
      </c>
      <c r="CR284">
        <v>0.95752791243526203</v>
      </c>
      <c r="CS284">
        <v>0.95876522353162275</v>
      </c>
      <c r="CT284">
        <v>0.95963241429693047</v>
      </c>
      <c r="CU284">
        <v>0.96038043431703701</v>
      </c>
      <c r="CV284">
        <v>0.96100185279883177</v>
      </c>
      <c r="CW284">
        <v>0.96269721406516462</v>
      </c>
      <c r="CX284">
        <v>0.96321348977273957</v>
      </c>
      <c r="CY284">
        <v>0.96497366791624228</v>
      </c>
      <c r="CZ284">
        <v>0.96783213750161612</v>
      </c>
      <c r="DA284">
        <v>0.96876503554154081</v>
      </c>
      <c r="DB284">
        <v>0.97010687305445009</v>
      </c>
      <c r="DC284">
        <v>0.97335879836459094</v>
      </c>
      <c r="DD284">
        <v>0.97582924090233558</v>
      </c>
      <c r="DE284">
        <v>0.97877657821647535</v>
      </c>
      <c r="DF284">
        <v>0.980494312246175</v>
      </c>
      <c r="DG284">
        <v>0.98168396786469903</v>
      </c>
      <c r="DH284">
        <v>0.98453446370971121</v>
      </c>
      <c r="DI284">
        <v>0.98681127163203664</v>
      </c>
      <c r="DJ284">
        <v>0.98810430189152054</v>
      </c>
      <c r="DK284">
        <v>0.99107336359992426</v>
      </c>
      <c r="DL284">
        <v>0.99226629287861601</v>
      </c>
      <c r="DM284">
        <v>0.99433031933002591</v>
      </c>
      <c r="DN284">
        <v>0.99858264229997662</v>
      </c>
      <c r="DO284">
        <v>0.99986558199166731</v>
      </c>
      <c r="DP284">
        <v>1.0014168219732624</v>
      </c>
      <c r="DQ284">
        <v>1.0035088318390335</v>
      </c>
      <c r="DR284">
        <v>1.006116303718225</v>
      </c>
      <c r="DS284">
        <v>1.0078039512010595</v>
      </c>
      <c r="DT284">
        <v>1.0101054469475246</v>
      </c>
      <c r="DU284">
        <v>1.0128146927086923</v>
      </c>
      <c r="DV284">
        <v>1.0147078992296414</v>
      </c>
      <c r="DW284">
        <v>1.0162869370860144</v>
      </c>
      <c r="DX284">
        <v>1.0190684654452353</v>
      </c>
      <c r="DY284">
        <v>1.0198615046848163</v>
      </c>
      <c r="DZ284">
        <v>1.0225435915151004</v>
      </c>
      <c r="EA284">
        <v>1.0255097467211978</v>
      </c>
      <c r="EB284">
        <v>1.0290766294906937</v>
      </c>
      <c r="EC284">
        <v>1.0311213034466706</v>
      </c>
      <c r="ED284">
        <v>1.0335873732592222</v>
      </c>
      <c r="EE284">
        <v>1.0369122706916902</v>
      </c>
      <c r="EF284">
        <v>1.0388776125915407</v>
      </c>
      <c r="EG284">
        <v>1.0409672790344566</v>
      </c>
      <c r="EH284">
        <v>1.0423004179685167</v>
      </c>
      <c r="EI284">
        <v>1.043211399237391</v>
      </c>
      <c r="EJ284">
        <v>1.0452269075894196</v>
      </c>
      <c r="EK284">
        <v>1.0465708523531063</v>
      </c>
      <c r="EL284">
        <v>1.0479541913065886</v>
      </c>
      <c r="EM284">
        <v>1.0495146938156037</v>
      </c>
      <c r="EN284">
        <v>1.0516078975064433</v>
      </c>
      <c r="EO284">
        <v>1.0532674255018541</v>
      </c>
      <c r="EP284">
        <v>1.0560651066795257</v>
      </c>
      <c r="EQ284">
        <v>1.0600754480956165</v>
      </c>
      <c r="ER284">
        <v>1.0642872544889732</v>
      </c>
      <c r="ES284">
        <v>1.0669298442384338</v>
      </c>
      <c r="ET284">
        <v>1.0703238790852998</v>
      </c>
      <c r="EU284">
        <v>1.0749007738389791</v>
      </c>
      <c r="EV284">
        <v>1.0790406699203836</v>
      </c>
      <c r="EW284">
        <v>1.0814664490634711</v>
      </c>
      <c r="EX284">
        <v>1.0832026401747723</v>
      </c>
      <c r="EY284">
        <v>1.0866197693750923</v>
      </c>
      <c r="EZ284">
        <v>1.0884536063043895</v>
      </c>
      <c r="FA284">
        <v>1.0935513070933374</v>
      </c>
      <c r="FB284">
        <v>1.0957155839769948</v>
      </c>
      <c r="FC284">
        <v>1.0979135586439643</v>
      </c>
      <c r="FD284">
        <v>1.0996437014396414</v>
      </c>
      <c r="FE284">
        <v>1.1022759126027997</v>
      </c>
      <c r="FF284">
        <v>1.1069649984462762</v>
      </c>
      <c r="FG284">
        <v>1.1093067887565031</v>
      </c>
      <c r="FH284">
        <v>1.1155490258736809</v>
      </c>
      <c r="FI284">
        <v>1.1193023349056983</v>
      </c>
      <c r="FJ284">
        <v>1.1223368926379302</v>
      </c>
      <c r="FK284">
        <v>1.1248060513062765</v>
      </c>
      <c r="FL284">
        <v>1.1305590791224347</v>
      </c>
      <c r="FM284">
        <v>1.1338330784078969</v>
      </c>
      <c r="FN284">
        <v>1.1407656917377835</v>
      </c>
      <c r="FO284">
        <v>1.1458747718492892</v>
      </c>
      <c r="FP284">
        <v>1.1471989997668919</v>
      </c>
      <c r="FQ284">
        <v>1.1552513148702028</v>
      </c>
      <c r="FR284">
        <v>1.1675647640170919</v>
      </c>
      <c r="FS284">
        <v>1.1751282401883376</v>
      </c>
      <c r="FT284">
        <v>1.1794104247097692</v>
      </c>
      <c r="FU284">
        <v>1.1869678451881542</v>
      </c>
      <c r="FV284">
        <v>1.1918091089757046</v>
      </c>
      <c r="FW284">
        <v>1.2023181646783097</v>
      </c>
      <c r="FX284">
        <v>1.2074623429191118</v>
      </c>
      <c r="FY284">
        <v>1.2211260235817603</v>
      </c>
      <c r="FZ284">
        <v>1.2269815882911397</v>
      </c>
      <c r="GA284">
        <v>1.2398384531034088</v>
      </c>
      <c r="GB284">
        <v>1.2517933676479138</v>
      </c>
      <c r="GC284">
        <v>1.2619190988165847</v>
      </c>
      <c r="GD284">
        <v>1.2789525714282752</v>
      </c>
      <c r="GE284">
        <v>1.2883895140676265</v>
      </c>
      <c r="GF284">
        <v>1.2984265300919915</v>
      </c>
      <c r="GG284">
        <v>1.3206233806064323</v>
      </c>
      <c r="GH284">
        <v>1.3388455667547237</v>
      </c>
      <c r="GI284">
        <v>1.3496251668018091</v>
      </c>
      <c r="GJ284">
        <v>1.3677216407763946</v>
      </c>
      <c r="GK284">
        <v>1.3995560994164606</v>
      </c>
      <c r="GL284">
        <v>1.4264195757902423</v>
      </c>
      <c r="GM284">
        <v>1.4422348140774937</v>
      </c>
      <c r="GN284">
        <v>1.4491576098605379</v>
      </c>
      <c r="GO284">
        <v>1.4810397968771212</v>
      </c>
      <c r="GP284">
        <v>1.5295597493754847</v>
      </c>
      <c r="GQ284">
        <v>1.5966799649461676</v>
      </c>
      <c r="GR284">
        <v>0.99355875536012039</v>
      </c>
    </row>
    <row r="285" spans="1:200" x14ac:dyDescent="0.45">
      <c r="A285">
        <v>0.70683076805551892</v>
      </c>
      <c r="B285">
        <v>0.72930713187206297</v>
      </c>
      <c r="C285">
        <v>0.74102814542514261</v>
      </c>
      <c r="D285">
        <v>0.74991478841514225</v>
      </c>
      <c r="E285">
        <v>0.75817862149695114</v>
      </c>
      <c r="F285">
        <v>0.76517729945011337</v>
      </c>
      <c r="G285">
        <v>0.77199125047586348</v>
      </c>
      <c r="H285">
        <v>0.77621638901904322</v>
      </c>
      <c r="I285">
        <v>0.78275672397954243</v>
      </c>
      <c r="J285">
        <v>0.78797441413957714</v>
      </c>
      <c r="K285">
        <v>0.79206924881361529</v>
      </c>
      <c r="L285">
        <v>0.79573498416898514</v>
      </c>
      <c r="M285">
        <v>0.80000656526585667</v>
      </c>
      <c r="N285">
        <v>0.80310670196370415</v>
      </c>
      <c r="O285">
        <v>0.80651263893026204</v>
      </c>
      <c r="P285">
        <v>0.80862972709240732</v>
      </c>
      <c r="Q285">
        <v>0.81055088630919458</v>
      </c>
      <c r="R285">
        <v>0.81192396600188355</v>
      </c>
      <c r="S285">
        <v>0.81503578044753011</v>
      </c>
      <c r="T285">
        <v>0.81829934542505223</v>
      </c>
      <c r="U285">
        <v>0.82286602981728807</v>
      </c>
      <c r="V285">
        <v>0.82657883702180845</v>
      </c>
      <c r="W285">
        <v>0.82888868389774395</v>
      </c>
      <c r="X285">
        <v>0.83320925096197962</v>
      </c>
      <c r="Y285">
        <v>0.83482990493440312</v>
      </c>
      <c r="Z285">
        <v>0.83606117667146229</v>
      </c>
      <c r="AA285">
        <v>0.83967556504350993</v>
      </c>
      <c r="AB285">
        <v>0.84122816577525161</v>
      </c>
      <c r="AC285">
        <v>0.84154167782306988</v>
      </c>
      <c r="AD285">
        <v>0.84368686465501197</v>
      </c>
      <c r="AE285">
        <v>0.84650784789537759</v>
      </c>
      <c r="AF285">
        <v>0.85016873541300919</v>
      </c>
      <c r="AG285">
        <v>0.85061488919230999</v>
      </c>
      <c r="AH285">
        <v>0.85318700127266556</v>
      </c>
      <c r="AI285">
        <v>0.85528004999337859</v>
      </c>
      <c r="AJ285">
        <v>0.85678935300651271</v>
      </c>
      <c r="AK285">
        <v>0.85765549450624357</v>
      </c>
      <c r="AL285">
        <v>0.85915625965480691</v>
      </c>
      <c r="AM285">
        <v>0.86061934735761847</v>
      </c>
      <c r="AN285">
        <v>0.86325834143080182</v>
      </c>
      <c r="AO285">
        <v>0.86436803134918194</v>
      </c>
      <c r="AP285">
        <v>0.86492714406334437</v>
      </c>
      <c r="AQ285">
        <v>0.86668394801992643</v>
      </c>
      <c r="AR285">
        <v>0.86783537718124393</v>
      </c>
      <c r="AS285">
        <v>0.86889572801981241</v>
      </c>
      <c r="AT285">
        <v>0.870156876858031</v>
      </c>
      <c r="AU285">
        <v>0.87263389996573593</v>
      </c>
      <c r="AV285">
        <v>0.87453208332787469</v>
      </c>
      <c r="AW285">
        <v>0.8759905281282474</v>
      </c>
      <c r="AX285">
        <v>0.87986141222967384</v>
      </c>
      <c r="AY285">
        <v>0.88113438815478573</v>
      </c>
      <c r="AZ285">
        <v>0.88229604257144545</v>
      </c>
      <c r="BA285">
        <v>0.88351394618758505</v>
      </c>
      <c r="BB285">
        <v>0.88505738979529325</v>
      </c>
      <c r="BC285">
        <v>0.88804086495713752</v>
      </c>
      <c r="BD285">
        <v>0.88918188436418211</v>
      </c>
      <c r="BE285">
        <v>0.89080652422107864</v>
      </c>
      <c r="BF285">
        <v>0.8922600561406947</v>
      </c>
      <c r="BG285">
        <v>0.89323966450402403</v>
      </c>
      <c r="BH285">
        <v>0.89455586396231057</v>
      </c>
      <c r="BI285">
        <v>0.89802674817503525</v>
      </c>
      <c r="BJ285">
        <v>0.8989458293434518</v>
      </c>
      <c r="BK285">
        <v>0.9017221300473941</v>
      </c>
      <c r="BL285">
        <v>0.90308306770247504</v>
      </c>
      <c r="BM285">
        <v>0.90529552324537854</v>
      </c>
      <c r="BN285">
        <v>0.90687042744354474</v>
      </c>
      <c r="BO285">
        <v>0.9079050988479076</v>
      </c>
      <c r="BP285">
        <v>0.90942921935597876</v>
      </c>
      <c r="BQ285">
        <v>0.91021091316597391</v>
      </c>
      <c r="BR285">
        <v>0.91161165048924919</v>
      </c>
      <c r="BS285">
        <v>0.91247256471698668</v>
      </c>
      <c r="BT285">
        <v>0.91392105321427985</v>
      </c>
      <c r="BU285">
        <v>0.91503406342562121</v>
      </c>
      <c r="BV285">
        <v>0.91732588219412348</v>
      </c>
      <c r="BW285">
        <v>0.91870331028950969</v>
      </c>
      <c r="BX285">
        <v>0.92109649807057292</v>
      </c>
      <c r="BY285">
        <v>0.92276735100304186</v>
      </c>
      <c r="BZ285">
        <v>0.92481749138612668</v>
      </c>
      <c r="CA285">
        <v>0.92577000072782967</v>
      </c>
      <c r="CB285">
        <v>0.92760942813285274</v>
      </c>
      <c r="CC285">
        <v>0.92864522260610605</v>
      </c>
      <c r="CD285">
        <v>0.92953551759296804</v>
      </c>
      <c r="CE285">
        <v>0.93173069209490356</v>
      </c>
      <c r="CF285">
        <v>0.93300256881013321</v>
      </c>
      <c r="CG285">
        <v>0.93406129906776159</v>
      </c>
      <c r="CH285">
        <v>0.93588005954530262</v>
      </c>
      <c r="CI285">
        <v>0.9376230344687867</v>
      </c>
      <c r="CJ285">
        <v>0.93873577503912209</v>
      </c>
      <c r="CK285">
        <v>0.94216331367413098</v>
      </c>
      <c r="CL285">
        <v>0.94336556760644352</v>
      </c>
      <c r="CM285">
        <v>0.94519877359465443</v>
      </c>
      <c r="CN285">
        <v>0.9469762074459499</v>
      </c>
      <c r="CO285">
        <v>0.94899807576470752</v>
      </c>
      <c r="CP285">
        <v>0.95144566094024841</v>
      </c>
      <c r="CQ285">
        <v>0.95241215932272139</v>
      </c>
      <c r="CR285">
        <v>0.95387797260219387</v>
      </c>
      <c r="CS285">
        <v>0.9559823193273923</v>
      </c>
      <c r="CT285">
        <v>0.95681461244663746</v>
      </c>
      <c r="CU285">
        <v>0.95820958739169393</v>
      </c>
      <c r="CV285">
        <v>0.96028092587037017</v>
      </c>
      <c r="CW285">
        <v>0.96151064962446886</v>
      </c>
      <c r="CX285">
        <v>0.96216089681352313</v>
      </c>
      <c r="CY285">
        <v>0.96634659842625703</v>
      </c>
      <c r="CZ285">
        <v>0.96885434137465576</v>
      </c>
      <c r="DA285">
        <v>0.96988323091886586</v>
      </c>
      <c r="DB285">
        <v>0.97171337167136362</v>
      </c>
      <c r="DC285">
        <v>0.97378631767088641</v>
      </c>
      <c r="DD285">
        <v>0.97605533861089744</v>
      </c>
      <c r="DE285">
        <v>0.97767674741917676</v>
      </c>
      <c r="DF285">
        <v>0.98052437629308065</v>
      </c>
      <c r="DG285">
        <v>0.98267821649400067</v>
      </c>
      <c r="DH285">
        <v>0.98375772419386442</v>
      </c>
      <c r="DI285">
        <v>0.98598475169456345</v>
      </c>
      <c r="DJ285">
        <v>0.98727024165825283</v>
      </c>
      <c r="DK285">
        <v>0.98956143471467317</v>
      </c>
      <c r="DL285">
        <v>0.99097688335843481</v>
      </c>
      <c r="DM285">
        <v>0.99298840583754822</v>
      </c>
      <c r="DN285">
        <v>0.99403797593555931</v>
      </c>
      <c r="DO285">
        <v>0.996631360280409</v>
      </c>
      <c r="DP285">
        <v>1.0002746848477553</v>
      </c>
      <c r="DQ285">
        <v>1.0013252503643868</v>
      </c>
      <c r="DR285">
        <v>1.0034431152109384</v>
      </c>
      <c r="DS285">
        <v>1.0069147103107636</v>
      </c>
      <c r="DT285">
        <v>1.0097722136866711</v>
      </c>
      <c r="DU285">
        <v>1.0117139795148844</v>
      </c>
      <c r="DV285">
        <v>1.0138841417868352</v>
      </c>
      <c r="DW285">
        <v>1.0154378865060509</v>
      </c>
      <c r="DX285">
        <v>1.0175655152734118</v>
      </c>
      <c r="DY285">
        <v>1.0209218050779603</v>
      </c>
      <c r="DZ285">
        <v>1.0240471850781581</v>
      </c>
      <c r="EA285">
        <v>1.0289470098487381</v>
      </c>
      <c r="EB285">
        <v>1.0308005367414637</v>
      </c>
      <c r="EC285">
        <v>1.0329784137219209</v>
      </c>
      <c r="ED285">
        <v>1.0335798585021163</v>
      </c>
      <c r="EE285">
        <v>1.0364399430469635</v>
      </c>
      <c r="EF285">
        <v>1.0392874294263135</v>
      </c>
      <c r="EG285">
        <v>1.0413836168711057</v>
      </c>
      <c r="EH285">
        <v>1.0419382327952957</v>
      </c>
      <c r="EI285">
        <v>1.0435946175907209</v>
      </c>
      <c r="EJ285">
        <v>1.0454649986595499</v>
      </c>
      <c r="EK285">
        <v>1.0465489314756615</v>
      </c>
      <c r="EL285">
        <v>1.0497129132863252</v>
      </c>
      <c r="EM285">
        <v>1.0519222809306921</v>
      </c>
      <c r="EN285">
        <v>1.0533721475030449</v>
      </c>
      <c r="EO285">
        <v>1.0542322668412154</v>
      </c>
      <c r="EP285">
        <v>1.0573703914684378</v>
      </c>
      <c r="EQ285">
        <v>1.0610193225206694</v>
      </c>
      <c r="ER285">
        <v>1.065973468209148</v>
      </c>
      <c r="ES285">
        <v>1.0676124049708853</v>
      </c>
      <c r="ET285">
        <v>1.0713942580618232</v>
      </c>
      <c r="EU285">
        <v>1.0726992906677788</v>
      </c>
      <c r="EV285">
        <v>1.0756756825430991</v>
      </c>
      <c r="EW285">
        <v>1.0787071599320885</v>
      </c>
      <c r="EX285">
        <v>1.0826097227458085</v>
      </c>
      <c r="EY285">
        <v>1.0863189856402644</v>
      </c>
      <c r="EZ285">
        <v>1.0898100669085433</v>
      </c>
      <c r="FA285">
        <v>1.0918651844316685</v>
      </c>
      <c r="FB285">
        <v>1.0950052122384644</v>
      </c>
      <c r="FC285">
        <v>1.0979368833168621</v>
      </c>
      <c r="FD285">
        <v>1.099904602342034</v>
      </c>
      <c r="FE285">
        <v>1.1046732721251868</v>
      </c>
      <c r="FF285">
        <v>1.1078580455884242</v>
      </c>
      <c r="FG285">
        <v>1.1106200885274207</v>
      </c>
      <c r="FH285">
        <v>1.1141339611173664</v>
      </c>
      <c r="FI285">
        <v>1.1168821223741345</v>
      </c>
      <c r="FJ285">
        <v>1.1194452388266554</v>
      </c>
      <c r="FK285">
        <v>1.1244003559751814</v>
      </c>
      <c r="FL285">
        <v>1.1275022390899752</v>
      </c>
      <c r="FM285">
        <v>1.1326330422238708</v>
      </c>
      <c r="FN285">
        <v>1.1409502930931124</v>
      </c>
      <c r="FO285">
        <v>1.1487923885455269</v>
      </c>
      <c r="FP285">
        <v>1.1540483786518942</v>
      </c>
      <c r="FQ285">
        <v>1.1586404411193931</v>
      </c>
      <c r="FR285">
        <v>1.1666464688207008</v>
      </c>
      <c r="FS285">
        <v>1.1709601078171996</v>
      </c>
      <c r="FT285">
        <v>1.1789232722226355</v>
      </c>
      <c r="FU285">
        <v>1.1829806004112244</v>
      </c>
      <c r="FV285">
        <v>1.193269763530288</v>
      </c>
      <c r="FW285">
        <v>1.1986815715598997</v>
      </c>
      <c r="FX285">
        <v>1.2072429037976089</v>
      </c>
      <c r="FY285">
        <v>1.2122089550315622</v>
      </c>
      <c r="FZ285">
        <v>1.2220829814663785</v>
      </c>
      <c r="GA285">
        <v>1.2386341019227558</v>
      </c>
      <c r="GB285">
        <v>1.250262544729891</v>
      </c>
      <c r="GC285">
        <v>1.2572305018458125</v>
      </c>
      <c r="GD285">
        <v>1.2721114403513059</v>
      </c>
      <c r="GE285">
        <v>1.2844556888894503</v>
      </c>
      <c r="GF285">
        <v>1.2997561185587763</v>
      </c>
      <c r="GG285">
        <v>1.3167172077325029</v>
      </c>
      <c r="GH285">
        <v>1.3366991392152852</v>
      </c>
      <c r="GI285">
        <v>1.3484748609931156</v>
      </c>
      <c r="GJ285">
        <v>1.3687734581517335</v>
      </c>
      <c r="GK285">
        <v>1.3993231338845875</v>
      </c>
      <c r="GL285">
        <v>1.4177749565354831</v>
      </c>
      <c r="GM285">
        <v>1.4268823474581427</v>
      </c>
      <c r="GN285">
        <v>1.4514315523410917</v>
      </c>
      <c r="GO285">
        <v>1.4812890386632469</v>
      </c>
      <c r="GP285">
        <v>1.530990378968065</v>
      </c>
      <c r="GQ285">
        <v>1.596286844428898</v>
      </c>
      <c r="GR285">
        <v>0.99301635317474835</v>
      </c>
    </row>
    <row r="286" spans="1:200" x14ac:dyDescent="0.45">
      <c r="A286">
        <v>0.70847801879045269</v>
      </c>
      <c r="B286">
        <v>0.72673254397557063</v>
      </c>
      <c r="C286">
        <v>0.74142551596720008</v>
      </c>
      <c r="D286">
        <v>0.74882741533310826</v>
      </c>
      <c r="E286">
        <v>0.75502383884479474</v>
      </c>
      <c r="F286">
        <v>0.76562592377604599</v>
      </c>
      <c r="G286">
        <v>0.77232931043355613</v>
      </c>
      <c r="H286">
        <v>0.77558126247686909</v>
      </c>
      <c r="I286">
        <v>0.78349178460301971</v>
      </c>
      <c r="J286">
        <v>0.78875859318481933</v>
      </c>
      <c r="K286">
        <v>0.79393631141575471</v>
      </c>
      <c r="L286">
        <v>0.79760702909015013</v>
      </c>
      <c r="M286">
        <v>0.8001178484740249</v>
      </c>
      <c r="N286">
        <v>0.8032364944418513</v>
      </c>
      <c r="O286">
        <v>0.80504126760324568</v>
      </c>
      <c r="P286">
        <v>0.80741394412627232</v>
      </c>
      <c r="Q286">
        <v>0.80848840184266779</v>
      </c>
      <c r="R286">
        <v>0.81315744540640955</v>
      </c>
      <c r="S286">
        <v>0.8161391165023133</v>
      </c>
      <c r="T286">
        <v>0.82123206398152804</v>
      </c>
      <c r="U286">
        <v>0.82487964951907944</v>
      </c>
      <c r="V286">
        <v>0.82647126549548722</v>
      </c>
      <c r="W286">
        <v>0.82831705516490628</v>
      </c>
      <c r="X286">
        <v>0.83126271749116742</v>
      </c>
      <c r="Y286">
        <v>0.8328818867712704</v>
      </c>
      <c r="Z286">
        <v>0.83695697309912864</v>
      </c>
      <c r="AA286">
        <v>0.83953756687957293</v>
      </c>
      <c r="AB286">
        <v>0.84140858193016499</v>
      </c>
      <c r="AC286">
        <v>0.84391092492630893</v>
      </c>
      <c r="AD286">
        <v>0.84540939069111298</v>
      </c>
      <c r="AE286">
        <v>0.84771020022573051</v>
      </c>
      <c r="AF286">
        <v>0.84986542543257837</v>
      </c>
      <c r="AG286">
        <v>0.85118236820634297</v>
      </c>
      <c r="AH286">
        <v>0.85353927852439582</v>
      </c>
      <c r="AI286">
        <v>0.85540673802376765</v>
      </c>
      <c r="AJ286">
        <v>0.85678991111377656</v>
      </c>
      <c r="AK286">
        <v>0.85797912802740783</v>
      </c>
      <c r="AL286">
        <v>0.8593765634740812</v>
      </c>
      <c r="AM286">
        <v>0.86062240941252177</v>
      </c>
      <c r="AN286">
        <v>0.86186707356019399</v>
      </c>
      <c r="AO286">
        <v>0.86322937577195202</v>
      </c>
      <c r="AP286">
        <v>0.86598069563108104</v>
      </c>
      <c r="AQ286">
        <v>0.86731199458948993</v>
      </c>
      <c r="AR286">
        <v>0.86890838553021954</v>
      </c>
      <c r="AS286">
        <v>0.87034483200009083</v>
      </c>
      <c r="AT286">
        <v>0.87103166108439567</v>
      </c>
      <c r="AU286">
        <v>0.87202117821490799</v>
      </c>
      <c r="AV286">
        <v>0.87440831933843444</v>
      </c>
      <c r="AW286">
        <v>0.87514269193462046</v>
      </c>
      <c r="AX286">
        <v>0.87642143223950486</v>
      </c>
      <c r="AY286">
        <v>0.87759705995000903</v>
      </c>
      <c r="AZ286">
        <v>0.87959816867894403</v>
      </c>
      <c r="BA286">
        <v>0.88213199929837194</v>
      </c>
      <c r="BB286">
        <v>0.88368829501997714</v>
      </c>
      <c r="BC286">
        <v>0.88652005243190457</v>
      </c>
      <c r="BD286">
        <v>0.88742406962591058</v>
      </c>
      <c r="BE286">
        <v>0.88822136541075192</v>
      </c>
      <c r="BF286">
        <v>0.88986480074227947</v>
      </c>
      <c r="BG286">
        <v>0.89059232194109705</v>
      </c>
      <c r="BH286">
        <v>0.8920876421359154</v>
      </c>
      <c r="BI286">
        <v>0.89341583670989122</v>
      </c>
      <c r="BJ286">
        <v>0.8954825397353644</v>
      </c>
      <c r="BK286">
        <v>0.89630960338721866</v>
      </c>
      <c r="BL286">
        <v>0.8994462983737832</v>
      </c>
      <c r="BM286">
        <v>0.90228265728938861</v>
      </c>
      <c r="BN286">
        <v>0.90468354219036051</v>
      </c>
      <c r="BO286">
        <v>0.90595424351775844</v>
      </c>
      <c r="BP286">
        <v>0.90729145120729837</v>
      </c>
      <c r="BQ286">
        <v>0.90952426035245215</v>
      </c>
      <c r="BR286">
        <v>0.91065183267303729</v>
      </c>
      <c r="BS286">
        <v>0.91244378860346442</v>
      </c>
      <c r="BT286">
        <v>0.91436266040913461</v>
      </c>
      <c r="BU286">
        <v>0.91505431143257632</v>
      </c>
      <c r="BV286">
        <v>0.91629912459169105</v>
      </c>
      <c r="BW286">
        <v>0.91757575893150345</v>
      </c>
      <c r="BX286">
        <v>0.91983093092687385</v>
      </c>
      <c r="BY286">
        <v>0.92129983479116206</v>
      </c>
      <c r="BZ286">
        <v>0.92408834718294519</v>
      </c>
      <c r="CA286">
        <v>0.92639784310722939</v>
      </c>
      <c r="CB286">
        <v>0.92742207105879881</v>
      </c>
      <c r="CC286">
        <v>0.92829311186154007</v>
      </c>
      <c r="CD286">
        <v>0.92953806653749105</v>
      </c>
      <c r="CE286">
        <v>0.93097122716612746</v>
      </c>
      <c r="CF286">
        <v>0.93345360462291327</v>
      </c>
      <c r="CG286">
        <v>0.93760963807054687</v>
      </c>
      <c r="CH286">
        <v>0.93922508914075076</v>
      </c>
      <c r="CI286">
        <v>0.94071768129574052</v>
      </c>
      <c r="CJ286">
        <v>0.94260898541868698</v>
      </c>
      <c r="CK286">
        <v>0.94445207467317016</v>
      </c>
      <c r="CL286">
        <v>0.94563766809234373</v>
      </c>
      <c r="CM286">
        <v>0.94668936504161494</v>
      </c>
      <c r="CN286">
        <v>0.94802413703925459</v>
      </c>
      <c r="CO286">
        <v>0.94971880125965558</v>
      </c>
      <c r="CP286">
        <v>0.95106813427117454</v>
      </c>
      <c r="CQ286">
        <v>0.95253555216485508</v>
      </c>
      <c r="CR286">
        <v>0.95439210765718852</v>
      </c>
      <c r="CS286">
        <v>0.95642729205335975</v>
      </c>
      <c r="CT286">
        <v>0.95786124693376373</v>
      </c>
      <c r="CU286">
        <v>0.96109174772178141</v>
      </c>
      <c r="CV286">
        <v>0.96182569870240553</v>
      </c>
      <c r="CW286">
        <v>0.96383180019348091</v>
      </c>
      <c r="CX286">
        <v>0.9667195992625901</v>
      </c>
      <c r="CY286">
        <v>0.96755664109272699</v>
      </c>
      <c r="CZ286">
        <v>0.96822710645338739</v>
      </c>
      <c r="DA286">
        <v>0.96991194635372457</v>
      </c>
      <c r="DB286">
        <v>0.97221540816297636</v>
      </c>
      <c r="DC286">
        <v>0.97398772158780489</v>
      </c>
      <c r="DD286">
        <v>0.97683947301554985</v>
      </c>
      <c r="DE286">
        <v>0.98028240557096713</v>
      </c>
      <c r="DF286">
        <v>0.98321517637088562</v>
      </c>
      <c r="DG286">
        <v>0.98419084884689756</v>
      </c>
      <c r="DH286">
        <v>0.98505950032022682</v>
      </c>
      <c r="DI286">
        <v>0.98716830184177096</v>
      </c>
      <c r="DJ286">
        <v>0.98848943571544112</v>
      </c>
      <c r="DK286">
        <v>0.99094716513937608</v>
      </c>
      <c r="DL286">
        <v>0.99292809577479568</v>
      </c>
      <c r="DM286">
        <v>0.99357890863052989</v>
      </c>
      <c r="DN286">
        <v>0.99628483497043296</v>
      </c>
      <c r="DO286">
        <v>0.99766885672543304</v>
      </c>
      <c r="DP286">
        <v>1.0001073440859118</v>
      </c>
      <c r="DQ286">
        <v>1.0024853517778063</v>
      </c>
      <c r="DR286">
        <v>1.0041989714569199</v>
      </c>
      <c r="DS286">
        <v>1.005762278044154</v>
      </c>
      <c r="DT286">
        <v>1.0067103613125641</v>
      </c>
      <c r="DU286">
        <v>1.0097999024781048</v>
      </c>
      <c r="DV286">
        <v>1.0131982606642003</v>
      </c>
      <c r="DW286">
        <v>1.0143403285403172</v>
      </c>
      <c r="DX286">
        <v>1.0177992674038836</v>
      </c>
      <c r="DY286">
        <v>1.0203829334593877</v>
      </c>
      <c r="DZ286">
        <v>1.0243995872070155</v>
      </c>
      <c r="EA286">
        <v>1.0251286183025536</v>
      </c>
      <c r="EB286">
        <v>1.0266813169185214</v>
      </c>
      <c r="EC286">
        <v>1.0293511692255759</v>
      </c>
      <c r="ED286">
        <v>1.0313750022220696</v>
      </c>
      <c r="EE286">
        <v>1.0344246462527564</v>
      </c>
      <c r="EF286">
        <v>1.0380621051460122</v>
      </c>
      <c r="EG286">
        <v>1.0388640458438285</v>
      </c>
      <c r="EH286">
        <v>1.0407405935858727</v>
      </c>
      <c r="EI286">
        <v>1.0428634183171559</v>
      </c>
      <c r="EJ286">
        <v>1.0451927711323203</v>
      </c>
      <c r="EK286">
        <v>1.0458504046272701</v>
      </c>
      <c r="EL286">
        <v>1.0472175849762755</v>
      </c>
      <c r="EM286">
        <v>1.0489691774134215</v>
      </c>
      <c r="EN286">
        <v>1.0512602274137499</v>
      </c>
      <c r="EO286">
        <v>1.0519958290317535</v>
      </c>
      <c r="EP286">
        <v>1.0539099717462908</v>
      </c>
      <c r="EQ286">
        <v>1.0573705319381639</v>
      </c>
      <c r="ER286">
        <v>1.060911487602944</v>
      </c>
      <c r="ES286">
        <v>1.063044069507876</v>
      </c>
      <c r="ET286">
        <v>1.0698260096082848</v>
      </c>
      <c r="EU286">
        <v>1.0746875581581781</v>
      </c>
      <c r="EV286">
        <v>1.0764943918648735</v>
      </c>
      <c r="EW286">
        <v>1.0792079874436444</v>
      </c>
      <c r="EX286">
        <v>1.0814500546643213</v>
      </c>
      <c r="EY286">
        <v>1.0850132625056583</v>
      </c>
      <c r="EZ286">
        <v>1.0881602593142146</v>
      </c>
      <c r="FA286">
        <v>1.0928847082725957</v>
      </c>
      <c r="FB286">
        <v>1.0961585273994983</v>
      </c>
      <c r="FC286">
        <v>1.0992272377789731</v>
      </c>
      <c r="FD286">
        <v>1.1016536443389131</v>
      </c>
      <c r="FE286">
        <v>1.1055390989684164</v>
      </c>
      <c r="FF286">
        <v>1.1077102841966924</v>
      </c>
      <c r="FG286">
        <v>1.1121701739656704</v>
      </c>
      <c r="FH286">
        <v>1.1155060482557866</v>
      </c>
      <c r="FI286">
        <v>1.1190405962100722</v>
      </c>
      <c r="FJ286">
        <v>1.1217330964351222</v>
      </c>
      <c r="FK286">
        <v>1.1248969527787303</v>
      </c>
      <c r="FL286">
        <v>1.1289889522799532</v>
      </c>
      <c r="FM286">
        <v>1.135688069918523</v>
      </c>
      <c r="FN286">
        <v>1.1400736043537558</v>
      </c>
      <c r="FO286">
        <v>1.1442156337746854</v>
      </c>
      <c r="FP286">
        <v>1.15000334090593</v>
      </c>
      <c r="FQ286">
        <v>1.156731789099702</v>
      </c>
      <c r="FR286">
        <v>1.1660037022902983</v>
      </c>
      <c r="FS286">
        <v>1.1748418787697112</v>
      </c>
      <c r="FT286">
        <v>1.1815123807718597</v>
      </c>
      <c r="FU286">
        <v>1.1826481356258085</v>
      </c>
      <c r="FV286">
        <v>1.1933963540933852</v>
      </c>
      <c r="FW286">
        <v>1.1990474170899632</v>
      </c>
      <c r="FX286">
        <v>1.2049913883575745</v>
      </c>
      <c r="FY286">
        <v>1.2133874063109009</v>
      </c>
      <c r="FZ286">
        <v>1.2212959484805468</v>
      </c>
      <c r="GA286">
        <v>1.2269011274323249</v>
      </c>
      <c r="GB286">
        <v>1.2459733355223501</v>
      </c>
      <c r="GC286">
        <v>1.2571223486430825</v>
      </c>
      <c r="GD286">
        <v>1.2643759636910721</v>
      </c>
      <c r="GE286">
        <v>1.2865034043830228</v>
      </c>
      <c r="GF286">
        <v>1.3061868611255139</v>
      </c>
      <c r="GG286">
        <v>1.3200816686144976</v>
      </c>
      <c r="GH286">
        <v>1.3332016923025845</v>
      </c>
      <c r="GI286">
        <v>1.3484748609931065</v>
      </c>
      <c r="GJ286">
        <v>1.3675571624819218</v>
      </c>
      <c r="GK286">
        <v>1.3951924149746664</v>
      </c>
      <c r="GL286">
        <v>1.4136038776267013</v>
      </c>
      <c r="GM286">
        <v>1.4314931899145213</v>
      </c>
      <c r="GN286">
        <v>1.4557304005682019</v>
      </c>
      <c r="GO286">
        <v>1.47747175395555</v>
      </c>
      <c r="GP286">
        <v>1.541207029069473</v>
      </c>
      <c r="GQ286">
        <v>1.6033617167732135</v>
      </c>
      <c r="GR286">
        <v>0.99270821852466229</v>
      </c>
    </row>
    <row r="287" spans="1:200" x14ac:dyDescent="0.45">
      <c r="A287">
        <v>0.70995999739979565</v>
      </c>
      <c r="B287">
        <v>0.73206169513030084</v>
      </c>
      <c r="C287">
        <v>0.74098486447268275</v>
      </c>
      <c r="D287">
        <v>0.74942896008082382</v>
      </c>
      <c r="E287">
        <v>0.75653935421810814</v>
      </c>
      <c r="F287">
        <v>0.76490341466096945</v>
      </c>
      <c r="G287">
        <v>0.77376519332954397</v>
      </c>
      <c r="H287">
        <v>0.77613522762502052</v>
      </c>
      <c r="I287">
        <v>0.78551928388685022</v>
      </c>
      <c r="J287">
        <v>0.78877825996787154</v>
      </c>
      <c r="K287">
        <v>0.79286885810480578</v>
      </c>
      <c r="L287">
        <v>0.79531450039194818</v>
      </c>
      <c r="M287">
        <v>0.799387855288759</v>
      </c>
      <c r="N287">
        <v>0.8028977792262364</v>
      </c>
      <c r="O287">
        <v>0.80460164027661862</v>
      </c>
      <c r="P287">
        <v>0.80931611797889835</v>
      </c>
      <c r="Q287">
        <v>0.81183422460350674</v>
      </c>
      <c r="R287">
        <v>0.81504084239104246</v>
      </c>
      <c r="S287">
        <v>0.81576165124537015</v>
      </c>
      <c r="T287">
        <v>0.81750965974722301</v>
      </c>
      <c r="U287">
        <v>0.82128242155792119</v>
      </c>
      <c r="V287">
        <v>0.82550444983955085</v>
      </c>
      <c r="W287">
        <v>0.82783582266326983</v>
      </c>
      <c r="X287">
        <v>0.83010141491946909</v>
      </c>
      <c r="Y287">
        <v>0.83426643863804351</v>
      </c>
      <c r="Z287">
        <v>0.83574126452711694</v>
      </c>
      <c r="AA287">
        <v>0.83868157852401271</v>
      </c>
      <c r="AB287">
        <v>0.84064717715206938</v>
      </c>
      <c r="AC287">
        <v>0.84373371686788412</v>
      </c>
      <c r="AD287">
        <v>0.84526765623406253</v>
      </c>
      <c r="AE287">
        <v>0.84727002879213986</v>
      </c>
      <c r="AF287">
        <v>0.8488984927552411</v>
      </c>
      <c r="AG287">
        <v>0.85019978514453887</v>
      </c>
      <c r="AH287">
        <v>0.85242614874284939</v>
      </c>
      <c r="AI287">
        <v>0.85465037865718696</v>
      </c>
      <c r="AJ287">
        <v>0.85679591470746375</v>
      </c>
      <c r="AK287">
        <v>0.85830135461963186</v>
      </c>
      <c r="AL287">
        <v>0.85946512508115369</v>
      </c>
      <c r="AM287">
        <v>0.86126037721546322</v>
      </c>
      <c r="AN287">
        <v>0.86252533125918351</v>
      </c>
      <c r="AO287">
        <v>0.86390343186688656</v>
      </c>
      <c r="AP287">
        <v>0.86545847891459804</v>
      </c>
      <c r="AQ287">
        <v>0.86655332072003932</v>
      </c>
      <c r="AR287">
        <v>0.86770013422953685</v>
      </c>
      <c r="AS287">
        <v>0.86877114945514189</v>
      </c>
      <c r="AT287">
        <v>0.87131528922449109</v>
      </c>
      <c r="AU287">
        <v>0.87433098644889429</v>
      </c>
      <c r="AV287">
        <v>0.87532631433738128</v>
      </c>
      <c r="AW287">
        <v>0.87745434622135166</v>
      </c>
      <c r="AX287">
        <v>0.87917948319284189</v>
      </c>
      <c r="AY287">
        <v>0.88037167058893639</v>
      </c>
      <c r="AZ287">
        <v>0.88123488307559006</v>
      </c>
      <c r="BA287">
        <v>0.8828378713583116</v>
      </c>
      <c r="BB287">
        <v>0.8847067708531563</v>
      </c>
      <c r="BC287">
        <v>0.88580616233657095</v>
      </c>
      <c r="BD287">
        <v>0.88699266607133054</v>
      </c>
      <c r="BE287">
        <v>0.88850451192499913</v>
      </c>
      <c r="BF287">
        <v>0.88933968910487393</v>
      </c>
      <c r="BG287">
        <v>0.89012712730073651</v>
      </c>
      <c r="BH287">
        <v>0.89242165583811561</v>
      </c>
      <c r="BI287">
        <v>0.89479575865539962</v>
      </c>
      <c r="BJ287">
        <v>0.89777586125182252</v>
      </c>
      <c r="BK287">
        <v>0.89941806218151621</v>
      </c>
      <c r="BL287">
        <v>0.90092854060743432</v>
      </c>
      <c r="BM287">
        <v>0.90329706569891266</v>
      </c>
      <c r="BN287">
        <v>0.90654669822210254</v>
      </c>
      <c r="BO287">
        <v>0.9071455943741058</v>
      </c>
      <c r="BP287">
        <v>0.90865543001430304</v>
      </c>
      <c r="BQ287">
        <v>0.91024836985066027</v>
      </c>
      <c r="BR287">
        <v>0.91251425718117885</v>
      </c>
      <c r="BS287">
        <v>0.91371471499854617</v>
      </c>
      <c r="BT287">
        <v>0.91424105112115117</v>
      </c>
      <c r="BU287">
        <v>0.91614178581228167</v>
      </c>
      <c r="BV287">
        <v>0.91697545513485335</v>
      </c>
      <c r="BW287">
        <v>0.91777882980682313</v>
      </c>
      <c r="BX287">
        <v>0.91992135915983531</v>
      </c>
      <c r="BY287">
        <v>0.92112145891108699</v>
      </c>
      <c r="BZ287">
        <v>0.92255351065357283</v>
      </c>
      <c r="CA287">
        <v>0.92372566903838527</v>
      </c>
      <c r="CB287">
        <v>0.92514034694225911</v>
      </c>
      <c r="CC287">
        <v>0.92829222311052206</v>
      </c>
      <c r="CD287">
        <v>0.93031908247696804</v>
      </c>
      <c r="CE287">
        <v>0.93150160014852024</v>
      </c>
      <c r="CF287">
        <v>0.93290434247094467</v>
      </c>
      <c r="CG287">
        <v>0.93620918993461877</v>
      </c>
      <c r="CH287">
        <v>0.93809721460781326</v>
      </c>
      <c r="CI287">
        <v>0.94000748051915139</v>
      </c>
      <c r="CJ287">
        <v>0.94274851202859566</v>
      </c>
      <c r="CK287">
        <v>0.94344281034632282</v>
      </c>
      <c r="CL287">
        <v>0.94466124959191378</v>
      </c>
      <c r="CM287">
        <v>0.94572505813689711</v>
      </c>
      <c r="CN287">
        <v>0.94720838447316225</v>
      </c>
      <c r="CO287">
        <v>0.94888839793284119</v>
      </c>
      <c r="CP287">
        <v>0.95122494110414957</v>
      </c>
      <c r="CQ287">
        <v>0.95286109417248821</v>
      </c>
      <c r="CR287">
        <v>0.95430590421635464</v>
      </c>
      <c r="CS287">
        <v>0.95542300448451101</v>
      </c>
      <c r="CT287">
        <v>0.95737825484220762</v>
      </c>
      <c r="CU287">
        <v>0.95831621803847489</v>
      </c>
      <c r="CV287">
        <v>0.96057156984271197</v>
      </c>
      <c r="CW287">
        <v>0.96152955075457469</v>
      </c>
      <c r="CX287">
        <v>0.96277743585498987</v>
      </c>
      <c r="CY287">
        <v>0.96519547232947334</v>
      </c>
      <c r="CZ287">
        <v>0.96785953569510752</v>
      </c>
      <c r="DA287">
        <v>0.97043192051815641</v>
      </c>
      <c r="DB287">
        <v>0.97274552676349657</v>
      </c>
      <c r="DC287">
        <v>0.97627894131268533</v>
      </c>
      <c r="DD287">
        <v>0.979271442434966</v>
      </c>
      <c r="DE287">
        <v>0.9805512349150145</v>
      </c>
      <c r="DF287">
        <v>0.98153805023721397</v>
      </c>
      <c r="DG287">
        <v>0.98282166458924036</v>
      </c>
      <c r="DH287">
        <v>0.98391502497969385</v>
      </c>
      <c r="DI287">
        <v>0.98612428232423899</v>
      </c>
      <c r="DJ287">
        <v>0.98884077689626437</v>
      </c>
      <c r="DK287">
        <v>0.99016839419340252</v>
      </c>
      <c r="DL287">
        <v>0.99406313393595858</v>
      </c>
      <c r="DM287">
        <v>0.99523786147160764</v>
      </c>
      <c r="DN287">
        <v>0.99724640413245025</v>
      </c>
      <c r="DO287">
        <v>0.99874915782808371</v>
      </c>
      <c r="DP287">
        <v>0.99925755284686923</v>
      </c>
      <c r="DQ287">
        <v>1.0007457441728589</v>
      </c>
      <c r="DR287">
        <v>1.0037948781095867</v>
      </c>
      <c r="DS287">
        <v>1.0055569076958624</v>
      </c>
      <c r="DT287">
        <v>1.0093207300005671</v>
      </c>
      <c r="DU287">
        <v>1.0113217890446642</v>
      </c>
      <c r="DV287">
        <v>1.014408377729386</v>
      </c>
      <c r="DW287">
        <v>1.0151688740723446</v>
      </c>
      <c r="DX287">
        <v>1.0181943955852266</v>
      </c>
      <c r="DY287">
        <v>1.0196044060859866</v>
      </c>
      <c r="DZ287">
        <v>1.0227952041043022</v>
      </c>
      <c r="EA287">
        <v>1.0245367444597888</v>
      </c>
      <c r="EB287">
        <v>1.0279657521106549</v>
      </c>
      <c r="EC287">
        <v>1.0298182142080485</v>
      </c>
      <c r="ED287">
        <v>1.0330363661995907</v>
      </c>
      <c r="EE287">
        <v>1.0378421360842234</v>
      </c>
      <c r="EF287">
        <v>1.0386567405720171</v>
      </c>
      <c r="EG287">
        <v>1.039667857382653</v>
      </c>
      <c r="EH287">
        <v>1.0407857981096604</v>
      </c>
      <c r="EI287">
        <v>1.0417042931007847</v>
      </c>
      <c r="EJ287">
        <v>1.0434142470612493</v>
      </c>
      <c r="EK287">
        <v>1.0453809391404323</v>
      </c>
      <c r="EL287">
        <v>1.0470073570974565</v>
      </c>
      <c r="EM287">
        <v>1.048114495249038</v>
      </c>
      <c r="EN287">
        <v>1.0497695942218002</v>
      </c>
      <c r="EO287">
        <v>1.053089675259651</v>
      </c>
      <c r="EP287">
        <v>1.054710532366034</v>
      </c>
      <c r="EQ287">
        <v>1.0581122222036439</v>
      </c>
      <c r="ER287">
        <v>1.0631147554949227</v>
      </c>
      <c r="ES287">
        <v>1.0658229144334448</v>
      </c>
      <c r="ET287">
        <v>1.0683718430246349</v>
      </c>
      <c r="EU287">
        <v>1.0704097510309449</v>
      </c>
      <c r="EV287">
        <v>1.0741482403159093</v>
      </c>
      <c r="EW287">
        <v>1.0775595911314677</v>
      </c>
      <c r="EX287">
        <v>1.0799399936642844</v>
      </c>
      <c r="EY287">
        <v>1.0833206168447718</v>
      </c>
      <c r="EZ287">
        <v>1.0880967662039696</v>
      </c>
      <c r="FA287">
        <v>1.0909448536847766</v>
      </c>
      <c r="FB287">
        <v>1.0952994601608668</v>
      </c>
      <c r="FC287">
        <v>1.0969176619259557</v>
      </c>
      <c r="FD287">
        <v>1.1013994284755126</v>
      </c>
      <c r="FE287">
        <v>1.1053159197659035</v>
      </c>
      <c r="FF287">
        <v>1.1083441624342869</v>
      </c>
      <c r="FG287">
        <v>1.1129748850863559</v>
      </c>
      <c r="FH287">
        <v>1.1149477919782893</v>
      </c>
      <c r="FI287">
        <v>1.1179155510446115</v>
      </c>
      <c r="FJ287">
        <v>1.1215046387363967</v>
      </c>
      <c r="FK287">
        <v>1.1277159581544107</v>
      </c>
      <c r="FL287">
        <v>1.1304180702908193</v>
      </c>
      <c r="FM287">
        <v>1.1357377011734644</v>
      </c>
      <c r="FN287">
        <v>1.1450282188886869</v>
      </c>
      <c r="FO287">
        <v>1.1495756870212599</v>
      </c>
      <c r="FP287">
        <v>1.154234384295926</v>
      </c>
      <c r="FQ287">
        <v>1.1602015311339255</v>
      </c>
      <c r="FR287">
        <v>1.1702234986869737</v>
      </c>
      <c r="FS287">
        <v>1.1755368542403659</v>
      </c>
      <c r="FT287">
        <v>1.1810746859260248</v>
      </c>
      <c r="FU287">
        <v>1.190503814969571</v>
      </c>
      <c r="FV287">
        <v>1.1981113111462411</v>
      </c>
      <c r="FW287">
        <v>1.2055390295173105</v>
      </c>
      <c r="FX287">
        <v>1.2110775964195404</v>
      </c>
      <c r="FY287">
        <v>1.2179546070739435</v>
      </c>
      <c r="FZ287">
        <v>1.2260834689924811</v>
      </c>
      <c r="GA287">
        <v>1.2336740458106985</v>
      </c>
      <c r="GB287">
        <v>1.2426188831933409</v>
      </c>
      <c r="GC287">
        <v>1.2563316017074506</v>
      </c>
      <c r="GD287">
        <v>1.2709979809222762</v>
      </c>
      <c r="GE287">
        <v>1.2944448010434317</v>
      </c>
      <c r="GF287">
        <v>1.3088118650375962</v>
      </c>
      <c r="GG287">
        <v>1.3260332987143941</v>
      </c>
      <c r="GH287">
        <v>1.3334638814783792</v>
      </c>
      <c r="GI287">
        <v>1.3477656178116455</v>
      </c>
      <c r="GJ287">
        <v>1.3644403437642465</v>
      </c>
      <c r="GK287">
        <v>1.391670127673255</v>
      </c>
      <c r="GL287">
        <v>1.4269563365700499</v>
      </c>
      <c r="GM287">
        <v>1.4445909592101069</v>
      </c>
      <c r="GN287">
        <v>1.4674314469138952</v>
      </c>
      <c r="GO287">
        <v>1.4795061170350805</v>
      </c>
      <c r="GP287">
        <v>1.5452111013003089</v>
      </c>
      <c r="GQ287">
        <v>1.5999599872929491</v>
      </c>
      <c r="GR287">
        <v>0.99325416460040428</v>
      </c>
    </row>
    <row r="288" spans="1:200" x14ac:dyDescent="0.45">
      <c r="A288">
        <v>0.70902045774737366</v>
      </c>
      <c r="B288">
        <v>0.73117034601615472</v>
      </c>
      <c r="C288">
        <v>0.73991497475423251</v>
      </c>
      <c r="D288">
        <v>0.75263649964038037</v>
      </c>
      <c r="E288">
        <v>0.75953362084347709</v>
      </c>
      <c r="F288">
        <v>0.76400443081428637</v>
      </c>
      <c r="G288">
        <v>0.77020939259433352</v>
      </c>
      <c r="H288">
        <v>0.77561169120649964</v>
      </c>
      <c r="I288">
        <v>0.7809924081489481</v>
      </c>
      <c r="J288">
        <v>0.78999846151999975</v>
      </c>
      <c r="K288">
        <v>0.79259816868729094</v>
      </c>
      <c r="L288">
        <v>0.79783294913308922</v>
      </c>
      <c r="M288">
        <v>0.80065292025389789</v>
      </c>
      <c r="N288">
        <v>0.80279472902670435</v>
      </c>
      <c r="O288">
        <v>0.80383025517203122</v>
      </c>
      <c r="P288">
        <v>0.80622009236416237</v>
      </c>
      <c r="Q288">
        <v>0.80887904124008836</v>
      </c>
      <c r="R288">
        <v>0.81196944967133766</v>
      </c>
      <c r="S288">
        <v>0.81584215169144447</v>
      </c>
      <c r="T288">
        <v>0.81761652645167326</v>
      </c>
      <c r="U288">
        <v>0.81990900816219991</v>
      </c>
      <c r="V288">
        <v>0.82395910358358637</v>
      </c>
      <c r="W288">
        <v>0.82569696877808141</v>
      </c>
      <c r="X288">
        <v>0.82837572226500367</v>
      </c>
      <c r="Y288">
        <v>0.83051726110998514</v>
      </c>
      <c r="Z288">
        <v>0.83613147562323986</v>
      </c>
      <c r="AA288">
        <v>0.83883681439567759</v>
      </c>
      <c r="AB288">
        <v>0.8401570308857873</v>
      </c>
      <c r="AC288">
        <v>0.84271475028253406</v>
      </c>
      <c r="AD288">
        <v>0.84561412434931926</v>
      </c>
      <c r="AE288">
        <v>0.84598010507630472</v>
      </c>
      <c r="AF288">
        <v>0.8473774818555555</v>
      </c>
      <c r="AG288">
        <v>0.85010095948902231</v>
      </c>
      <c r="AH288">
        <v>0.85186555773540307</v>
      </c>
      <c r="AI288">
        <v>0.85353529558621144</v>
      </c>
      <c r="AJ288">
        <v>0.85602910216955719</v>
      </c>
      <c r="AK288">
        <v>0.85782842530240377</v>
      </c>
      <c r="AL288">
        <v>0.85848307110711553</v>
      </c>
      <c r="AM288">
        <v>0.85958282906154126</v>
      </c>
      <c r="AN288">
        <v>0.86062862144053776</v>
      </c>
      <c r="AO288">
        <v>0.86207046625038508</v>
      </c>
      <c r="AP288">
        <v>0.86443928491174837</v>
      </c>
      <c r="AQ288">
        <v>0.8662114152359518</v>
      </c>
      <c r="AR288">
        <v>0.86828382959500827</v>
      </c>
      <c r="AS288">
        <v>0.86897982534286378</v>
      </c>
      <c r="AT288">
        <v>0.87005180837452512</v>
      </c>
      <c r="AU288">
        <v>0.87288516083749113</v>
      </c>
      <c r="AV288">
        <v>0.87497402772418531</v>
      </c>
      <c r="AW288">
        <v>0.87624731776874309</v>
      </c>
      <c r="AX288">
        <v>0.87829229129019004</v>
      </c>
      <c r="AY288">
        <v>0.87924208063527176</v>
      </c>
      <c r="AZ288">
        <v>0.88008744125653249</v>
      </c>
      <c r="BA288">
        <v>0.88189635756147777</v>
      </c>
      <c r="BB288">
        <v>0.88336254672530001</v>
      </c>
      <c r="BC288">
        <v>0.8856220080369156</v>
      </c>
      <c r="BD288">
        <v>0.88813703483617468</v>
      </c>
      <c r="BE288">
        <v>0.88910457317758229</v>
      </c>
      <c r="BF288">
        <v>0.89015172949330701</v>
      </c>
      <c r="BG288">
        <v>0.89085608121257887</v>
      </c>
      <c r="BH288">
        <v>0.89215193109420821</v>
      </c>
      <c r="BI288">
        <v>0.8950601355060348</v>
      </c>
      <c r="BJ288">
        <v>0.89682927063320672</v>
      </c>
      <c r="BK288">
        <v>0.89857931737316388</v>
      </c>
      <c r="BL288">
        <v>0.90133389395448649</v>
      </c>
      <c r="BM288">
        <v>0.90340784339181823</v>
      </c>
      <c r="BN288">
        <v>0.90549505546957321</v>
      </c>
      <c r="BO288">
        <v>0.90677877123995931</v>
      </c>
      <c r="BP288">
        <v>0.91039771795483349</v>
      </c>
      <c r="BQ288">
        <v>0.91189519176932754</v>
      </c>
      <c r="BR288">
        <v>0.91335084558692614</v>
      </c>
      <c r="BS288">
        <v>0.9147622675331144</v>
      </c>
      <c r="BT288">
        <v>0.9156864119641237</v>
      </c>
      <c r="BU288">
        <v>0.917273141348243</v>
      </c>
      <c r="BV288">
        <v>0.91846036663528252</v>
      </c>
      <c r="BW288">
        <v>0.91970485673973157</v>
      </c>
      <c r="BX288">
        <v>0.92084376047125227</v>
      </c>
      <c r="BY288">
        <v>0.92224953085085404</v>
      </c>
      <c r="BZ288">
        <v>0.92493240328394444</v>
      </c>
      <c r="CA288">
        <v>0.92683458606947855</v>
      </c>
      <c r="CB288">
        <v>0.92931900741248863</v>
      </c>
      <c r="CC288">
        <v>0.93062183188124781</v>
      </c>
      <c r="CD288">
        <v>0.93190436711269509</v>
      </c>
      <c r="CE288">
        <v>0.93332537385594594</v>
      </c>
      <c r="CF288">
        <v>0.93413604935338401</v>
      </c>
      <c r="CG288">
        <v>0.93507692656586505</v>
      </c>
      <c r="CH288">
        <v>0.93555581026136625</v>
      </c>
      <c r="CI288">
        <v>0.93686850030829627</v>
      </c>
      <c r="CJ288">
        <v>0.93827672149411545</v>
      </c>
      <c r="CK288">
        <v>0.94041091007634559</v>
      </c>
      <c r="CL288">
        <v>0.9426162996560864</v>
      </c>
      <c r="CM288">
        <v>0.94366477084219347</v>
      </c>
      <c r="CN288">
        <v>0.94581484602692245</v>
      </c>
      <c r="CO288">
        <v>0.94721395216159632</v>
      </c>
      <c r="CP288">
        <v>0.94807513420686851</v>
      </c>
      <c r="CQ288">
        <v>0.94971056849601909</v>
      </c>
      <c r="CR288">
        <v>0.95194346455668011</v>
      </c>
      <c r="CS288">
        <v>0.95497134913193149</v>
      </c>
      <c r="CT288">
        <v>0.95647519647593293</v>
      </c>
      <c r="CU288">
        <v>0.95972521888011431</v>
      </c>
      <c r="CV288">
        <v>0.96144326006086533</v>
      </c>
      <c r="CW288">
        <v>0.96275012679597771</v>
      </c>
      <c r="CX288">
        <v>0.96456989956267314</v>
      </c>
      <c r="CY288">
        <v>0.969185672527344</v>
      </c>
      <c r="CZ288">
        <v>0.97070798461072105</v>
      </c>
      <c r="DA288">
        <v>0.97251114476671652</v>
      </c>
      <c r="DB288">
        <v>0.97478235542817959</v>
      </c>
      <c r="DC288">
        <v>0.97621135089645728</v>
      </c>
      <c r="DD288">
        <v>0.97714583552975987</v>
      </c>
      <c r="DE288">
        <v>0.97817155588838078</v>
      </c>
      <c r="DF288">
        <v>0.98103961154080399</v>
      </c>
      <c r="DG288">
        <v>0.98195355771964277</v>
      </c>
      <c r="DH288">
        <v>0.98255888247065148</v>
      </c>
      <c r="DI288">
        <v>0.98778970642301234</v>
      </c>
      <c r="DJ288">
        <v>0.98980855692359826</v>
      </c>
      <c r="DK288">
        <v>0.99142910821587948</v>
      </c>
      <c r="DL288">
        <v>0.99247562843009107</v>
      </c>
      <c r="DM288">
        <v>0.99413258211245481</v>
      </c>
      <c r="DN288">
        <v>0.99533808620962105</v>
      </c>
      <c r="DO288">
        <v>0.99679285195334355</v>
      </c>
      <c r="DP288">
        <v>0.99918974362387447</v>
      </c>
      <c r="DQ288">
        <v>1.0014804053436335</v>
      </c>
      <c r="DR288">
        <v>1.0024039880624598</v>
      </c>
      <c r="DS288">
        <v>1.0049858585640206</v>
      </c>
      <c r="DT288">
        <v>1.0066619366991227</v>
      </c>
      <c r="DU288">
        <v>1.0099107005382926</v>
      </c>
      <c r="DV288">
        <v>1.0124438471134429</v>
      </c>
      <c r="DW288">
        <v>1.0142551361670198</v>
      </c>
      <c r="DX288">
        <v>1.0156218377025916</v>
      </c>
      <c r="DY288">
        <v>1.0198700848017213</v>
      </c>
      <c r="DZ288">
        <v>1.0244658540926765</v>
      </c>
      <c r="EA288">
        <v>1.0257713125333709</v>
      </c>
      <c r="EB288">
        <v>1.0273359384437777</v>
      </c>
      <c r="EC288">
        <v>1.0301444222936571</v>
      </c>
      <c r="ED288">
        <v>1.0307131898449744</v>
      </c>
      <c r="EE288">
        <v>1.0319438000951571</v>
      </c>
      <c r="EF288">
        <v>1.0336458975943625</v>
      </c>
      <c r="EG288">
        <v>1.0353094320353184</v>
      </c>
      <c r="EH288">
        <v>1.0372813636401319</v>
      </c>
      <c r="EI288">
        <v>1.0391099859568713</v>
      </c>
      <c r="EJ288">
        <v>1.0414172850811185</v>
      </c>
      <c r="EK288">
        <v>1.0454027968656638</v>
      </c>
      <c r="EL288">
        <v>1.047472578211746</v>
      </c>
      <c r="EM288">
        <v>1.0498480204420531</v>
      </c>
      <c r="EN288">
        <v>1.0523050008632739</v>
      </c>
      <c r="EO288">
        <v>1.0569216413992284</v>
      </c>
      <c r="EP288">
        <v>1.0590159000226278</v>
      </c>
      <c r="EQ288">
        <v>1.0608478936347312</v>
      </c>
      <c r="ER288">
        <v>1.062966866718946</v>
      </c>
      <c r="ES288">
        <v>1.0673748526180042</v>
      </c>
      <c r="ET288">
        <v>1.0694464896802995</v>
      </c>
      <c r="EU288">
        <v>1.0712860678476219</v>
      </c>
      <c r="EV288">
        <v>1.0732954825358807</v>
      </c>
      <c r="EW288">
        <v>1.074325478751704</v>
      </c>
      <c r="EX288">
        <v>1.0770565345326746</v>
      </c>
      <c r="EY288">
        <v>1.08292303852243</v>
      </c>
      <c r="EZ288">
        <v>1.0882644387039393</v>
      </c>
      <c r="FA288">
        <v>1.0910601095324186</v>
      </c>
      <c r="FB288">
        <v>1.0934719525231176</v>
      </c>
      <c r="FC288">
        <v>1.096001132741353</v>
      </c>
      <c r="FD288">
        <v>1.0984325816484131</v>
      </c>
      <c r="FE288">
        <v>1.1005380202737967</v>
      </c>
      <c r="FF288">
        <v>1.108975958549687</v>
      </c>
      <c r="FG288">
        <v>1.112959975650474</v>
      </c>
      <c r="FH288">
        <v>1.1160651143379121</v>
      </c>
      <c r="FI288">
        <v>1.1210210619950411</v>
      </c>
      <c r="FJ288">
        <v>1.1239934529772881</v>
      </c>
      <c r="FK288">
        <v>1.1287930319218034</v>
      </c>
      <c r="FL288">
        <v>1.1321717619620515</v>
      </c>
      <c r="FM288">
        <v>1.1386243387233512</v>
      </c>
      <c r="FN288">
        <v>1.1458996181384529</v>
      </c>
      <c r="FO288">
        <v>1.1496418357178211</v>
      </c>
      <c r="FP288">
        <v>1.1538840221696163</v>
      </c>
      <c r="FQ288">
        <v>1.1603608472448073</v>
      </c>
      <c r="FR288">
        <v>1.172815556804073</v>
      </c>
      <c r="FS288">
        <v>1.1804403010593989</v>
      </c>
      <c r="FT288">
        <v>1.1880353314789598</v>
      </c>
      <c r="FU288">
        <v>1.1946674312747831</v>
      </c>
      <c r="FV288">
        <v>1.1993771863588945</v>
      </c>
      <c r="FW288">
        <v>1.2097770249922311</v>
      </c>
      <c r="FX288">
        <v>1.2167212666193448</v>
      </c>
      <c r="FY288">
        <v>1.2215390024339239</v>
      </c>
      <c r="FZ288">
        <v>1.2262957913105299</v>
      </c>
      <c r="GA288">
        <v>1.2289763858901377</v>
      </c>
      <c r="GB288">
        <v>1.2429698543903651</v>
      </c>
      <c r="GC288">
        <v>1.2506828554248324</v>
      </c>
      <c r="GD288">
        <v>1.2625490632219094</v>
      </c>
      <c r="GE288">
        <v>1.2910096316613673</v>
      </c>
      <c r="GF288">
        <v>1.2989203572981944</v>
      </c>
      <c r="GG288">
        <v>1.3279648946759057</v>
      </c>
      <c r="GH288">
        <v>1.3408353502954617</v>
      </c>
      <c r="GI288">
        <v>1.3458549160696864</v>
      </c>
      <c r="GJ288">
        <v>1.3723709291932455</v>
      </c>
      <c r="GK288">
        <v>1.3822000103656773</v>
      </c>
      <c r="GL288">
        <v>1.4221125117424409</v>
      </c>
      <c r="GM288">
        <v>1.4520896175349145</v>
      </c>
      <c r="GN288">
        <v>1.4642814821144108</v>
      </c>
      <c r="GO288">
        <v>1.4923258047385692</v>
      </c>
      <c r="GP288">
        <v>1.5267355691860804</v>
      </c>
      <c r="GQ288">
        <v>1.6082746491088649</v>
      </c>
      <c r="GR288">
        <v>0.99337257211271734</v>
      </c>
    </row>
    <row r="289" spans="1:200" x14ac:dyDescent="0.45">
      <c r="A289">
        <v>0.70835282669988098</v>
      </c>
      <c r="B289">
        <v>0.73434517088689921</v>
      </c>
      <c r="C289">
        <v>0.7408139054018672</v>
      </c>
      <c r="D289">
        <v>0.75669833601991565</v>
      </c>
      <c r="E289">
        <v>0.76114918983731017</v>
      </c>
      <c r="F289">
        <v>0.7656752703177595</v>
      </c>
      <c r="G289">
        <v>0.77094015916165604</v>
      </c>
      <c r="H289">
        <v>0.77502366493434749</v>
      </c>
      <c r="I289">
        <v>0.77882448762333112</v>
      </c>
      <c r="J289">
        <v>0.78935833140357259</v>
      </c>
      <c r="K289">
        <v>0.79325011460385531</v>
      </c>
      <c r="L289">
        <v>0.79635342662332054</v>
      </c>
      <c r="M289">
        <v>0.79849320185854533</v>
      </c>
      <c r="N289">
        <v>0.80288515029328478</v>
      </c>
      <c r="O289">
        <v>0.80540192082347073</v>
      </c>
      <c r="P289">
        <v>0.80791700597504024</v>
      </c>
      <c r="Q289">
        <v>0.81061118575853297</v>
      </c>
      <c r="R289">
        <v>0.81460135051955207</v>
      </c>
      <c r="S289">
        <v>0.81644767874362734</v>
      </c>
      <c r="T289">
        <v>0.81947244619026471</v>
      </c>
      <c r="U289">
        <v>0.8233166615061891</v>
      </c>
      <c r="V289">
        <v>0.8259617212927991</v>
      </c>
      <c r="W289">
        <v>0.82783846001538652</v>
      </c>
      <c r="X289">
        <v>0.83077157671394242</v>
      </c>
      <c r="Y289">
        <v>0.83310912760187439</v>
      </c>
      <c r="Z289">
        <v>0.83630072421014823</v>
      </c>
      <c r="AA289">
        <v>0.8374200476691902</v>
      </c>
      <c r="AB289">
        <v>0.83801641916050973</v>
      </c>
      <c r="AC289">
        <v>0.8405446077728258</v>
      </c>
      <c r="AD289">
        <v>0.84378526011894439</v>
      </c>
      <c r="AE289">
        <v>0.84586839889363263</v>
      </c>
      <c r="AF289">
        <v>0.84718286784330887</v>
      </c>
      <c r="AG289">
        <v>0.85017377240156577</v>
      </c>
      <c r="AH289">
        <v>0.85142216521217451</v>
      </c>
      <c r="AI289">
        <v>0.85312436341898612</v>
      </c>
      <c r="AJ289">
        <v>0.85482085373800065</v>
      </c>
      <c r="AK289">
        <v>0.85667092852171678</v>
      </c>
      <c r="AL289">
        <v>0.8575457564526312</v>
      </c>
      <c r="AM289">
        <v>0.85817000370650587</v>
      </c>
      <c r="AN289">
        <v>0.85940734714785649</v>
      </c>
      <c r="AO289">
        <v>0.86188789217690231</v>
      </c>
      <c r="AP289">
        <v>0.86268657838947105</v>
      </c>
      <c r="AQ289">
        <v>0.86413519434053054</v>
      </c>
      <c r="AR289">
        <v>0.86653436309370735</v>
      </c>
      <c r="AS289">
        <v>0.86964980087107902</v>
      </c>
      <c r="AT289">
        <v>0.87055910371703471</v>
      </c>
      <c r="AU289">
        <v>0.87307704332891689</v>
      </c>
      <c r="AV289">
        <v>0.87534541614443506</v>
      </c>
      <c r="AW289">
        <v>0.87734572217996687</v>
      </c>
      <c r="AX289">
        <v>0.87872318428477891</v>
      </c>
      <c r="AY289">
        <v>0.87949967226544867</v>
      </c>
      <c r="AZ289">
        <v>0.88026789289013163</v>
      </c>
      <c r="BA289">
        <v>0.88251028260038311</v>
      </c>
      <c r="BB289">
        <v>0.88478878504150038</v>
      </c>
      <c r="BC289">
        <v>0.88613981268382191</v>
      </c>
      <c r="BD289">
        <v>0.88754398817912872</v>
      </c>
      <c r="BE289">
        <v>0.88901295460947438</v>
      </c>
      <c r="BF289">
        <v>0.89069509471052444</v>
      </c>
      <c r="BG289">
        <v>0.89211344412940452</v>
      </c>
      <c r="BH289">
        <v>0.89387460934264285</v>
      </c>
      <c r="BI289">
        <v>0.89515614150070688</v>
      </c>
      <c r="BJ289">
        <v>0.89680344455009864</v>
      </c>
      <c r="BK289">
        <v>0.89752666784165758</v>
      </c>
      <c r="BL289">
        <v>0.89982416900896367</v>
      </c>
      <c r="BM289">
        <v>0.90201436712647265</v>
      </c>
      <c r="BN289">
        <v>0.90402939768415369</v>
      </c>
      <c r="BO289">
        <v>0.90521425204565498</v>
      </c>
      <c r="BP289">
        <v>0.90606447371251686</v>
      </c>
      <c r="BQ289">
        <v>0.90738614001259776</v>
      </c>
      <c r="BR289">
        <v>0.90900627382554611</v>
      </c>
      <c r="BS289">
        <v>0.91145606204103924</v>
      </c>
      <c r="BT289">
        <v>0.91495979137708161</v>
      </c>
      <c r="BU289">
        <v>0.91665173522056353</v>
      </c>
      <c r="BV289">
        <v>0.91855431986055647</v>
      </c>
      <c r="BW289">
        <v>0.92074412767682356</v>
      </c>
      <c r="BX289">
        <v>0.92216072926934289</v>
      </c>
      <c r="BY289">
        <v>0.92307799666541046</v>
      </c>
      <c r="BZ289">
        <v>0.92440001287907958</v>
      </c>
      <c r="CA289">
        <v>0.92536777470340326</v>
      </c>
      <c r="CB289">
        <v>0.9278367392217689</v>
      </c>
      <c r="CC289">
        <v>0.9289174595526718</v>
      </c>
      <c r="CD289">
        <v>0.93135594192358639</v>
      </c>
      <c r="CE289">
        <v>0.93236859318165954</v>
      </c>
      <c r="CF289">
        <v>0.93333306930834703</v>
      </c>
      <c r="CG289">
        <v>0.93520502274088912</v>
      </c>
      <c r="CH289">
        <v>0.93615463720572245</v>
      </c>
      <c r="CI289">
        <v>0.93692989558505413</v>
      </c>
      <c r="CJ289">
        <v>0.93808097332567619</v>
      </c>
      <c r="CK289">
        <v>0.93967571910324987</v>
      </c>
      <c r="CL289">
        <v>0.94141066139605045</v>
      </c>
      <c r="CM289">
        <v>0.94370338458085257</v>
      </c>
      <c r="CN289">
        <v>0.94567947027452215</v>
      </c>
      <c r="CO289">
        <v>0.946467166826374</v>
      </c>
      <c r="CP289">
        <v>0.94855807514557533</v>
      </c>
      <c r="CQ289">
        <v>0.94989336001661961</v>
      </c>
      <c r="CR289">
        <v>0.95169072914639496</v>
      </c>
      <c r="CS289">
        <v>0.95430485684175703</v>
      </c>
      <c r="CT289">
        <v>0.95675376227413567</v>
      </c>
      <c r="CU289">
        <v>0.95878630502048778</v>
      </c>
      <c r="CV289">
        <v>0.96006913717299369</v>
      </c>
      <c r="CW289">
        <v>0.96120803222797424</v>
      </c>
      <c r="CX289">
        <v>0.96417655255970836</v>
      </c>
      <c r="CY289">
        <v>0.96671020840935262</v>
      </c>
      <c r="CZ289">
        <v>0.96986916933312117</v>
      </c>
      <c r="DA289">
        <v>0.97176131385355313</v>
      </c>
      <c r="DB289">
        <v>0.97449716527082442</v>
      </c>
      <c r="DC289">
        <v>0.97534943342094649</v>
      </c>
      <c r="DD289">
        <v>0.97938430915642527</v>
      </c>
      <c r="DE289">
        <v>0.98070503525305608</v>
      </c>
      <c r="DF289">
        <v>0.98239316895549111</v>
      </c>
      <c r="DG289">
        <v>0.98397348030774556</v>
      </c>
      <c r="DH289">
        <v>0.98550517204494203</v>
      </c>
      <c r="DI289">
        <v>0.98696754372519113</v>
      </c>
      <c r="DJ289">
        <v>0.98831540353427372</v>
      </c>
      <c r="DK289">
        <v>0.99031050669578669</v>
      </c>
      <c r="DL289">
        <v>0.99212242730795819</v>
      </c>
      <c r="DM289">
        <v>0.99409866606170305</v>
      </c>
      <c r="DN289">
        <v>0.99573480445809126</v>
      </c>
      <c r="DO289">
        <v>0.99655951760334316</v>
      </c>
      <c r="DP289">
        <v>0.99794591807788036</v>
      </c>
      <c r="DQ289">
        <v>0.99938679827135724</v>
      </c>
      <c r="DR289">
        <v>1.0025068977861453</v>
      </c>
      <c r="DS289">
        <v>1.004868135160327</v>
      </c>
      <c r="DT289">
        <v>1.0068011169438222</v>
      </c>
      <c r="DU289">
        <v>1.0101819768349012</v>
      </c>
      <c r="DV289">
        <v>1.0113997309045879</v>
      </c>
      <c r="DW289">
        <v>1.0130397658016532</v>
      </c>
      <c r="DX289">
        <v>1.0162330657093388</v>
      </c>
      <c r="DY289">
        <v>1.0199175664165878</v>
      </c>
      <c r="DZ289">
        <v>1.0220339211396126</v>
      </c>
      <c r="EA289">
        <v>1.0235398541795484</v>
      </c>
      <c r="EB289">
        <v>1.0268536631694472</v>
      </c>
      <c r="EC289">
        <v>1.0296291879898931</v>
      </c>
      <c r="ED289">
        <v>1.030597531828694</v>
      </c>
      <c r="EE289">
        <v>1.0330561107652354</v>
      </c>
      <c r="EF289">
        <v>1.0340396592403991</v>
      </c>
      <c r="EG289">
        <v>1.0355702202847148</v>
      </c>
      <c r="EH289">
        <v>1.0387614153158768</v>
      </c>
      <c r="EI289">
        <v>1.041664102950848</v>
      </c>
      <c r="EJ289">
        <v>1.0446471555836856</v>
      </c>
      <c r="EK289">
        <v>1.0469430565191382</v>
      </c>
      <c r="EL289">
        <v>1.0503776758960282</v>
      </c>
      <c r="EM289">
        <v>1.0526075919813405</v>
      </c>
      <c r="EN289">
        <v>1.0547479144983594</v>
      </c>
      <c r="EO289">
        <v>1.0576999987510154</v>
      </c>
      <c r="EP289">
        <v>1.0587598757592735</v>
      </c>
      <c r="EQ289">
        <v>1.0606150496830546</v>
      </c>
      <c r="ER289">
        <v>1.0648313027528686</v>
      </c>
      <c r="ES289">
        <v>1.070124406061187</v>
      </c>
      <c r="ET289">
        <v>1.0728078787871662</v>
      </c>
      <c r="EU289">
        <v>1.0745743399764722</v>
      </c>
      <c r="EV289">
        <v>1.07850577892368</v>
      </c>
      <c r="EW289">
        <v>1.0841283615073012</v>
      </c>
      <c r="EX289">
        <v>1.0865783098816075</v>
      </c>
      <c r="EY289">
        <v>1.0876928319871508</v>
      </c>
      <c r="EZ289">
        <v>1.0893838347551017</v>
      </c>
      <c r="FA289">
        <v>1.0916521399813082</v>
      </c>
      <c r="FB289">
        <v>1.0948357132603019</v>
      </c>
      <c r="FC289">
        <v>1.0980443617208311</v>
      </c>
      <c r="FD289">
        <v>1.102089171174315</v>
      </c>
      <c r="FE289">
        <v>1.1051812415482927</v>
      </c>
      <c r="FF289">
        <v>1.1078027403471649</v>
      </c>
      <c r="FG289">
        <v>1.1101831634880492</v>
      </c>
      <c r="FH289">
        <v>1.1172309607812876</v>
      </c>
      <c r="FI289">
        <v>1.1196280665199094</v>
      </c>
      <c r="FJ289">
        <v>1.1244255156834086</v>
      </c>
      <c r="FK289">
        <v>1.1293397620024346</v>
      </c>
      <c r="FL289">
        <v>1.1360774313908559</v>
      </c>
      <c r="FM289">
        <v>1.1417689363518162</v>
      </c>
      <c r="FN289">
        <v>1.1454165282417259</v>
      </c>
      <c r="FO289">
        <v>1.150611722797529</v>
      </c>
      <c r="FP289">
        <v>1.1551243062039778</v>
      </c>
      <c r="FQ289">
        <v>1.1633376830782147</v>
      </c>
      <c r="FR289">
        <v>1.1724000496014246</v>
      </c>
      <c r="FS289">
        <v>1.1826407565711077</v>
      </c>
      <c r="FT289">
        <v>1.1883496060004164</v>
      </c>
      <c r="FU289">
        <v>1.1902073680656633</v>
      </c>
      <c r="FV289">
        <v>1.1977213853198168</v>
      </c>
      <c r="FW289">
        <v>1.2073000485162231</v>
      </c>
      <c r="FX289">
        <v>1.2136583088159407</v>
      </c>
      <c r="FY289">
        <v>1.2156559435867977</v>
      </c>
      <c r="FZ289">
        <v>1.2242797584552956</v>
      </c>
      <c r="GA289">
        <v>1.2337960104094414</v>
      </c>
      <c r="GB289">
        <v>1.2423548011977783</v>
      </c>
      <c r="GC289">
        <v>1.2540965647306153</v>
      </c>
      <c r="GD289">
        <v>1.2634780543020154</v>
      </c>
      <c r="GE289">
        <v>1.286596080606333</v>
      </c>
      <c r="GF289">
        <v>1.3065508866812656</v>
      </c>
      <c r="GG289">
        <v>1.3221385201678082</v>
      </c>
      <c r="GH289">
        <v>1.3311207075619038</v>
      </c>
      <c r="GI289">
        <v>1.3366687338296646</v>
      </c>
      <c r="GJ289">
        <v>1.3557203572676755</v>
      </c>
      <c r="GK289">
        <v>1.3825346302929968</v>
      </c>
      <c r="GL289">
        <v>1.4235371819088427</v>
      </c>
      <c r="GM289">
        <v>1.4453481728081992</v>
      </c>
      <c r="GN289">
        <v>1.4678850586890881</v>
      </c>
      <c r="GO289">
        <v>1.5011847604900832</v>
      </c>
      <c r="GP289">
        <v>1.5266690613367444</v>
      </c>
      <c r="GQ289">
        <v>1.5909254777754778</v>
      </c>
      <c r="GR289">
        <v>0.99344101864676237</v>
      </c>
    </row>
    <row r="290" spans="1:200" x14ac:dyDescent="0.45">
      <c r="A290">
        <v>0.71596228195564349</v>
      </c>
      <c r="B290">
        <v>0.73349983929736218</v>
      </c>
      <c r="C290">
        <v>0.74040207029826322</v>
      </c>
      <c r="D290">
        <v>0.75573609488593807</v>
      </c>
      <c r="E290">
        <v>0.76126623541646055</v>
      </c>
      <c r="F290">
        <v>0.7668064728666476</v>
      </c>
      <c r="G290">
        <v>0.77121647797015525</v>
      </c>
      <c r="H290">
        <v>0.77629953329033363</v>
      </c>
      <c r="I290">
        <v>0.77924263287850537</v>
      </c>
      <c r="J290">
        <v>0.78596383262943714</v>
      </c>
      <c r="K290">
        <v>0.79108445583237719</v>
      </c>
      <c r="L290">
        <v>0.79182307704530552</v>
      </c>
      <c r="M290">
        <v>0.79748134952572369</v>
      </c>
      <c r="N290">
        <v>0.80245072145435403</v>
      </c>
      <c r="O290">
        <v>0.80432208691711438</v>
      </c>
      <c r="P290">
        <v>0.80672454338707023</v>
      </c>
      <c r="Q290">
        <v>0.80989895059330697</v>
      </c>
      <c r="R290">
        <v>0.81196555938330128</v>
      </c>
      <c r="S290">
        <v>0.81510939644747271</v>
      </c>
      <c r="T290">
        <v>0.81934481817680316</v>
      </c>
      <c r="U290">
        <v>0.82225628538213524</v>
      </c>
      <c r="V290">
        <v>0.82563980366240852</v>
      </c>
      <c r="W290">
        <v>0.82893050301918147</v>
      </c>
      <c r="X290">
        <v>0.83270670229473531</v>
      </c>
      <c r="Y290">
        <v>0.83517050657687186</v>
      </c>
      <c r="Z290">
        <v>0.83629936325025134</v>
      </c>
      <c r="AA290">
        <v>0.83907826953783282</v>
      </c>
      <c r="AB290">
        <v>0.84013036544739073</v>
      </c>
      <c r="AC290">
        <v>0.84169712476367187</v>
      </c>
      <c r="AD290">
        <v>0.84254943238986968</v>
      </c>
      <c r="AE290">
        <v>0.84594222287170684</v>
      </c>
      <c r="AF290">
        <v>0.84856536809619687</v>
      </c>
      <c r="AG290">
        <v>0.85057874509595599</v>
      </c>
      <c r="AH290">
        <v>0.85161687538058306</v>
      </c>
      <c r="AI290">
        <v>0.85190326301367669</v>
      </c>
      <c r="AJ290">
        <v>0.85273168063041271</v>
      </c>
      <c r="AK290">
        <v>0.85441817728904634</v>
      </c>
      <c r="AL290">
        <v>0.85712006681878083</v>
      </c>
      <c r="AM290">
        <v>0.85817134973920983</v>
      </c>
      <c r="AN290">
        <v>0.8591244163553563</v>
      </c>
      <c r="AO290">
        <v>0.86040074069543038</v>
      </c>
      <c r="AP290">
        <v>0.86183994200737457</v>
      </c>
      <c r="AQ290">
        <v>0.86390666483671041</v>
      </c>
      <c r="AR290">
        <v>0.86499061255668019</v>
      </c>
      <c r="AS290">
        <v>0.86725638073399158</v>
      </c>
      <c r="AT290">
        <v>0.8693544011338411</v>
      </c>
      <c r="AU290">
        <v>0.87124465957880204</v>
      </c>
      <c r="AV290">
        <v>0.87255385516531803</v>
      </c>
      <c r="AW290">
        <v>0.87437869942470414</v>
      </c>
      <c r="AX290">
        <v>0.87749015638763161</v>
      </c>
      <c r="AY290">
        <v>0.87853587099389152</v>
      </c>
      <c r="AZ290">
        <v>0.87998585041216248</v>
      </c>
      <c r="BA290">
        <v>0.88267941401471128</v>
      </c>
      <c r="BB290">
        <v>0.88363659737366773</v>
      </c>
      <c r="BC290">
        <v>0.88571152681937249</v>
      </c>
      <c r="BD290">
        <v>0.8870348427321626</v>
      </c>
      <c r="BE290">
        <v>0.88915941050228819</v>
      </c>
      <c r="BF290">
        <v>0.89079963794752404</v>
      </c>
      <c r="BG290">
        <v>0.8920516617050146</v>
      </c>
      <c r="BH290">
        <v>0.89301234108723926</v>
      </c>
      <c r="BI290">
        <v>0.89485316707071083</v>
      </c>
      <c r="BJ290">
        <v>0.89570401535067268</v>
      </c>
      <c r="BK290">
        <v>0.89757531727179996</v>
      </c>
      <c r="BL290">
        <v>0.89988558335673774</v>
      </c>
      <c r="BM290">
        <v>0.90173777893758189</v>
      </c>
      <c r="BN290">
        <v>0.9034393914025991</v>
      </c>
      <c r="BO290">
        <v>0.90513431826819546</v>
      </c>
      <c r="BP290">
        <v>0.90597864502319725</v>
      </c>
      <c r="BQ290">
        <v>0.9086456646819725</v>
      </c>
      <c r="BR290">
        <v>0.91019129124884357</v>
      </c>
      <c r="BS290">
        <v>0.91180237586653268</v>
      </c>
      <c r="BT290">
        <v>0.91416474109932722</v>
      </c>
      <c r="BU290">
        <v>0.91564147892398495</v>
      </c>
      <c r="BV290">
        <v>0.91634104321712195</v>
      </c>
      <c r="BW290">
        <v>0.91759147339309777</v>
      </c>
      <c r="BX290">
        <v>0.91971040513072844</v>
      </c>
      <c r="BY290">
        <v>0.92125661989163832</v>
      </c>
      <c r="BZ290">
        <v>0.92387495908318473</v>
      </c>
      <c r="CA290">
        <v>0.92590925817462377</v>
      </c>
      <c r="CB290">
        <v>0.92665331297539544</v>
      </c>
      <c r="CC290">
        <v>0.92908428419096245</v>
      </c>
      <c r="CD290">
        <v>0.93004239154047696</v>
      </c>
      <c r="CE290">
        <v>0.93165582628503363</v>
      </c>
      <c r="CF290">
        <v>0.93260157137613342</v>
      </c>
      <c r="CG290">
        <v>0.93558705619680138</v>
      </c>
      <c r="CH290">
        <v>0.93689939972823877</v>
      </c>
      <c r="CI290">
        <v>0.93740810889152615</v>
      </c>
      <c r="CJ290">
        <v>0.93802665891806181</v>
      </c>
      <c r="CK290">
        <v>0.93900650524482365</v>
      </c>
      <c r="CL290">
        <v>0.94075295996732244</v>
      </c>
      <c r="CM290">
        <v>0.94300817517978741</v>
      </c>
      <c r="CN290">
        <v>0.94461912110786084</v>
      </c>
      <c r="CO290">
        <v>0.94660962599201459</v>
      </c>
      <c r="CP290">
        <v>0.94908677495280469</v>
      </c>
      <c r="CQ290">
        <v>0.95108935856673427</v>
      </c>
      <c r="CR290">
        <v>0.95201664029560706</v>
      </c>
      <c r="CS290">
        <v>0.95397611269292415</v>
      </c>
      <c r="CT290">
        <v>0.95541846634485783</v>
      </c>
      <c r="CU290">
        <v>0.95746816626557507</v>
      </c>
      <c r="CV290">
        <v>0.95874660851914195</v>
      </c>
      <c r="CW290">
        <v>0.96128907894483973</v>
      </c>
      <c r="CX290">
        <v>0.96397565497670457</v>
      </c>
      <c r="CY290">
        <v>0.96675848827210897</v>
      </c>
      <c r="CZ290">
        <v>0.96889544732045629</v>
      </c>
      <c r="DA290">
        <v>0.97210073620447535</v>
      </c>
      <c r="DB290">
        <v>0.97545216746153662</v>
      </c>
      <c r="DC290">
        <v>0.97603427753007543</v>
      </c>
      <c r="DD290">
        <v>0.97949446387329908</v>
      </c>
      <c r="DE290">
        <v>0.98074110221442901</v>
      </c>
      <c r="DF290">
        <v>0.9823179187417449</v>
      </c>
      <c r="DG290">
        <v>0.98465099391461641</v>
      </c>
      <c r="DH290">
        <v>0.98556559969387747</v>
      </c>
      <c r="DI290">
        <v>0.98725473267837183</v>
      </c>
      <c r="DJ290">
        <v>0.98978613323645337</v>
      </c>
      <c r="DK290">
        <v>0.9905134570059928</v>
      </c>
      <c r="DL290">
        <v>0.99207547557317122</v>
      </c>
      <c r="DM290">
        <v>0.99382310991725253</v>
      </c>
      <c r="DN290">
        <v>0.99429361459717558</v>
      </c>
      <c r="DO290">
        <v>0.99533075324470499</v>
      </c>
      <c r="DP290">
        <v>0.99780640860712622</v>
      </c>
      <c r="DQ290">
        <v>0.99939424291977663</v>
      </c>
      <c r="DR290">
        <v>1.0017511387769393</v>
      </c>
      <c r="DS290">
        <v>1.0053766425094135</v>
      </c>
      <c r="DT290">
        <v>1.0073848964008585</v>
      </c>
      <c r="DU290">
        <v>1.0091777955282371</v>
      </c>
      <c r="DV290">
        <v>1.0104827199452813</v>
      </c>
      <c r="DW290">
        <v>1.0150287165714449</v>
      </c>
      <c r="DX290">
        <v>1.0163885147833274</v>
      </c>
      <c r="DY290">
        <v>1.0208193544659796</v>
      </c>
      <c r="DZ290">
        <v>1.0229534144494976</v>
      </c>
      <c r="EA290">
        <v>1.0249770753059368</v>
      </c>
      <c r="EB290">
        <v>1.0276364830972895</v>
      </c>
      <c r="EC290">
        <v>1.0290986937137567</v>
      </c>
      <c r="ED290">
        <v>1.0309605370550241</v>
      </c>
      <c r="EE290">
        <v>1.0329349456148822</v>
      </c>
      <c r="EF290">
        <v>1.0345900311280214</v>
      </c>
      <c r="EG290">
        <v>1.0370896549957487</v>
      </c>
      <c r="EH290">
        <v>1.0384721847603497</v>
      </c>
      <c r="EI290">
        <v>1.0404747673040979</v>
      </c>
      <c r="EJ290">
        <v>1.0424545049256315</v>
      </c>
      <c r="EK290">
        <v>1.046061093862046</v>
      </c>
      <c r="EL290">
        <v>1.048297078628498</v>
      </c>
      <c r="EM290">
        <v>1.0508939150584309</v>
      </c>
      <c r="EN290">
        <v>1.053496755645394</v>
      </c>
      <c r="EO290">
        <v>1.0573063451094675</v>
      </c>
      <c r="EP290">
        <v>1.058068955603692</v>
      </c>
      <c r="EQ290">
        <v>1.0595976825087827</v>
      </c>
      <c r="ER290">
        <v>1.0619379330363854</v>
      </c>
      <c r="ES290">
        <v>1.0659373107836279</v>
      </c>
      <c r="ET290">
        <v>1.0684109312826211</v>
      </c>
      <c r="EU290">
        <v>1.0726856670105545</v>
      </c>
      <c r="EV290">
        <v>1.0754043053854894</v>
      </c>
      <c r="EW290">
        <v>1.0805679033167634</v>
      </c>
      <c r="EX290">
        <v>1.0850959032544063</v>
      </c>
      <c r="EY290">
        <v>1.088540018395965</v>
      </c>
      <c r="EZ290">
        <v>1.0912563675393767</v>
      </c>
      <c r="FA290">
        <v>1.0945097086369773</v>
      </c>
      <c r="FB290">
        <v>1.0967959283572719</v>
      </c>
      <c r="FC290">
        <v>1.1012942028131791</v>
      </c>
      <c r="FD290">
        <v>1.1041850266229698</v>
      </c>
      <c r="FE290">
        <v>1.1063712892433011</v>
      </c>
      <c r="FF290">
        <v>1.1101411104485539</v>
      </c>
      <c r="FG290">
        <v>1.1118491793665359</v>
      </c>
      <c r="FH290">
        <v>1.115474027372217</v>
      </c>
      <c r="FI290">
        <v>1.1208424697507269</v>
      </c>
      <c r="FJ290">
        <v>1.1236619210654439</v>
      </c>
      <c r="FK290">
        <v>1.1273773622453829</v>
      </c>
      <c r="FL290">
        <v>1.1318452885447299</v>
      </c>
      <c r="FM290">
        <v>1.1412335804065148</v>
      </c>
      <c r="FN290">
        <v>1.1434735222719263</v>
      </c>
      <c r="FO290">
        <v>1.1484704009104427</v>
      </c>
      <c r="FP290">
        <v>1.1558000644601878</v>
      </c>
      <c r="FQ290">
        <v>1.1641120696009186</v>
      </c>
      <c r="FR290">
        <v>1.1685258494541912</v>
      </c>
      <c r="FS290">
        <v>1.1768838744372905</v>
      </c>
      <c r="FT290">
        <v>1.1830826642136199</v>
      </c>
      <c r="FU290">
        <v>1.1862794261091729</v>
      </c>
      <c r="FV290">
        <v>1.1963523032693926</v>
      </c>
      <c r="FW290">
        <v>1.2023637577853437</v>
      </c>
      <c r="FX290">
        <v>1.2077720503030736</v>
      </c>
      <c r="FY290">
        <v>1.2166024041198087</v>
      </c>
      <c r="FZ290">
        <v>1.2262152721768838</v>
      </c>
      <c r="GA290">
        <v>1.2297351661949982</v>
      </c>
      <c r="GB290">
        <v>1.2387127950306853</v>
      </c>
      <c r="GC290">
        <v>1.2542547244105726</v>
      </c>
      <c r="GD290">
        <v>1.2638854916129021</v>
      </c>
      <c r="GE290">
        <v>1.2890114489490281</v>
      </c>
      <c r="GF290">
        <v>1.3001217330996957</v>
      </c>
      <c r="GG290">
        <v>1.3166839635472554</v>
      </c>
      <c r="GH290">
        <v>1.3318463047167168</v>
      </c>
      <c r="GI290">
        <v>1.3409496522598117</v>
      </c>
      <c r="GJ290">
        <v>1.3641130885120849</v>
      </c>
      <c r="GK290">
        <v>1.3862613547238218</v>
      </c>
      <c r="GL290">
        <v>1.4111579611034271</v>
      </c>
      <c r="GM290">
        <v>1.4373928909921625</v>
      </c>
      <c r="GN290">
        <v>1.4805775253065108</v>
      </c>
      <c r="GO290">
        <v>1.5102481209933167</v>
      </c>
      <c r="GP290">
        <v>1.547385823678556</v>
      </c>
      <c r="GQ290">
        <v>1.5824846029663311</v>
      </c>
      <c r="GR290">
        <v>0.99302075236095577</v>
      </c>
    </row>
    <row r="291" spans="1:200" x14ac:dyDescent="0.45">
      <c r="A291">
        <v>0.71531647442019175</v>
      </c>
      <c r="B291">
        <v>0.7312338875828388</v>
      </c>
      <c r="C291">
        <v>0.74228173595688907</v>
      </c>
      <c r="D291">
        <v>0.7521140527176754</v>
      </c>
      <c r="E291">
        <v>0.76125658592194023</v>
      </c>
      <c r="F291">
        <v>0.7676796237930793</v>
      </c>
      <c r="G291">
        <v>0.77196970249131946</v>
      </c>
      <c r="H291">
        <v>0.77330384814298458</v>
      </c>
      <c r="I291">
        <v>0.77884535364810059</v>
      </c>
      <c r="J291">
        <v>0.78339429577027453</v>
      </c>
      <c r="K291">
        <v>0.79059345751145982</v>
      </c>
      <c r="L291">
        <v>0.79392004560694063</v>
      </c>
      <c r="M291">
        <v>0.79811999461389538</v>
      </c>
      <c r="N291">
        <v>0.80181637735388478</v>
      </c>
      <c r="O291">
        <v>0.8027478249384794</v>
      </c>
      <c r="P291">
        <v>0.80477114071537936</v>
      </c>
      <c r="Q291">
        <v>0.8063999895278815</v>
      </c>
      <c r="R291">
        <v>0.80897844260502061</v>
      </c>
      <c r="S291">
        <v>0.8117736771356886</v>
      </c>
      <c r="T291">
        <v>0.81693648887662307</v>
      </c>
      <c r="U291">
        <v>0.81986299280895913</v>
      </c>
      <c r="V291">
        <v>0.82516167485373182</v>
      </c>
      <c r="W291">
        <v>0.82708684636702257</v>
      </c>
      <c r="X291">
        <v>0.83041948950670996</v>
      </c>
      <c r="Y291">
        <v>0.83189259498154644</v>
      </c>
      <c r="Z291">
        <v>0.8339482306225614</v>
      </c>
      <c r="AA291">
        <v>0.8358883087897464</v>
      </c>
      <c r="AB291">
        <v>0.8374565910880446</v>
      </c>
      <c r="AC291">
        <v>0.84086813976050845</v>
      </c>
      <c r="AD291">
        <v>0.84160281103736001</v>
      </c>
      <c r="AE291">
        <v>0.84400647683855257</v>
      </c>
      <c r="AF291">
        <v>0.84813247404137637</v>
      </c>
      <c r="AG291">
        <v>0.84932905148692028</v>
      </c>
      <c r="AH291">
        <v>0.85095542631359011</v>
      </c>
      <c r="AI291">
        <v>0.85235747657368666</v>
      </c>
      <c r="AJ291">
        <v>0.85403324792954238</v>
      </c>
      <c r="AK291">
        <v>0.85553421111592132</v>
      </c>
      <c r="AL291">
        <v>0.85621348686713616</v>
      </c>
      <c r="AM291">
        <v>0.85718329311033081</v>
      </c>
      <c r="AN291">
        <v>0.85951064668196731</v>
      </c>
      <c r="AO291">
        <v>0.86075311600850557</v>
      </c>
      <c r="AP291">
        <v>0.8620578368577142</v>
      </c>
      <c r="AQ291">
        <v>0.86311956898302167</v>
      </c>
      <c r="AR291">
        <v>0.8654775598732215</v>
      </c>
      <c r="AS291">
        <v>0.86685005826747297</v>
      </c>
      <c r="AT291">
        <v>0.86857478646880282</v>
      </c>
      <c r="AU291">
        <v>0.87184672319724932</v>
      </c>
      <c r="AV291">
        <v>0.87368167318711498</v>
      </c>
      <c r="AW291">
        <v>0.87523788518027523</v>
      </c>
      <c r="AX291">
        <v>0.87666842019497759</v>
      </c>
      <c r="AY291">
        <v>0.87918619321251235</v>
      </c>
      <c r="AZ291">
        <v>0.88077152847413909</v>
      </c>
      <c r="BA291">
        <v>0.88274083691701355</v>
      </c>
      <c r="BB291">
        <v>0.88373335859806934</v>
      </c>
      <c r="BC291">
        <v>0.88436944495448666</v>
      </c>
      <c r="BD291">
        <v>0.88590863172348344</v>
      </c>
      <c r="BE291">
        <v>0.88985672564306262</v>
      </c>
      <c r="BF291">
        <v>0.89113081044153275</v>
      </c>
      <c r="BG291">
        <v>0.89232923682936371</v>
      </c>
      <c r="BH291">
        <v>0.89290971149634701</v>
      </c>
      <c r="BI291">
        <v>0.89546113479131417</v>
      </c>
      <c r="BJ291">
        <v>0.89855172061633626</v>
      </c>
      <c r="BK291">
        <v>0.89956641955688299</v>
      </c>
      <c r="BL291">
        <v>0.90087534893828258</v>
      </c>
      <c r="BM291">
        <v>0.90188444997865835</v>
      </c>
      <c r="BN291">
        <v>0.90295925777434194</v>
      </c>
      <c r="BO291">
        <v>0.90374611076084044</v>
      </c>
      <c r="BP291">
        <v>0.90491810012749041</v>
      </c>
      <c r="BQ291">
        <v>0.90664619103030841</v>
      </c>
      <c r="BR291">
        <v>0.90835537899587315</v>
      </c>
      <c r="BS291">
        <v>0.91103086793917165</v>
      </c>
      <c r="BT291">
        <v>0.91214476322027782</v>
      </c>
      <c r="BU291">
        <v>0.91356606404578011</v>
      </c>
      <c r="BV291">
        <v>0.91479472189112288</v>
      </c>
      <c r="BW291">
        <v>0.91664520998285348</v>
      </c>
      <c r="BX291">
        <v>0.91793437377237586</v>
      </c>
      <c r="BY291">
        <v>0.9185227380491352</v>
      </c>
      <c r="BZ291">
        <v>0.92107578764903764</v>
      </c>
      <c r="CA291">
        <v>0.92185359721393056</v>
      </c>
      <c r="CB291">
        <v>0.92531071618952887</v>
      </c>
      <c r="CC291">
        <v>0.92701012712216779</v>
      </c>
      <c r="CD291">
        <v>0.92892352315366045</v>
      </c>
      <c r="CE291">
        <v>0.93043289186756029</v>
      </c>
      <c r="CF291">
        <v>0.9322597920549901</v>
      </c>
      <c r="CG291">
        <v>0.93447105942387587</v>
      </c>
      <c r="CH291">
        <v>0.93544644514149378</v>
      </c>
      <c r="CI291">
        <v>0.93716625576021462</v>
      </c>
      <c r="CJ291">
        <v>0.93829360910996717</v>
      </c>
      <c r="CK291">
        <v>0.93964003744986069</v>
      </c>
      <c r="CL291">
        <v>0.9424151811763356</v>
      </c>
      <c r="CM291">
        <v>0.9433310136815688</v>
      </c>
      <c r="CN291">
        <v>0.94434929357604813</v>
      </c>
      <c r="CO291">
        <v>0.94606281825607452</v>
      </c>
      <c r="CP291">
        <v>0.94868383977661441</v>
      </c>
      <c r="CQ291">
        <v>0.95070991018067141</v>
      </c>
      <c r="CR291">
        <v>0.95336732749283704</v>
      </c>
      <c r="CS291">
        <v>0.95480692177992654</v>
      </c>
      <c r="CT291">
        <v>0.95587817722932722</v>
      </c>
      <c r="CU291">
        <v>0.95724267713663846</v>
      </c>
      <c r="CV291">
        <v>0.95892950659537024</v>
      </c>
      <c r="CW291">
        <v>0.96080780014741862</v>
      </c>
      <c r="CX291">
        <v>0.96322469064112337</v>
      </c>
      <c r="CY291">
        <v>0.9640409558306573</v>
      </c>
      <c r="CZ291">
        <v>0.96667966534375316</v>
      </c>
      <c r="DA291">
        <v>0.96802289722079771</v>
      </c>
      <c r="DB291">
        <v>0.97097204792893765</v>
      </c>
      <c r="DC291">
        <v>0.97235813783820113</v>
      </c>
      <c r="DD291">
        <v>0.97564325741931546</v>
      </c>
      <c r="DE291">
        <v>0.97868662588599098</v>
      </c>
      <c r="DF291">
        <v>0.98029454449105013</v>
      </c>
      <c r="DG291">
        <v>0.98411575022603248</v>
      </c>
      <c r="DH291">
        <v>0.98636541933545907</v>
      </c>
      <c r="DI291">
        <v>0.98770849715524789</v>
      </c>
      <c r="DJ291">
        <v>0.98926128177567785</v>
      </c>
      <c r="DK291">
        <v>0.99008459335942023</v>
      </c>
      <c r="DL291">
        <v>0.99145930781804603</v>
      </c>
      <c r="DM291">
        <v>0.99454236876715862</v>
      </c>
      <c r="DN291">
        <v>0.99590394495240253</v>
      </c>
      <c r="DO291">
        <v>0.99810186395232048</v>
      </c>
      <c r="DP291">
        <v>0.99952260886763311</v>
      </c>
      <c r="DQ291">
        <v>1.0028283115138084</v>
      </c>
      <c r="DR291">
        <v>1.0044158793688596</v>
      </c>
      <c r="DS291">
        <v>1.0074402944664007</v>
      </c>
      <c r="DT291">
        <v>1.0085715166566998</v>
      </c>
      <c r="DU291">
        <v>1.0111594387394975</v>
      </c>
      <c r="DV291">
        <v>1.0133147190983016</v>
      </c>
      <c r="DW291">
        <v>1.014872533567087</v>
      </c>
      <c r="DX291">
        <v>1.0170166255658253</v>
      </c>
      <c r="DY291">
        <v>1.0208875903136378</v>
      </c>
      <c r="DZ291">
        <v>1.0223515269939172</v>
      </c>
      <c r="EA291">
        <v>1.0255455917147116</v>
      </c>
      <c r="EB291">
        <v>1.0292487845381886</v>
      </c>
      <c r="EC291">
        <v>1.0300153492496751</v>
      </c>
      <c r="ED291">
        <v>1.0317179051953551</v>
      </c>
      <c r="EE291">
        <v>1.0345079988322352</v>
      </c>
      <c r="EF291">
        <v>1.0358497381259564</v>
      </c>
      <c r="EG291">
        <v>1.0375093939902109</v>
      </c>
      <c r="EH291">
        <v>1.039243601300581</v>
      </c>
      <c r="EI291">
        <v>1.0420502280044686</v>
      </c>
      <c r="EJ291">
        <v>1.0430995826737155</v>
      </c>
      <c r="EK291">
        <v>1.0448696420226249</v>
      </c>
      <c r="EL291">
        <v>1.0479966339132043</v>
      </c>
      <c r="EM291">
        <v>1.0488538792229689</v>
      </c>
      <c r="EN291">
        <v>1.0543944452981664</v>
      </c>
      <c r="EO291">
        <v>1.0556983894413678</v>
      </c>
      <c r="EP291">
        <v>1.0588948538271346</v>
      </c>
      <c r="EQ291">
        <v>1.0626731181074938</v>
      </c>
      <c r="ER291">
        <v>1.067520177017427</v>
      </c>
      <c r="ES291">
        <v>1.0682283204477843</v>
      </c>
      <c r="ET291">
        <v>1.0716160762483187</v>
      </c>
      <c r="EU291">
        <v>1.0752780969201967</v>
      </c>
      <c r="EV291">
        <v>1.0768080048423161</v>
      </c>
      <c r="EW291">
        <v>1.0793643210942632</v>
      </c>
      <c r="EX291">
        <v>1.0851029828118408</v>
      </c>
      <c r="EY291">
        <v>1.0870499033456054</v>
      </c>
      <c r="EZ291">
        <v>1.0920606905984076</v>
      </c>
      <c r="FA291">
        <v>1.0928243353847442</v>
      </c>
      <c r="FB291">
        <v>1.094426482757177</v>
      </c>
      <c r="FC291">
        <v>1.0986623817218752</v>
      </c>
      <c r="FD291">
        <v>1.1023623090143584</v>
      </c>
      <c r="FE291">
        <v>1.1081276214281004</v>
      </c>
      <c r="FF291">
        <v>1.1089328179726836</v>
      </c>
      <c r="FG291">
        <v>1.115740720602822</v>
      </c>
      <c r="FH291">
        <v>1.1182256057375537</v>
      </c>
      <c r="FI291">
        <v>1.1215014966007932</v>
      </c>
      <c r="FJ291">
        <v>1.1245910056288924</v>
      </c>
      <c r="FK291">
        <v>1.1305750452477035</v>
      </c>
      <c r="FL291">
        <v>1.1356184938719565</v>
      </c>
      <c r="FM291">
        <v>1.1400441214735215</v>
      </c>
      <c r="FN291">
        <v>1.1442716910646804</v>
      </c>
      <c r="FO291">
        <v>1.149955890762876</v>
      </c>
      <c r="FP291">
        <v>1.1549481624222429</v>
      </c>
      <c r="FQ291">
        <v>1.1594098591429525</v>
      </c>
      <c r="FR291">
        <v>1.1700786601717454</v>
      </c>
      <c r="FS291">
        <v>1.1762657640114058</v>
      </c>
      <c r="FT291">
        <v>1.1809143681858951</v>
      </c>
      <c r="FU291">
        <v>1.1837197451111621</v>
      </c>
      <c r="FV291">
        <v>1.1960705893386963</v>
      </c>
      <c r="FW291">
        <v>1.2058065614036904</v>
      </c>
      <c r="FX291">
        <v>1.2102905124715224</v>
      </c>
      <c r="FY291">
        <v>1.2145640114742833</v>
      </c>
      <c r="FZ291">
        <v>1.2190995547539667</v>
      </c>
      <c r="GA291">
        <v>1.2308261475423738</v>
      </c>
      <c r="GB291">
        <v>1.2378506027200853</v>
      </c>
      <c r="GC291">
        <v>1.2509064484604298</v>
      </c>
      <c r="GD291">
        <v>1.2570154386728547</v>
      </c>
      <c r="GE291">
        <v>1.2866732736525444</v>
      </c>
      <c r="GF291">
        <v>1.3026957647048267</v>
      </c>
      <c r="GG291">
        <v>1.3208893705162754</v>
      </c>
      <c r="GH291">
        <v>1.3295086781950589</v>
      </c>
      <c r="GI291">
        <v>1.3424570920957062</v>
      </c>
      <c r="GJ291">
        <v>1.3480721465583987</v>
      </c>
      <c r="GK291">
        <v>1.3903807309899285</v>
      </c>
      <c r="GL291">
        <v>1.4231905086101166</v>
      </c>
      <c r="GM291">
        <v>1.435579716063512</v>
      </c>
      <c r="GN291">
        <v>1.4824235472488103</v>
      </c>
      <c r="GO291">
        <v>1.5099306246513957</v>
      </c>
      <c r="GP291">
        <v>1.5317074898208987</v>
      </c>
      <c r="GQ291">
        <v>1.6022224425360727</v>
      </c>
      <c r="GR291">
        <v>0.99279100378974361</v>
      </c>
    </row>
    <row r="292" spans="1:200" x14ac:dyDescent="0.45">
      <c r="A292">
        <v>0.71558021232082791</v>
      </c>
      <c r="B292">
        <v>0.7330939915170851</v>
      </c>
      <c r="C292">
        <v>0.74384801055853733</v>
      </c>
      <c r="D292">
        <v>0.75133643043665777</v>
      </c>
      <c r="E292">
        <v>0.76072048387122182</v>
      </c>
      <c r="F292">
        <v>0.76648541823874439</v>
      </c>
      <c r="G292">
        <v>0.76945399710453566</v>
      </c>
      <c r="H292">
        <v>0.7748963695526967</v>
      </c>
      <c r="I292">
        <v>0.77908290119230517</v>
      </c>
      <c r="J292">
        <v>0.78303066676036237</v>
      </c>
      <c r="K292">
        <v>0.78554843082730419</v>
      </c>
      <c r="L292">
        <v>0.79549547096843531</v>
      </c>
      <c r="M292">
        <v>0.79815838244110304</v>
      </c>
      <c r="N292">
        <v>0.80024989043471828</v>
      </c>
      <c r="O292">
        <v>0.80354888464397611</v>
      </c>
      <c r="P292">
        <v>0.80516731338606207</v>
      </c>
      <c r="Q292">
        <v>0.80695058393375441</v>
      </c>
      <c r="R292">
        <v>0.80942738576676998</v>
      </c>
      <c r="S292">
        <v>0.81167757353843417</v>
      </c>
      <c r="T292">
        <v>0.81842704835057078</v>
      </c>
      <c r="U292">
        <v>0.8230807523191539</v>
      </c>
      <c r="V292">
        <v>0.8256717737134005</v>
      </c>
      <c r="W292">
        <v>0.82787604704291495</v>
      </c>
      <c r="X292">
        <v>0.82973788630030343</v>
      </c>
      <c r="Y292">
        <v>0.83213097548900672</v>
      </c>
      <c r="Z292">
        <v>0.83643361970093555</v>
      </c>
      <c r="AA292">
        <v>0.83807018019879242</v>
      </c>
      <c r="AB292">
        <v>0.84001460233478253</v>
      </c>
      <c r="AC292">
        <v>0.84239813604879044</v>
      </c>
      <c r="AD292">
        <v>0.84332518169605974</v>
      </c>
      <c r="AE292">
        <v>0.8447718169196855</v>
      </c>
      <c r="AF292">
        <v>0.84642845184642013</v>
      </c>
      <c r="AG292">
        <v>0.84818035040554995</v>
      </c>
      <c r="AH292">
        <v>0.84961277617307929</v>
      </c>
      <c r="AI292">
        <v>0.85120180109146748</v>
      </c>
      <c r="AJ292">
        <v>0.85232137544464481</v>
      </c>
      <c r="AK292">
        <v>0.85379364127727164</v>
      </c>
      <c r="AL292">
        <v>0.85591505948965596</v>
      </c>
      <c r="AM292">
        <v>0.85707036560893657</v>
      </c>
      <c r="AN292">
        <v>0.85842349182450839</v>
      </c>
      <c r="AO292">
        <v>0.86017463434819896</v>
      </c>
      <c r="AP292">
        <v>0.86211562591014246</v>
      </c>
      <c r="AQ292">
        <v>0.86385362268390242</v>
      </c>
      <c r="AR292">
        <v>0.86598422497370708</v>
      </c>
      <c r="AS292">
        <v>0.86746543568783774</v>
      </c>
      <c r="AT292">
        <v>0.87001612146281404</v>
      </c>
      <c r="AU292">
        <v>0.87142152054575162</v>
      </c>
      <c r="AV292">
        <v>0.87408390845847228</v>
      </c>
      <c r="AW292">
        <v>0.87562768566034432</v>
      </c>
      <c r="AX292">
        <v>0.87807687585606409</v>
      </c>
      <c r="AY292">
        <v>0.87987225930691315</v>
      </c>
      <c r="AZ292">
        <v>0.88159234292263522</v>
      </c>
      <c r="BA292">
        <v>0.88289006590823649</v>
      </c>
      <c r="BB292">
        <v>0.88491116627470334</v>
      </c>
      <c r="BC292">
        <v>0.8868017121161923</v>
      </c>
      <c r="BD292">
        <v>0.88749725239461552</v>
      </c>
      <c r="BE292">
        <v>0.88907666237736394</v>
      </c>
      <c r="BF292">
        <v>0.89077513686564214</v>
      </c>
      <c r="BG292">
        <v>0.89257336714795987</v>
      </c>
      <c r="BH292">
        <v>0.89577516282481973</v>
      </c>
      <c r="BI292">
        <v>0.89719512633032383</v>
      </c>
      <c r="BJ292">
        <v>0.89915577335632046</v>
      </c>
      <c r="BK292">
        <v>0.90079954901073178</v>
      </c>
      <c r="BL292">
        <v>0.90156659952003326</v>
      </c>
      <c r="BM292">
        <v>0.90421747644736161</v>
      </c>
      <c r="BN292">
        <v>0.90530851835495552</v>
      </c>
      <c r="BO292">
        <v>0.90582372020708557</v>
      </c>
      <c r="BP292">
        <v>0.9068198775020998</v>
      </c>
      <c r="BQ292">
        <v>0.90823258968174869</v>
      </c>
      <c r="BR292">
        <v>0.90878753784002742</v>
      </c>
      <c r="BS292">
        <v>0.9108681678972127</v>
      </c>
      <c r="BT292">
        <v>0.91321755653737136</v>
      </c>
      <c r="BU292">
        <v>0.91431682209087584</v>
      </c>
      <c r="BV292">
        <v>0.91517933607356627</v>
      </c>
      <c r="BW292">
        <v>0.91657183003142806</v>
      </c>
      <c r="BX292">
        <v>0.91853773330846933</v>
      </c>
      <c r="BY292">
        <v>0.91997553802905796</v>
      </c>
      <c r="BZ292">
        <v>0.92205995618303749</v>
      </c>
      <c r="CA292">
        <v>0.92332543873769146</v>
      </c>
      <c r="CB292">
        <v>0.92564289285646006</v>
      </c>
      <c r="CC292">
        <v>0.92600170596537856</v>
      </c>
      <c r="CD292">
        <v>0.92781856204146418</v>
      </c>
      <c r="CE292">
        <v>0.93031873130847254</v>
      </c>
      <c r="CF292">
        <v>0.9312901679933302</v>
      </c>
      <c r="CG292">
        <v>0.93319373403988548</v>
      </c>
      <c r="CH292">
        <v>0.93444266831524492</v>
      </c>
      <c r="CI292">
        <v>0.93643125860837162</v>
      </c>
      <c r="CJ292">
        <v>0.93746161792569571</v>
      </c>
      <c r="CK292">
        <v>0.93939906704124698</v>
      </c>
      <c r="CL292">
        <v>0.94126495448906899</v>
      </c>
      <c r="CM292">
        <v>0.9425598464578594</v>
      </c>
      <c r="CN292">
        <v>0.94448036243660616</v>
      </c>
      <c r="CO292">
        <v>0.94546633870072494</v>
      </c>
      <c r="CP292">
        <v>0.94715780089629331</v>
      </c>
      <c r="CQ292">
        <v>0.94890394889610585</v>
      </c>
      <c r="CR292">
        <v>0.95035987405588818</v>
      </c>
      <c r="CS292">
        <v>0.95182505151829255</v>
      </c>
      <c r="CT292">
        <v>0.95264528133889026</v>
      </c>
      <c r="CU292">
        <v>0.95359487060069592</v>
      </c>
      <c r="CV292">
        <v>0.95584657669582951</v>
      </c>
      <c r="CW292">
        <v>0.95788640043459761</v>
      </c>
      <c r="CX292">
        <v>0.96136900791035707</v>
      </c>
      <c r="CY292">
        <v>0.96333213280443952</v>
      </c>
      <c r="CZ292">
        <v>0.96516412046565481</v>
      </c>
      <c r="DA292">
        <v>0.96848657282001238</v>
      </c>
      <c r="DB292">
        <v>0.96946848872270597</v>
      </c>
      <c r="DC292">
        <v>0.97137489440992808</v>
      </c>
      <c r="DD292">
        <v>0.97463815264054054</v>
      </c>
      <c r="DE292">
        <v>0.97779305037521935</v>
      </c>
      <c r="DF292">
        <v>0.98009365609692922</v>
      </c>
      <c r="DG292">
        <v>0.98340337403819289</v>
      </c>
      <c r="DH292">
        <v>0.98437191559844517</v>
      </c>
      <c r="DI292">
        <v>0.98589239210379254</v>
      </c>
      <c r="DJ292">
        <v>0.9881376651903393</v>
      </c>
      <c r="DK292">
        <v>0.99006171312725078</v>
      </c>
      <c r="DL292">
        <v>0.99183251888148849</v>
      </c>
      <c r="DM292">
        <v>0.9930461098781147</v>
      </c>
      <c r="DN292">
        <v>0.99385211042010135</v>
      </c>
      <c r="DO292">
        <v>0.99718727356908932</v>
      </c>
      <c r="DP292">
        <v>0.99946871262956205</v>
      </c>
      <c r="DQ292">
        <v>1.0011953924557322</v>
      </c>
      <c r="DR292">
        <v>1.003583863687677</v>
      </c>
      <c r="DS292">
        <v>1.0039930333201867</v>
      </c>
      <c r="DT292">
        <v>1.006679441573368</v>
      </c>
      <c r="DU292">
        <v>1.011217686857661</v>
      </c>
      <c r="DV292">
        <v>1.0124487796101507</v>
      </c>
      <c r="DW292">
        <v>1.0156405108063931</v>
      </c>
      <c r="DX292">
        <v>1.0166707983321537</v>
      </c>
      <c r="DY292">
        <v>1.0179459459571769</v>
      </c>
      <c r="DZ292">
        <v>1.0190863136136081</v>
      </c>
      <c r="EA292">
        <v>1.0217455160486388</v>
      </c>
      <c r="EB292">
        <v>1.0245310759789437</v>
      </c>
      <c r="EC292">
        <v>1.0273644138741245</v>
      </c>
      <c r="ED292">
        <v>1.0296832629283319</v>
      </c>
      <c r="EE292">
        <v>1.0329714416253222</v>
      </c>
      <c r="EF292">
        <v>1.0333408270107358</v>
      </c>
      <c r="EG292">
        <v>1.0355054488545632</v>
      </c>
      <c r="EH292">
        <v>1.0388576092255513</v>
      </c>
      <c r="EI292">
        <v>1.0421464851694449</v>
      </c>
      <c r="EJ292">
        <v>1.0444656702280268</v>
      </c>
      <c r="EK292">
        <v>1.0461257042814356</v>
      </c>
      <c r="EL292">
        <v>1.048733254408257</v>
      </c>
      <c r="EM292">
        <v>1.0506108695978162</v>
      </c>
      <c r="EN292">
        <v>1.0531976470601312</v>
      </c>
      <c r="EO292">
        <v>1.0565896151865974</v>
      </c>
      <c r="EP292">
        <v>1.0593521427290635</v>
      </c>
      <c r="EQ292">
        <v>1.0621233427245953</v>
      </c>
      <c r="ER292">
        <v>1.064202993363266</v>
      </c>
      <c r="ES292">
        <v>1.0677945684283343</v>
      </c>
      <c r="ET292">
        <v>1.0705837345798681</v>
      </c>
      <c r="EU292">
        <v>1.0753400827100661</v>
      </c>
      <c r="EV292">
        <v>1.0778186799588587</v>
      </c>
      <c r="EW292">
        <v>1.0785158430812687</v>
      </c>
      <c r="EX292">
        <v>1.0861952723539059</v>
      </c>
      <c r="EY292">
        <v>1.0887295193960405</v>
      </c>
      <c r="EZ292">
        <v>1.0913302148618087</v>
      </c>
      <c r="FA292">
        <v>1.0935441329005555</v>
      </c>
      <c r="FB292">
        <v>1.0957493248638317</v>
      </c>
      <c r="FC292">
        <v>1.0981466203606249</v>
      </c>
      <c r="FD292">
        <v>1.1015441976600886</v>
      </c>
      <c r="FE292">
        <v>1.1055764033502056</v>
      </c>
      <c r="FF292">
        <v>1.1084064016260617</v>
      </c>
      <c r="FG292">
        <v>1.1128601947844445</v>
      </c>
      <c r="FH292">
        <v>1.1164571168645654</v>
      </c>
      <c r="FI292">
        <v>1.1184019842852717</v>
      </c>
      <c r="FJ292">
        <v>1.1224020481535075</v>
      </c>
      <c r="FK292">
        <v>1.1247390771297019</v>
      </c>
      <c r="FL292">
        <v>1.1289950742709867</v>
      </c>
      <c r="FM292">
        <v>1.135558206239214</v>
      </c>
      <c r="FN292">
        <v>1.1457183853267823</v>
      </c>
      <c r="FO292">
        <v>1.1499007545320425</v>
      </c>
      <c r="FP292">
        <v>1.1519066601201839</v>
      </c>
      <c r="FQ292">
        <v>1.1583823885668358</v>
      </c>
      <c r="FR292">
        <v>1.1656915213119792</v>
      </c>
      <c r="FS292">
        <v>1.1741467805571002</v>
      </c>
      <c r="FT292">
        <v>1.1806853768671437</v>
      </c>
      <c r="FU292">
        <v>1.1860047762729473</v>
      </c>
      <c r="FV292">
        <v>1.1961501754389403</v>
      </c>
      <c r="FW292">
        <v>1.1992803654061777</v>
      </c>
      <c r="FX292">
        <v>1.2118640969760726</v>
      </c>
      <c r="FY292">
        <v>1.2160456975968323</v>
      </c>
      <c r="FZ292">
        <v>1.2230101207187605</v>
      </c>
      <c r="GA292">
        <v>1.2298893618897133</v>
      </c>
      <c r="GB292">
        <v>1.2395493423167305</v>
      </c>
      <c r="GC292">
        <v>1.245342977635848</v>
      </c>
      <c r="GD292">
        <v>1.2537106865457237</v>
      </c>
      <c r="GE292">
        <v>1.2835228170260824</v>
      </c>
      <c r="GF292">
        <v>1.2929930841779653</v>
      </c>
      <c r="GG292">
        <v>1.3104621236310205</v>
      </c>
      <c r="GH292">
        <v>1.3424780428111605</v>
      </c>
      <c r="GI292">
        <v>1.346003373134288</v>
      </c>
      <c r="GJ292">
        <v>1.3603422885156216</v>
      </c>
      <c r="GK292">
        <v>1.385556833429795</v>
      </c>
      <c r="GL292">
        <v>1.4110736219505895</v>
      </c>
      <c r="GM292">
        <v>1.4487573719148237</v>
      </c>
      <c r="GN292">
        <v>1.4927761066869292</v>
      </c>
      <c r="GO292">
        <v>1.5214518900253049</v>
      </c>
      <c r="GP292">
        <v>1.5572866399893899</v>
      </c>
      <c r="GQ292">
        <v>1.6190523779124295</v>
      </c>
      <c r="GR292">
        <v>0.99253236202581818</v>
      </c>
    </row>
    <row r="293" spans="1:200" x14ac:dyDescent="0.45">
      <c r="A293">
        <v>0.71345106796201985</v>
      </c>
      <c r="B293">
        <v>0.7330939915170851</v>
      </c>
      <c r="C293">
        <v>0.74348186088070622</v>
      </c>
      <c r="D293">
        <v>0.75477753842886919</v>
      </c>
      <c r="E293">
        <v>0.76305607969074674</v>
      </c>
      <c r="F293">
        <v>0.76687172969701611</v>
      </c>
      <c r="G293">
        <v>0.76914266379221718</v>
      </c>
      <c r="H293">
        <v>0.77238579572182375</v>
      </c>
      <c r="I293">
        <v>0.77644589860363933</v>
      </c>
      <c r="J293">
        <v>0.77997106085653023</v>
      </c>
      <c r="K293">
        <v>0.78739694573840502</v>
      </c>
      <c r="L293">
        <v>0.79059634810539015</v>
      </c>
      <c r="M293">
        <v>0.79775272795612695</v>
      </c>
      <c r="N293">
        <v>0.8004488271436131</v>
      </c>
      <c r="O293">
        <v>0.80188705275841365</v>
      </c>
      <c r="P293">
        <v>0.80353169204284414</v>
      </c>
      <c r="Q293">
        <v>0.80601367767424259</v>
      </c>
      <c r="R293">
        <v>0.8086201907224374</v>
      </c>
      <c r="S293">
        <v>0.81450189162693465</v>
      </c>
      <c r="T293">
        <v>0.81783367957601893</v>
      </c>
      <c r="U293">
        <v>0.82215244407582777</v>
      </c>
      <c r="V293">
        <v>0.82497287152317178</v>
      </c>
      <c r="W293">
        <v>0.82667408855779256</v>
      </c>
      <c r="X293">
        <v>0.83048359973473695</v>
      </c>
      <c r="Y293">
        <v>0.83330406522939493</v>
      </c>
      <c r="Z293">
        <v>0.83449626624335016</v>
      </c>
      <c r="AA293">
        <v>0.83558762884582327</v>
      </c>
      <c r="AB293">
        <v>0.83681929514845943</v>
      </c>
      <c r="AC293">
        <v>0.8413502684389762</v>
      </c>
      <c r="AD293">
        <v>0.84419777682115649</v>
      </c>
      <c r="AE293">
        <v>0.84544719113695177</v>
      </c>
      <c r="AF293">
        <v>0.84648223629667763</v>
      </c>
      <c r="AG293">
        <v>0.8473878670757875</v>
      </c>
      <c r="AH293">
        <v>0.84834892292948128</v>
      </c>
      <c r="AI293">
        <v>0.85106960157218026</v>
      </c>
      <c r="AJ293">
        <v>0.85338638521296251</v>
      </c>
      <c r="AK293">
        <v>0.85484002119210434</v>
      </c>
      <c r="AL293">
        <v>0.85620070558451922</v>
      </c>
      <c r="AM293">
        <v>0.85729281587729278</v>
      </c>
      <c r="AN293">
        <v>0.85780811628909182</v>
      </c>
      <c r="AO293">
        <v>0.85871699213497088</v>
      </c>
      <c r="AP293">
        <v>0.86084925296384573</v>
      </c>
      <c r="AQ293">
        <v>0.86293877432753774</v>
      </c>
      <c r="AR293">
        <v>0.86457611631991604</v>
      </c>
      <c r="AS293">
        <v>0.8669829010581932</v>
      </c>
      <c r="AT293">
        <v>0.86875803529476725</v>
      </c>
      <c r="AU293">
        <v>0.87106838985652013</v>
      </c>
      <c r="AV293">
        <v>0.87387692667689953</v>
      </c>
      <c r="AW293">
        <v>0.87692186682394424</v>
      </c>
      <c r="AX293">
        <v>0.8790892378223768</v>
      </c>
      <c r="AY293">
        <v>0.88067439828434457</v>
      </c>
      <c r="AZ293">
        <v>0.88227650930471846</v>
      </c>
      <c r="BA293">
        <v>0.88463140991128686</v>
      </c>
      <c r="BB293">
        <v>0.88552746721003506</v>
      </c>
      <c r="BC293">
        <v>0.88729793310225602</v>
      </c>
      <c r="BD293">
        <v>0.88809169573457969</v>
      </c>
      <c r="BE293">
        <v>0.88965437800881586</v>
      </c>
      <c r="BF293">
        <v>0.89087349459326215</v>
      </c>
      <c r="BG293">
        <v>0.8926935671474544</v>
      </c>
      <c r="BH293">
        <v>0.89536647889462839</v>
      </c>
      <c r="BI293">
        <v>0.89633254013584196</v>
      </c>
      <c r="BJ293">
        <v>0.89777586654884833</v>
      </c>
      <c r="BK293">
        <v>0.89956508698831006</v>
      </c>
      <c r="BL293">
        <v>0.90010841024207555</v>
      </c>
      <c r="BM293">
        <v>0.90135584571423921</v>
      </c>
      <c r="BN293">
        <v>0.90322396559196361</v>
      </c>
      <c r="BO293">
        <v>0.90420632393863598</v>
      </c>
      <c r="BP293">
        <v>0.90551082378287462</v>
      </c>
      <c r="BQ293">
        <v>0.90687079661713421</v>
      </c>
      <c r="BR293">
        <v>0.90861613565280841</v>
      </c>
      <c r="BS293">
        <v>0.90998791650423716</v>
      </c>
      <c r="BT293">
        <v>0.91108000737132322</v>
      </c>
      <c r="BU293">
        <v>0.91260352277276291</v>
      </c>
      <c r="BV293">
        <v>0.91458063929933631</v>
      </c>
      <c r="BW293">
        <v>0.91641646873176441</v>
      </c>
      <c r="BX293">
        <v>0.91828304372269998</v>
      </c>
      <c r="BY293">
        <v>0.9193341217687645</v>
      </c>
      <c r="BZ293">
        <v>0.92266379009163246</v>
      </c>
      <c r="CA293">
        <v>0.92390521285216021</v>
      </c>
      <c r="CB293">
        <v>0.92502695604400542</v>
      </c>
      <c r="CC293">
        <v>0.9267636549092253</v>
      </c>
      <c r="CD293">
        <v>0.92821581062342873</v>
      </c>
      <c r="CE293">
        <v>0.92979874265923024</v>
      </c>
      <c r="CF293">
        <v>0.93078588649369975</v>
      </c>
      <c r="CG293">
        <v>0.93435266180830301</v>
      </c>
      <c r="CH293">
        <v>0.93621015111861328</v>
      </c>
      <c r="CI293">
        <v>0.93748633819818805</v>
      </c>
      <c r="CJ293">
        <v>0.9388655786880592</v>
      </c>
      <c r="CK293">
        <v>0.93974094533077834</v>
      </c>
      <c r="CL293">
        <v>0.94077333170033206</v>
      </c>
      <c r="CM293">
        <v>0.94152514170070756</v>
      </c>
      <c r="CN293">
        <v>0.94554393383339286</v>
      </c>
      <c r="CO293">
        <v>0.94689825438922381</v>
      </c>
      <c r="CP293">
        <v>0.94757130323061967</v>
      </c>
      <c r="CQ293">
        <v>0.94847627311760452</v>
      </c>
      <c r="CR293">
        <v>0.95156367775414019</v>
      </c>
      <c r="CS293">
        <v>0.95252744327985495</v>
      </c>
      <c r="CT293">
        <v>0.95381040077938772</v>
      </c>
      <c r="CU293">
        <v>0.95584463392534758</v>
      </c>
      <c r="CV293">
        <v>0.9576384419759647</v>
      </c>
      <c r="CW293">
        <v>0.96008556686834623</v>
      </c>
      <c r="CX293">
        <v>0.96094887469690882</v>
      </c>
      <c r="CY293">
        <v>0.96195825764477882</v>
      </c>
      <c r="CZ293">
        <v>0.96574140022222932</v>
      </c>
      <c r="DA293">
        <v>0.96717129032785065</v>
      </c>
      <c r="DB293">
        <v>0.96994566030305085</v>
      </c>
      <c r="DC293">
        <v>0.97323807231726256</v>
      </c>
      <c r="DD293">
        <v>0.97728148488806166</v>
      </c>
      <c r="DE293">
        <v>0.97898624365287812</v>
      </c>
      <c r="DF293">
        <v>0.98156635973916428</v>
      </c>
      <c r="DG293">
        <v>0.9830484178841572</v>
      </c>
      <c r="DH293">
        <v>0.98667888163752349</v>
      </c>
      <c r="DI293">
        <v>0.98752294346708502</v>
      </c>
      <c r="DJ293">
        <v>0.98864203746958845</v>
      </c>
      <c r="DK293">
        <v>0.98959912566591224</v>
      </c>
      <c r="DL293">
        <v>0.9916157958699976</v>
      </c>
      <c r="DM293">
        <v>0.99341737446196443</v>
      </c>
      <c r="DN293">
        <v>0.99441497349833208</v>
      </c>
      <c r="DO293">
        <v>0.99599628282769492</v>
      </c>
      <c r="DP293">
        <v>0.99855757162658076</v>
      </c>
      <c r="DQ293">
        <v>1.0015676444051933</v>
      </c>
      <c r="DR293">
        <v>1.0045804548513591</v>
      </c>
      <c r="DS293">
        <v>1.006153277382845</v>
      </c>
      <c r="DT293">
        <v>1.0076781066245639</v>
      </c>
      <c r="DU293">
        <v>1.0098176960674992</v>
      </c>
      <c r="DV293">
        <v>1.0117306968039079</v>
      </c>
      <c r="DW293">
        <v>1.0141501708915612</v>
      </c>
      <c r="DX293">
        <v>1.0172079805347232</v>
      </c>
      <c r="DY293">
        <v>1.0180509771095829</v>
      </c>
      <c r="DZ293">
        <v>1.019232059782887</v>
      </c>
      <c r="EA293">
        <v>1.0238359664225671</v>
      </c>
      <c r="EB293">
        <v>1.0263788777572143</v>
      </c>
      <c r="EC293">
        <v>1.0280094354650495</v>
      </c>
      <c r="ED293">
        <v>1.0299989783515058</v>
      </c>
      <c r="EE293">
        <v>1.0310722383135715</v>
      </c>
      <c r="EF293">
        <v>1.0328573406651966</v>
      </c>
      <c r="EG293">
        <v>1.0340416859779209</v>
      </c>
      <c r="EH293">
        <v>1.0374021958007209</v>
      </c>
      <c r="EI293">
        <v>1.0400085694238392</v>
      </c>
      <c r="EJ293">
        <v>1.0416633137413887</v>
      </c>
      <c r="EK293">
        <v>1.0454312489028874</v>
      </c>
      <c r="EL293">
        <v>1.0488953674202444</v>
      </c>
      <c r="EM293">
        <v>1.0505940214355547</v>
      </c>
      <c r="EN293">
        <v>1.0536629869383054</v>
      </c>
      <c r="EO293">
        <v>1.0581067934176662</v>
      </c>
      <c r="EP293">
        <v>1.0588947169722034</v>
      </c>
      <c r="EQ293">
        <v>1.0613042230170509</v>
      </c>
      <c r="ER293">
        <v>1.0664074907106837</v>
      </c>
      <c r="ES293">
        <v>1.0688767777553645</v>
      </c>
      <c r="ET293">
        <v>1.0723343780060191</v>
      </c>
      <c r="EU293">
        <v>1.077560203084361</v>
      </c>
      <c r="EV293">
        <v>1.0804488046411598</v>
      </c>
      <c r="EW293">
        <v>1.0820374015419685</v>
      </c>
      <c r="EX293">
        <v>1.0848433741207135</v>
      </c>
      <c r="EY293">
        <v>1.0870368936581936</v>
      </c>
      <c r="EZ293">
        <v>1.0909932017802091</v>
      </c>
      <c r="FA293">
        <v>1.0914910220467344</v>
      </c>
      <c r="FB293">
        <v>1.0938600256908624</v>
      </c>
      <c r="FC293">
        <v>1.0953104302562866</v>
      </c>
      <c r="FD293">
        <v>1.1017679134362039</v>
      </c>
      <c r="FE293">
        <v>1.1044327054818901</v>
      </c>
      <c r="FF293">
        <v>1.1092349992831068</v>
      </c>
      <c r="FG293">
        <v>1.1116150391488708</v>
      </c>
      <c r="FH293">
        <v>1.1160620481551793</v>
      </c>
      <c r="FI293">
        <v>1.1184553906120482</v>
      </c>
      <c r="FJ293">
        <v>1.1222087450826479</v>
      </c>
      <c r="FK293">
        <v>1.1277405990524054</v>
      </c>
      <c r="FL293">
        <v>1.1351156545162855</v>
      </c>
      <c r="FM293">
        <v>1.1411144971785048</v>
      </c>
      <c r="FN293">
        <v>1.1456458032597987</v>
      </c>
      <c r="FO293">
        <v>1.153419194483974</v>
      </c>
      <c r="FP293">
        <v>1.1561034462992308</v>
      </c>
      <c r="FQ293">
        <v>1.1645261010424697</v>
      </c>
      <c r="FR293">
        <v>1.1686807423723713</v>
      </c>
      <c r="FS293">
        <v>1.1713369791360391</v>
      </c>
      <c r="FT293">
        <v>1.1823631348970403</v>
      </c>
      <c r="FU293">
        <v>1.1859954920068811</v>
      </c>
      <c r="FV293">
        <v>1.1933416644342525</v>
      </c>
      <c r="FW293">
        <v>1.2016968982469947</v>
      </c>
      <c r="FX293">
        <v>1.2116325355433291</v>
      </c>
      <c r="FY293">
        <v>1.2186993527681556</v>
      </c>
      <c r="FZ293">
        <v>1.2251900094391919</v>
      </c>
      <c r="GA293">
        <v>1.2335197587029061</v>
      </c>
      <c r="GB293">
        <v>1.240789464001381</v>
      </c>
      <c r="GC293">
        <v>1.2436262083246521</v>
      </c>
      <c r="GD293">
        <v>1.2501686509733057</v>
      </c>
      <c r="GE293">
        <v>1.2750533408871845</v>
      </c>
      <c r="GF293">
        <v>1.3024902534021177</v>
      </c>
      <c r="GG293">
        <v>1.3095561272455762</v>
      </c>
      <c r="GH293">
        <v>1.3391506882708748</v>
      </c>
      <c r="GI293">
        <v>1.3468132727406807</v>
      </c>
      <c r="GJ293">
        <v>1.360929210344725</v>
      </c>
      <c r="GK293">
        <v>1.3842240672536035</v>
      </c>
      <c r="GL293">
        <v>1.4113805670664656</v>
      </c>
      <c r="GM293">
        <v>1.4481279203880133</v>
      </c>
      <c r="GN293">
        <v>1.4944164817454537</v>
      </c>
      <c r="GO293">
        <v>1.5121438673320171</v>
      </c>
      <c r="GP293">
        <v>1.5649774595976127</v>
      </c>
      <c r="GQ293">
        <v>1.6194792163975102</v>
      </c>
      <c r="GR293">
        <v>0.99266929269614113</v>
      </c>
    </row>
    <row r="294" spans="1:200" x14ac:dyDescent="0.45">
      <c r="A294">
        <v>0.71095826947898</v>
      </c>
      <c r="B294">
        <v>0.7330939915170851</v>
      </c>
      <c r="C294">
        <v>0.7454832671311783</v>
      </c>
      <c r="D294">
        <v>0.75248105207468008</v>
      </c>
      <c r="E294">
        <v>0.75773510077374728</v>
      </c>
      <c r="F294">
        <v>0.76384873192344149</v>
      </c>
      <c r="G294">
        <v>0.76804576167529592</v>
      </c>
      <c r="H294">
        <v>0.77318058343640561</v>
      </c>
      <c r="I294">
        <v>0.77696448978369925</v>
      </c>
      <c r="J294">
        <v>0.78355129319801242</v>
      </c>
      <c r="K294">
        <v>0.78661725767391977</v>
      </c>
      <c r="L294">
        <v>0.79129178083583795</v>
      </c>
      <c r="M294">
        <v>0.79554164508430847</v>
      </c>
      <c r="N294">
        <v>0.79921590233839324</v>
      </c>
      <c r="O294">
        <v>0.80150215406304082</v>
      </c>
      <c r="P294">
        <v>0.80423051953325309</v>
      </c>
      <c r="Q294">
        <v>0.80485496088389985</v>
      </c>
      <c r="R294">
        <v>0.80804273266881887</v>
      </c>
      <c r="S294">
        <v>0.81384714251274137</v>
      </c>
      <c r="T294">
        <v>0.81736709442555722</v>
      </c>
      <c r="U294">
        <v>0.8198438626913761</v>
      </c>
      <c r="V294">
        <v>0.82223206535244742</v>
      </c>
      <c r="W294">
        <v>0.82666918682248847</v>
      </c>
      <c r="X294">
        <v>0.828934731156726</v>
      </c>
      <c r="Y294">
        <v>0.83197063450019881</v>
      </c>
      <c r="Z294">
        <v>0.83324626915474553</v>
      </c>
      <c r="AA294">
        <v>0.83529120361885545</v>
      </c>
      <c r="AB294">
        <v>0.8389405921344868</v>
      </c>
      <c r="AC294">
        <v>0.84014659525849322</v>
      </c>
      <c r="AD294">
        <v>0.84115232851418442</v>
      </c>
      <c r="AE294">
        <v>0.84149201187366807</v>
      </c>
      <c r="AF294">
        <v>0.84436077675458432</v>
      </c>
      <c r="AG294">
        <v>0.846330015772496</v>
      </c>
      <c r="AH294">
        <v>0.84986575943954568</v>
      </c>
      <c r="AI294">
        <v>0.8512663287734743</v>
      </c>
      <c r="AJ294">
        <v>0.85290605199527358</v>
      </c>
      <c r="AK294">
        <v>0.85551460391545819</v>
      </c>
      <c r="AL294">
        <v>0.85602782272126465</v>
      </c>
      <c r="AM294">
        <v>0.85709277322873345</v>
      </c>
      <c r="AN294">
        <v>0.85824752826843032</v>
      </c>
      <c r="AO294">
        <v>0.86081756271651422</v>
      </c>
      <c r="AP294">
        <v>0.86197074432600473</v>
      </c>
      <c r="AQ294">
        <v>0.86304483097578788</v>
      </c>
      <c r="AR294">
        <v>0.86488961608400516</v>
      </c>
      <c r="AS294">
        <v>0.86730292434666434</v>
      </c>
      <c r="AT294">
        <v>0.86987991702712886</v>
      </c>
      <c r="AU294">
        <v>0.87231736794575743</v>
      </c>
      <c r="AV294">
        <v>0.87507779037699418</v>
      </c>
      <c r="AW294">
        <v>0.87698144409136292</v>
      </c>
      <c r="AX294">
        <v>0.87911959084386315</v>
      </c>
      <c r="AY294">
        <v>0.88082015736206654</v>
      </c>
      <c r="AZ294">
        <v>0.88298614522579988</v>
      </c>
      <c r="BA294">
        <v>0.88374178024715733</v>
      </c>
      <c r="BB294">
        <v>0.88502141130975831</v>
      </c>
      <c r="BC294">
        <v>0.88611107011905477</v>
      </c>
      <c r="BD294">
        <v>0.8863967439549264</v>
      </c>
      <c r="BE294">
        <v>0.88713976312632881</v>
      </c>
      <c r="BF294">
        <v>0.8883649773645319</v>
      </c>
      <c r="BG294">
        <v>0.88952227345038848</v>
      </c>
      <c r="BH294">
        <v>0.89034336788648161</v>
      </c>
      <c r="BI294">
        <v>0.89310185325558178</v>
      </c>
      <c r="BJ294">
        <v>0.89678401846854594</v>
      </c>
      <c r="BK294">
        <v>0.89794670793715559</v>
      </c>
      <c r="BL294">
        <v>0.89887562954900757</v>
      </c>
      <c r="BM294">
        <v>0.90002069121917505</v>
      </c>
      <c r="BN294">
        <v>0.90057525271510541</v>
      </c>
      <c r="BO294">
        <v>0.90211350191250661</v>
      </c>
      <c r="BP294">
        <v>0.90372095618272741</v>
      </c>
      <c r="BQ294">
        <v>0.90465034136156375</v>
      </c>
      <c r="BR294">
        <v>0.90627475273789715</v>
      </c>
      <c r="BS294">
        <v>0.90722908443087857</v>
      </c>
      <c r="BT294">
        <v>0.90807091865264356</v>
      </c>
      <c r="BU294">
        <v>0.91090417805092772</v>
      </c>
      <c r="BV294">
        <v>0.9129996190417925</v>
      </c>
      <c r="BW294">
        <v>0.91513161497980366</v>
      </c>
      <c r="BX294">
        <v>0.9177074967662191</v>
      </c>
      <c r="BY294">
        <v>0.91886219035075978</v>
      </c>
      <c r="BZ294">
        <v>0.91985461336706087</v>
      </c>
      <c r="CA294">
        <v>0.92101767515788679</v>
      </c>
      <c r="CB294">
        <v>0.92225556542277021</v>
      </c>
      <c r="CC294">
        <v>0.92331198722030272</v>
      </c>
      <c r="CD294">
        <v>0.92523151054487407</v>
      </c>
      <c r="CE294">
        <v>0.92647350396634298</v>
      </c>
      <c r="CF294">
        <v>0.92885103770537503</v>
      </c>
      <c r="CG294">
        <v>0.93185853622584003</v>
      </c>
      <c r="CH294">
        <v>0.9338459873863848</v>
      </c>
      <c r="CI294">
        <v>0.93460538784865466</v>
      </c>
      <c r="CJ294">
        <v>0.93652909322552391</v>
      </c>
      <c r="CK294">
        <v>0.93888340204775056</v>
      </c>
      <c r="CL294">
        <v>0.93926934310662114</v>
      </c>
      <c r="CM294">
        <v>0.94136898113420597</v>
      </c>
      <c r="CN294">
        <v>0.94299882877289565</v>
      </c>
      <c r="CO294">
        <v>0.94488152700435135</v>
      </c>
      <c r="CP294">
        <v>0.94687915595650207</v>
      </c>
      <c r="CQ294">
        <v>0.94829180281244008</v>
      </c>
      <c r="CR294">
        <v>0.94924081309150388</v>
      </c>
      <c r="CS294">
        <v>0.95304792661787552</v>
      </c>
      <c r="CT294">
        <v>0.95557486092934729</v>
      </c>
      <c r="CU294">
        <v>0.95706976892195095</v>
      </c>
      <c r="CV294">
        <v>0.95900452458572194</v>
      </c>
      <c r="CW294">
        <v>0.96000380231104598</v>
      </c>
      <c r="CX294">
        <v>0.96167190388351642</v>
      </c>
      <c r="CY294">
        <v>0.96303648419435184</v>
      </c>
      <c r="CZ294">
        <v>0.96554849753832739</v>
      </c>
      <c r="DA294">
        <v>0.96698415839695362</v>
      </c>
      <c r="DB294">
        <v>0.96921661857855035</v>
      </c>
      <c r="DC294">
        <v>0.97190701848784167</v>
      </c>
      <c r="DD294">
        <v>0.97446012917650437</v>
      </c>
      <c r="DE294">
        <v>0.97797626460325215</v>
      </c>
      <c r="DF294">
        <v>0.97893193164085757</v>
      </c>
      <c r="DG294">
        <v>0.9806007734772183</v>
      </c>
      <c r="DH294">
        <v>0.98174477030405471</v>
      </c>
      <c r="DI294">
        <v>0.98318559657909221</v>
      </c>
      <c r="DJ294">
        <v>0.98675381042452714</v>
      </c>
      <c r="DK294">
        <v>0.98832623001182052</v>
      </c>
      <c r="DL294">
        <v>0.99097300336911265</v>
      </c>
      <c r="DM294">
        <v>0.99221435622341803</v>
      </c>
      <c r="DN294">
        <v>0.99618696269572471</v>
      </c>
      <c r="DO294">
        <v>0.99856836113577219</v>
      </c>
      <c r="DP294">
        <v>1.0009503576573342</v>
      </c>
      <c r="DQ294">
        <v>1.0035041204346327</v>
      </c>
      <c r="DR294">
        <v>1.0072952846941241</v>
      </c>
      <c r="DS294">
        <v>1.0087673852341605</v>
      </c>
      <c r="DT294">
        <v>1.0110018203823019</v>
      </c>
      <c r="DU294">
        <v>1.0117711629494011</v>
      </c>
      <c r="DV294">
        <v>1.0136652682437901</v>
      </c>
      <c r="DW294">
        <v>1.0155298829207728</v>
      </c>
      <c r="DX294">
        <v>1.018097630096747</v>
      </c>
      <c r="DY294">
        <v>1.0197898049085812</v>
      </c>
      <c r="DZ294">
        <v>1.0221306238780379</v>
      </c>
      <c r="EA294">
        <v>1.022946763021503</v>
      </c>
      <c r="EB294">
        <v>1.0247417343132097</v>
      </c>
      <c r="EC294">
        <v>1.0264994175126638</v>
      </c>
      <c r="ED294">
        <v>1.0277264573854799</v>
      </c>
      <c r="EE294">
        <v>1.0295724288401091</v>
      </c>
      <c r="EF294">
        <v>1.0311324145434175</v>
      </c>
      <c r="EG294">
        <v>1.0340285211709457</v>
      </c>
      <c r="EH294">
        <v>1.0387476353990355</v>
      </c>
      <c r="EI294">
        <v>1.0411559317132204</v>
      </c>
      <c r="EJ294">
        <v>1.0431932237696691</v>
      </c>
      <c r="EK294">
        <v>1.0462509892404661</v>
      </c>
      <c r="EL294">
        <v>1.0481865493026814</v>
      </c>
      <c r="EM294">
        <v>1.0498818141021615</v>
      </c>
      <c r="EN294">
        <v>1.0546634002879531</v>
      </c>
      <c r="EO294">
        <v>1.0568208803690424</v>
      </c>
      <c r="EP294">
        <v>1.0599198683459132</v>
      </c>
      <c r="EQ294">
        <v>1.0638264513296474</v>
      </c>
      <c r="ER294">
        <v>1.0663560999893145</v>
      </c>
      <c r="ES294">
        <v>1.0716606691650798</v>
      </c>
      <c r="ET294">
        <v>1.0751507098621336</v>
      </c>
      <c r="EU294">
        <v>1.0772651657474697</v>
      </c>
      <c r="EV294">
        <v>1.0796017076874516</v>
      </c>
      <c r="EW294">
        <v>1.0812327261713373</v>
      </c>
      <c r="EX294">
        <v>1.082962333038193</v>
      </c>
      <c r="EY294">
        <v>1.0848637618916321</v>
      </c>
      <c r="EZ294">
        <v>1.0878178672121648</v>
      </c>
      <c r="FA294">
        <v>1.0908088607737345</v>
      </c>
      <c r="FB294">
        <v>1.0931231224289732</v>
      </c>
      <c r="FC294">
        <v>1.0969813418665113</v>
      </c>
      <c r="FD294">
        <v>1.0992066201398862</v>
      </c>
      <c r="FE294">
        <v>1.1036507899907182</v>
      </c>
      <c r="FF294">
        <v>1.1078942158909364</v>
      </c>
      <c r="FG294">
        <v>1.113846332925652</v>
      </c>
      <c r="FH294">
        <v>1.121183251757254</v>
      </c>
      <c r="FI294">
        <v>1.1238127992254128</v>
      </c>
      <c r="FJ294">
        <v>1.1264132381033116</v>
      </c>
      <c r="FK294">
        <v>1.1338336326277658</v>
      </c>
      <c r="FL294">
        <v>1.1388121024177145</v>
      </c>
      <c r="FM294">
        <v>1.1442482537393863</v>
      </c>
      <c r="FN294">
        <v>1.1491187153538061</v>
      </c>
      <c r="FO294">
        <v>1.1536029607387617</v>
      </c>
      <c r="FP294">
        <v>1.1582548537842106</v>
      </c>
      <c r="FQ294">
        <v>1.1619773817399941</v>
      </c>
      <c r="FR294">
        <v>1.1650692464897834</v>
      </c>
      <c r="FS294">
        <v>1.1721199961275319</v>
      </c>
      <c r="FT294">
        <v>1.1795958307457464</v>
      </c>
      <c r="FU294">
        <v>1.1861272540916472</v>
      </c>
      <c r="FV294">
        <v>1.1959824411656097</v>
      </c>
      <c r="FW294">
        <v>1.2078955160001603</v>
      </c>
      <c r="FX294">
        <v>1.2139357249575764</v>
      </c>
      <c r="FY294">
        <v>1.221222260691408</v>
      </c>
      <c r="FZ294">
        <v>1.2243134609066582</v>
      </c>
      <c r="GA294">
        <v>1.2299108220050528</v>
      </c>
      <c r="GB294">
        <v>1.2368065074137873</v>
      </c>
      <c r="GC294">
        <v>1.2497932977237307</v>
      </c>
      <c r="GD294">
        <v>1.2677785056176281</v>
      </c>
      <c r="GE294">
        <v>1.2794677306952289</v>
      </c>
      <c r="GF294">
        <v>1.2899447791070953</v>
      </c>
      <c r="GG294">
        <v>1.3215961563271725</v>
      </c>
      <c r="GH294">
        <v>1.3347742815880324</v>
      </c>
      <c r="GI294">
        <v>1.3475470270018168</v>
      </c>
      <c r="GJ294">
        <v>1.3549469735996651</v>
      </c>
      <c r="GK294">
        <v>1.3834000276794647</v>
      </c>
      <c r="GL294">
        <v>1.4137400945787393</v>
      </c>
      <c r="GM294">
        <v>1.4530641058609635</v>
      </c>
      <c r="GN294">
        <v>1.4931573333386861</v>
      </c>
      <c r="GO294">
        <v>1.514303996398364</v>
      </c>
      <c r="GP294">
        <v>1.5573195414253205</v>
      </c>
      <c r="GQ294">
        <v>1.66239978099797</v>
      </c>
      <c r="GR294">
        <v>0.99259876815034664</v>
      </c>
    </row>
    <row r="295" spans="1:200" x14ac:dyDescent="0.45">
      <c r="A295">
        <v>0.71667068593219463</v>
      </c>
      <c r="B295">
        <v>0.73082178402780984</v>
      </c>
      <c r="C295">
        <v>0.7436968403144002</v>
      </c>
      <c r="D295">
        <v>0.75213674808219444</v>
      </c>
      <c r="E295">
        <v>0.75808836541210156</v>
      </c>
      <c r="F295">
        <v>0.76205038245234458</v>
      </c>
      <c r="G295">
        <v>0.76680037575477933</v>
      </c>
      <c r="H295">
        <v>0.77067002021552489</v>
      </c>
      <c r="I295">
        <v>0.7791234838383978</v>
      </c>
      <c r="J295">
        <v>0.78411077281576269</v>
      </c>
      <c r="K295">
        <v>0.78951822941581506</v>
      </c>
      <c r="L295">
        <v>0.79185711201181674</v>
      </c>
      <c r="M295">
        <v>0.79457608999124707</v>
      </c>
      <c r="N295">
        <v>0.79626196907071722</v>
      </c>
      <c r="O295">
        <v>0.79859076085394598</v>
      </c>
      <c r="P295">
        <v>0.80272816058603735</v>
      </c>
      <c r="Q295">
        <v>0.80647578154848065</v>
      </c>
      <c r="R295">
        <v>0.81028739719858855</v>
      </c>
      <c r="S295">
        <v>0.8126263976924053</v>
      </c>
      <c r="T295">
        <v>0.81580038425465817</v>
      </c>
      <c r="U295">
        <v>0.81892920378981993</v>
      </c>
      <c r="V295">
        <v>0.82097937667849075</v>
      </c>
      <c r="W295">
        <v>0.82531078884006481</v>
      </c>
      <c r="X295">
        <v>0.83218072076872096</v>
      </c>
      <c r="Y295">
        <v>0.83385044337497627</v>
      </c>
      <c r="Z295">
        <v>0.83590966793388166</v>
      </c>
      <c r="AA295">
        <v>0.83706070114666109</v>
      </c>
      <c r="AB295">
        <v>0.83895866893648297</v>
      </c>
      <c r="AC295">
        <v>0.84024591877784627</v>
      </c>
      <c r="AD295">
        <v>0.84172601425866145</v>
      </c>
      <c r="AE295">
        <v>0.84283263496221661</v>
      </c>
      <c r="AF295">
        <v>0.84507256643574902</v>
      </c>
      <c r="AG295">
        <v>0.84591851728966394</v>
      </c>
      <c r="AH295">
        <v>0.84893646659911171</v>
      </c>
      <c r="AI295">
        <v>0.8504730267956242</v>
      </c>
      <c r="AJ295">
        <v>0.85190906361145879</v>
      </c>
      <c r="AK295">
        <v>0.85585575788649326</v>
      </c>
      <c r="AL295">
        <v>0.85673821244195891</v>
      </c>
      <c r="AM295">
        <v>0.85848587832721923</v>
      </c>
      <c r="AN295">
        <v>0.85935096155688606</v>
      </c>
      <c r="AO295">
        <v>0.86091073005989771</v>
      </c>
      <c r="AP295">
        <v>0.86237957996855219</v>
      </c>
      <c r="AQ295">
        <v>0.86581154245112191</v>
      </c>
      <c r="AR295">
        <v>0.86750580686683676</v>
      </c>
      <c r="AS295">
        <v>0.86838251294052904</v>
      </c>
      <c r="AT295">
        <v>0.86938226202094782</v>
      </c>
      <c r="AU295">
        <v>0.87178518713473818</v>
      </c>
      <c r="AV295">
        <v>0.87262695644251154</v>
      </c>
      <c r="AW295">
        <v>0.87628709026742213</v>
      </c>
      <c r="AX295">
        <v>0.87789410393433576</v>
      </c>
      <c r="AY295">
        <v>0.87944554256486807</v>
      </c>
      <c r="AZ295">
        <v>0.88037462335481587</v>
      </c>
      <c r="BA295">
        <v>0.88162862942626374</v>
      </c>
      <c r="BB295">
        <v>0.88280935911700575</v>
      </c>
      <c r="BC295">
        <v>0.88427574897192263</v>
      </c>
      <c r="BD295">
        <v>0.88600027542812532</v>
      </c>
      <c r="BE295">
        <v>0.88670395414790704</v>
      </c>
      <c r="BF295">
        <v>0.88751868701435443</v>
      </c>
      <c r="BG295">
        <v>0.88830463143921945</v>
      </c>
      <c r="BH295">
        <v>0.89005256760899298</v>
      </c>
      <c r="BI295">
        <v>0.89174349772230976</v>
      </c>
      <c r="BJ295">
        <v>0.89247126680961331</v>
      </c>
      <c r="BK295">
        <v>0.89392874331046923</v>
      </c>
      <c r="BL295">
        <v>0.89600374687063955</v>
      </c>
      <c r="BM295">
        <v>0.8965967185312107</v>
      </c>
      <c r="BN295">
        <v>0.89824128985965435</v>
      </c>
      <c r="BO295">
        <v>0.90093222154655273</v>
      </c>
      <c r="BP295">
        <v>0.90269387893192188</v>
      </c>
      <c r="BQ295">
        <v>0.90394298781317761</v>
      </c>
      <c r="BR295">
        <v>0.90517322030960656</v>
      </c>
      <c r="BS295">
        <v>0.90742421541350571</v>
      </c>
      <c r="BT295">
        <v>0.90900405696986863</v>
      </c>
      <c r="BU295">
        <v>0.91047260914078409</v>
      </c>
      <c r="BV295">
        <v>0.91193552878193263</v>
      </c>
      <c r="BW295">
        <v>0.91541699211797645</v>
      </c>
      <c r="BX295">
        <v>0.91674406726857049</v>
      </c>
      <c r="BY295">
        <v>0.91713458607723997</v>
      </c>
      <c r="BZ295">
        <v>0.91890061959696323</v>
      </c>
      <c r="CA295">
        <v>0.92072279810384783</v>
      </c>
      <c r="CB295">
        <v>0.92204452765260325</v>
      </c>
      <c r="CC295">
        <v>0.9244938191359755</v>
      </c>
      <c r="CD295">
        <v>0.92655623831308098</v>
      </c>
      <c r="CE295">
        <v>0.92874678468516836</v>
      </c>
      <c r="CF295">
        <v>0.93067763065582343</v>
      </c>
      <c r="CG295">
        <v>0.93337640157411828</v>
      </c>
      <c r="CH295">
        <v>0.93522163156053151</v>
      </c>
      <c r="CI295">
        <v>0.93579079698980216</v>
      </c>
      <c r="CJ295">
        <v>0.93695251690463022</v>
      </c>
      <c r="CK295">
        <v>0.93830781651500217</v>
      </c>
      <c r="CL295">
        <v>0.94058957202727345</v>
      </c>
      <c r="CM295">
        <v>0.94176442046128839</v>
      </c>
      <c r="CN295">
        <v>0.94350320439261037</v>
      </c>
      <c r="CO295">
        <v>0.94640527789795825</v>
      </c>
      <c r="CP295">
        <v>0.94889584391062864</v>
      </c>
      <c r="CQ295">
        <v>0.94946286278514502</v>
      </c>
      <c r="CR295">
        <v>0.95150740797629008</v>
      </c>
      <c r="CS295">
        <v>0.95296812299004885</v>
      </c>
      <c r="CT295">
        <v>0.95532895289903963</v>
      </c>
      <c r="CU295">
        <v>0.95942222590006587</v>
      </c>
      <c r="CV295">
        <v>0.96030878347088944</v>
      </c>
      <c r="CW295">
        <v>0.96170469907363754</v>
      </c>
      <c r="CX295">
        <v>0.96417173786011234</v>
      </c>
      <c r="CY295">
        <v>0.96510012157407687</v>
      </c>
      <c r="CZ295">
        <v>0.9669094145937045</v>
      </c>
      <c r="DA295">
        <v>0.96873149521654134</v>
      </c>
      <c r="DB295">
        <v>0.96973157900831486</v>
      </c>
      <c r="DC295">
        <v>0.97091994737180265</v>
      </c>
      <c r="DD295">
        <v>0.97271029798840936</v>
      </c>
      <c r="DE295">
        <v>0.97382847584648524</v>
      </c>
      <c r="DF295">
        <v>0.97910059639208413</v>
      </c>
      <c r="DG295">
        <v>0.98075451941927305</v>
      </c>
      <c r="DH295">
        <v>0.98413283124433837</v>
      </c>
      <c r="DI295">
        <v>0.98585015419708144</v>
      </c>
      <c r="DJ295">
        <v>0.98784488761511413</v>
      </c>
      <c r="DK295">
        <v>0.9895658184988334</v>
      </c>
      <c r="DL295">
        <v>0.99078597511371147</v>
      </c>
      <c r="DM295">
        <v>0.99285364924159558</v>
      </c>
      <c r="DN295">
        <v>0.99485511578625807</v>
      </c>
      <c r="DO295">
        <v>0.99661684010161466</v>
      </c>
      <c r="DP295">
        <v>1.0007999552589435</v>
      </c>
      <c r="DQ295">
        <v>1.0033700896507363</v>
      </c>
      <c r="DR295">
        <v>1.00454729418281</v>
      </c>
      <c r="DS295">
        <v>1.0061646524382017</v>
      </c>
      <c r="DT295">
        <v>1.0088697478350153</v>
      </c>
      <c r="DU295">
        <v>1.0121509337685661</v>
      </c>
      <c r="DV295">
        <v>1.013423198419332</v>
      </c>
      <c r="DW295">
        <v>1.0161913892277916</v>
      </c>
      <c r="DX295">
        <v>1.0179447515557736</v>
      </c>
      <c r="DY295">
        <v>1.0189602685731269</v>
      </c>
      <c r="DZ295">
        <v>1.0209404037629697</v>
      </c>
      <c r="EA295">
        <v>1.0225583186436356</v>
      </c>
      <c r="EB295">
        <v>1.0240981629454045</v>
      </c>
      <c r="EC295">
        <v>1.0258173544271376</v>
      </c>
      <c r="ED295">
        <v>1.0265338755056219</v>
      </c>
      <c r="EE295">
        <v>1.0281493786103684</v>
      </c>
      <c r="EF295">
        <v>1.0312136837058934</v>
      </c>
      <c r="EG295">
        <v>1.0342097268668138</v>
      </c>
      <c r="EH295">
        <v>1.0364602004062764</v>
      </c>
      <c r="EI295">
        <v>1.0400717071729844</v>
      </c>
      <c r="EJ295">
        <v>1.0439452833353473</v>
      </c>
      <c r="EK295">
        <v>1.0459790085489704</v>
      </c>
      <c r="EL295">
        <v>1.0481348539961104</v>
      </c>
      <c r="EM295">
        <v>1.0506777552484285</v>
      </c>
      <c r="EN295">
        <v>1.056165806360762</v>
      </c>
      <c r="EO295">
        <v>1.0584249624149655</v>
      </c>
      <c r="EP295">
        <v>1.0635237890831351</v>
      </c>
      <c r="EQ295">
        <v>1.0664904187912774</v>
      </c>
      <c r="ER295">
        <v>1.0692627794789704</v>
      </c>
      <c r="ES295">
        <v>1.0723714519100429</v>
      </c>
      <c r="ET295">
        <v>1.0746306408955366</v>
      </c>
      <c r="EU295">
        <v>1.075734890421008</v>
      </c>
      <c r="EV295">
        <v>1.0775308820307268</v>
      </c>
      <c r="EW295">
        <v>1.0822387460264289</v>
      </c>
      <c r="EX295">
        <v>1.085186103600825</v>
      </c>
      <c r="EY295">
        <v>1.089542988911091</v>
      </c>
      <c r="EZ295">
        <v>1.0918659257159045</v>
      </c>
      <c r="FA295">
        <v>1.0931411878694393</v>
      </c>
      <c r="FB295">
        <v>1.094310774800183</v>
      </c>
      <c r="FC295">
        <v>1.0976608930708589</v>
      </c>
      <c r="FD295">
        <v>1.1005776081266818</v>
      </c>
      <c r="FE295">
        <v>1.1029360821355974</v>
      </c>
      <c r="FF295">
        <v>1.1094704482906712</v>
      </c>
      <c r="FG295">
        <v>1.1146147797511963</v>
      </c>
      <c r="FH295">
        <v>1.1172497435663382</v>
      </c>
      <c r="FI295">
        <v>1.1260360618312095</v>
      </c>
      <c r="FJ295">
        <v>1.1271696210951565</v>
      </c>
      <c r="FK295">
        <v>1.1318365087254929</v>
      </c>
      <c r="FL295">
        <v>1.1361772692079115</v>
      </c>
      <c r="FM295">
        <v>1.141714712013443</v>
      </c>
      <c r="FN295">
        <v>1.1484191020927461</v>
      </c>
      <c r="FO295">
        <v>1.1548318363668977</v>
      </c>
      <c r="FP295">
        <v>1.1583574933205203</v>
      </c>
      <c r="FQ295">
        <v>1.1641649277532462</v>
      </c>
      <c r="FR295">
        <v>1.1710928360474557</v>
      </c>
      <c r="FS295">
        <v>1.1776242934223391</v>
      </c>
      <c r="FT295">
        <v>1.184894910512895</v>
      </c>
      <c r="FU295">
        <v>1.1909166984838229</v>
      </c>
      <c r="FV295">
        <v>1.2005133478147283</v>
      </c>
      <c r="FW295">
        <v>1.2052954062934484</v>
      </c>
      <c r="FX295">
        <v>1.2121148241228368</v>
      </c>
      <c r="FY295">
        <v>1.2156258960428477</v>
      </c>
      <c r="FZ295">
        <v>1.226635467024261</v>
      </c>
      <c r="GA295">
        <v>1.2329089164007101</v>
      </c>
      <c r="GB295">
        <v>1.2392588702059608</v>
      </c>
      <c r="GC295">
        <v>1.2421529921053114</v>
      </c>
      <c r="GD295">
        <v>1.2587759945421935</v>
      </c>
      <c r="GE295">
        <v>1.2666786253498732</v>
      </c>
      <c r="GF295">
        <v>1.2957599995074898</v>
      </c>
      <c r="GG295">
        <v>1.3202737874422001</v>
      </c>
      <c r="GH295">
        <v>1.3318762260931369</v>
      </c>
      <c r="GI295">
        <v>1.3462517922223047</v>
      </c>
      <c r="GJ295">
        <v>1.3694015423181565</v>
      </c>
      <c r="GK295">
        <v>1.3872989427905518</v>
      </c>
      <c r="GL295">
        <v>1.40315043258297</v>
      </c>
      <c r="GM295">
        <v>1.4427493480856439</v>
      </c>
      <c r="GN295">
        <v>1.487591716925472</v>
      </c>
      <c r="GO295">
        <v>1.5151113063734485</v>
      </c>
      <c r="GP295">
        <v>1.5618514596202062</v>
      </c>
      <c r="GQ295">
        <v>1.6536023097383115</v>
      </c>
      <c r="GR295">
        <v>0.99248488695881421</v>
      </c>
    </row>
    <row r="296" spans="1:200" x14ac:dyDescent="0.45">
      <c r="A296">
        <v>0.71624185630029302</v>
      </c>
      <c r="B296">
        <v>0.72752523082953691</v>
      </c>
      <c r="C296">
        <v>0.74394925502102138</v>
      </c>
      <c r="D296">
        <v>0.75278440302997984</v>
      </c>
      <c r="E296">
        <v>0.75904476303245827</v>
      </c>
      <c r="F296">
        <v>0.76234739524391071</v>
      </c>
      <c r="G296">
        <v>0.7662448792339086</v>
      </c>
      <c r="H296">
        <v>0.77057397565349894</v>
      </c>
      <c r="I296">
        <v>0.77719338973475294</v>
      </c>
      <c r="J296">
        <v>0.78252352431282968</v>
      </c>
      <c r="K296">
        <v>0.78625196916218043</v>
      </c>
      <c r="L296">
        <v>0.7917928751639991</v>
      </c>
      <c r="M296">
        <v>0.79455250998884297</v>
      </c>
      <c r="N296">
        <v>0.79820468352815543</v>
      </c>
      <c r="O296">
        <v>0.80083273207126282</v>
      </c>
      <c r="P296">
        <v>0.80256446716676599</v>
      </c>
      <c r="Q296">
        <v>0.807171917187123</v>
      </c>
      <c r="R296">
        <v>0.81025586538609606</v>
      </c>
      <c r="S296">
        <v>0.81139347437042086</v>
      </c>
      <c r="T296">
        <v>0.81295955197389924</v>
      </c>
      <c r="U296">
        <v>0.81841345381796848</v>
      </c>
      <c r="V296">
        <v>0.81996526135787784</v>
      </c>
      <c r="W296">
        <v>0.8238343313890365</v>
      </c>
      <c r="X296">
        <v>0.82782705843716897</v>
      </c>
      <c r="Y296">
        <v>0.83096174529201661</v>
      </c>
      <c r="Z296">
        <v>0.83391838190649215</v>
      </c>
      <c r="AA296">
        <v>0.83629404475984248</v>
      </c>
      <c r="AB296">
        <v>0.83829943017387387</v>
      </c>
      <c r="AC296">
        <v>0.83908395510680445</v>
      </c>
      <c r="AD296">
        <v>0.84111715054683522</v>
      </c>
      <c r="AE296">
        <v>0.84304297204431911</v>
      </c>
      <c r="AF296">
        <v>0.84446971655185499</v>
      </c>
      <c r="AG296">
        <v>0.84542305783075045</v>
      </c>
      <c r="AH296">
        <v>0.84783195258237676</v>
      </c>
      <c r="AI296">
        <v>0.85045695944471533</v>
      </c>
      <c r="AJ296">
        <v>0.8521131761034928</v>
      </c>
      <c r="AK296">
        <v>0.85358510187702963</v>
      </c>
      <c r="AL296">
        <v>0.85553871085327005</v>
      </c>
      <c r="AM296">
        <v>0.85678678889325377</v>
      </c>
      <c r="AN296">
        <v>0.85844279409213453</v>
      </c>
      <c r="AO296">
        <v>0.85970232741402774</v>
      </c>
      <c r="AP296">
        <v>0.86067139548091443</v>
      </c>
      <c r="AQ296">
        <v>0.86409636241737553</v>
      </c>
      <c r="AR296">
        <v>0.86535514590566176</v>
      </c>
      <c r="AS296">
        <v>0.86629621795022538</v>
      </c>
      <c r="AT296">
        <v>0.86776805519004718</v>
      </c>
      <c r="AU296">
        <v>0.8689747666279124</v>
      </c>
      <c r="AV296">
        <v>0.87112095163676262</v>
      </c>
      <c r="AW296">
        <v>0.87238647429188876</v>
      </c>
      <c r="AX296">
        <v>0.8751934036522746</v>
      </c>
      <c r="AY296">
        <v>0.87765270195647638</v>
      </c>
      <c r="AZ296">
        <v>0.87946399226154093</v>
      </c>
      <c r="BA296">
        <v>0.88202760450501805</v>
      </c>
      <c r="BB296">
        <v>0.88287715295587799</v>
      </c>
      <c r="BC296">
        <v>0.8835693114449108</v>
      </c>
      <c r="BD296">
        <v>0.88514885622209427</v>
      </c>
      <c r="BE296">
        <v>0.88630394213551333</v>
      </c>
      <c r="BF296">
        <v>0.88765716421019569</v>
      </c>
      <c r="BG296">
        <v>0.88901065266264145</v>
      </c>
      <c r="BH296">
        <v>0.89012090629377361</v>
      </c>
      <c r="BI296">
        <v>0.89152684588701081</v>
      </c>
      <c r="BJ296">
        <v>0.8939237385230957</v>
      </c>
      <c r="BK296">
        <v>0.89531525497923325</v>
      </c>
      <c r="BL296">
        <v>0.89665997306090761</v>
      </c>
      <c r="BM296">
        <v>0.89754572404910549</v>
      </c>
      <c r="BN296">
        <v>0.89880897417727301</v>
      </c>
      <c r="BO296">
        <v>0.90164399849894539</v>
      </c>
      <c r="BP296">
        <v>0.90291644464481735</v>
      </c>
      <c r="BQ296">
        <v>0.90433339579893857</v>
      </c>
      <c r="BR296">
        <v>0.90555109232656128</v>
      </c>
      <c r="BS296">
        <v>0.90676093603898078</v>
      </c>
      <c r="BT296">
        <v>0.90746770487853956</v>
      </c>
      <c r="BU296">
        <v>0.90935344497164572</v>
      </c>
      <c r="BV296">
        <v>0.9102816173200674</v>
      </c>
      <c r="BW296">
        <v>0.91195930068652531</v>
      </c>
      <c r="BX296">
        <v>0.91414350133961575</v>
      </c>
      <c r="BY296">
        <v>0.91612713105801058</v>
      </c>
      <c r="BZ296">
        <v>0.91728472651286908</v>
      </c>
      <c r="CA296">
        <v>0.91905024003216718</v>
      </c>
      <c r="CB296">
        <v>0.92037734936655291</v>
      </c>
      <c r="CC296">
        <v>0.9221920618935544</v>
      </c>
      <c r="CD296">
        <v>0.92568552111157498</v>
      </c>
      <c r="CE296">
        <v>0.92751813627077728</v>
      </c>
      <c r="CF296">
        <v>0.93131565722946852</v>
      </c>
      <c r="CG296">
        <v>0.93211997660290524</v>
      </c>
      <c r="CH296">
        <v>0.93294873945985124</v>
      </c>
      <c r="CI296">
        <v>0.93469797252037967</v>
      </c>
      <c r="CJ296">
        <v>0.93704508238021811</v>
      </c>
      <c r="CK296">
        <v>0.94002783034396786</v>
      </c>
      <c r="CL296">
        <v>0.94255231120085003</v>
      </c>
      <c r="CM296">
        <v>0.94323886005069191</v>
      </c>
      <c r="CN296">
        <v>0.94546681772258856</v>
      </c>
      <c r="CO296">
        <v>0.94884666530030681</v>
      </c>
      <c r="CP296">
        <v>0.95062148915705613</v>
      </c>
      <c r="CQ296">
        <v>0.95184830812327159</v>
      </c>
      <c r="CR296">
        <v>0.9534895046733971</v>
      </c>
      <c r="CS296">
        <v>0.95516674885062081</v>
      </c>
      <c r="CT296">
        <v>0.95667703352881883</v>
      </c>
      <c r="CU296">
        <v>0.95731968186217997</v>
      </c>
      <c r="CV296">
        <v>0.96010974305614549</v>
      </c>
      <c r="CW296">
        <v>0.96134383956454694</v>
      </c>
      <c r="CX296">
        <v>0.96291764368049693</v>
      </c>
      <c r="CY296">
        <v>0.96388647939023364</v>
      </c>
      <c r="CZ296">
        <v>0.96565521633884466</v>
      </c>
      <c r="DA296">
        <v>0.96832968341915004</v>
      </c>
      <c r="DB296">
        <v>0.97039401195074992</v>
      </c>
      <c r="DC296">
        <v>0.97293780203481117</v>
      </c>
      <c r="DD296">
        <v>0.97561178978657503</v>
      </c>
      <c r="DE296">
        <v>0.97685199762561004</v>
      </c>
      <c r="DF296">
        <v>0.979179960299289</v>
      </c>
      <c r="DG296">
        <v>0.98087125141024523</v>
      </c>
      <c r="DH296">
        <v>0.9829765015530687</v>
      </c>
      <c r="DI296">
        <v>0.98483078221630005</v>
      </c>
      <c r="DJ296">
        <v>0.98759157967389199</v>
      </c>
      <c r="DK296">
        <v>0.98998041900903355</v>
      </c>
      <c r="DL296">
        <v>0.9907373269058164</v>
      </c>
      <c r="DM296">
        <v>0.9937405763722672</v>
      </c>
      <c r="DN296">
        <v>0.99656533791368973</v>
      </c>
      <c r="DO296">
        <v>0.99803404401944673</v>
      </c>
      <c r="DP296">
        <v>0.99947672559132639</v>
      </c>
      <c r="DQ296">
        <v>1.0023880846755164</v>
      </c>
      <c r="DR296">
        <v>1.0038921271905061</v>
      </c>
      <c r="DS296">
        <v>1.0064203199622022</v>
      </c>
      <c r="DT296">
        <v>1.0079552330576829</v>
      </c>
      <c r="DU296">
        <v>1.0093163430307557</v>
      </c>
      <c r="DV296">
        <v>1.0108029155693763</v>
      </c>
      <c r="DW296">
        <v>1.0132101784717893</v>
      </c>
      <c r="DX296">
        <v>1.01435765097849</v>
      </c>
      <c r="DY296">
        <v>1.0156648998683595</v>
      </c>
      <c r="DZ296">
        <v>1.0185339500482529</v>
      </c>
      <c r="EA296">
        <v>1.0210694281887938</v>
      </c>
      <c r="EB296">
        <v>1.0230606116674839</v>
      </c>
      <c r="EC296">
        <v>1.0248341273762653</v>
      </c>
      <c r="ED296">
        <v>1.02747726346305</v>
      </c>
      <c r="EE296">
        <v>1.0297473575339562</v>
      </c>
      <c r="EF296">
        <v>1.0330803079917548</v>
      </c>
      <c r="EG296">
        <v>1.0356997264177517</v>
      </c>
      <c r="EH296">
        <v>1.0373905898880844</v>
      </c>
      <c r="EI296">
        <v>1.0396427746442407</v>
      </c>
      <c r="EJ296">
        <v>1.041322153790577</v>
      </c>
      <c r="EK296">
        <v>1.0457653763387371</v>
      </c>
      <c r="EL296">
        <v>1.0487735719264892</v>
      </c>
      <c r="EM296">
        <v>1.0527226087450128</v>
      </c>
      <c r="EN296">
        <v>1.0570226921700971</v>
      </c>
      <c r="EO296">
        <v>1.0598684725521506</v>
      </c>
      <c r="EP296">
        <v>1.0624178727454889</v>
      </c>
      <c r="EQ296">
        <v>1.0648919696652883</v>
      </c>
      <c r="ER296">
        <v>1.070443708280852</v>
      </c>
      <c r="ES296">
        <v>1.072237829681864</v>
      </c>
      <c r="ET296">
        <v>1.0743827618134401</v>
      </c>
      <c r="EU296">
        <v>1.07695676909682</v>
      </c>
      <c r="EV296">
        <v>1.0802000477937441</v>
      </c>
      <c r="EW296">
        <v>1.0817996359315825</v>
      </c>
      <c r="EX296">
        <v>1.0851928082063784</v>
      </c>
      <c r="EY296">
        <v>1.0894317589297278</v>
      </c>
      <c r="EZ296">
        <v>1.0904969238594699</v>
      </c>
      <c r="FA296">
        <v>1.0920755308917698</v>
      </c>
      <c r="FB296">
        <v>1.0969982865730603</v>
      </c>
      <c r="FC296">
        <v>1.0979764388678646</v>
      </c>
      <c r="FD296">
        <v>1.0997324613375219</v>
      </c>
      <c r="FE296">
        <v>1.1029694452888545</v>
      </c>
      <c r="FF296">
        <v>1.1054026848250214</v>
      </c>
      <c r="FG296">
        <v>1.1099313523408465</v>
      </c>
      <c r="FH296">
        <v>1.1132806751933633</v>
      </c>
      <c r="FI296">
        <v>1.1217936240902817</v>
      </c>
      <c r="FJ296">
        <v>1.1257371145800714</v>
      </c>
      <c r="FK296">
        <v>1.1283706337279249</v>
      </c>
      <c r="FL296">
        <v>1.1379525113707052</v>
      </c>
      <c r="FM296">
        <v>1.1424712478184438</v>
      </c>
      <c r="FN296">
        <v>1.1480230629013553</v>
      </c>
      <c r="FO296">
        <v>1.1542125836453869</v>
      </c>
      <c r="FP296">
        <v>1.159577114935332</v>
      </c>
      <c r="FQ296">
        <v>1.1682277052350574</v>
      </c>
      <c r="FR296">
        <v>1.1712382852479311</v>
      </c>
      <c r="FS296">
        <v>1.1784680277242867</v>
      </c>
      <c r="FT296">
        <v>1.1847025641734334</v>
      </c>
      <c r="FU296">
        <v>1.1901808880377522</v>
      </c>
      <c r="FV296">
        <v>1.1993438929723741</v>
      </c>
      <c r="FW296">
        <v>1.2031709979070648</v>
      </c>
      <c r="FX296">
        <v>1.2101547797061789</v>
      </c>
      <c r="FY296">
        <v>1.219534224901244</v>
      </c>
      <c r="FZ296">
        <v>1.2260182530433712</v>
      </c>
      <c r="GA296">
        <v>1.2311822101565775</v>
      </c>
      <c r="GB296">
        <v>1.239931059644898</v>
      </c>
      <c r="GC296">
        <v>1.2462728430615777</v>
      </c>
      <c r="GD296">
        <v>1.2664312613906812</v>
      </c>
      <c r="GE296">
        <v>1.2813392009612206</v>
      </c>
      <c r="GF296">
        <v>1.2981945907247452</v>
      </c>
      <c r="GG296">
        <v>1.3148450576731907</v>
      </c>
      <c r="GH296">
        <v>1.3256816391879094</v>
      </c>
      <c r="GI296">
        <v>1.3448472992347822</v>
      </c>
      <c r="GJ296">
        <v>1.3583241475524102</v>
      </c>
      <c r="GK296">
        <v>1.3832885047674199</v>
      </c>
      <c r="GL296">
        <v>1.4006717669110298</v>
      </c>
      <c r="GM296">
        <v>1.4344672881273348</v>
      </c>
      <c r="GN296">
        <v>1.4890386799242956</v>
      </c>
      <c r="GO296">
        <v>1.5134631204344093</v>
      </c>
      <c r="GP296">
        <v>1.5909015478464166</v>
      </c>
      <c r="GQ296">
        <v>1.6648088486424151</v>
      </c>
      <c r="GR296">
        <v>0.99203443351156628</v>
      </c>
    </row>
    <row r="297" spans="1:200" x14ac:dyDescent="0.45">
      <c r="A297">
        <v>0.7178712970902057</v>
      </c>
      <c r="B297">
        <v>0.73157650398252638</v>
      </c>
      <c r="C297">
        <v>0.74088879648195238</v>
      </c>
      <c r="D297">
        <v>0.75144579092617447</v>
      </c>
      <c r="E297">
        <v>0.75814166744417066</v>
      </c>
      <c r="F297">
        <v>0.76092219796931204</v>
      </c>
      <c r="G297">
        <v>0.76628441883895115</v>
      </c>
      <c r="H297">
        <v>0.76860862012871267</v>
      </c>
      <c r="I297">
        <v>0.77701632398859954</v>
      </c>
      <c r="J297">
        <v>0.78269966774500754</v>
      </c>
      <c r="K297">
        <v>0.78561924203193734</v>
      </c>
      <c r="L297">
        <v>0.79123268927990331</v>
      </c>
      <c r="M297">
        <v>0.79451939458656196</v>
      </c>
      <c r="N297">
        <v>0.79819333790552283</v>
      </c>
      <c r="O297">
        <v>0.8014743708939861</v>
      </c>
      <c r="P297">
        <v>0.8027678003490164</v>
      </c>
      <c r="Q297">
        <v>0.80625682914298435</v>
      </c>
      <c r="R297">
        <v>0.8110864263745976</v>
      </c>
      <c r="S297">
        <v>0.81435501555104239</v>
      </c>
      <c r="T297">
        <v>0.81620537392507153</v>
      </c>
      <c r="U297">
        <v>0.81908347515336322</v>
      </c>
      <c r="V297">
        <v>0.82135730054092926</v>
      </c>
      <c r="W297">
        <v>0.82379576133304366</v>
      </c>
      <c r="X297">
        <v>0.82525939475128807</v>
      </c>
      <c r="Y297">
        <v>0.82780012526169544</v>
      </c>
      <c r="Z297">
        <v>0.83023643683803527</v>
      </c>
      <c r="AA297">
        <v>0.83381022230167146</v>
      </c>
      <c r="AB297">
        <v>0.83679511767331116</v>
      </c>
      <c r="AC297">
        <v>0.83815427781579976</v>
      </c>
      <c r="AD297">
        <v>0.83991319783240925</v>
      </c>
      <c r="AE297">
        <v>0.84060137316872607</v>
      </c>
      <c r="AF297">
        <v>0.84249421767354349</v>
      </c>
      <c r="AG297">
        <v>0.84481732688120292</v>
      </c>
      <c r="AH297">
        <v>0.84659878753072892</v>
      </c>
      <c r="AI297">
        <v>0.84994191249885942</v>
      </c>
      <c r="AJ297">
        <v>0.85199597084635859</v>
      </c>
      <c r="AK297">
        <v>0.85285252482122453</v>
      </c>
      <c r="AL297">
        <v>0.8558389430831852</v>
      </c>
      <c r="AM297">
        <v>0.85741657648245251</v>
      </c>
      <c r="AN297">
        <v>0.8594522823872478</v>
      </c>
      <c r="AO297">
        <v>0.86111869060649926</v>
      </c>
      <c r="AP297">
        <v>0.86277372272310149</v>
      </c>
      <c r="AQ297">
        <v>0.86414236846076098</v>
      </c>
      <c r="AR297">
        <v>0.86495656649951114</v>
      </c>
      <c r="AS297">
        <v>0.86706479267952574</v>
      </c>
      <c r="AT297">
        <v>0.86862938065247941</v>
      </c>
      <c r="AU297">
        <v>0.86918985994778919</v>
      </c>
      <c r="AV297">
        <v>0.87042981822017473</v>
      </c>
      <c r="AW297">
        <v>0.87118965809453464</v>
      </c>
      <c r="AX297">
        <v>0.87416630320770583</v>
      </c>
      <c r="AY297">
        <v>0.87581784186466793</v>
      </c>
      <c r="AZ297">
        <v>0.87758040738220722</v>
      </c>
      <c r="BA297">
        <v>0.87984691850441199</v>
      </c>
      <c r="BB297">
        <v>0.88047843123543001</v>
      </c>
      <c r="BC297">
        <v>0.8815471394224772</v>
      </c>
      <c r="BD297">
        <v>0.88279342694218443</v>
      </c>
      <c r="BE297">
        <v>0.88364349122791774</v>
      </c>
      <c r="BF297">
        <v>0.88601693009324134</v>
      </c>
      <c r="BG297">
        <v>0.8879478858734926</v>
      </c>
      <c r="BH297">
        <v>0.88908791529752496</v>
      </c>
      <c r="BI297">
        <v>0.89126870135783176</v>
      </c>
      <c r="BJ297">
        <v>0.89221614342280864</v>
      </c>
      <c r="BK297">
        <v>0.89347045681736492</v>
      </c>
      <c r="BL297">
        <v>0.89514032675413069</v>
      </c>
      <c r="BM297">
        <v>0.89556768203870263</v>
      </c>
      <c r="BN297">
        <v>0.89684760127285112</v>
      </c>
      <c r="BO297">
        <v>0.8985922960407039</v>
      </c>
      <c r="BP297">
        <v>0.90124925681496382</v>
      </c>
      <c r="BQ297">
        <v>0.90298864582720517</v>
      </c>
      <c r="BR297">
        <v>0.90369498331776155</v>
      </c>
      <c r="BS297">
        <v>0.90507376656454608</v>
      </c>
      <c r="BT297">
        <v>0.90859038551357862</v>
      </c>
      <c r="BU297">
        <v>0.910652135971869</v>
      </c>
      <c r="BV297">
        <v>0.91197624514099851</v>
      </c>
      <c r="BW297">
        <v>0.91321804064657774</v>
      </c>
      <c r="BX297">
        <v>0.91477462214160066</v>
      </c>
      <c r="BY297">
        <v>0.91725837458252635</v>
      </c>
      <c r="BZ297">
        <v>0.9188561816928128</v>
      </c>
      <c r="CA297">
        <v>0.92013902145937243</v>
      </c>
      <c r="CB297">
        <v>0.92113434065337019</v>
      </c>
      <c r="CC297">
        <v>0.92457227050202528</v>
      </c>
      <c r="CD297">
        <v>0.92592745826222667</v>
      </c>
      <c r="CE297">
        <v>0.92862961631404117</v>
      </c>
      <c r="CF297">
        <v>0.93082716107149999</v>
      </c>
      <c r="CG297">
        <v>0.93399977277657564</v>
      </c>
      <c r="CH297">
        <v>0.93508870003145028</v>
      </c>
      <c r="CI297">
        <v>0.9360458624090463</v>
      </c>
      <c r="CJ297">
        <v>0.93750166669713852</v>
      </c>
      <c r="CK297">
        <v>0.93998069812821694</v>
      </c>
      <c r="CL297">
        <v>0.94160938383935244</v>
      </c>
      <c r="CM297">
        <v>0.94263752496930964</v>
      </c>
      <c r="CN297">
        <v>0.94402639040809833</v>
      </c>
      <c r="CO297">
        <v>0.94706956040161483</v>
      </c>
      <c r="CP297">
        <v>0.94771938713448556</v>
      </c>
      <c r="CQ297">
        <v>0.95086805358247173</v>
      </c>
      <c r="CR297">
        <v>0.95239728977544658</v>
      </c>
      <c r="CS297">
        <v>0.95405415184223763</v>
      </c>
      <c r="CT297">
        <v>0.95502184199394669</v>
      </c>
      <c r="CU297">
        <v>0.95654700778638402</v>
      </c>
      <c r="CV297">
        <v>0.95739172135580874</v>
      </c>
      <c r="CW297">
        <v>0.95918777616043793</v>
      </c>
      <c r="CX297">
        <v>0.96172386266277954</v>
      </c>
      <c r="CY297">
        <v>0.9647385198901629</v>
      </c>
      <c r="CZ297">
        <v>0.96550902226665225</v>
      </c>
      <c r="DA297">
        <v>0.96848433719658955</v>
      </c>
      <c r="DB297">
        <v>0.97072102192918608</v>
      </c>
      <c r="DC297">
        <v>0.97192954807577137</v>
      </c>
      <c r="DD297">
        <v>0.9731832971470803</v>
      </c>
      <c r="DE297">
        <v>0.97466742561586883</v>
      </c>
      <c r="DF297">
        <v>0.97548074987970301</v>
      </c>
      <c r="DG297">
        <v>0.97717149565235928</v>
      </c>
      <c r="DH297">
        <v>0.98211424754308463</v>
      </c>
      <c r="DI297">
        <v>0.9843447713867951</v>
      </c>
      <c r="DJ297">
        <v>0.9883308416288642</v>
      </c>
      <c r="DK297">
        <v>0.99004487896458537</v>
      </c>
      <c r="DL297">
        <v>0.9917742254646158</v>
      </c>
      <c r="DM297">
        <v>0.99359873747420258</v>
      </c>
      <c r="DN297">
        <v>0.99761212555276457</v>
      </c>
      <c r="DO297">
        <v>0.99890804021324153</v>
      </c>
      <c r="DP297">
        <v>0.99986651039182006</v>
      </c>
      <c r="DQ297">
        <v>1.0010323285877158</v>
      </c>
      <c r="DR297">
        <v>1.0033878611949645</v>
      </c>
      <c r="DS297">
        <v>1.0050670371798907</v>
      </c>
      <c r="DT297">
        <v>1.0072362774219685</v>
      </c>
      <c r="DU297">
        <v>1.0095542767819083</v>
      </c>
      <c r="DV297">
        <v>1.0114064074329263</v>
      </c>
      <c r="DW297">
        <v>1.0124096357473782</v>
      </c>
      <c r="DX297">
        <v>1.0143471174075305</v>
      </c>
      <c r="DY297">
        <v>1.0158819727652078</v>
      </c>
      <c r="DZ297">
        <v>1.0189357881099799</v>
      </c>
      <c r="EA297">
        <v>1.0214632268590282</v>
      </c>
      <c r="EB297">
        <v>1.0226842145692747</v>
      </c>
      <c r="EC297">
        <v>1.0247288502692526</v>
      </c>
      <c r="ED297">
        <v>1.0263537111280789</v>
      </c>
      <c r="EE297">
        <v>1.0292980682754245</v>
      </c>
      <c r="EF297">
        <v>1.0300754732185899</v>
      </c>
      <c r="EG297">
        <v>1.0326864593067282</v>
      </c>
      <c r="EH297">
        <v>1.0380060827889797</v>
      </c>
      <c r="EI297">
        <v>1.0404167119531857</v>
      </c>
      <c r="EJ297">
        <v>1.044288276665152</v>
      </c>
      <c r="EK297">
        <v>1.0477461012925373</v>
      </c>
      <c r="EL297">
        <v>1.0508620532344588</v>
      </c>
      <c r="EM297">
        <v>1.0532587957647761</v>
      </c>
      <c r="EN297">
        <v>1.0574695970706922</v>
      </c>
      <c r="EO297">
        <v>1.0609597540986628</v>
      </c>
      <c r="EP297">
        <v>1.0651903619572756</v>
      </c>
      <c r="EQ297">
        <v>1.0674849880446617</v>
      </c>
      <c r="ER297">
        <v>1.0689777658991235</v>
      </c>
      <c r="ES297">
        <v>1.072084777410292</v>
      </c>
      <c r="ET297">
        <v>1.0739128591706928</v>
      </c>
      <c r="EU297">
        <v>1.0766826753247225</v>
      </c>
      <c r="EV297">
        <v>1.0787691419381864</v>
      </c>
      <c r="EW297">
        <v>1.0804607135949766</v>
      </c>
      <c r="EX297">
        <v>1.0835262802463401</v>
      </c>
      <c r="EY297">
        <v>1.0873287135156988</v>
      </c>
      <c r="EZ297">
        <v>1.0885004044941682</v>
      </c>
      <c r="FA297">
        <v>1.0908052987263219</v>
      </c>
      <c r="FB297">
        <v>1.0929144616099942</v>
      </c>
      <c r="FC297">
        <v>1.0951197599383131</v>
      </c>
      <c r="FD297">
        <v>1.1009324246177776</v>
      </c>
      <c r="FE297">
        <v>1.1027919534369759</v>
      </c>
      <c r="FF297">
        <v>1.1051748225692521</v>
      </c>
      <c r="FG297">
        <v>1.1096697565071731</v>
      </c>
      <c r="FH297">
        <v>1.1136361200726588</v>
      </c>
      <c r="FI297">
        <v>1.1190897888959621</v>
      </c>
      <c r="FJ297">
        <v>1.12471329363328</v>
      </c>
      <c r="FK297">
        <v>1.1342280915205425</v>
      </c>
      <c r="FL297">
        <v>1.136215530937851</v>
      </c>
      <c r="FM297">
        <v>1.1416147860627388</v>
      </c>
      <c r="FN297">
        <v>1.1495055972100443</v>
      </c>
      <c r="FO297">
        <v>1.1530980561201232</v>
      </c>
      <c r="FP297">
        <v>1.1543495196757072</v>
      </c>
      <c r="FQ297">
        <v>1.1650827911746864</v>
      </c>
      <c r="FR297">
        <v>1.1697364869735922</v>
      </c>
      <c r="FS297">
        <v>1.1780717172552451</v>
      </c>
      <c r="FT297">
        <v>1.1830297857065433</v>
      </c>
      <c r="FU297">
        <v>1.1870376958666089</v>
      </c>
      <c r="FV297">
        <v>1.202268397955274</v>
      </c>
      <c r="FW297">
        <v>1.207455468926085</v>
      </c>
      <c r="FX297">
        <v>1.2120594046450193</v>
      </c>
      <c r="FY297">
        <v>1.2184795536912916</v>
      </c>
      <c r="FZ297">
        <v>1.2227609479030566</v>
      </c>
      <c r="GA297">
        <v>1.2336605013272071</v>
      </c>
      <c r="GB297">
        <v>1.2441266400132454</v>
      </c>
      <c r="GC297">
        <v>1.2509483482666801</v>
      </c>
      <c r="GD297">
        <v>1.2609163909247119</v>
      </c>
      <c r="GE297">
        <v>1.2832813200457509</v>
      </c>
      <c r="GF297">
        <v>1.2956076858701637</v>
      </c>
      <c r="GG297">
        <v>1.3050658617833677</v>
      </c>
      <c r="GH297">
        <v>1.3289245967997927</v>
      </c>
      <c r="GI297">
        <v>1.3460835679822041</v>
      </c>
      <c r="GJ297">
        <v>1.3529890843308663</v>
      </c>
      <c r="GK297">
        <v>1.3899513509803441</v>
      </c>
      <c r="GL297">
        <v>1.4106721065323145</v>
      </c>
      <c r="GM297">
        <v>1.4512929095374176</v>
      </c>
      <c r="GN297">
        <v>1.4934046874406435</v>
      </c>
      <c r="GO297">
        <v>1.5128458404636458</v>
      </c>
      <c r="GP297">
        <v>1.5879749358702975</v>
      </c>
      <c r="GQ297">
        <v>1.629949435970822</v>
      </c>
      <c r="GR297">
        <v>0.9917920948608504</v>
      </c>
    </row>
    <row r="298" spans="1:200" x14ac:dyDescent="0.45">
      <c r="A298">
        <v>0.71632082810662556</v>
      </c>
      <c r="B298">
        <v>0.7315902150753022</v>
      </c>
      <c r="C298">
        <v>0.74185467062191079</v>
      </c>
      <c r="D298">
        <v>0.75065710079570658</v>
      </c>
      <c r="E298">
        <v>0.75458265307967032</v>
      </c>
      <c r="F298">
        <v>0.7608095824401736</v>
      </c>
      <c r="G298">
        <v>0.76802556358585117</v>
      </c>
      <c r="H298">
        <v>0.77174806787612127</v>
      </c>
      <c r="I298">
        <v>0.77467256562139608</v>
      </c>
      <c r="J298">
        <v>0.78034630304129571</v>
      </c>
      <c r="K298">
        <v>0.78284089585948435</v>
      </c>
      <c r="L298">
        <v>0.78748744358931622</v>
      </c>
      <c r="M298">
        <v>0.79052867510971292</v>
      </c>
      <c r="N298">
        <v>0.79310203858206574</v>
      </c>
      <c r="O298">
        <v>0.79711871491077213</v>
      </c>
      <c r="P298">
        <v>0.80002046020325079</v>
      </c>
      <c r="Q298">
        <v>0.80367238017030163</v>
      </c>
      <c r="R298">
        <v>0.80779266069535038</v>
      </c>
      <c r="S298">
        <v>0.81359002167057082</v>
      </c>
      <c r="T298">
        <v>0.81525532140133905</v>
      </c>
      <c r="U298">
        <v>0.81882480510911859</v>
      </c>
      <c r="V298">
        <v>0.82199597929102586</v>
      </c>
      <c r="W298">
        <v>0.82494304389991457</v>
      </c>
      <c r="X298">
        <v>0.82622360019493857</v>
      </c>
      <c r="Y298">
        <v>0.82754146641789439</v>
      </c>
      <c r="Z298">
        <v>0.8303385619038024</v>
      </c>
      <c r="AA298">
        <v>0.83220355158359716</v>
      </c>
      <c r="AB298">
        <v>0.83434973284008807</v>
      </c>
      <c r="AC298">
        <v>0.83588955008084043</v>
      </c>
      <c r="AD298">
        <v>0.83917022211292491</v>
      </c>
      <c r="AE298">
        <v>0.84128424279041714</v>
      </c>
      <c r="AF298">
        <v>0.84288939024057463</v>
      </c>
      <c r="AG298">
        <v>0.84568711892192194</v>
      </c>
      <c r="AH298">
        <v>0.84745073427869866</v>
      </c>
      <c r="AI298">
        <v>0.84893263263288143</v>
      </c>
      <c r="AJ298">
        <v>0.85180996153024269</v>
      </c>
      <c r="AK298">
        <v>0.85394431739759191</v>
      </c>
      <c r="AL298">
        <v>0.85605802099140926</v>
      </c>
      <c r="AM298">
        <v>0.85788883346578215</v>
      </c>
      <c r="AN298">
        <v>0.85897985399153198</v>
      </c>
      <c r="AO298">
        <v>0.86122579805254917</v>
      </c>
      <c r="AP298">
        <v>0.86265993250872708</v>
      </c>
      <c r="AQ298">
        <v>0.86421858709805077</v>
      </c>
      <c r="AR298">
        <v>0.86624614036085912</v>
      </c>
      <c r="AS298">
        <v>0.86760983933861135</v>
      </c>
      <c r="AT298">
        <v>0.86935364818250316</v>
      </c>
      <c r="AU298">
        <v>0.87063154719121205</v>
      </c>
      <c r="AV298">
        <v>0.87226635049039336</v>
      </c>
      <c r="AW298">
        <v>0.8730053817714879</v>
      </c>
      <c r="AX298">
        <v>0.87416009081543189</v>
      </c>
      <c r="AY298">
        <v>0.87628424330967736</v>
      </c>
      <c r="AZ298">
        <v>0.87731970122859304</v>
      </c>
      <c r="BA298">
        <v>0.87921428751258435</v>
      </c>
      <c r="BB298">
        <v>0.88123709459233812</v>
      </c>
      <c r="BC298">
        <v>0.88242282651216342</v>
      </c>
      <c r="BD298">
        <v>0.88379752272477552</v>
      </c>
      <c r="BE298">
        <v>0.88514690945935148</v>
      </c>
      <c r="BF298">
        <v>0.88554455748377892</v>
      </c>
      <c r="BG298">
        <v>0.88623230762124683</v>
      </c>
      <c r="BH298">
        <v>0.88777661722711287</v>
      </c>
      <c r="BI298">
        <v>0.88838541658044823</v>
      </c>
      <c r="BJ298">
        <v>0.88919584905756188</v>
      </c>
      <c r="BK298">
        <v>0.89002870240781384</v>
      </c>
      <c r="BL298">
        <v>0.89196638031384157</v>
      </c>
      <c r="BM298">
        <v>0.89295559383266909</v>
      </c>
      <c r="BN298">
        <v>0.89577184232854135</v>
      </c>
      <c r="BO298">
        <v>0.89698485337575229</v>
      </c>
      <c r="BP298">
        <v>0.89864056229436162</v>
      </c>
      <c r="BQ298">
        <v>0.90152090955678688</v>
      </c>
      <c r="BR298">
        <v>0.90407729384169078</v>
      </c>
      <c r="BS298">
        <v>0.90656444737162856</v>
      </c>
      <c r="BT298">
        <v>0.9100410269000766</v>
      </c>
      <c r="BU298">
        <v>0.9119374373758139</v>
      </c>
      <c r="BV298">
        <v>0.91261463349925187</v>
      </c>
      <c r="BW298">
        <v>0.91463782102312829</v>
      </c>
      <c r="BX298">
        <v>0.91575596141232818</v>
      </c>
      <c r="BY298">
        <v>0.91780582537398947</v>
      </c>
      <c r="BZ298">
        <v>0.91984616217786552</v>
      </c>
      <c r="CA298">
        <v>0.92184195805799418</v>
      </c>
      <c r="CB298">
        <v>0.92342643182295592</v>
      </c>
      <c r="CC298">
        <v>0.92674240277155062</v>
      </c>
      <c r="CD298">
        <v>0.92753189794224189</v>
      </c>
      <c r="CE298">
        <v>0.92943981251591778</v>
      </c>
      <c r="CF298">
        <v>0.93055015122255635</v>
      </c>
      <c r="CG298">
        <v>0.93163771322492017</v>
      </c>
      <c r="CH298">
        <v>0.93360190888953054</v>
      </c>
      <c r="CI298">
        <v>0.93649187303895931</v>
      </c>
      <c r="CJ298">
        <v>0.93794419858016842</v>
      </c>
      <c r="CK298">
        <v>0.93913967011029365</v>
      </c>
      <c r="CL298">
        <v>0.9415034609191556</v>
      </c>
      <c r="CM298">
        <v>0.94296665388686973</v>
      </c>
      <c r="CN298">
        <v>0.94517862160470856</v>
      </c>
      <c r="CO298">
        <v>0.94683922480729044</v>
      </c>
      <c r="CP298">
        <v>0.94908612167361306</v>
      </c>
      <c r="CQ298">
        <v>0.95124416562001268</v>
      </c>
      <c r="CR298">
        <v>0.95291550241534839</v>
      </c>
      <c r="CS298">
        <v>0.95439769610425584</v>
      </c>
      <c r="CT298">
        <v>0.95567197909961854</v>
      </c>
      <c r="CU298">
        <v>0.95721295618665747</v>
      </c>
      <c r="CV298">
        <v>0.95783138445777316</v>
      </c>
      <c r="CW298">
        <v>0.9591700983356225</v>
      </c>
      <c r="CX298">
        <v>0.96145611986727153</v>
      </c>
      <c r="CY298">
        <v>0.96291966536187323</v>
      </c>
      <c r="CZ298">
        <v>0.96408481525419809</v>
      </c>
      <c r="DA298">
        <v>0.96536457840602818</v>
      </c>
      <c r="DB298">
        <v>0.9675282790537707</v>
      </c>
      <c r="DC298">
        <v>0.97084220334523019</v>
      </c>
      <c r="DD298">
        <v>0.97376573971922631</v>
      </c>
      <c r="DE298">
        <v>0.97729248224430065</v>
      </c>
      <c r="DF298">
        <v>0.97895252691899748</v>
      </c>
      <c r="DG298">
        <v>0.98047339819891577</v>
      </c>
      <c r="DH298">
        <v>0.98219331491156525</v>
      </c>
      <c r="DI298">
        <v>0.98678092451672317</v>
      </c>
      <c r="DJ298">
        <v>0.98854218018065376</v>
      </c>
      <c r="DK298">
        <v>0.99036625701986725</v>
      </c>
      <c r="DL298">
        <v>0.99166630609444084</v>
      </c>
      <c r="DM298">
        <v>0.99422495814401113</v>
      </c>
      <c r="DN298">
        <v>0.99536214358151975</v>
      </c>
      <c r="DO298">
        <v>0.99686268043502368</v>
      </c>
      <c r="DP298">
        <v>0.99892863093194273</v>
      </c>
      <c r="DQ298">
        <v>1.000500768138098</v>
      </c>
      <c r="DR298">
        <v>1.0031556153188017</v>
      </c>
      <c r="DS298">
        <v>1.0040933710228046</v>
      </c>
      <c r="DT298">
        <v>1.0060595562646744</v>
      </c>
      <c r="DU298">
        <v>1.0077076785381933</v>
      </c>
      <c r="DV298">
        <v>1.0102767990586308</v>
      </c>
      <c r="DW298">
        <v>1.0122829152254791</v>
      </c>
      <c r="DX298">
        <v>1.0138281712406707</v>
      </c>
      <c r="DY298">
        <v>1.017325954034261</v>
      </c>
      <c r="DZ298">
        <v>1.0182712682440258</v>
      </c>
      <c r="EA298">
        <v>1.0203310791884241</v>
      </c>
      <c r="EB298">
        <v>1.0250079012200997</v>
      </c>
      <c r="EC298">
        <v>1.0255609665753511</v>
      </c>
      <c r="ED298">
        <v>1.0283749278602936</v>
      </c>
      <c r="EE298">
        <v>1.0296164249864075</v>
      </c>
      <c r="EF298">
        <v>1.031882443678102</v>
      </c>
      <c r="EG298">
        <v>1.0335974907177248</v>
      </c>
      <c r="EH298">
        <v>1.0362987797892267</v>
      </c>
      <c r="EI298">
        <v>1.038839539675535</v>
      </c>
      <c r="EJ298">
        <v>1.040693986872318</v>
      </c>
      <c r="EK298">
        <v>1.0428959696354112</v>
      </c>
      <c r="EL298">
        <v>1.0482954410253578</v>
      </c>
      <c r="EM298">
        <v>1.0505651848343713</v>
      </c>
      <c r="EN298">
        <v>1.0557563265657568</v>
      </c>
      <c r="EO298">
        <v>1.0606613514038021</v>
      </c>
      <c r="EP298">
        <v>1.0617453921186033</v>
      </c>
      <c r="EQ298">
        <v>1.0675556939637885</v>
      </c>
      <c r="ER298">
        <v>1.0685041554728922</v>
      </c>
      <c r="ES298">
        <v>1.0706391964541797</v>
      </c>
      <c r="ET298">
        <v>1.0729321168048942</v>
      </c>
      <c r="EU298">
        <v>1.0750510985151576</v>
      </c>
      <c r="EV298">
        <v>1.0774027756929814</v>
      </c>
      <c r="EW298">
        <v>1.079175123324527</v>
      </c>
      <c r="EX298">
        <v>1.0832531559435157</v>
      </c>
      <c r="EY298">
        <v>1.0844232574579951</v>
      </c>
      <c r="EZ298">
        <v>1.0865915985781585</v>
      </c>
      <c r="FA298">
        <v>1.0893774484859875</v>
      </c>
      <c r="FB298">
        <v>1.0912143543723558</v>
      </c>
      <c r="FC298">
        <v>1.0946620742169322</v>
      </c>
      <c r="FD298">
        <v>1.0985855774377977</v>
      </c>
      <c r="FE298">
        <v>1.1031890110020486</v>
      </c>
      <c r="FF298">
        <v>1.1091336530735154</v>
      </c>
      <c r="FG298">
        <v>1.113398131936258</v>
      </c>
      <c r="FH298">
        <v>1.1161832864703827</v>
      </c>
      <c r="FI298">
        <v>1.1186578818907624</v>
      </c>
      <c r="FJ298">
        <v>1.1249175633146014</v>
      </c>
      <c r="FK298">
        <v>1.1328416219124284</v>
      </c>
      <c r="FL298">
        <v>1.1396651230533814</v>
      </c>
      <c r="FM298">
        <v>1.144514581248695</v>
      </c>
      <c r="FN298">
        <v>1.1497623801769792</v>
      </c>
      <c r="FO298">
        <v>1.1538693418897528</v>
      </c>
      <c r="FP298">
        <v>1.156907454387561</v>
      </c>
      <c r="FQ298">
        <v>1.1608565211005921</v>
      </c>
      <c r="FR298">
        <v>1.1712857340749794</v>
      </c>
      <c r="FS298">
        <v>1.1776966486607265</v>
      </c>
      <c r="FT298">
        <v>1.1909849799358947</v>
      </c>
      <c r="FU298">
        <v>1.196718084363295</v>
      </c>
      <c r="FV298">
        <v>1.2012560078925996</v>
      </c>
      <c r="FW298">
        <v>1.2080033375842447</v>
      </c>
      <c r="FX298">
        <v>1.2132928234271867</v>
      </c>
      <c r="FY298">
        <v>1.2209339366879428</v>
      </c>
      <c r="FZ298">
        <v>1.2236337452142527</v>
      </c>
      <c r="GA298">
        <v>1.2299463512655029</v>
      </c>
      <c r="GB298">
        <v>1.2404169995043517</v>
      </c>
      <c r="GC298">
        <v>1.2474717994367914</v>
      </c>
      <c r="GD298">
        <v>1.2636108124107428</v>
      </c>
      <c r="GE298">
        <v>1.2825654471207695</v>
      </c>
      <c r="GF298">
        <v>1.2983091970564264</v>
      </c>
      <c r="GG298">
        <v>1.3089150961432969</v>
      </c>
      <c r="GH298">
        <v>1.3241853488985815</v>
      </c>
      <c r="GI298">
        <v>1.3398869278649612</v>
      </c>
      <c r="GJ298">
        <v>1.3530253467631379</v>
      </c>
      <c r="GK298">
        <v>1.3849131583329319</v>
      </c>
      <c r="GL298">
        <v>1.4162435542850356</v>
      </c>
      <c r="GM298">
        <v>1.4627471920965687</v>
      </c>
      <c r="GN298">
        <v>1.5099746410631671</v>
      </c>
      <c r="GO298">
        <v>1.5243517848841759</v>
      </c>
      <c r="GP298">
        <v>1.575814033844086</v>
      </c>
      <c r="GQ298">
        <v>1.6309990370588088</v>
      </c>
      <c r="GR298">
        <v>0.99142989088667532</v>
      </c>
    </row>
    <row r="299" spans="1:200" x14ac:dyDescent="0.45">
      <c r="A299">
        <v>0.71376839990647578</v>
      </c>
      <c r="B299">
        <v>0.73441535487746146</v>
      </c>
      <c r="C299">
        <v>0.7420349652082906</v>
      </c>
      <c r="D299">
        <v>0.7510467057686393</v>
      </c>
      <c r="E299">
        <v>0.75476435663183672</v>
      </c>
      <c r="F299">
        <v>0.75911911827672751</v>
      </c>
      <c r="G299">
        <v>0.76277555200255909</v>
      </c>
      <c r="H299">
        <v>0.76803308336571974</v>
      </c>
      <c r="I299">
        <v>0.77447589987201948</v>
      </c>
      <c r="J299">
        <v>0.77966492453728964</v>
      </c>
      <c r="K299">
        <v>0.78212782040092932</v>
      </c>
      <c r="L299">
        <v>0.78600760530345004</v>
      </c>
      <c r="M299">
        <v>0.78941885867684247</v>
      </c>
      <c r="N299">
        <v>0.79499483970629314</v>
      </c>
      <c r="O299">
        <v>0.79608303975491557</v>
      </c>
      <c r="P299">
        <v>0.79912557474082424</v>
      </c>
      <c r="Q299">
        <v>0.80128882896717557</v>
      </c>
      <c r="R299">
        <v>0.80538124365764296</v>
      </c>
      <c r="S299">
        <v>0.80741439659084291</v>
      </c>
      <c r="T299">
        <v>0.81239816871115822</v>
      </c>
      <c r="U299">
        <v>0.81471541492159272</v>
      </c>
      <c r="V299">
        <v>0.82068202210574714</v>
      </c>
      <c r="W299">
        <v>0.8243776734241135</v>
      </c>
      <c r="X299">
        <v>0.8259032388179034</v>
      </c>
      <c r="Y299">
        <v>0.82946168852940816</v>
      </c>
      <c r="Z299">
        <v>0.83020328050301051</v>
      </c>
      <c r="AA299">
        <v>0.83214500531861346</v>
      </c>
      <c r="AB299">
        <v>0.83367825485818514</v>
      </c>
      <c r="AC299">
        <v>0.83606320806484336</v>
      </c>
      <c r="AD299">
        <v>0.83866223157283615</v>
      </c>
      <c r="AE299">
        <v>0.84028719803258911</v>
      </c>
      <c r="AF299">
        <v>0.84171249703419515</v>
      </c>
      <c r="AG299">
        <v>0.84491082655636618</v>
      </c>
      <c r="AH299">
        <v>0.84582234850713101</v>
      </c>
      <c r="AI299">
        <v>0.8481608164220833</v>
      </c>
      <c r="AJ299">
        <v>0.85134152326432866</v>
      </c>
      <c r="AK299">
        <v>0.85363626790773828</v>
      </c>
      <c r="AL299">
        <v>0.85448114904362327</v>
      </c>
      <c r="AM299">
        <v>0.85774680624582</v>
      </c>
      <c r="AN299">
        <v>0.85848204076228318</v>
      </c>
      <c r="AO299">
        <v>0.8594289913580293</v>
      </c>
      <c r="AP299">
        <v>0.8617819589679695</v>
      </c>
      <c r="AQ299">
        <v>0.86393874189701725</v>
      </c>
      <c r="AR299">
        <v>0.86488901754103198</v>
      </c>
      <c r="AS299">
        <v>0.86621334392341276</v>
      </c>
      <c r="AT299">
        <v>0.86720691090135871</v>
      </c>
      <c r="AU299">
        <v>0.86919454280671649</v>
      </c>
      <c r="AV299">
        <v>0.87009750670189723</v>
      </c>
      <c r="AW299">
        <v>0.87112430005527042</v>
      </c>
      <c r="AX299">
        <v>0.87239371308284186</v>
      </c>
      <c r="AY299">
        <v>0.87331712379286386</v>
      </c>
      <c r="AZ299">
        <v>0.87489837103439094</v>
      </c>
      <c r="BA299">
        <v>0.87735146323048852</v>
      </c>
      <c r="BB299">
        <v>0.87843738087852041</v>
      </c>
      <c r="BC299">
        <v>0.88002643112411572</v>
      </c>
      <c r="BD299">
        <v>0.88213927478134568</v>
      </c>
      <c r="BE299">
        <v>0.88450638146741722</v>
      </c>
      <c r="BF299">
        <v>0.88569203810618213</v>
      </c>
      <c r="BG299">
        <v>0.88621841915369293</v>
      </c>
      <c r="BH299">
        <v>0.88762316167174804</v>
      </c>
      <c r="BI299">
        <v>0.888643664317051</v>
      </c>
      <c r="BJ299">
        <v>0.89007632431661221</v>
      </c>
      <c r="BK299">
        <v>0.89117823634222271</v>
      </c>
      <c r="BL299">
        <v>0.89272402597272804</v>
      </c>
      <c r="BM299">
        <v>0.89419327534809967</v>
      </c>
      <c r="BN299">
        <v>0.89638768408895653</v>
      </c>
      <c r="BO299">
        <v>0.89807329252649781</v>
      </c>
      <c r="BP299">
        <v>0.9008786540619752</v>
      </c>
      <c r="BQ299">
        <v>0.90229716289666706</v>
      </c>
      <c r="BR299">
        <v>0.90417612708006012</v>
      </c>
      <c r="BS299">
        <v>0.90698327321084649</v>
      </c>
      <c r="BT299">
        <v>0.91086259897853372</v>
      </c>
      <c r="BU299">
        <v>0.91279912781012928</v>
      </c>
      <c r="BV299">
        <v>0.91423782919995389</v>
      </c>
      <c r="BW299">
        <v>0.91589982077092724</v>
      </c>
      <c r="BX299">
        <v>0.91693351954511826</v>
      </c>
      <c r="BY299">
        <v>0.91861591405058962</v>
      </c>
      <c r="BZ299">
        <v>0.91961828905999676</v>
      </c>
      <c r="CA299">
        <v>0.92126598940916304</v>
      </c>
      <c r="CB299">
        <v>0.92330159749177032</v>
      </c>
      <c r="CC299">
        <v>0.92529776161451038</v>
      </c>
      <c r="CD299">
        <v>0.92735406197584991</v>
      </c>
      <c r="CE299">
        <v>0.92891679061916943</v>
      </c>
      <c r="CF299">
        <v>0.93042846585124384</v>
      </c>
      <c r="CG299">
        <v>0.93157326163392884</v>
      </c>
      <c r="CH299">
        <v>0.93453557707237311</v>
      </c>
      <c r="CI299">
        <v>0.93539805113206109</v>
      </c>
      <c r="CJ299">
        <v>0.93847987636432906</v>
      </c>
      <c r="CK299">
        <v>0.9406359870457669</v>
      </c>
      <c r="CL299">
        <v>0.94125524134343641</v>
      </c>
      <c r="CM299">
        <v>0.94367347095163057</v>
      </c>
      <c r="CN299">
        <v>0.94652651665009346</v>
      </c>
      <c r="CO299">
        <v>0.94727578724924566</v>
      </c>
      <c r="CP299">
        <v>0.94847056894773696</v>
      </c>
      <c r="CQ299">
        <v>0.95065075927514242</v>
      </c>
      <c r="CR299">
        <v>0.95269822765894108</v>
      </c>
      <c r="CS299">
        <v>0.95346528212204129</v>
      </c>
      <c r="CT299">
        <v>0.95551437796961636</v>
      </c>
      <c r="CU299">
        <v>0.95627658195617615</v>
      </c>
      <c r="CV299">
        <v>0.95768095368904971</v>
      </c>
      <c r="CW299">
        <v>0.95872688940167627</v>
      </c>
      <c r="CX299">
        <v>0.9613619844853718</v>
      </c>
      <c r="CY299">
        <v>0.96221179319267525</v>
      </c>
      <c r="CZ299">
        <v>0.96399459492322137</v>
      </c>
      <c r="DA299">
        <v>0.96546685744356986</v>
      </c>
      <c r="DB299">
        <v>0.96730617327264057</v>
      </c>
      <c r="DC299">
        <v>0.96865060004905523</v>
      </c>
      <c r="DD299">
        <v>0.9732893465190201</v>
      </c>
      <c r="DE299">
        <v>0.97626702413400568</v>
      </c>
      <c r="DF299">
        <v>0.97833999469538913</v>
      </c>
      <c r="DG299">
        <v>0.9797409086171589</v>
      </c>
      <c r="DH299">
        <v>0.98210122297204894</v>
      </c>
      <c r="DI299">
        <v>0.9834040594926684</v>
      </c>
      <c r="DJ299">
        <v>0.98517861626544578</v>
      </c>
      <c r="DK299">
        <v>0.98580800732276308</v>
      </c>
      <c r="DL299">
        <v>0.98733684980972392</v>
      </c>
      <c r="DM299">
        <v>0.9905527656296621</v>
      </c>
      <c r="DN299">
        <v>0.99259439591704579</v>
      </c>
      <c r="DO299">
        <v>0.9939900551419163</v>
      </c>
      <c r="DP299">
        <v>0.99651132303936907</v>
      </c>
      <c r="DQ299">
        <v>1.0008095719777228</v>
      </c>
      <c r="DR299">
        <v>1.0015949466679341</v>
      </c>
      <c r="DS299">
        <v>1.0026591536480436</v>
      </c>
      <c r="DT299">
        <v>1.005465937429427</v>
      </c>
      <c r="DU299">
        <v>1.0073896346625997</v>
      </c>
      <c r="DV299">
        <v>1.0110668073128712</v>
      </c>
      <c r="DW299">
        <v>1.0124617131414215</v>
      </c>
      <c r="DX299">
        <v>1.015378197420181</v>
      </c>
      <c r="DY299">
        <v>1.0168813867198163</v>
      </c>
      <c r="DZ299">
        <v>1.0181900388340428</v>
      </c>
      <c r="EA299">
        <v>1.019296138294622</v>
      </c>
      <c r="EB299">
        <v>1.0218906869237268</v>
      </c>
      <c r="EC299">
        <v>1.0258462273482165</v>
      </c>
      <c r="ED299">
        <v>1.0269344333534749</v>
      </c>
      <c r="EE299">
        <v>1.0290246505174441</v>
      </c>
      <c r="EF299">
        <v>1.0316876512573414</v>
      </c>
      <c r="EG299">
        <v>1.0349445621882192</v>
      </c>
      <c r="EH299">
        <v>1.0362356367085332</v>
      </c>
      <c r="EI299">
        <v>1.0398856357757877</v>
      </c>
      <c r="EJ299">
        <v>1.0429391192229758</v>
      </c>
      <c r="EK299">
        <v>1.0461691490701952</v>
      </c>
      <c r="EL299">
        <v>1.0488451206538143</v>
      </c>
      <c r="EM299">
        <v>1.0505382053956904</v>
      </c>
      <c r="EN299">
        <v>1.0542087514571925</v>
      </c>
      <c r="EO299">
        <v>1.055706087747706</v>
      </c>
      <c r="EP299">
        <v>1.0619501364709418</v>
      </c>
      <c r="EQ299">
        <v>1.0661495360258699</v>
      </c>
      <c r="ER299">
        <v>1.0672934734648938</v>
      </c>
      <c r="ES299">
        <v>1.0705900629432743</v>
      </c>
      <c r="ET299">
        <v>1.0732349812652668</v>
      </c>
      <c r="EU299">
        <v>1.0749557799026326</v>
      </c>
      <c r="EV299">
        <v>1.0762138087339084</v>
      </c>
      <c r="EW299">
        <v>1.0775815281723296</v>
      </c>
      <c r="EX299">
        <v>1.0791603346601688</v>
      </c>
      <c r="EY299">
        <v>1.0819608237839164</v>
      </c>
      <c r="EZ299">
        <v>1.0837598315728556</v>
      </c>
      <c r="FA299">
        <v>1.0877681249754843</v>
      </c>
      <c r="FB299">
        <v>1.0893052314655298</v>
      </c>
      <c r="FC299">
        <v>1.0909891826766815</v>
      </c>
      <c r="FD299">
        <v>1.0921877880916466</v>
      </c>
      <c r="FE299">
        <v>1.0982593415327571</v>
      </c>
      <c r="FF299">
        <v>1.1004403198974331</v>
      </c>
      <c r="FG299">
        <v>1.1065676292261826</v>
      </c>
      <c r="FH299">
        <v>1.1127569950737335</v>
      </c>
      <c r="FI299">
        <v>1.1199507668535655</v>
      </c>
      <c r="FJ299">
        <v>1.121738877459616</v>
      </c>
      <c r="FK299">
        <v>1.1280365828881402</v>
      </c>
      <c r="FL299">
        <v>1.1363200624212628</v>
      </c>
      <c r="FM299">
        <v>1.1411717552236866</v>
      </c>
      <c r="FN299">
        <v>1.1442924045582861</v>
      </c>
      <c r="FO299">
        <v>1.1522674373204049</v>
      </c>
      <c r="FP299">
        <v>1.1598078071112488</v>
      </c>
      <c r="FQ299">
        <v>1.1638285077259523</v>
      </c>
      <c r="FR299">
        <v>1.168481263967476</v>
      </c>
      <c r="FS299">
        <v>1.1796732670850627</v>
      </c>
      <c r="FT299">
        <v>1.1866967248445244</v>
      </c>
      <c r="FU299">
        <v>1.1961486790084452</v>
      </c>
      <c r="FV299">
        <v>1.2008784736066112</v>
      </c>
      <c r="FW299">
        <v>1.2042564796772308</v>
      </c>
      <c r="FX299">
        <v>1.2085510452596846</v>
      </c>
      <c r="FY299">
        <v>1.2135913395187512</v>
      </c>
      <c r="FZ299">
        <v>1.2205994813028802</v>
      </c>
      <c r="GA299">
        <v>1.2271217501028588</v>
      </c>
      <c r="GB299">
        <v>1.2383247284216932</v>
      </c>
      <c r="GC299">
        <v>1.2434780705791011</v>
      </c>
      <c r="GD299">
        <v>1.25230093893909</v>
      </c>
      <c r="GE299">
        <v>1.2618101630380869</v>
      </c>
      <c r="GF299">
        <v>1.2896047012677492</v>
      </c>
      <c r="GG299">
        <v>1.3082209568344609</v>
      </c>
      <c r="GH299">
        <v>1.3235503915504223</v>
      </c>
      <c r="GI299">
        <v>1.3497504659394939</v>
      </c>
      <c r="GJ299">
        <v>1.3681081993054414</v>
      </c>
      <c r="GK299">
        <v>1.3890906825689957</v>
      </c>
      <c r="GL299">
        <v>1.406994980798395</v>
      </c>
      <c r="GM299">
        <v>1.4411410196362722</v>
      </c>
      <c r="GN299">
        <v>1.4809285978252438</v>
      </c>
      <c r="GO299">
        <v>1.5325973694690547</v>
      </c>
      <c r="GP299">
        <v>1.5589635928010075</v>
      </c>
      <c r="GQ299">
        <v>1.6423960980126358</v>
      </c>
      <c r="GR299">
        <v>0.99023692981630929</v>
      </c>
    </row>
    <row r="300" spans="1:200" x14ac:dyDescent="0.45">
      <c r="A300">
        <v>0.70589481768183593</v>
      </c>
      <c r="B300">
        <v>0.73096848343323806</v>
      </c>
      <c r="C300">
        <v>0.7461269490599246</v>
      </c>
      <c r="D300">
        <v>0.75083998447893296</v>
      </c>
      <c r="E300">
        <v>0.75400110121489516</v>
      </c>
      <c r="F300">
        <v>0.76002913372886782</v>
      </c>
      <c r="G300">
        <v>0.76509425514470963</v>
      </c>
      <c r="H300">
        <v>0.76820579321227445</v>
      </c>
      <c r="I300">
        <v>0.77737581260816446</v>
      </c>
      <c r="J300">
        <v>0.78080636051682673</v>
      </c>
      <c r="K300">
        <v>0.78305289388810384</v>
      </c>
      <c r="L300">
        <v>0.78783867752213999</v>
      </c>
      <c r="M300">
        <v>0.78976475698450388</v>
      </c>
      <c r="N300">
        <v>0.7933627617557637</v>
      </c>
      <c r="O300">
        <v>0.79477052039158302</v>
      </c>
      <c r="P300">
        <v>0.7985803399368786</v>
      </c>
      <c r="Q300">
        <v>0.80132106614115517</v>
      </c>
      <c r="R300">
        <v>0.80221269702707843</v>
      </c>
      <c r="S300">
        <v>0.80578496572063307</v>
      </c>
      <c r="T300">
        <v>0.8075257771944262</v>
      </c>
      <c r="U300">
        <v>0.81215489876767544</v>
      </c>
      <c r="V300">
        <v>0.81858135125650222</v>
      </c>
      <c r="W300">
        <v>0.82123377621390037</v>
      </c>
      <c r="X300">
        <v>0.8259086847678101</v>
      </c>
      <c r="Y300">
        <v>0.82776136806577794</v>
      </c>
      <c r="Z300">
        <v>0.82965268026583683</v>
      </c>
      <c r="AA300">
        <v>0.83085673273254113</v>
      </c>
      <c r="AB300">
        <v>0.83341481146913787</v>
      </c>
      <c r="AC300">
        <v>0.83665549213053669</v>
      </c>
      <c r="AD300">
        <v>0.83789111111446724</v>
      </c>
      <c r="AE300">
        <v>0.83968712533886791</v>
      </c>
      <c r="AF300">
        <v>0.84190470977851761</v>
      </c>
      <c r="AG300">
        <v>0.84384440500716529</v>
      </c>
      <c r="AH300">
        <v>0.84719832501987813</v>
      </c>
      <c r="AI300">
        <v>0.84877904919457314</v>
      </c>
      <c r="AJ300">
        <v>0.85078079865229161</v>
      </c>
      <c r="AK300">
        <v>0.85272419203183503</v>
      </c>
      <c r="AL300">
        <v>0.85470229067628056</v>
      </c>
      <c r="AM300">
        <v>0.85654282711661944</v>
      </c>
      <c r="AN300">
        <v>0.85736794031747876</v>
      </c>
      <c r="AO300">
        <v>0.85962635180261859</v>
      </c>
      <c r="AP300">
        <v>0.86124114792056439</v>
      </c>
      <c r="AQ300">
        <v>0.86319377424748667</v>
      </c>
      <c r="AR300">
        <v>0.86372665815447047</v>
      </c>
      <c r="AS300">
        <v>0.86519618851501445</v>
      </c>
      <c r="AT300">
        <v>0.86651856131254434</v>
      </c>
      <c r="AU300">
        <v>0.86768360843571024</v>
      </c>
      <c r="AV300">
        <v>0.87006112171968863</v>
      </c>
      <c r="AW300">
        <v>0.87110005539702384</v>
      </c>
      <c r="AX300">
        <v>0.87240953159534707</v>
      </c>
      <c r="AY300">
        <v>0.87447471949394151</v>
      </c>
      <c r="AZ300">
        <v>0.87723358334655466</v>
      </c>
      <c r="BA300">
        <v>0.87819561360480591</v>
      </c>
      <c r="BB300">
        <v>0.88023497633369263</v>
      </c>
      <c r="BC300">
        <v>0.88107982332229751</v>
      </c>
      <c r="BD300">
        <v>0.88204011024550832</v>
      </c>
      <c r="BE300">
        <v>0.8837298723601511</v>
      </c>
      <c r="BF300">
        <v>0.88587032978839131</v>
      </c>
      <c r="BG300">
        <v>0.88725524099627995</v>
      </c>
      <c r="BH300">
        <v>0.88938139160249263</v>
      </c>
      <c r="BI300">
        <v>0.8910141072241673</v>
      </c>
      <c r="BJ300">
        <v>0.89334023557810127</v>
      </c>
      <c r="BK300">
        <v>0.89438188960104503</v>
      </c>
      <c r="BL300">
        <v>0.89608832385267068</v>
      </c>
      <c r="BM300">
        <v>0.89795389054698393</v>
      </c>
      <c r="BN300">
        <v>0.90126490414018767</v>
      </c>
      <c r="BO300">
        <v>0.90255263007236042</v>
      </c>
      <c r="BP300">
        <v>0.90418044799998676</v>
      </c>
      <c r="BQ300">
        <v>0.90540022922900654</v>
      </c>
      <c r="BR300">
        <v>0.9061035504090329</v>
      </c>
      <c r="BS300">
        <v>0.90674356147655066</v>
      </c>
      <c r="BT300">
        <v>0.90875279456854907</v>
      </c>
      <c r="BU300">
        <v>0.9108419145192499</v>
      </c>
      <c r="BV300">
        <v>0.91245004770214033</v>
      </c>
      <c r="BW300">
        <v>0.91441886008432127</v>
      </c>
      <c r="BX300">
        <v>0.91519795756300615</v>
      </c>
      <c r="BY300">
        <v>0.91618292537092338</v>
      </c>
      <c r="BZ300">
        <v>0.9175458705099877</v>
      </c>
      <c r="CA300">
        <v>0.91961634229193612</v>
      </c>
      <c r="CB300">
        <v>0.9211869692712249</v>
      </c>
      <c r="CC300">
        <v>0.92497117733262357</v>
      </c>
      <c r="CD300">
        <v>0.92750912029422472</v>
      </c>
      <c r="CE300">
        <v>0.9281482684918505</v>
      </c>
      <c r="CF300">
        <v>0.9298929125358264</v>
      </c>
      <c r="CG300">
        <v>0.93134829817186437</v>
      </c>
      <c r="CH300">
        <v>0.93226069758485908</v>
      </c>
      <c r="CI300">
        <v>0.9340269708161919</v>
      </c>
      <c r="CJ300">
        <v>0.93545367786666644</v>
      </c>
      <c r="CK300">
        <v>0.93642433740493847</v>
      </c>
      <c r="CL300">
        <v>0.93776542918783257</v>
      </c>
      <c r="CM300">
        <v>0.94185522607941441</v>
      </c>
      <c r="CN300">
        <v>0.94311233638028047</v>
      </c>
      <c r="CO300">
        <v>0.94641776134910072</v>
      </c>
      <c r="CP300">
        <v>0.94757752760535496</v>
      </c>
      <c r="CQ300">
        <v>0.94847015947737989</v>
      </c>
      <c r="CR300">
        <v>0.95130027896317715</v>
      </c>
      <c r="CS300">
        <v>0.95229372315608207</v>
      </c>
      <c r="CT300">
        <v>0.95295329312620969</v>
      </c>
      <c r="CU300">
        <v>0.95606075149486902</v>
      </c>
      <c r="CV300">
        <v>0.95751426468389123</v>
      </c>
      <c r="CW300">
        <v>0.9600458027190435</v>
      </c>
      <c r="CX300">
        <v>0.96286145182525817</v>
      </c>
      <c r="CY300">
        <v>0.96338990778016664</v>
      </c>
      <c r="CZ300">
        <v>0.96452081122670474</v>
      </c>
      <c r="DA300">
        <v>0.9666164119982199</v>
      </c>
      <c r="DB300">
        <v>0.96793054602820772</v>
      </c>
      <c r="DC300">
        <v>0.97030765795737595</v>
      </c>
      <c r="DD300">
        <v>0.97129649067629809</v>
      </c>
      <c r="DE300">
        <v>0.97485990144764589</v>
      </c>
      <c r="DF300">
        <v>0.97657226057864011</v>
      </c>
      <c r="DG300">
        <v>0.97897862969758476</v>
      </c>
      <c r="DH300">
        <v>0.98157632303686138</v>
      </c>
      <c r="DI300">
        <v>0.98377417659921784</v>
      </c>
      <c r="DJ300">
        <v>0.98497475253042754</v>
      </c>
      <c r="DK300">
        <v>0.98630208613482029</v>
      </c>
      <c r="DL300">
        <v>0.98811318381335789</v>
      </c>
      <c r="DM300">
        <v>0.98980878056101274</v>
      </c>
      <c r="DN300">
        <v>0.99227878822704729</v>
      </c>
      <c r="DO300">
        <v>0.99370093321907671</v>
      </c>
      <c r="DP300">
        <v>0.99592678359819975</v>
      </c>
      <c r="DQ300">
        <v>0.99793804506440498</v>
      </c>
      <c r="DR300">
        <v>0.99913158131709146</v>
      </c>
      <c r="DS300">
        <v>1.001651064368098</v>
      </c>
      <c r="DT300">
        <v>1.0052323218296189</v>
      </c>
      <c r="DU300">
        <v>1.0081292273371449</v>
      </c>
      <c r="DV300">
        <v>1.0100251767739785</v>
      </c>
      <c r="DW300">
        <v>1.0120703810045364</v>
      </c>
      <c r="DX300">
        <v>1.0136396422495277</v>
      </c>
      <c r="DY300">
        <v>1.0163853488174515</v>
      </c>
      <c r="DZ300">
        <v>1.0199949378355018</v>
      </c>
      <c r="EA300">
        <v>1.0212041071393712</v>
      </c>
      <c r="EB300">
        <v>1.0229303477971552</v>
      </c>
      <c r="EC300">
        <v>1.0246212595550614</v>
      </c>
      <c r="ED300">
        <v>1.0271480574717522</v>
      </c>
      <c r="EE300">
        <v>1.0296124926421297</v>
      </c>
      <c r="EF300">
        <v>1.0318624165821875</v>
      </c>
      <c r="EG300">
        <v>1.0341197476503885</v>
      </c>
      <c r="EH300">
        <v>1.0378643364615168</v>
      </c>
      <c r="EI300">
        <v>1.038968676267932</v>
      </c>
      <c r="EJ300">
        <v>1.042171880274084</v>
      </c>
      <c r="EK300">
        <v>1.0431079324108268</v>
      </c>
      <c r="EL300">
        <v>1.0466039503768672</v>
      </c>
      <c r="EM300">
        <v>1.0491582585339359</v>
      </c>
      <c r="EN300">
        <v>1.0508655737618029</v>
      </c>
      <c r="EO300">
        <v>1.053832223152565</v>
      </c>
      <c r="EP300">
        <v>1.0558754466744624</v>
      </c>
      <c r="EQ300">
        <v>1.0613548278672202</v>
      </c>
      <c r="ER300">
        <v>1.0668636264975209</v>
      </c>
      <c r="ES300">
        <v>1.0686830672183865</v>
      </c>
      <c r="ET300">
        <v>1.0724577673384827</v>
      </c>
      <c r="EU300">
        <v>1.0748175963945079</v>
      </c>
      <c r="EV300">
        <v>1.07631182319889</v>
      </c>
      <c r="EW300">
        <v>1.0769445818021159</v>
      </c>
      <c r="EX300">
        <v>1.0791603346601688</v>
      </c>
      <c r="EY300">
        <v>1.0803720743527618</v>
      </c>
      <c r="EZ300">
        <v>1.0837782211970266</v>
      </c>
      <c r="FA300">
        <v>1.0876707227718092</v>
      </c>
      <c r="FB300">
        <v>1.090677864815496</v>
      </c>
      <c r="FC300">
        <v>1.0930642117804172</v>
      </c>
      <c r="FD300">
        <v>1.0962968616297259</v>
      </c>
      <c r="FE300">
        <v>1.1000609705191362</v>
      </c>
      <c r="FF300">
        <v>1.1025971451368863</v>
      </c>
      <c r="FG300">
        <v>1.1068893558676764</v>
      </c>
      <c r="FH300">
        <v>1.1131763317846783</v>
      </c>
      <c r="FI300">
        <v>1.1177394003308163</v>
      </c>
      <c r="FJ300">
        <v>1.1229860308044446</v>
      </c>
      <c r="FK300">
        <v>1.1312922150158886</v>
      </c>
      <c r="FL300">
        <v>1.137965029006192</v>
      </c>
      <c r="FM300">
        <v>1.1420882219822013</v>
      </c>
      <c r="FN300">
        <v>1.1453054960987099</v>
      </c>
      <c r="FO300">
        <v>1.1506492055150659</v>
      </c>
      <c r="FP300">
        <v>1.1580239941786035</v>
      </c>
      <c r="FQ300">
        <v>1.1614513812430316</v>
      </c>
      <c r="FR300">
        <v>1.165191150645239</v>
      </c>
      <c r="FS300">
        <v>1.1832122390279949</v>
      </c>
      <c r="FT300">
        <v>1.1879657294424846</v>
      </c>
      <c r="FU300">
        <v>1.1916708547751618</v>
      </c>
      <c r="FV300">
        <v>1.1936596934735739</v>
      </c>
      <c r="FW300">
        <v>1.2028663150946901</v>
      </c>
      <c r="FX300">
        <v>1.2075149641404841</v>
      </c>
      <c r="FY300">
        <v>1.2166691325403141</v>
      </c>
      <c r="FZ300">
        <v>1.2201948397426499</v>
      </c>
      <c r="GA300">
        <v>1.2291755014744465</v>
      </c>
      <c r="GB300">
        <v>1.2350374090141287</v>
      </c>
      <c r="GC300">
        <v>1.2460766450614471</v>
      </c>
      <c r="GD300">
        <v>1.2586215728333752</v>
      </c>
      <c r="GE300">
        <v>1.2811511947183363</v>
      </c>
      <c r="GF300">
        <v>1.299521190406582</v>
      </c>
      <c r="GG300">
        <v>1.3043600905403891</v>
      </c>
      <c r="GH300">
        <v>1.3187605054440175</v>
      </c>
      <c r="GI300">
        <v>1.3446016025364267</v>
      </c>
      <c r="GJ300">
        <v>1.3616305118824243</v>
      </c>
      <c r="GK300">
        <v>1.3949100076201033</v>
      </c>
      <c r="GL300">
        <v>1.4131687833547819</v>
      </c>
      <c r="GM300">
        <v>1.4349309004049864</v>
      </c>
      <c r="GN300">
        <v>1.4873535875895461</v>
      </c>
      <c r="GO300">
        <v>1.5338559376928618</v>
      </c>
      <c r="GP300">
        <v>1.5844934085959765</v>
      </c>
      <c r="GQ300">
        <v>1.6277249355297756</v>
      </c>
      <c r="GR300">
        <v>0.990080217063946</v>
      </c>
    </row>
    <row r="301" spans="1:200" x14ac:dyDescent="0.45">
      <c r="A301">
        <v>0.69992728365787638</v>
      </c>
      <c r="B301">
        <v>0.72981325265037</v>
      </c>
      <c r="C301">
        <v>0.73999476226941341</v>
      </c>
      <c r="D301">
        <v>0.74291158244821731</v>
      </c>
      <c r="E301">
        <v>0.74939653546674223</v>
      </c>
      <c r="F301">
        <v>0.75700848032502399</v>
      </c>
      <c r="G301">
        <v>0.76567085877805674</v>
      </c>
      <c r="H301">
        <v>0.76846029690310691</v>
      </c>
      <c r="I301">
        <v>0.77648364488350829</v>
      </c>
      <c r="J301">
        <v>0.77886550478245431</v>
      </c>
      <c r="K301">
        <v>0.78083965862387716</v>
      </c>
      <c r="L301">
        <v>0.78562133011122004</v>
      </c>
      <c r="M301">
        <v>0.78878981751889066</v>
      </c>
      <c r="N301">
        <v>0.79227734138857497</v>
      </c>
      <c r="O301">
        <v>0.79370827303606128</v>
      </c>
      <c r="P301">
        <v>0.79675481045031693</v>
      </c>
      <c r="Q301">
        <v>0.79872502415325219</v>
      </c>
      <c r="R301">
        <v>0.80135264086974956</v>
      </c>
      <c r="S301">
        <v>0.80318243159709624</v>
      </c>
      <c r="T301">
        <v>0.8063955476677539</v>
      </c>
      <c r="U301">
        <v>0.81108393731593176</v>
      </c>
      <c r="V301">
        <v>0.81587293527045657</v>
      </c>
      <c r="W301">
        <v>0.81815048656189859</v>
      </c>
      <c r="X301">
        <v>0.82252213207689862</v>
      </c>
      <c r="Y301">
        <v>0.82694778612092468</v>
      </c>
      <c r="Z301">
        <v>0.82843277930096082</v>
      </c>
      <c r="AA301">
        <v>0.83004156942117735</v>
      </c>
      <c r="AB301">
        <v>0.8318122979681456</v>
      </c>
      <c r="AC301">
        <v>0.83465240371054605</v>
      </c>
      <c r="AD301">
        <v>0.83607798055278537</v>
      </c>
      <c r="AE301">
        <v>0.84062618806191702</v>
      </c>
      <c r="AF301">
        <v>0.84265462030169536</v>
      </c>
      <c r="AG301">
        <v>0.8441153793626609</v>
      </c>
      <c r="AH301">
        <v>0.84623064188036978</v>
      </c>
      <c r="AI301">
        <v>0.84752573240214835</v>
      </c>
      <c r="AJ301">
        <v>0.84870919580081372</v>
      </c>
      <c r="AK301">
        <v>0.8514411902450828</v>
      </c>
      <c r="AL301">
        <v>0.85422411233976081</v>
      </c>
      <c r="AM301">
        <v>0.85539426973661836</v>
      </c>
      <c r="AN301">
        <v>0.85703294782683148</v>
      </c>
      <c r="AO301">
        <v>0.85822374520713562</v>
      </c>
      <c r="AP301">
        <v>0.85973481440194488</v>
      </c>
      <c r="AQ301">
        <v>0.86321441677956523</v>
      </c>
      <c r="AR301">
        <v>0.86485744313044988</v>
      </c>
      <c r="AS301">
        <v>0.86642215183959792</v>
      </c>
      <c r="AT301">
        <v>0.86754425137098456</v>
      </c>
      <c r="AU301">
        <v>0.86951054070671141</v>
      </c>
      <c r="AV301">
        <v>0.87148752041881195</v>
      </c>
      <c r="AW301">
        <v>0.87269639556554657</v>
      </c>
      <c r="AX301">
        <v>0.87482407950183838</v>
      </c>
      <c r="AY301">
        <v>0.87601906611899838</v>
      </c>
      <c r="AZ301">
        <v>0.87754851107636533</v>
      </c>
      <c r="BA301">
        <v>0.8802009138841046</v>
      </c>
      <c r="BB301">
        <v>0.88156851084440335</v>
      </c>
      <c r="BC301">
        <v>0.8834791760522348</v>
      </c>
      <c r="BD301">
        <v>0.88417113398995639</v>
      </c>
      <c r="BE301">
        <v>0.8858740175910873</v>
      </c>
      <c r="BF301">
        <v>0.88644014763902079</v>
      </c>
      <c r="BG301">
        <v>0.88794991121032185</v>
      </c>
      <c r="BH301">
        <v>0.88930056728394768</v>
      </c>
      <c r="BI301">
        <v>0.89124838732804135</v>
      </c>
      <c r="BJ301">
        <v>0.89246767602510746</v>
      </c>
      <c r="BK301">
        <v>0.89392066368881751</v>
      </c>
      <c r="BL301">
        <v>0.89685091118689209</v>
      </c>
      <c r="BM301">
        <v>0.89727550779111132</v>
      </c>
      <c r="BN301">
        <v>0.89846364041938775</v>
      </c>
      <c r="BO301">
        <v>0.90079986162494341</v>
      </c>
      <c r="BP301">
        <v>0.90230322605651891</v>
      </c>
      <c r="BQ301">
        <v>0.90308671437177102</v>
      </c>
      <c r="BR301">
        <v>0.90517940322334378</v>
      </c>
      <c r="BS301">
        <v>0.90631768120786482</v>
      </c>
      <c r="BT301">
        <v>0.90813524874148943</v>
      </c>
      <c r="BU301">
        <v>0.91067017753252699</v>
      </c>
      <c r="BV301">
        <v>0.91242204223235068</v>
      </c>
      <c r="BW301">
        <v>0.91403228450856056</v>
      </c>
      <c r="BX301">
        <v>0.91539927769581897</v>
      </c>
      <c r="BY301">
        <v>0.91728219728154281</v>
      </c>
      <c r="BZ301">
        <v>0.91814535390876006</v>
      </c>
      <c r="CA301">
        <v>0.91937384831399038</v>
      </c>
      <c r="CB301">
        <v>0.92035254724812199</v>
      </c>
      <c r="CC301">
        <v>0.92234110783988354</v>
      </c>
      <c r="CD301">
        <v>0.92494689197400337</v>
      </c>
      <c r="CE301">
        <v>0.92722149787285979</v>
      </c>
      <c r="CF301">
        <v>0.92966633704023216</v>
      </c>
      <c r="CG301">
        <v>0.93074333634311546</v>
      </c>
      <c r="CH301">
        <v>0.93394106066024263</v>
      </c>
      <c r="CI301">
        <v>0.93477274118767373</v>
      </c>
      <c r="CJ301">
        <v>0.93749975015274645</v>
      </c>
      <c r="CK301">
        <v>0.938242670434978</v>
      </c>
      <c r="CL301">
        <v>0.94045071836244964</v>
      </c>
      <c r="CM301">
        <v>0.94165052136477589</v>
      </c>
      <c r="CN301">
        <v>0.94329478695350844</v>
      </c>
      <c r="CO301">
        <v>0.94478948291440257</v>
      </c>
      <c r="CP301">
        <v>0.94675080611055351</v>
      </c>
      <c r="CQ301">
        <v>0.9486004615502539</v>
      </c>
      <c r="CR301">
        <v>0.95098040718334065</v>
      </c>
      <c r="CS301">
        <v>0.95268334530337828</v>
      </c>
      <c r="CT301">
        <v>0.9560688539628599</v>
      </c>
      <c r="CU301">
        <v>0.95701295246469564</v>
      </c>
      <c r="CV301">
        <v>0.9590119690244151</v>
      </c>
      <c r="CW301">
        <v>0.96135009499951918</v>
      </c>
      <c r="CX301">
        <v>0.96254692917021001</v>
      </c>
      <c r="CY301">
        <v>0.96659661897279026</v>
      </c>
      <c r="CZ301">
        <v>0.96941739705090491</v>
      </c>
      <c r="DA301">
        <v>0.97028932082762143</v>
      </c>
      <c r="DB301">
        <v>0.9719100095242178</v>
      </c>
      <c r="DC301">
        <v>0.97368335700243336</v>
      </c>
      <c r="DD301">
        <v>0.97462826371558009</v>
      </c>
      <c r="DE301">
        <v>0.97628560632462347</v>
      </c>
      <c r="DF301">
        <v>0.97760849885695533</v>
      </c>
      <c r="DG301">
        <v>0.97913141850379826</v>
      </c>
      <c r="DH301">
        <v>0.98067526858336473</v>
      </c>
      <c r="DI301">
        <v>0.98283627494903825</v>
      </c>
      <c r="DJ301">
        <v>0.98396408218279718</v>
      </c>
      <c r="DK301">
        <v>0.98703820647683749</v>
      </c>
      <c r="DL301">
        <v>0.98871612401746845</v>
      </c>
      <c r="DM301">
        <v>0.99025402714937893</v>
      </c>
      <c r="DN301">
        <v>0.99237777432946028</v>
      </c>
      <c r="DO301">
        <v>0.99550296756579904</v>
      </c>
      <c r="DP301">
        <v>0.99610804204032288</v>
      </c>
      <c r="DQ301">
        <v>0.99817418303474592</v>
      </c>
      <c r="DR301">
        <v>0.99884958458553585</v>
      </c>
      <c r="DS301">
        <v>1.0014088389418843</v>
      </c>
      <c r="DT301">
        <v>1.0029536704216491</v>
      </c>
      <c r="DU301">
        <v>1.0057362577609148</v>
      </c>
      <c r="DV301">
        <v>1.0088021776904572</v>
      </c>
      <c r="DW301">
        <v>1.0101795351794456</v>
      </c>
      <c r="DX301">
        <v>1.0115585445515718</v>
      </c>
      <c r="DY301">
        <v>1.0127505764609472</v>
      </c>
      <c r="DZ301">
        <v>1.0158325144001155</v>
      </c>
      <c r="EA301">
        <v>1.0194677006976123</v>
      </c>
      <c r="EB301">
        <v>1.0224773123636943</v>
      </c>
      <c r="EC301">
        <v>1.0251903651913332</v>
      </c>
      <c r="ED301">
        <v>1.0273497621814109</v>
      </c>
      <c r="EE301">
        <v>1.0317067823379373</v>
      </c>
      <c r="EF301">
        <v>1.0342005596326451</v>
      </c>
      <c r="EG301">
        <v>1.0364646176125412</v>
      </c>
      <c r="EH301">
        <v>1.0375760623565853</v>
      </c>
      <c r="EI301">
        <v>1.0394143126720414</v>
      </c>
      <c r="EJ301">
        <v>1.0404750682183426</v>
      </c>
      <c r="EK301">
        <v>1.0424394959309269</v>
      </c>
      <c r="EL301">
        <v>1.0472617435449325</v>
      </c>
      <c r="EM301">
        <v>1.0518467791056767</v>
      </c>
      <c r="EN301">
        <v>1.0555446139179516</v>
      </c>
      <c r="EO301">
        <v>1.0579074753776283</v>
      </c>
      <c r="EP301">
        <v>1.0595811513473201</v>
      </c>
      <c r="EQ301">
        <v>1.0627211569598534</v>
      </c>
      <c r="ER301">
        <v>1.064293572933499</v>
      </c>
      <c r="ES301">
        <v>1.0683130566843775</v>
      </c>
      <c r="ET301">
        <v>1.073207688336544</v>
      </c>
      <c r="EU301">
        <v>1.0750881620973594</v>
      </c>
      <c r="EV301">
        <v>1.0771349964672008</v>
      </c>
      <c r="EW301">
        <v>1.0804954635452575</v>
      </c>
      <c r="EX301">
        <v>1.0830202417098249</v>
      </c>
      <c r="EY301">
        <v>1.0838606430721223</v>
      </c>
      <c r="EZ301">
        <v>1.0859691745704982</v>
      </c>
      <c r="FA301">
        <v>1.0871626500271954</v>
      </c>
      <c r="FB301">
        <v>1.0886452074312685</v>
      </c>
      <c r="FC301">
        <v>1.0904111920780135</v>
      </c>
      <c r="FD301">
        <v>1.092638794270526</v>
      </c>
      <c r="FE301">
        <v>1.099903544910755</v>
      </c>
      <c r="FF301">
        <v>1.1049176406750001</v>
      </c>
      <c r="FG301">
        <v>1.1067833149825901</v>
      </c>
      <c r="FH301">
        <v>1.1112604029107684</v>
      </c>
      <c r="FI301">
        <v>1.1146591541225173</v>
      </c>
      <c r="FJ301">
        <v>1.1221255861081327</v>
      </c>
      <c r="FK301">
        <v>1.1290664568719644</v>
      </c>
      <c r="FL301">
        <v>1.1349035763256718</v>
      </c>
      <c r="FM301">
        <v>1.1407953922566174</v>
      </c>
      <c r="FN301">
        <v>1.1467605094357667</v>
      </c>
      <c r="FO301">
        <v>1.152185673634454</v>
      </c>
      <c r="FP301">
        <v>1.1572344883835932</v>
      </c>
      <c r="FQ301">
        <v>1.1659480199054346</v>
      </c>
      <c r="FR301">
        <v>1.176404081262979</v>
      </c>
      <c r="FS301">
        <v>1.1820369176982797</v>
      </c>
      <c r="FT301">
        <v>1.1897214184642797</v>
      </c>
      <c r="FU301">
        <v>1.1965872302570844</v>
      </c>
      <c r="FV301">
        <v>1.2010105866920955</v>
      </c>
      <c r="FW301">
        <v>1.2033816389538967</v>
      </c>
      <c r="FX301">
        <v>1.2108761501360257</v>
      </c>
      <c r="FY301">
        <v>1.2144249239123246</v>
      </c>
      <c r="FZ301">
        <v>1.2219856296321769</v>
      </c>
      <c r="GA301">
        <v>1.2310746936206074</v>
      </c>
      <c r="GB301">
        <v>1.2354806362781825</v>
      </c>
      <c r="GC301">
        <v>1.2423687133759447</v>
      </c>
      <c r="GD301">
        <v>1.248022821450248</v>
      </c>
      <c r="GE301">
        <v>1.2813249570818284</v>
      </c>
      <c r="GF301">
        <v>1.3021415908350369</v>
      </c>
      <c r="GG301">
        <v>1.3117992031386463</v>
      </c>
      <c r="GH301">
        <v>1.3283976161286311</v>
      </c>
      <c r="GI301">
        <v>1.3358623790464679</v>
      </c>
      <c r="GJ301">
        <v>1.359375816680553</v>
      </c>
      <c r="GK301">
        <v>1.3835745463432065</v>
      </c>
      <c r="GL301">
        <v>1.4140880187588851</v>
      </c>
      <c r="GM301">
        <v>1.4280964504449465</v>
      </c>
      <c r="GN301">
        <v>1.5036225222527748</v>
      </c>
      <c r="GO301">
        <v>1.5251444758548864</v>
      </c>
      <c r="GP301">
        <v>1.575101842180725</v>
      </c>
      <c r="GQ301">
        <v>1.6172956356759813</v>
      </c>
      <c r="GR301">
        <v>0.99007865902294601</v>
      </c>
    </row>
    <row r="302" spans="1:200" x14ac:dyDescent="0.45">
      <c r="A302">
        <v>0.70013252029984685</v>
      </c>
      <c r="B302">
        <v>0.73003982840243176</v>
      </c>
      <c r="C302">
        <v>0.73895455559624101</v>
      </c>
      <c r="D302">
        <v>0.74407632516559008</v>
      </c>
      <c r="E302">
        <v>0.75159436279164815</v>
      </c>
      <c r="F302">
        <v>0.76056575533380566</v>
      </c>
      <c r="G302">
        <v>0.76388231302211618</v>
      </c>
      <c r="H302">
        <v>0.76898951734909493</v>
      </c>
      <c r="I302">
        <v>0.77166468530213383</v>
      </c>
      <c r="J302">
        <v>0.77719794491346195</v>
      </c>
      <c r="K302">
        <v>0.78117240194122028</v>
      </c>
      <c r="L302">
        <v>0.78577316644793005</v>
      </c>
      <c r="M302">
        <v>0.78714850141852022</v>
      </c>
      <c r="N302">
        <v>0.78927262399304932</v>
      </c>
      <c r="O302">
        <v>0.7905941248250351</v>
      </c>
      <c r="P302">
        <v>0.79497967227126309</v>
      </c>
      <c r="Q302">
        <v>0.79794569067546539</v>
      </c>
      <c r="R302">
        <v>0.80143252519851016</v>
      </c>
      <c r="S302">
        <v>0.80538496958381411</v>
      </c>
      <c r="T302">
        <v>0.80887634078936743</v>
      </c>
      <c r="U302">
        <v>0.81246962333109207</v>
      </c>
      <c r="V302">
        <v>0.81451342399439453</v>
      </c>
      <c r="W302">
        <v>0.81668222041682437</v>
      </c>
      <c r="X302">
        <v>0.8235803331712247</v>
      </c>
      <c r="Y302">
        <v>0.8241839234411521</v>
      </c>
      <c r="Z302">
        <v>0.82709907281293948</v>
      </c>
      <c r="AA302">
        <v>0.82905852943773861</v>
      </c>
      <c r="AB302">
        <v>0.83273096131771718</v>
      </c>
      <c r="AC302">
        <v>0.8341548363350425</v>
      </c>
      <c r="AD302">
        <v>0.83724850745607593</v>
      </c>
      <c r="AE302">
        <v>0.83859936408262503</v>
      </c>
      <c r="AF302">
        <v>0.83977028270989418</v>
      </c>
      <c r="AG302">
        <v>0.84168657313273021</v>
      </c>
      <c r="AH302">
        <v>0.84479811628045298</v>
      </c>
      <c r="AI302">
        <v>0.84765141364327046</v>
      </c>
      <c r="AJ302">
        <v>0.84952347914212167</v>
      </c>
      <c r="AK302">
        <v>0.85306552378720468</v>
      </c>
      <c r="AL302">
        <v>0.85447594702244156</v>
      </c>
      <c r="AM302">
        <v>0.85594079768832187</v>
      </c>
      <c r="AN302">
        <v>0.85727625879154568</v>
      </c>
      <c r="AO302">
        <v>0.85924327694438141</v>
      </c>
      <c r="AP302">
        <v>0.86031911266819028</v>
      </c>
      <c r="AQ302">
        <v>0.86165329618246578</v>
      </c>
      <c r="AR302">
        <v>0.86406869126909014</v>
      </c>
      <c r="AS302">
        <v>0.86529807756459876</v>
      </c>
      <c r="AT302">
        <v>0.8671955982954449</v>
      </c>
      <c r="AU302">
        <v>0.86937989972702023</v>
      </c>
      <c r="AV302">
        <v>0.87152657642302034</v>
      </c>
      <c r="AW302">
        <v>0.87357709205475509</v>
      </c>
      <c r="AX302">
        <v>0.87456936805901064</v>
      </c>
      <c r="AY302">
        <v>0.87529741644924053</v>
      </c>
      <c r="AZ302">
        <v>0.87683936461623091</v>
      </c>
      <c r="BA302">
        <v>0.87897682835598256</v>
      </c>
      <c r="BB302">
        <v>0.88037697878935073</v>
      </c>
      <c r="BC302">
        <v>0.88159873757490392</v>
      </c>
      <c r="BD302">
        <v>0.88324788063195214</v>
      </c>
      <c r="BE302">
        <v>0.88564629569692344</v>
      </c>
      <c r="BF302">
        <v>0.88755600043615201</v>
      </c>
      <c r="BG302">
        <v>0.88979661509834063</v>
      </c>
      <c r="BH302">
        <v>0.89101254633076543</v>
      </c>
      <c r="BI302">
        <v>0.89213163737530865</v>
      </c>
      <c r="BJ302">
        <v>0.89228559377687988</v>
      </c>
      <c r="BK302">
        <v>0.89387194740394682</v>
      </c>
      <c r="BL302">
        <v>0.89564243291406365</v>
      </c>
      <c r="BM302">
        <v>0.89780482548215812</v>
      </c>
      <c r="BN302">
        <v>0.89941529088542138</v>
      </c>
      <c r="BO302">
        <v>0.90123697175897066</v>
      </c>
      <c r="BP302">
        <v>0.90264590361130947</v>
      </c>
      <c r="BQ302">
        <v>0.90566564119097348</v>
      </c>
      <c r="BR302">
        <v>0.90646179578831643</v>
      </c>
      <c r="BS302">
        <v>0.90780682255276657</v>
      </c>
      <c r="BT302">
        <v>0.90897611994649452</v>
      </c>
      <c r="BU302">
        <v>0.91019467168477319</v>
      </c>
      <c r="BV302">
        <v>0.91189269291969055</v>
      </c>
      <c r="BW302">
        <v>0.91503705536808122</v>
      </c>
      <c r="BX302">
        <v>0.91630639434709282</v>
      </c>
      <c r="BY302">
        <v>0.91817837706621708</v>
      </c>
      <c r="BZ302">
        <v>0.91933296731271019</v>
      </c>
      <c r="CA302">
        <v>0.92065450293816131</v>
      </c>
      <c r="CB302">
        <v>0.92200241983100772</v>
      </c>
      <c r="CC302">
        <v>0.92481545090509909</v>
      </c>
      <c r="CD302">
        <v>0.92643671343455858</v>
      </c>
      <c r="CE302">
        <v>0.92755401192352416</v>
      </c>
      <c r="CF302">
        <v>0.92938422755887373</v>
      </c>
      <c r="CG302">
        <v>0.93095303459220002</v>
      </c>
      <c r="CH302">
        <v>0.93240276576390801</v>
      </c>
      <c r="CI302">
        <v>0.93325928434939132</v>
      </c>
      <c r="CJ302">
        <v>0.93440384792234532</v>
      </c>
      <c r="CK302">
        <v>0.93713954270512723</v>
      </c>
      <c r="CL302">
        <v>0.93936050148384775</v>
      </c>
      <c r="CM302">
        <v>0.94141510817705365</v>
      </c>
      <c r="CN302">
        <v>0.94414380330472969</v>
      </c>
      <c r="CO302">
        <v>0.94574813700800042</v>
      </c>
      <c r="CP302">
        <v>0.94670928817705047</v>
      </c>
      <c r="CQ302">
        <v>0.94741077547711605</v>
      </c>
      <c r="CR302">
        <v>0.94937641441603848</v>
      </c>
      <c r="CS302">
        <v>0.95287919662599918</v>
      </c>
      <c r="CT302">
        <v>0.95345515293377092</v>
      </c>
      <c r="CU302">
        <v>0.95524985373378701</v>
      </c>
      <c r="CV302">
        <v>0.95766745882666793</v>
      </c>
      <c r="CW302">
        <v>0.95943066506535069</v>
      </c>
      <c r="CX302">
        <v>0.96105145779601842</v>
      </c>
      <c r="CY302">
        <v>0.96237283838184451</v>
      </c>
      <c r="CZ302">
        <v>0.96526341373965641</v>
      </c>
      <c r="DA302">
        <v>0.96653094279527196</v>
      </c>
      <c r="DB302">
        <v>0.96849403698147585</v>
      </c>
      <c r="DC302">
        <v>0.96992859173273827</v>
      </c>
      <c r="DD302">
        <v>0.9728451296367453</v>
      </c>
      <c r="DE302">
        <v>0.97487318461269834</v>
      </c>
      <c r="DF302">
        <v>0.9771180065576589</v>
      </c>
      <c r="DG302">
        <v>0.97972709917633605</v>
      </c>
      <c r="DH302">
        <v>0.98078328063614995</v>
      </c>
      <c r="DI302">
        <v>0.98338717524498487</v>
      </c>
      <c r="DJ302">
        <v>0.98545101755191256</v>
      </c>
      <c r="DK302">
        <v>0.98694879943110359</v>
      </c>
      <c r="DL302">
        <v>0.98865671031032754</v>
      </c>
      <c r="DM302">
        <v>0.99026939274772985</v>
      </c>
      <c r="DN302">
        <v>0.99197483831878153</v>
      </c>
      <c r="DO302">
        <v>0.99493735584679643</v>
      </c>
      <c r="DP302">
        <v>0.99641527511315753</v>
      </c>
      <c r="DQ302">
        <v>0.99728628532992447</v>
      </c>
      <c r="DR302">
        <v>0.99929123039231582</v>
      </c>
      <c r="DS302">
        <v>1.0018155498347725</v>
      </c>
      <c r="DT302">
        <v>1.0040150164701673</v>
      </c>
      <c r="DU302">
        <v>1.0050035647104822</v>
      </c>
      <c r="DV302">
        <v>1.0063126371036524</v>
      </c>
      <c r="DW302">
        <v>1.0104390367330802</v>
      </c>
      <c r="DX302">
        <v>1.0116371363126473</v>
      </c>
      <c r="DY302">
        <v>1.0136346280779782</v>
      </c>
      <c r="DZ302">
        <v>1.0186273897894544</v>
      </c>
      <c r="EA302">
        <v>1.0209069355343119</v>
      </c>
      <c r="EB302">
        <v>1.0247023032328533</v>
      </c>
      <c r="EC302">
        <v>1.0272388022031751</v>
      </c>
      <c r="ED302">
        <v>1.0281974703762531</v>
      </c>
      <c r="EE302">
        <v>1.0308267974357332</v>
      </c>
      <c r="EF302">
        <v>1.0338970500045197</v>
      </c>
      <c r="EG302">
        <v>1.0363454032037516</v>
      </c>
      <c r="EH302">
        <v>1.0377926573256846</v>
      </c>
      <c r="EI302">
        <v>1.0402250321939395</v>
      </c>
      <c r="EJ302">
        <v>1.0415324508025632</v>
      </c>
      <c r="EK302">
        <v>1.0433527838927574</v>
      </c>
      <c r="EL302">
        <v>1.0483189822323606</v>
      </c>
      <c r="EM302">
        <v>1.0502591696381964</v>
      </c>
      <c r="EN302">
        <v>1.0531755861723162</v>
      </c>
      <c r="EO302">
        <v>1.0564786190068303</v>
      </c>
      <c r="EP302">
        <v>1.0593383144215454</v>
      </c>
      <c r="EQ302">
        <v>1.0612943565401549</v>
      </c>
      <c r="ER302">
        <v>1.066396495110848</v>
      </c>
      <c r="ES302">
        <v>1.0699803866107325</v>
      </c>
      <c r="ET302">
        <v>1.0702382483982356</v>
      </c>
      <c r="EU302">
        <v>1.0720056871094237</v>
      </c>
      <c r="EV302">
        <v>1.073951229568181</v>
      </c>
      <c r="EW302">
        <v>1.077104473532625</v>
      </c>
      <c r="EX302">
        <v>1.079857744372537</v>
      </c>
      <c r="EY302">
        <v>1.081720088065707</v>
      </c>
      <c r="EZ302">
        <v>1.0839220738344091</v>
      </c>
      <c r="FA302">
        <v>1.087122551164599</v>
      </c>
      <c r="FB302">
        <v>1.0886459368277999</v>
      </c>
      <c r="FC302">
        <v>1.0929067667148369</v>
      </c>
      <c r="FD302">
        <v>1.096192443046379</v>
      </c>
      <c r="FE302">
        <v>1.0996127716842583</v>
      </c>
      <c r="FF302">
        <v>1.1046579890710837</v>
      </c>
      <c r="FG302">
        <v>1.1074885879307239</v>
      </c>
      <c r="FH302">
        <v>1.109436349262968</v>
      </c>
      <c r="FI302">
        <v>1.1146417923819503</v>
      </c>
      <c r="FJ302">
        <v>1.1235430852831125</v>
      </c>
      <c r="FK302">
        <v>1.1280925093087939</v>
      </c>
      <c r="FL302">
        <v>1.1308221449007079</v>
      </c>
      <c r="FM302">
        <v>1.1408531029150866</v>
      </c>
      <c r="FN302">
        <v>1.1473406983512833</v>
      </c>
      <c r="FO302">
        <v>1.1535168673696712</v>
      </c>
      <c r="FP302">
        <v>1.157260706638896</v>
      </c>
      <c r="FQ302">
        <v>1.1653066342468532</v>
      </c>
      <c r="FR302">
        <v>1.1755104480294627</v>
      </c>
      <c r="FS302">
        <v>1.1802528623141557</v>
      </c>
      <c r="FT302">
        <v>1.1852904768671528</v>
      </c>
      <c r="FU302">
        <v>1.1940598103018729</v>
      </c>
      <c r="FV302">
        <v>1.2022762141640801</v>
      </c>
      <c r="FW302">
        <v>1.2049783975016854</v>
      </c>
      <c r="FX302">
        <v>1.2129494272819277</v>
      </c>
      <c r="FY302">
        <v>1.2181803699166991</v>
      </c>
      <c r="FZ302">
        <v>1.2249410505057678</v>
      </c>
      <c r="GA302">
        <v>1.2294104295508206</v>
      </c>
      <c r="GB302">
        <v>1.2360189500230989</v>
      </c>
      <c r="GC302">
        <v>1.2400946200621532</v>
      </c>
      <c r="GD302">
        <v>1.2616872919850204</v>
      </c>
      <c r="GE302">
        <v>1.2816026850236824</v>
      </c>
      <c r="GF302">
        <v>1.2924472953839548</v>
      </c>
      <c r="GG302">
        <v>1.3102675040494902</v>
      </c>
      <c r="GH302">
        <v>1.3240720998549573</v>
      </c>
      <c r="GI302">
        <v>1.3403214107925234</v>
      </c>
      <c r="GJ302">
        <v>1.3757575565808535</v>
      </c>
      <c r="GK302">
        <v>1.3872850522953137</v>
      </c>
      <c r="GL302">
        <v>1.4184230715662696</v>
      </c>
      <c r="GM302">
        <v>1.4387725229173582</v>
      </c>
      <c r="GN302">
        <v>1.4980619929759103</v>
      </c>
      <c r="GO302">
        <v>1.548544366996947</v>
      </c>
      <c r="GP302">
        <v>1.5659555894686397</v>
      </c>
      <c r="GQ302">
        <v>1.6315008973674898</v>
      </c>
      <c r="GR302">
        <v>0.98997611542369746</v>
      </c>
    </row>
    <row r="303" spans="1:200" x14ac:dyDescent="0.45">
      <c r="A303">
        <v>0.69976403690287936</v>
      </c>
      <c r="B303">
        <v>0.72712993638455092</v>
      </c>
      <c r="C303">
        <v>0.73689494129300148</v>
      </c>
      <c r="D303">
        <v>0.74319725258474068</v>
      </c>
      <c r="E303">
        <v>0.75271947352559054</v>
      </c>
      <c r="F303">
        <v>0.75963531446744359</v>
      </c>
      <c r="G303">
        <v>0.76462153690138346</v>
      </c>
      <c r="H303">
        <v>0.76815542753518484</v>
      </c>
      <c r="I303">
        <v>0.76930182116650359</v>
      </c>
      <c r="J303">
        <v>0.77722300366719554</v>
      </c>
      <c r="K303">
        <v>0.78092207034931183</v>
      </c>
      <c r="L303">
        <v>0.78292544810040599</v>
      </c>
      <c r="M303">
        <v>0.78763924265934826</v>
      </c>
      <c r="N303">
        <v>0.79043907884774811</v>
      </c>
      <c r="O303">
        <v>0.79202770226228614</v>
      </c>
      <c r="P303">
        <v>0.79677789504480123</v>
      </c>
      <c r="Q303">
        <v>0.79987472825229611</v>
      </c>
      <c r="R303">
        <v>0.80276006798183064</v>
      </c>
      <c r="S303">
        <v>0.80491149906369708</v>
      </c>
      <c r="T303">
        <v>0.8069273757395341</v>
      </c>
      <c r="U303">
        <v>0.80909361478611186</v>
      </c>
      <c r="V303">
        <v>0.81453778009983546</v>
      </c>
      <c r="W303">
        <v>0.81765248114394429</v>
      </c>
      <c r="X303">
        <v>0.81997896149392646</v>
      </c>
      <c r="Y303">
        <v>0.82277578137355267</v>
      </c>
      <c r="Z303">
        <v>0.82463769491387451</v>
      </c>
      <c r="AA303">
        <v>0.82825786005019331</v>
      </c>
      <c r="AB303">
        <v>0.83067376518916081</v>
      </c>
      <c r="AC303">
        <v>0.83290242278801485</v>
      </c>
      <c r="AD303">
        <v>0.8360654672901574</v>
      </c>
      <c r="AE303">
        <v>0.83734936065251242</v>
      </c>
      <c r="AF303">
        <v>0.84061514030235018</v>
      </c>
      <c r="AG303">
        <v>0.84239251619054833</v>
      </c>
      <c r="AH303">
        <v>0.84610419003620985</v>
      </c>
      <c r="AI303">
        <v>0.84711947394821063</v>
      </c>
      <c r="AJ303">
        <v>0.8491336678082011</v>
      </c>
      <c r="AK303">
        <v>0.85082061939148024</v>
      </c>
      <c r="AL303">
        <v>0.8535429633121393</v>
      </c>
      <c r="AM303">
        <v>0.85491192534700189</v>
      </c>
      <c r="AN303">
        <v>0.85621756686059858</v>
      </c>
      <c r="AO303">
        <v>0.85759218712011576</v>
      </c>
      <c r="AP303">
        <v>0.85940412991408033</v>
      </c>
      <c r="AQ303">
        <v>0.86044229206723688</v>
      </c>
      <c r="AR303">
        <v>0.86356868589605384</v>
      </c>
      <c r="AS303">
        <v>0.86467824714807551</v>
      </c>
      <c r="AT303">
        <v>0.86576981461854341</v>
      </c>
      <c r="AU303">
        <v>0.86709849740235834</v>
      </c>
      <c r="AV303">
        <v>0.86855412858526604</v>
      </c>
      <c r="AW303">
        <v>0.86997094168781441</v>
      </c>
      <c r="AX303">
        <v>0.87331037350749785</v>
      </c>
      <c r="AY303">
        <v>0.87553830032094127</v>
      </c>
      <c r="AZ303">
        <v>0.87627913609047547</v>
      </c>
      <c r="BA303">
        <v>0.87782579490261858</v>
      </c>
      <c r="BB303">
        <v>0.87888423570974661</v>
      </c>
      <c r="BC303">
        <v>0.8798718706233345</v>
      </c>
      <c r="BD303">
        <v>0.88233479562818828</v>
      </c>
      <c r="BE303">
        <v>0.88436017693993785</v>
      </c>
      <c r="BF303">
        <v>0.88803472627322499</v>
      </c>
      <c r="BG303">
        <v>0.88878429323922237</v>
      </c>
      <c r="BH303">
        <v>0.89026121742729314</v>
      </c>
      <c r="BI303">
        <v>0.89234544052639264</v>
      </c>
      <c r="BJ303">
        <v>0.89451599503201895</v>
      </c>
      <c r="BK303">
        <v>0.89549693338426317</v>
      </c>
      <c r="BL303">
        <v>0.89612331883564766</v>
      </c>
      <c r="BM303">
        <v>0.89791681565162862</v>
      </c>
      <c r="BN303">
        <v>0.90010313280157173</v>
      </c>
      <c r="BO303">
        <v>0.90147613512208669</v>
      </c>
      <c r="BP303">
        <v>0.903544719002632</v>
      </c>
      <c r="BQ303">
        <v>0.90494758224177574</v>
      </c>
      <c r="BR303">
        <v>0.90653429777342809</v>
      </c>
      <c r="BS303">
        <v>0.9070939986026767</v>
      </c>
      <c r="BT303">
        <v>0.90863376097802329</v>
      </c>
      <c r="BU303">
        <v>0.91066817856681259</v>
      </c>
      <c r="BV303">
        <v>0.91241906417080032</v>
      </c>
      <c r="BW303">
        <v>0.91472475676345943</v>
      </c>
      <c r="BX303">
        <v>0.91567001602879694</v>
      </c>
      <c r="BY303">
        <v>0.91751096548736277</v>
      </c>
      <c r="BZ303">
        <v>0.91961694075153511</v>
      </c>
      <c r="CA303">
        <v>0.92185708015531709</v>
      </c>
      <c r="CB303">
        <v>0.92356932946472625</v>
      </c>
      <c r="CC303">
        <v>0.92522019213563866</v>
      </c>
      <c r="CD303">
        <v>0.92706972458789361</v>
      </c>
      <c r="CE303">
        <v>0.92780039804808134</v>
      </c>
      <c r="CF303">
        <v>0.92917932534767123</v>
      </c>
      <c r="CG303">
        <v>0.9302849640889147</v>
      </c>
      <c r="CH303">
        <v>0.9319610116151229</v>
      </c>
      <c r="CI303">
        <v>0.93400544832718524</v>
      </c>
      <c r="CJ303">
        <v>0.93563537314950118</v>
      </c>
      <c r="CK303">
        <v>0.93719741572735515</v>
      </c>
      <c r="CL303">
        <v>0.93868888173833398</v>
      </c>
      <c r="CM303">
        <v>0.93996438221717626</v>
      </c>
      <c r="CN303">
        <v>0.94192956582296328</v>
      </c>
      <c r="CO303">
        <v>0.94389417839813072</v>
      </c>
      <c r="CP303">
        <v>0.94634762537060191</v>
      </c>
      <c r="CQ303">
        <v>0.94789672650091916</v>
      </c>
      <c r="CR303">
        <v>0.94979859156823532</v>
      </c>
      <c r="CS303">
        <v>0.95097279899120424</v>
      </c>
      <c r="CT303">
        <v>0.95285447744242024</v>
      </c>
      <c r="CU303">
        <v>0.95390191143602809</v>
      </c>
      <c r="CV303">
        <v>0.95563479281952357</v>
      </c>
      <c r="CW303">
        <v>0.95827967853779483</v>
      </c>
      <c r="CX303">
        <v>0.95995300765732794</v>
      </c>
      <c r="CY303">
        <v>0.96223206621258617</v>
      </c>
      <c r="CZ303">
        <v>0.96490383510795874</v>
      </c>
      <c r="DA303">
        <v>0.96619481008844832</v>
      </c>
      <c r="DB303">
        <v>0.96759931605843952</v>
      </c>
      <c r="DC303">
        <v>0.96878795533584461</v>
      </c>
      <c r="DD303">
        <v>0.9724234217558182</v>
      </c>
      <c r="DE303">
        <v>0.9744611148074197</v>
      </c>
      <c r="DF303">
        <v>0.97588362944799878</v>
      </c>
      <c r="DG303">
        <v>0.97763551642187296</v>
      </c>
      <c r="DH303">
        <v>0.97932114802328163</v>
      </c>
      <c r="DI303">
        <v>0.98281082534967412</v>
      </c>
      <c r="DJ303">
        <v>0.98421096545931297</v>
      </c>
      <c r="DK303">
        <v>0.98820498015118274</v>
      </c>
      <c r="DL303">
        <v>0.98961312747995356</v>
      </c>
      <c r="DM303">
        <v>0.99086303570724654</v>
      </c>
      <c r="DN303">
        <v>0.99303307938631369</v>
      </c>
      <c r="DO303">
        <v>0.99430610458176616</v>
      </c>
      <c r="DP303">
        <v>0.99577757097227804</v>
      </c>
      <c r="DQ303">
        <v>0.99764437855135335</v>
      </c>
      <c r="DR303">
        <v>0.99938659596996138</v>
      </c>
      <c r="DS303">
        <v>1.0004940887502558</v>
      </c>
      <c r="DT303">
        <v>1.002206062611994</v>
      </c>
      <c r="DU303">
        <v>1.005599674448826</v>
      </c>
      <c r="DV303">
        <v>1.0071223542532117</v>
      </c>
      <c r="DW303">
        <v>1.011172285165975</v>
      </c>
      <c r="DX303">
        <v>1.0152936225446008</v>
      </c>
      <c r="DY303">
        <v>1.0188712255527199</v>
      </c>
      <c r="DZ303">
        <v>1.0202544072263813</v>
      </c>
      <c r="EA303">
        <v>1.0215272942600286</v>
      </c>
      <c r="EB303">
        <v>1.0235944323271593</v>
      </c>
      <c r="EC303">
        <v>1.0259332131084098</v>
      </c>
      <c r="ED303">
        <v>1.0290493049515537</v>
      </c>
      <c r="EE303">
        <v>1.0323960146754376</v>
      </c>
      <c r="EF303">
        <v>1.0346939280822118</v>
      </c>
      <c r="EG303">
        <v>1.0371720513384608</v>
      </c>
      <c r="EH303">
        <v>1.0381944053132117</v>
      </c>
      <c r="EI303">
        <v>1.0397130986545779</v>
      </c>
      <c r="EJ303">
        <v>1.0419530598592823</v>
      </c>
      <c r="EK303">
        <v>1.0442751087334536</v>
      </c>
      <c r="EL303">
        <v>1.0466729685997016</v>
      </c>
      <c r="EM303">
        <v>1.0480641921646734</v>
      </c>
      <c r="EN303">
        <v>1.0520353302583563</v>
      </c>
      <c r="EO303">
        <v>1.0562186926143875</v>
      </c>
      <c r="EP303">
        <v>1.0611233275974579</v>
      </c>
      <c r="EQ303">
        <v>1.0637952994037903</v>
      </c>
      <c r="ER303">
        <v>1.0653814876469114</v>
      </c>
      <c r="ES303">
        <v>1.0687134586213638</v>
      </c>
      <c r="ET303">
        <v>1.0706692222358662</v>
      </c>
      <c r="EU303">
        <v>1.0740105322748237</v>
      </c>
      <c r="EV303">
        <v>1.0760064638819076</v>
      </c>
      <c r="EW303">
        <v>1.0772485764396156</v>
      </c>
      <c r="EX303">
        <v>1.079250373389653</v>
      </c>
      <c r="EY303">
        <v>1.0825880756069517</v>
      </c>
      <c r="EZ303">
        <v>1.0863487707228752</v>
      </c>
      <c r="FA303">
        <v>1.0877138089599867</v>
      </c>
      <c r="FB303">
        <v>1.0904212187350311</v>
      </c>
      <c r="FC303">
        <v>1.0931299242149102</v>
      </c>
      <c r="FD303">
        <v>1.0984378213178878</v>
      </c>
      <c r="FE303">
        <v>1.1021992390177413</v>
      </c>
      <c r="FF303">
        <v>1.104343566742346</v>
      </c>
      <c r="FG303">
        <v>1.106699270313074</v>
      </c>
      <c r="FH303">
        <v>1.1182010102641586</v>
      </c>
      <c r="FI303">
        <v>1.120409136088399</v>
      </c>
      <c r="FJ303">
        <v>1.1230443621916522</v>
      </c>
      <c r="FK303">
        <v>1.129778996767135</v>
      </c>
      <c r="FL303">
        <v>1.1385696721711482</v>
      </c>
      <c r="FM303">
        <v>1.1431599247203246</v>
      </c>
      <c r="FN303">
        <v>1.1491786872910432</v>
      </c>
      <c r="FO303">
        <v>1.1557653252875553</v>
      </c>
      <c r="FP303">
        <v>1.1610238838361693</v>
      </c>
      <c r="FQ303">
        <v>1.1697037583734564</v>
      </c>
      <c r="FR303">
        <v>1.1757055454294123</v>
      </c>
      <c r="FS303">
        <v>1.1813116988905059</v>
      </c>
      <c r="FT303">
        <v>1.1864845216127808</v>
      </c>
      <c r="FU303">
        <v>1.1971869170308533</v>
      </c>
      <c r="FV303">
        <v>1.2034649591137077</v>
      </c>
      <c r="FW303">
        <v>1.2094606111849207</v>
      </c>
      <c r="FX303">
        <v>1.2135972660420902</v>
      </c>
      <c r="FY303">
        <v>1.2202711178229075</v>
      </c>
      <c r="FZ303">
        <v>1.2236119121588012</v>
      </c>
      <c r="GA303">
        <v>1.2349641072067203</v>
      </c>
      <c r="GB303">
        <v>1.2387541976148904</v>
      </c>
      <c r="GC303">
        <v>1.2501980316099321</v>
      </c>
      <c r="GD303">
        <v>1.2574238710809422</v>
      </c>
      <c r="GE303">
        <v>1.2825595017604381</v>
      </c>
      <c r="GF303">
        <v>1.3023436590215081</v>
      </c>
      <c r="GG303">
        <v>1.3099775790912978</v>
      </c>
      <c r="GH303">
        <v>1.3272846999391612</v>
      </c>
      <c r="GI303">
        <v>1.338767227470022</v>
      </c>
      <c r="GJ303">
        <v>1.3693614234483868</v>
      </c>
      <c r="GK303">
        <v>1.3927372214014031</v>
      </c>
      <c r="GL303">
        <v>1.4177882097688024</v>
      </c>
      <c r="GM303">
        <v>1.4389493051315105</v>
      </c>
      <c r="GN303">
        <v>1.5049356267865839</v>
      </c>
      <c r="GO303">
        <v>1.5481392183505125</v>
      </c>
      <c r="GP303">
        <v>1.5718781895066627</v>
      </c>
      <c r="GQ303">
        <v>1.6216186656892273</v>
      </c>
      <c r="GR303">
        <v>0.9901878648182546</v>
      </c>
    </row>
    <row r="304" spans="1:200" x14ac:dyDescent="0.45">
      <c r="A304">
        <v>0.70170635850011365</v>
      </c>
      <c r="B304">
        <v>0.72969824273741057</v>
      </c>
      <c r="C304">
        <v>0.73847806126050242</v>
      </c>
      <c r="D304">
        <v>0.74412913133922376</v>
      </c>
      <c r="E304">
        <v>0.74817664488329982</v>
      </c>
      <c r="F304">
        <v>0.75929149772148741</v>
      </c>
      <c r="G304">
        <v>0.76385451012366079</v>
      </c>
      <c r="H304">
        <v>0.76723277828612935</v>
      </c>
      <c r="I304">
        <v>0.77259512754739224</v>
      </c>
      <c r="J304">
        <v>0.77474996897214066</v>
      </c>
      <c r="K304">
        <v>0.78017210299602668</v>
      </c>
      <c r="L304">
        <v>0.78207282254072319</v>
      </c>
      <c r="M304">
        <v>0.7876375879005888</v>
      </c>
      <c r="N304">
        <v>0.79087590083348758</v>
      </c>
      <c r="O304">
        <v>0.79469095373744825</v>
      </c>
      <c r="P304">
        <v>0.7978461228625674</v>
      </c>
      <c r="Q304">
        <v>0.80025673706281586</v>
      </c>
      <c r="R304">
        <v>0.80178951417252786</v>
      </c>
      <c r="S304">
        <v>0.80457720284195833</v>
      </c>
      <c r="T304">
        <v>0.80796566080164778</v>
      </c>
      <c r="U304">
        <v>0.81025013751004538</v>
      </c>
      <c r="V304">
        <v>0.81327949954557754</v>
      </c>
      <c r="W304">
        <v>0.81721519837448808</v>
      </c>
      <c r="X304">
        <v>0.8199105015000665</v>
      </c>
      <c r="Y304">
        <v>0.82340134392046427</v>
      </c>
      <c r="Z304">
        <v>0.82474498960366571</v>
      </c>
      <c r="AA304">
        <v>0.82634759956685067</v>
      </c>
      <c r="AB304">
        <v>0.83189432118027118</v>
      </c>
      <c r="AC304">
        <v>0.83281023483601491</v>
      </c>
      <c r="AD304">
        <v>0.8346523953395576</v>
      </c>
      <c r="AE304">
        <v>0.83742161573753393</v>
      </c>
      <c r="AF304">
        <v>0.83944160118724886</v>
      </c>
      <c r="AG304">
        <v>0.84266872483559385</v>
      </c>
      <c r="AH304">
        <v>0.84449929962012593</v>
      </c>
      <c r="AI304">
        <v>0.84698249809887449</v>
      </c>
      <c r="AJ304">
        <v>0.84913608504927851</v>
      </c>
      <c r="AK304">
        <v>0.85145321340973334</v>
      </c>
      <c r="AL304">
        <v>0.85272762698244975</v>
      </c>
      <c r="AM304">
        <v>0.85455573213302305</v>
      </c>
      <c r="AN304">
        <v>0.85603864676972818</v>
      </c>
      <c r="AO304">
        <v>0.85658001161312469</v>
      </c>
      <c r="AP304">
        <v>0.86105880894270392</v>
      </c>
      <c r="AQ304">
        <v>0.86349627146980756</v>
      </c>
      <c r="AR304">
        <v>0.86453274747596076</v>
      </c>
      <c r="AS304">
        <v>0.86610837301052135</v>
      </c>
      <c r="AT304">
        <v>0.86672564703456645</v>
      </c>
      <c r="AU304">
        <v>0.86791483821532434</v>
      </c>
      <c r="AV304">
        <v>0.87008591559047699</v>
      </c>
      <c r="AW304">
        <v>0.87151044632937691</v>
      </c>
      <c r="AX304">
        <v>0.8724492762327225</v>
      </c>
      <c r="AY304">
        <v>0.87425944914296982</v>
      </c>
      <c r="AZ304">
        <v>0.87478834494529789</v>
      </c>
      <c r="BA304">
        <v>0.87581689559865206</v>
      </c>
      <c r="BB304">
        <v>0.87676298930414331</v>
      </c>
      <c r="BC304">
        <v>0.87883589335206347</v>
      </c>
      <c r="BD304">
        <v>0.87999116001387889</v>
      </c>
      <c r="BE304">
        <v>0.88300780081794017</v>
      </c>
      <c r="BF304">
        <v>0.8855188245081842</v>
      </c>
      <c r="BG304">
        <v>0.88838406399158476</v>
      </c>
      <c r="BH304">
        <v>0.8900056342246927</v>
      </c>
      <c r="BI304">
        <v>0.89087971030698998</v>
      </c>
      <c r="BJ304">
        <v>0.89168865250995466</v>
      </c>
      <c r="BK304">
        <v>0.8934422552184168</v>
      </c>
      <c r="BL304">
        <v>0.89429654470272801</v>
      </c>
      <c r="BM304">
        <v>0.89555876864579564</v>
      </c>
      <c r="BN304">
        <v>0.89752789112510278</v>
      </c>
      <c r="BO304">
        <v>0.90025220634564485</v>
      </c>
      <c r="BP304">
        <v>0.90207558704191138</v>
      </c>
      <c r="BQ304">
        <v>0.90442456415451911</v>
      </c>
      <c r="BR304">
        <v>0.90522651164129042</v>
      </c>
      <c r="BS304">
        <v>0.90959909792328908</v>
      </c>
      <c r="BT304">
        <v>0.9123111990036239</v>
      </c>
      <c r="BU304">
        <v>0.91342426160754542</v>
      </c>
      <c r="BV304">
        <v>0.91557088751695737</v>
      </c>
      <c r="BW304">
        <v>0.91665024920516169</v>
      </c>
      <c r="BX304">
        <v>0.91829348544939327</v>
      </c>
      <c r="BY304">
        <v>0.92012855027108276</v>
      </c>
      <c r="BZ304">
        <v>0.92179124395558631</v>
      </c>
      <c r="CA304">
        <v>0.92353448081518918</v>
      </c>
      <c r="CB304">
        <v>0.9242590280682258</v>
      </c>
      <c r="CC304">
        <v>0.92533719654613089</v>
      </c>
      <c r="CD304">
        <v>0.92724554588390429</v>
      </c>
      <c r="CE304">
        <v>0.9283699796667324</v>
      </c>
      <c r="CF304">
        <v>0.92955684753011114</v>
      </c>
      <c r="CG304">
        <v>0.9308233453071777</v>
      </c>
      <c r="CH304">
        <v>0.93365565371428494</v>
      </c>
      <c r="CI304">
        <v>0.93615095315593522</v>
      </c>
      <c r="CJ304">
        <v>0.93829081895693267</v>
      </c>
      <c r="CK304">
        <v>0.94078010976750903</v>
      </c>
      <c r="CL304">
        <v>0.94153791081406379</v>
      </c>
      <c r="CM304">
        <v>0.94252387856248321</v>
      </c>
      <c r="CN304">
        <v>0.94431032159687678</v>
      </c>
      <c r="CO304">
        <v>0.9455278991840308</v>
      </c>
      <c r="CP304">
        <v>0.94738274804544687</v>
      </c>
      <c r="CQ304">
        <v>0.94892438880200536</v>
      </c>
      <c r="CR304">
        <v>0.95001368640700112</v>
      </c>
      <c r="CS304">
        <v>0.95188272952191855</v>
      </c>
      <c r="CT304">
        <v>0.95267768259683572</v>
      </c>
      <c r="CU304">
        <v>0.95574521776151167</v>
      </c>
      <c r="CV304">
        <v>0.95735209041657776</v>
      </c>
      <c r="CW304">
        <v>0.95809676278531575</v>
      </c>
      <c r="CX304">
        <v>0.96003641634344095</v>
      </c>
      <c r="CY304">
        <v>0.96244671803133286</v>
      </c>
      <c r="CZ304">
        <v>0.96388995468474437</v>
      </c>
      <c r="DA304">
        <v>0.96634093299248758</v>
      </c>
      <c r="DB304">
        <v>0.96821025934480398</v>
      </c>
      <c r="DC304">
        <v>0.97019639071564168</v>
      </c>
      <c r="DD304">
        <v>0.97067998944411593</v>
      </c>
      <c r="DE304">
        <v>0.97278004302798171</v>
      </c>
      <c r="DF304">
        <v>0.97509981164323178</v>
      </c>
      <c r="DG304">
        <v>0.97843924463141896</v>
      </c>
      <c r="DH304">
        <v>0.98032287993677192</v>
      </c>
      <c r="DI304">
        <v>0.98235245480123767</v>
      </c>
      <c r="DJ304">
        <v>0.98333548916318192</v>
      </c>
      <c r="DK304">
        <v>0.98523805246063589</v>
      </c>
      <c r="DL304">
        <v>0.98840524730238177</v>
      </c>
      <c r="DM304">
        <v>0.99022824432282452</v>
      </c>
      <c r="DN304">
        <v>0.99153121939847932</v>
      </c>
      <c r="DO304">
        <v>0.9943623344320166</v>
      </c>
      <c r="DP304">
        <v>0.99680554199340765</v>
      </c>
      <c r="DQ304">
        <v>0.99790850672067577</v>
      </c>
      <c r="DR304">
        <v>1.0005287660540787</v>
      </c>
      <c r="DS304">
        <v>1.0025956180157756</v>
      </c>
      <c r="DT304">
        <v>1.0070175040287568</v>
      </c>
      <c r="DU304">
        <v>1.0096349080704976</v>
      </c>
      <c r="DV304">
        <v>1.010519281669441</v>
      </c>
      <c r="DW304">
        <v>1.0123231045913346</v>
      </c>
      <c r="DX304">
        <v>1.0157199836964468</v>
      </c>
      <c r="DY304">
        <v>1.0186240127127606</v>
      </c>
      <c r="DZ304">
        <v>1.0207203569673786</v>
      </c>
      <c r="EA304">
        <v>1.0232748247996151</v>
      </c>
      <c r="EB304">
        <v>1.0255466059207019</v>
      </c>
      <c r="EC304">
        <v>1.0286193636751064</v>
      </c>
      <c r="ED304">
        <v>1.029164374966576</v>
      </c>
      <c r="EE304">
        <v>1.0310914472255048</v>
      </c>
      <c r="EF304">
        <v>1.0333915658216435</v>
      </c>
      <c r="EG304">
        <v>1.0346896859224883</v>
      </c>
      <c r="EH304">
        <v>1.0373032446836099</v>
      </c>
      <c r="EI304">
        <v>1.0395863008360302</v>
      </c>
      <c r="EJ304">
        <v>1.0428256772316831</v>
      </c>
      <c r="EK304">
        <v>1.045810032320112</v>
      </c>
      <c r="EL304">
        <v>1.0485168416163131</v>
      </c>
      <c r="EM304">
        <v>1.0529065256751635</v>
      </c>
      <c r="EN304">
        <v>1.0558412011027798</v>
      </c>
      <c r="EO304">
        <v>1.0588219274263702</v>
      </c>
      <c r="EP304">
        <v>1.0607930174710434</v>
      </c>
      <c r="EQ304">
        <v>1.0625126646081933</v>
      </c>
      <c r="ER304">
        <v>1.067032647026811</v>
      </c>
      <c r="ES304">
        <v>1.0687564603792374</v>
      </c>
      <c r="ET304">
        <v>1.0721361805918286</v>
      </c>
      <c r="EU304">
        <v>1.0748054585691891</v>
      </c>
      <c r="EV304">
        <v>1.0778189295644078</v>
      </c>
      <c r="EW304">
        <v>1.0793566850177698</v>
      </c>
      <c r="EX304">
        <v>1.08199091569205</v>
      </c>
      <c r="EY304">
        <v>1.0854948377113909</v>
      </c>
      <c r="EZ304">
        <v>1.086796386546877</v>
      </c>
      <c r="FA304">
        <v>1.090048030269857</v>
      </c>
      <c r="FB304">
        <v>1.092364241407616</v>
      </c>
      <c r="FC304">
        <v>1.0949832923031082</v>
      </c>
      <c r="FD304">
        <v>1.1016604061531059</v>
      </c>
      <c r="FE304">
        <v>1.1036628383970237</v>
      </c>
      <c r="FF304">
        <v>1.1078689603643717</v>
      </c>
      <c r="FG304">
        <v>1.1097032803993994</v>
      </c>
      <c r="FH304">
        <v>1.1156461429049676</v>
      </c>
      <c r="FI304">
        <v>1.1195645881407303</v>
      </c>
      <c r="FJ304">
        <v>1.1242508037213013</v>
      </c>
      <c r="FK304">
        <v>1.1322177348505764</v>
      </c>
      <c r="FL304">
        <v>1.1359751765106163</v>
      </c>
      <c r="FM304">
        <v>1.1399215002439387</v>
      </c>
      <c r="FN304">
        <v>1.1430261631458547</v>
      </c>
      <c r="FO304">
        <v>1.1529967247374548</v>
      </c>
      <c r="FP304">
        <v>1.1594432933341121</v>
      </c>
      <c r="FQ304">
        <v>1.1622882139217285</v>
      </c>
      <c r="FR304">
        <v>1.1696635301951146</v>
      </c>
      <c r="FS304">
        <v>1.1768068861104861</v>
      </c>
      <c r="FT304">
        <v>1.1886297195067548</v>
      </c>
      <c r="FU304">
        <v>1.1972216422693014</v>
      </c>
      <c r="FV304">
        <v>1.2032430593459313</v>
      </c>
      <c r="FW304">
        <v>1.2077945800094849</v>
      </c>
      <c r="FX304">
        <v>1.2127043275781169</v>
      </c>
      <c r="FY304">
        <v>1.2188711554910021</v>
      </c>
      <c r="FZ304">
        <v>1.2237057088020231</v>
      </c>
      <c r="GA304">
        <v>1.2292165342407444</v>
      </c>
      <c r="GB304">
        <v>1.2342114883506459</v>
      </c>
      <c r="GC304">
        <v>1.2403555132154744</v>
      </c>
      <c r="GD304">
        <v>1.259507921220685</v>
      </c>
      <c r="GE304">
        <v>1.2736610869395231</v>
      </c>
      <c r="GF304">
        <v>1.2908680980886229</v>
      </c>
      <c r="GG304">
        <v>1.3057734478258365</v>
      </c>
      <c r="GH304">
        <v>1.3188206123704729</v>
      </c>
      <c r="GI304">
        <v>1.3357534726943696</v>
      </c>
      <c r="GJ304">
        <v>1.3764036170203016</v>
      </c>
      <c r="GK304">
        <v>1.3949891281551889</v>
      </c>
      <c r="GL304">
        <v>1.415969234308289</v>
      </c>
      <c r="GM304">
        <v>1.4471781708944376</v>
      </c>
      <c r="GN304">
        <v>1.5203121483272624</v>
      </c>
      <c r="GO304">
        <v>1.5669266179392927</v>
      </c>
      <c r="GP304">
        <v>1.573415882309301</v>
      </c>
      <c r="GQ304">
        <v>1.6255112988900049</v>
      </c>
      <c r="GR304">
        <v>0.99048073857227348</v>
      </c>
    </row>
    <row r="305" spans="1:200" x14ac:dyDescent="0.45">
      <c r="A305">
        <v>0.7095850880712935</v>
      </c>
      <c r="B305">
        <v>0.72658149006754702</v>
      </c>
      <c r="C305">
        <v>0.73684623532167104</v>
      </c>
      <c r="D305">
        <v>0.74819875583996942</v>
      </c>
      <c r="E305">
        <v>0.75513277737654838</v>
      </c>
      <c r="F305">
        <v>0.76134452149769449</v>
      </c>
      <c r="G305">
        <v>0.76555220438870086</v>
      </c>
      <c r="H305">
        <v>0.76754207386614071</v>
      </c>
      <c r="I305">
        <v>0.77034801705499045</v>
      </c>
      <c r="J305">
        <v>0.77377665124549788</v>
      </c>
      <c r="K305">
        <v>0.7784926660304895</v>
      </c>
      <c r="L305">
        <v>0.78270547936794088</v>
      </c>
      <c r="M305">
        <v>0.78600413747943321</v>
      </c>
      <c r="N305">
        <v>0.79117580181858949</v>
      </c>
      <c r="O305">
        <v>0.79436749833668685</v>
      </c>
      <c r="P305">
        <v>0.79882092846275188</v>
      </c>
      <c r="Q305">
        <v>0.79986698201538331</v>
      </c>
      <c r="R305">
        <v>0.80154223551898363</v>
      </c>
      <c r="S305">
        <v>0.80463380168398424</v>
      </c>
      <c r="T305">
        <v>0.80663127065023987</v>
      </c>
      <c r="U305">
        <v>0.8095123596221554</v>
      </c>
      <c r="V305">
        <v>0.81373090232810252</v>
      </c>
      <c r="W305">
        <v>0.81728566872541453</v>
      </c>
      <c r="X305">
        <v>0.8207110913907284</v>
      </c>
      <c r="Y305">
        <v>0.8233449400274917</v>
      </c>
      <c r="Z305">
        <v>0.82526531383900525</v>
      </c>
      <c r="AA305">
        <v>0.82666939339594503</v>
      </c>
      <c r="AB305">
        <v>0.83068327093694538</v>
      </c>
      <c r="AC305">
        <v>0.83373318352513659</v>
      </c>
      <c r="AD305">
        <v>0.83581608022365528</v>
      </c>
      <c r="AE305">
        <v>0.83848836002873472</v>
      </c>
      <c r="AF305">
        <v>0.83985579055636927</v>
      </c>
      <c r="AG305">
        <v>0.84199922942141914</v>
      </c>
      <c r="AH305">
        <v>0.84392953503681878</v>
      </c>
      <c r="AI305">
        <v>0.84513047242584416</v>
      </c>
      <c r="AJ305">
        <v>0.84808606927263275</v>
      </c>
      <c r="AK305">
        <v>0.85062667292503102</v>
      </c>
      <c r="AL305">
        <v>0.8525666275692968</v>
      </c>
      <c r="AM305">
        <v>0.85425315164745808</v>
      </c>
      <c r="AN305">
        <v>0.85526972596827489</v>
      </c>
      <c r="AO305">
        <v>0.85792076150195173</v>
      </c>
      <c r="AP305">
        <v>0.86087535222727596</v>
      </c>
      <c r="AQ305">
        <v>0.86286081133079828</v>
      </c>
      <c r="AR305">
        <v>0.86426924060240895</v>
      </c>
      <c r="AS305">
        <v>0.86614013873519458</v>
      </c>
      <c r="AT305">
        <v>0.86858414808837592</v>
      </c>
      <c r="AU305">
        <v>0.8690992249766093</v>
      </c>
      <c r="AV305">
        <v>0.87034936869636192</v>
      </c>
      <c r="AW305">
        <v>0.8712570986905408</v>
      </c>
      <c r="AX305">
        <v>0.87258996130176336</v>
      </c>
      <c r="AY305">
        <v>0.87402043730282242</v>
      </c>
      <c r="AZ305">
        <v>0.87717146696084047</v>
      </c>
      <c r="BA305">
        <v>0.87913379508628786</v>
      </c>
      <c r="BB305">
        <v>0.88012767675476311</v>
      </c>
      <c r="BC305">
        <v>0.88196491389768505</v>
      </c>
      <c r="BD305">
        <v>0.88290733013846756</v>
      </c>
      <c r="BE305">
        <v>0.88404710996469626</v>
      </c>
      <c r="BF305">
        <v>0.88504030256542532</v>
      </c>
      <c r="BG305">
        <v>0.88646241825899108</v>
      </c>
      <c r="BH305">
        <v>0.88759823856098163</v>
      </c>
      <c r="BI305">
        <v>0.88852644399146652</v>
      </c>
      <c r="BJ305">
        <v>0.8907147904442082</v>
      </c>
      <c r="BK305">
        <v>0.89164546115510179</v>
      </c>
      <c r="BL305">
        <v>0.89313244312178952</v>
      </c>
      <c r="BM305">
        <v>0.89537866518217923</v>
      </c>
      <c r="BN305">
        <v>0.89659319254638059</v>
      </c>
      <c r="BO305">
        <v>0.89845718256435081</v>
      </c>
      <c r="BP305">
        <v>0.90113337411006289</v>
      </c>
      <c r="BQ305">
        <v>0.90265336896640369</v>
      </c>
      <c r="BR305">
        <v>0.9043340167130729</v>
      </c>
      <c r="BS305">
        <v>0.90489434985104378</v>
      </c>
      <c r="BT305">
        <v>0.90832001213277103</v>
      </c>
      <c r="BU305">
        <v>0.91059179248454192</v>
      </c>
      <c r="BV305">
        <v>0.91177186590705872</v>
      </c>
      <c r="BW305">
        <v>0.91447211837589171</v>
      </c>
      <c r="BX305">
        <v>0.91622799161201784</v>
      </c>
      <c r="BY305">
        <v>0.91890427104019279</v>
      </c>
      <c r="BZ305">
        <v>0.92020840461863396</v>
      </c>
      <c r="CA305">
        <v>0.92257637586290997</v>
      </c>
      <c r="CB305">
        <v>0.9242183861754304</v>
      </c>
      <c r="CC305">
        <v>0.92611736237498876</v>
      </c>
      <c r="CD305">
        <v>0.92807740224254487</v>
      </c>
      <c r="CE305">
        <v>0.93118027286715388</v>
      </c>
      <c r="CF305">
        <v>0.93266805498196381</v>
      </c>
      <c r="CG305">
        <v>0.93360519664536812</v>
      </c>
      <c r="CH305">
        <v>0.9354446905840339</v>
      </c>
      <c r="CI305">
        <v>0.93695507459474126</v>
      </c>
      <c r="CJ305">
        <v>0.93911055205923588</v>
      </c>
      <c r="CK305">
        <v>0.93995082673828945</v>
      </c>
      <c r="CL305">
        <v>0.94065109287344328</v>
      </c>
      <c r="CM305">
        <v>0.9418040531107652</v>
      </c>
      <c r="CN305">
        <v>0.94432867915401675</v>
      </c>
      <c r="CO305">
        <v>0.94640018594183029</v>
      </c>
      <c r="CP305">
        <v>0.94803261590826737</v>
      </c>
      <c r="CQ305">
        <v>0.95009182546588189</v>
      </c>
      <c r="CR305">
        <v>0.95160296765561625</v>
      </c>
      <c r="CS305">
        <v>0.95265828232589256</v>
      </c>
      <c r="CT305">
        <v>0.95295798002042376</v>
      </c>
      <c r="CU305">
        <v>0.95462562649713245</v>
      </c>
      <c r="CV305">
        <v>0.95607283733685522</v>
      </c>
      <c r="CW305">
        <v>0.95784284122997998</v>
      </c>
      <c r="CX305">
        <v>0.9587237973901388</v>
      </c>
      <c r="CY305">
        <v>0.96006307501148558</v>
      </c>
      <c r="CZ305">
        <v>0.96114407498709553</v>
      </c>
      <c r="DA305">
        <v>0.9626301522960482</v>
      </c>
      <c r="DB305">
        <v>0.96468268997671525</v>
      </c>
      <c r="DC305">
        <v>0.96713732330826352</v>
      </c>
      <c r="DD305">
        <v>0.96942546848177447</v>
      </c>
      <c r="DE305">
        <v>0.97250660019231927</v>
      </c>
      <c r="DF305">
        <v>0.97498852730786145</v>
      </c>
      <c r="DG305">
        <v>0.97716257264258866</v>
      </c>
      <c r="DH305">
        <v>0.97903333873770348</v>
      </c>
      <c r="DI305">
        <v>0.9817155490474464</v>
      </c>
      <c r="DJ305">
        <v>0.984568406067867</v>
      </c>
      <c r="DK305">
        <v>0.98665688818027197</v>
      </c>
      <c r="DL305">
        <v>0.991294470833465</v>
      </c>
      <c r="DM305">
        <v>0.99206563365645306</v>
      </c>
      <c r="DN305">
        <v>0.99516253167497815</v>
      </c>
      <c r="DO305">
        <v>0.99673611235037662</v>
      </c>
      <c r="DP305">
        <v>0.9993828416468693</v>
      </c>
      <c r="DQ305">
        <v>1.0016377676096166</v>
      </c>
      <c r="DR305">
        <v>1.0028943200045719</v>
      </c>
      <c r="DS305">
        <v>1.0051038775114109</v>
      </c>
      <c r="DT305">
        <v>1.0097910419451519</v>
      </c>
      <c r="DU305">
        <v>1.0107509020040564</v>
      </c>
      <c r="DV305">
        <v>1.0141735599353083</v>
      </c>
      <c r="DW305">
        <v>1.0159371803700912</v>
      </c>
      <c r="DX305">
        <v>1.0186077891191099</v>
      </c>
      <c r="DY305">
        <v>1.0199364195436282</v>
      </c>
      <c r="DZ305">
        <v>1.0230834732051011</v>
      </c>
      <c r="EA305">
        <v>1.0241268938990209</v>
      </c>
      <c r="EB305">
        <v>1.0268993426884547</v>
      </c>
      <c r="EC305">
        <v>1.028338589619902</v>
      </c>
      <c r="ED305">
        <v>1.0313444012192639</v>
      </c>
      <c r="EE305">
        <v>1.0328274668221697</v>
      </c>
      <c r="EF305">
        <v>1.0357431938850157</v>
      </c>
      <c r="EG305">
        <v>1.0388788126915947</v>
      </c>
      <c r="EH305">
        <v>1.0400300594351701</v>
      </c>
      <c r="EI305">
        <v>1.0420619909477222</v>
      </c>
      <c r="EJ305">
        <v>1.0481251208795628</v>
      </c>
      <c r="EK305">
        <v>1.0506564979249005</v>
      </c>
      <c r="EL305">
        <v>1.0521099072204625</v>
      </c>
      <c r="EM305">
        <v>1.0566515846483762</v>
      </c>
      <c r="EN305">
        <v>1.0586911104713705</v>
      </c>
      <c r="EO305">
        <v>1.0618825951108388</v>
      </c>
      <c r="EP305">
        <v>1.0627483288087256</v>
      </c>
      <c r="EQ305">
        <v>1.0658172396085108</v>
      </c>
      <c r="ER305">
        <v>1.0670646604456395</v>
      </c>
      <c r="ES305">
        <v>1.0701837189055925</v>
      </c>
      <c r="ET305">
        <v>1.0713133204518335</v>
      </c>
      <c r="EU305">
        <v>1.0725613700463557</v>
      </c>
      <c r="EV305">
        <v>1.0749840104315991</v>
      </c>
      <c r="EW305">
        <v>1.0794566994688433</v>
      </c>
      <c r="EX305">
        <v>1.0821386827284247</v>
      </c>
      <c r="EY305">
        <v>1.0862532067328259</v>
      </c>
      <c r="EZ305">
        <v>1.0898139118247028</v>
      </c>
      <c r="FA305">
        <v>1.0913820127335869</v>
      </c>
      <c r="FB305">
        <v>1.0930897584393735</v>
      </c>
      <c r="FC305">
        <v>1.0977268404142342</v>
      </c>
      <c r="FD305">
        <v>1.1017038896353626</v>
      </c>
      <c r="FE305">
        <v>1.104624071665083</v>
      </c>
      <c r="FF305">
        <v>1.1068149813239756</v>
      </c>
      <c r="FG305">
        <v>1.1089911105779158</v>
      </c>
      <c r="FH305">
        <v>1.1118812240132852</v>
      </c>
      <c r="FI305">
        <v>1.1218472850741981</v>
      </c>
      <c r="FJ305">
        <v>1.1248756139817244</v>
      </c>
      <c r="FK305">
        <v>1.1286525393863047</v>
      </c>
      <c r="FL305">
        <v>1.1315744916083816</v>
      </c>
      <c r="FM305">
        <v>1.1353235764952319</v>
      </c>
      <c r="FN305">
        <v>1.1454271003891214</v>
      </c>
      <c r="FO305">
        <v>1.1515561244857979</v>
      </c>
      <c r="FP305">
        <v>1.1557914074940285</v>
      </c>
      <c r="FQ305">
        <v>1.1598043849347397</v>
      </c>
      <c r="FR305">
        <v>1.1639406586319148</v>
      </c>
      <c r="FS305">
        <v>1.1776075331635474</v>
      </c>
      <c r="FT305">
        <v>1.1890616105514313</v>
      </c>
      <c r="FU305">
        <v>1.1948657212422269</v>
      </c>
      <c r="FV305">
        <v>1.2006388784178492</v>
      </c>
      <c r="FW305">
        <v>1.2052146453468344</v>
      </c>
      <c r="FX305">
        <v>1.2096398111845836</v>
      </c>
      <c r="FY305">
        <v>1.2147544066805436</v>
      </c>
      <c r="FZ305">
        <v>1.2184954102010361</v>
      </c>
      <c r="GA305">
        <v>1.2239934398056602</v>
      </c>
      <c r="GB305">
        <v>1.2342288229889711</v>
      </c>
      <c r="GC305">
        <v>1.2422969040109659</v>
      </c>
      <c r="GD305">
        <v>1.2608108301756213</v>
      </c>
      <c r="GE305">
        <v>1.276944665695114</v>
      </c>
      <c r="GF305">
        <v>1.2870383052724987</v>
      </c>
      <c r="GG305">
        <v>1.3001795271626508</v>
      </c>
      <c r="GH305">
        <v>1.3139195877601226</v>
      </c>
      <c r="GI305">
        <v>1.3373384000264823</v>
      </c>
      <c r="GJ305">
        <v>1.3718796887043241</v>
      </c>
      <c r="GK305">
        <v>1.3942157312351122</v>
      </c>
      <c r="GL305">
        <v>1.4266896661520889</v>
      </c>
      <c r="GM305">
        <v>1.4594171133241003</v>
      </c>
      <c r="GN305">
        <v>1.5186263830349895</v>
      </c>
      <c r="GO305">
        <v>1.5562672074959376</v>
      </c>
      <c r="GP305">
        <v>1.5852033048181899</v>
      </c>
      <c r="GQ305">
        <v>1.6738918085912717</v>
      </c>
      <c r="GR305">
        <v>0.99088884137276412</v>
      </c>
    </row>
    <row r="306" spans="1:200" x14ac:dyDescent="0.45">
      <c r="A306">
        <v>0.70845624611954428</v>
      </c>
      <c r="B306">
        <v>0.72613312614127146</v>
      </c>
      <c r="C306">
        <v>0.73531765136153593</v>
      </c>
      <c r="D306">
        <v>0.74411508009401028</v>
      </c>
      <c r="E306">
        <v>0.75316890623340949</v>
      </c>
      <c r="F306">
        <v>0.76070751644155632</v>
      </c>
      <c r="G306">
        <v>0.76326930490458422</v>
      </c>
      <c r="H306">
        <v>0.7690996929145828</v>
      </c>
      <c r="I306">
        <v>0.77203222588478748</v>
      </c>
      <c r="J306">
        <v>0.77582852365982968</v>
      </c>
      <c r="K306">
        <v>0.78229587051480576</v>
      </c>
      <c r="L306">
        <v>0.78346653694683144</v>
      </c>
      <c r="M306">
        <v>0.78502770852303916</v>
      </c>
      <c r="N306">
        <v>0.78931697467402762</v>
      </c>
      <c r="O306">
        <v>0.79299944577629589</v>
      </c>
      <c r="P306">
        <v>0.79553268922072018</v>
      </c>
      <c r="Q306">
        <v>0.79807488582651787</v>
      </c>
      <c r="R306">
        <v>0.80176330311640531</v>
      </c>
      <c r="S306">
        <v>0.80418002197642902</v>
      </c>
      <c r="T306">
        <v>0.80611356466895001</v>
      </c>
      <c r="U306">
        <v>0.8078056705043638</v>
      </c>
      <c r="V306">
        <v>0.81610821256097865</v>
      </c>
      <c r="W306">
        <v>0.81792638301145404</v>
      </c>
      <c r="X306">
        <v>0.82308145147864198</v>
      </c>
      <c r="Y306">
        <v>0.82548057312286738</v>
      </c>
      <c r="Z306">
        <v>0.82622005656597897</v>
      </c>
      <c r="AA306">
        <v>0.82845576806787213</v>
      </c>
      <c r="AB306">
        <v>0.83015534373781419</v>
      </c>
      <c r="AC306">
        <v>0.83241146458684823</v>
      </c>
      <c r="AD306">
        <v>0.83336420101961395</v>
      </c>
      <c r="AE306">
        <v>0.83672139749835894</v>
      </c>
      <c r="AF306">
        <v>0.83915078873324356</v>
      </c>
      <c r="AG306">
        <v>0.8427452209472911</v>
      </c>
      <c r="AH306">
        <v>0.84330717245765463</v>
      </c>
      <c r="AI306">
        <v>0.84446167986603637</v>
      </c>
      <c r="AJ306">
        <v>0.84917553846242644</v>
      </c>
      <c r="AK306">
        <v>0.85108617351577509</v>
      </c>
      <c r="AL306">
        <v>0.85221131527349347</v>
      </c>
      <c r="AM306">
        <v>0.85521721270753381</v>
      </c>
      <c r="AN306">
        <v>0.85632351433681786</v>
      </c>
      <c r="AO306">
        <v>0.85795466395771536</v>
      </c>
      <c r="AP306">
        <v>0.85925014915784192</v>
      </c>
      <c r="AQ306">
        <v>0.86036512527058939</v>
      </c>
      <c r="AR306">
        <v>0.86424819050249946</v>
      </c>
      <c r="AS306">
        <v>0.86506336673995898</v>
      </c>
      <c r="AT306">
        <v>0.8679490767710093</v>
      </c>
      <c r="AU306">
        <v>0.87009504502821777</v>
      </c>
      <c r="AV306">
        <v>0.87165197748893786</v>
      </c>
      <c r="AW306">
        <v>0.87296485892608544</v>
      </c>
      <c r="AX306">
        <v>0.87420252574723034</v>
      </c>
      <c r="AY306">
        <v>0.87468744739762549</v>
      </c>
      <c r="AZ306">
        <v>0.87543932877970865</v>
      </c>
      <c r="BA306">
        <v>0.87678810567661714</v>
      </c>
      <c r="BB306">
        <v>0.8787080917095299</v>
      </c>
      <c r="BC306">
        <v>0.88001981273260921</v>
      </c>
      <c r="BD306">
        <v>0.88163819276074951</v>
      </c>
      <c r="BE306">
        <v>0.88228097818267814</v>
      </c>
      <c r="BF306">
        <v>0.88482878220902017</v>
      </c>
      <c r="BG306">
        <v>0.8870737999391678</v>
      </c>
      <c r="BH306">
        <v>0.88847720327203528</v>
      </c>
      <c r="BI306">
        <v>0.89109001175689884</v>
      </c>
      <c r="BJ306">
        <v>0.89222136597001478</v>
      </c>
      <c r="BK306">
        <v>0.89425908777480512</v>
      </c>
      <c r="BL306">
        <v>0.89566339901087899</v>
      </c>
      <c r="BM306">
        <v>0.89681939347578288</v>
      </c>
      <c r="BN306">
        <v>0.89737104760882447</v>
      </c>
      <c r="BO306">
        <v>0.89902248487364589</v>
      </c>
      <c r="BP306">
        <v>0.9005070579510378</v>
      </c>
      <c r="BQ306">
        <v>0.90247018139674662</v>
      </c>
      <c r="BR306">
        <v>0.90500098131121243</v>
      </c>
      <c r="BS306">
        <v>0.90648449896924965</v>
      </c>
      <c r="BT306">
        <v>0.90762183706389743</v>
      </c>
      <c r="BU306">
        <v>0.9097707018335941</v>
      </c>
      <c r="BV306">
        <v>0.91083278386662558</v>
      </c>
      <c r="BW306">
        <v>0.91420566358026056</v>
      </c>
      <c r="BX306">
        <v>0.91608357917394911</v>
      </c>
      <c r="BY306">
        <v>0.91821752910930854</v>
      </c>
      <c r="BZ306">
        <v>0.92074113605345997</v>
      </c>
      <c r="CA306">
        <v>0.92312503179031513</v>
      </c>
      <c r="CB306">
        <v>0.92646863052048589</v>
      </c>
      <c r="CC306">
        <v>0.92753787746809091</v>
      </c>
      <c r="CD306">
        <v>0.92989469371258593</v>
      </c>
      <c r="CE306">
        <v>0.93157625145941203</v>
      </c>
      <c r="CF306">
        <v>0.93395447007200016</v>
      </c>
      <c r="CG306">
        <v>0.93519561125254691</v>
      </c>
      <c r="CH306">
        <v>0.93569650096654244</v>
      </c>
      <c r="CI306">
        <v>0.93759742612734198</v>
      </c>
      <c r="CJ306">
        <v>0.93908739433938859</v>
      </c>
      <c r="CK306">
        <v>0.93958084246305329</v>
      </c>
      <c r="CL306">
        <v>0.94073214927561644</v>
      </c>
      <c r="CM306">
        <v>0.94224968130321163</v>
      </c>
      <c r="CN306">
        <v>0.94429689038152986</v>
      </c>
      <c r="CO306">
        <v>0.94652020346733778</v>
      </c>
      <c r="CP306">
        <v>0.94805796132898357</v>
      </c>
      <c r="CQ306">
        <v>0.94975139606141035</v>
      </c>
      <c r="CR306">
        <v>0.95143010347046619</v>
      </c>
      <c r="CS306">
        <v>0.95257700807863832</v>
      </c>
      <c r="CT306">
        <v>0.95333628993012043</v>
      </c>
      <c r="CU306">
        <v>0.95475975117126999</v>
      </c>
      <c r="CV306">
        <v>0.95587459769992411</v>
      </c>
      <c r="CW306">
        <v>0.95708247538275637</v>
      </c>
      <c r="CX306">
        <v>0.95890206271095813</v>
      </c>
      <c r="CY306">
        <v>0.96084816137739382</v>
      </c>
      <c r="CZ306">
        <v>0.96387500814955274</v>
      </c>
      <c r="DA306">
        <v>0.96555743117306536</v>
      </c>
      <c r="DB306">
        <v>0.96762155441791886</v>
      </c>
      <c r="DC306">
        <v>0.96946551563526129</v>
      </c>
      <c r="DD306">
        <v>0.97099882157692297</v>
      </c>
      <c r="DE306">
        <v>0.9720406704262633</v>
      </c>
      <c r="DF306">
        <v>0.97329713157708542</v>
      </c>
      <c r="DG306">
        <v>0.97480954460656288</v>
      </c>
      <c r="DH306">
        <v>0.97640452071157091</v>
      </c>
      <c r="DI306">
        <v>0.98072478245969119</v>
      </c>
      <c r="DJ306">
        <v>0.98274616333229525</v>
      </c>
      <c r="DK306">
        <v>0.98575385880977928</v>
      </c>
      <c r="DL306">
        <v>0.98853977785848557</v>
      </c>
      <c r="DM306">
        <v>0.99050144037904475</v>
      </c>
      <c r="DN306">
        <v>0.99270353512320542</v>
      </c>
      <c r="DO306">
        <v>0.99572682809212387</v>
      </c>
      <c r="DP306">
        <v>0.99907535352830379</v>
      </c>
      <c r="DQ306">
        <v>1.0006202107082209</v>
      </c>
      <c r="DR306">
        <v>1.0034959462001507</v>
      </c>
      <c r="DS306">
        <v>1.0046184653249868</v>
      </c>
      <c r="DT306">
        <v>1.007139439419269</v>
      </c>
      <c r="DU306">
        <v>1.0111609160713557</v>
      </c>
      <c r="DV306">
        <v>1.0128973400625612</v>
      </c>
      <c r="DW306">
        <v>1.0148524698599111</v>
      </c>
      <c r="DX306">
        <v>1.0172355030150892</v>
      </c>
      <c r="DY306">
        <v>1.0196066438797795</v>
      </c>
      <c r="DZ306">
        <v>1.0223244478347748</v>
      </c>
      <c r="EA306">
        <v>1.0241537520706858</v>
      </c>
      <c r="EB306">
        <v>1.0271373972170219</v>
      </c>
      <c r="EC306">
        <v>1.0290980537197809</v>
      </c>
      <c r="ED306">
        <v>1.0309067048103115</v>
      </c>
      <c r="EE306">
        <v>1.0335302573419645</v>
      </c>
      <c r="EF306">
        <v>1.0353572619776856</v>
      </c>
      <c r="EG306">
        <v>1.0373430875922682</v>
      </c>
      <c r="EH306">
        <v>1.0391674534096715</v>
      </c>
      <c r="EI306">
        <v>1.0419164262324201</v>
      </c>
      <c r="EJ306">
        <v>1.0452103459197466</v>
      </c>
      <c r="EK306">
        <v>1.0473102287518392</v>
      </c>
      <c r="EL306">
        <v>1.0496547376357301</v>
      </c>
      <c r="EM306">
        <v>1.0528372613494581</v>
      </c>
      <c r="EN306">
        <v>1.0555540539453321</v>
      </c>
      <c r="EO306">
        <v>1.0579678508392034</v>
      </c>
      <c r="EP306">
        <v>1.0594905621444581</v>
      </c>
      <c r="EQ306">
        <v>1.0635344769709467</v>
      </c>
      <c r="ER306">
        <v>1.0673014769148919</v>
      </c>
      <c r="ES306">
        <v>1.0708023859079088</v>
      </c>
      <c r="ET306">
        <v>1.072304119152705</v>
      </c>
      <c r="EU306">
        <v>1.073588623534619</v>
      </c>
      <c r="EV306">
        <v>1.0760273433753411</v>
      </c>
      <c r="EW306">
        <v>1.0788513989988404</v>
      </c>
      <c r="EX306">
        <v>1.0801207519727913</v>
      </c>
      <c r="EY306">
        <v>1.0850504950738884</v>
      </c>
      <c r="EZ306">
        <v>1.0858851421718674</v>
      </c>
      <c r="FA306">
        <v>1.0898618902024861</v>
      </c>
      <c r="FB306">
        <v>1.0937461952402592</v>
      </c>
      <c r="FC306">
        <v>1.0968613278318713</v>
      </c>
      <c r="FD306">
        <v>1.0996090604780806</v>
      </c>
      <c r="FE306">
        <v>1.1025190033473085</v>
      </c>
      <c r="FF306">
        <v>1.1047487140123367</v>
      </c>
      <c r="FG306">
        <v>1.1079278979246627</v>
      </c>
      <c r="FH306">
        <v>1.1135510615174</v>
      </c>
      <c r="FI306">
        <v>1.1208229606093365</v>
      </c>
      <c r="FJ306">
        <v>1.1256327004524824</v>
      </c>
      <c r="FK306">
        <v>1.1302050949426308</v>
      </c>
      <c r="FL306">
        <v>1.1361493217418379</v>
      </c>
      <c r="FM306">
        <v>1.1428277525981119</v>
      </c>
      <c r="FN306">
        <v>1.1488757074742535</v>
      </c>
      <c r="FO306">
        <v>1.1526125423200633</v>
      </c>
      <c r="FP306">
        <v>1.1613855081244207</v>
      </c>
      <c r="FQ306">
        <v>1.1687886475050615</v>
      </c>
      <c r="FR306">
        <v>1.1787492366532488</v>
      </c>
      <c r="FS306">
        <v>1.1824399502217553</v>
      </c>
      <c r="FT306">
        <v>1.1918742259308743</v>
      </c>
      <c r="FU306">
        <v>1.1937444219223083</v>
      </c>
      <c r="FV306">
        <v>1.1990775705355972</v>
      </c>
      <c r="FW306">
        <v>1.2090090903985395</v>
      </c>
      <c r="FX306">
        <v>1.2122415861166642</v>
      </c>
      <c r="FY306">
        <v>1.2204172683382573</v>
      </c>
      <c r="FZ306">
        <v>1.2253418624892103</v>
      </c>
      <c r="GA306">
        <v>1.2309025403847942</v>
      </c>
      <c r="GB306">
        <v>1.2393284689992941</v>
      </c>
      <c r="GC306">
        <v>1.2438333025715236</v>
      </c>
      <c r="GD306">
        <v>1.2569184253683772</v>
      </c>
      <c r="GE306">
        <v>1.2718609407828159</v>
      </c>
      <c r="GF306">
        <v>1.2973090756551957</v>
      </c>
      <c r="GG306">
        <v>1.307970044694355</v>
      </c>
      <c r="GH306">
        <v>1.3268856463405965</v>
      </c>
      <c r="GI306">
        <v>1.3388757362547559</v>
      </c>
      <c r="GJ306">
        <v>1.3646292313868686</v>
      </c>
      <c r="GK306">
        <v>1.3908979346121135</v>
      </c>
      <c r="GL306">
        <v>1.4145740175827899</v>
      </c>
      <c r="GM306">
        <v>1.4514629748683043</v>
      </c>
      <c r="GN306">
        <v>1.5178108498876648</v>
      </c>
      <c r="GO306">
        <v>1.5594224802215699</v>
      </c>
      <c r="GP306">
        <v>1.5836357158839651</v>
      </c>
      <c r="GQ306">
        <v>1.6518400431127651</v>
      </c>
      <c r="GR306">
        <v>0.99100563827738952</v>
      </c>
    </row>
    <row r="307" spans="1:200" x14ac:dyDescent="0.45">
      <c r="A307">
        <v>0.71362106704919559</v>
      </c>
      <c r="B307">
        <v>0.72412233400376602</v>
      </c>
      <c r="C307">
        <v>0.733476163162748</v>
      </c>
      <c r="D307">
        <v>0.74550498397304599</v>
      </c>
      <c r="E307">
        <v>0.7537617093270651</v>
      </c>
      <c r="F307">
        <v>0.75964138672459747</v>
      </c>
      <c r="G307">
        <v>0.76335128243720884</v>
      </c>
      <c r="H307">
        <v>0.77164186863456596</v>
      </c>
      <c r="I307">
        <v>0.77371954998970061</v>
      </c>
      <c r="J307">
        <v>0.77698119521797626</v>
      </c>
      <c r="K307">
        <v>0.77991449736437379</v>
      </c>
      <c r="L307">
        <v>0.78288058407075956</v>
      </c>
      <c r="M307">
        <v>0.78551943788099599</v>
      </c>
      <c r="N307">
        <v>0.79106698886486049</v>
      </c>
      <c r="O307">
        <v>0.79312487061394044</v>
      </c>
      <c r="P307">
        <v>0.79456181203358267</v>
      </c>
      <c r="Q307">
        <v>0.79735324537838059</v>
      </c>
      <c r="R307">
        <v>0.80039658266833569</v>
      </c>
      <c r="S307">
        <v>0.80264869396972394</v>
      </c>
      <c r="T307">
        <v>0.8065383492731929</v>
      </c>
      <c r="U307">
        <v>0.80991364176162661</v>
      </c>
      <c r="V307">
        <v>0.81758230257621811</v>
      </c>
      <c r="W307">
        <v>0.82003775930715761</v>
      </c>
      <c r="X307">
        <v>0.8218538357541918</v>
      </c>
      <c r="Y307">
        <v>0.82454240389311506</v>
      </c>
      <c r="Z307">
        <v>0.82625578995117632</v>
      </c>
      <c r="AA307">
        <v>0.82851714833557322</v>
      </c>
      <c r="AB307">
        <v>0.83026788652788741</v>
      </c>
      <c r="AC307">
        <v>0.83270113104884169</v>
      </c>
      <c r="AD307">
        <v>0.83434286959671655</v>
      </c>
      <c r="AE307">
        <v>0.8352336793069044</v>
      </c>
      <c r="AF307">
        <v>0.83792545668322893</v>
      </c>
      <c r="AG307">
        <v>0.83981741239202701</v>
      </c>
      <c r="AH307">
        <v>0.84471930397833062</v>
      </c>
      <c r="AI307">
        <v>0.84681906134164164</v>
      </c>
      <c r="AJ307">
        <v>0.84724592523846154</v>
      </c>
      <c r="AK307">
        <v>0.84972597400127614</v>
      </c>
      <c r="AL307">
        <v>0.85221131527349347</v>
      </c>
      <c r="AM307">
        <v>0.85418429123190975</v>
      </c>
      <c r="AN307">
        <v>0.85585439966308341</v>
      </c>
      <c r="AO307">
        <v>0.8588248818167229</v>
      </c>
      <c r="AP307">
        <v>0.85957790379344601</v>
      </c>
      <c r="AQ307">
        <v>0.86220765370656605</v>
      </c>
      <c r="AR307">
        <v>0.86328504077685109</v>
      </c>
      <c r="AS307">
        <v>0.8640297244441264</v>
      </c>
      <c r="AT307">
        <v>0.86699151740896163</v>
      </c>
      <c r="AU307">
        <v>0.86872034827599443</v>
      </c>
      <c r="AV307">
        <v>0.87022662387901573</v>
      </c>
      <c r="AW307">
        <v>0.87261778597892936</v>
      </c>
      <c r="AX307">
        <v>0.87399242886052331</v>
      </c>
      <c r="AY307">
        <v>0.87570918997155267</v>
      </c>
      <c r="AZ307">
        <v>0.87647800877310966</v>
      </c>
      <c r="BA307">
        <v>0.87801813320743083</v>
      </c>
      <c r="BB307">
        <v>0.88030282387214454</v>
      </c>
      <c r="BC307">
        <v>0.88134817663333553</v>
      </c>
      <c r="BD307">
        <v>0.88387810098601027</v>
      </c>
      <c r="BE307">
        <v>0.88589359865638795</v>
      </c>
      <c r="BF307">
        <v>0.88668534496727269</v>
      </c>
      <c r="BG307">
        <v>0.88788042466252393</v>
      </c>
      <c r="BH307">
        <v>0.88909496877597227</v>
      </c>
      <c r="BI307">
        <v>0.89153671745661012</v>
      </c>
      <c r="BJ307">
        <v>0.89222614913655063</v>
      </c>
      <c r="BK307">
        <v>0.89362545199852206</v>
      </c>
      <c r="BL307">
        <v>0.8946610944025708</v>
      </c>
      <c r="BM307">
        <v>0.89625169379927017</v>
      </c>
      <c r="BN307">
        <v>0.89781870388654328</v>
      </c>
      <c r="BO307">
        <v>0.89899621068018321</v>
      </c>
      <c r="BP307">
        <v>0.89963491202462875</v>
      </c>
      <c r="BQ307">
        <v>0.90209182501112861</v>
      </c>
      <c r="BR307">
        <v>0.90342073415222324</v>
      </c>
      <c r="BS307">
        <v>0.90653130191094244</v>
      </c>
      <c r="BT307">
        <v>0.90772623984619838</v>
      </c>
      <c r="BU307">
        <v>0.90915890602142668</v>
      </c>
      <c r="BV307">
        <v>0.91056176552312929</v>
      </c>
      <c r="BW307">
        <v>0.91424326885160934</v>
      </c>
      <c r="BX307">
        <v>0.91727138281885323</v>
      </c>
      <c r="BY307">
        <v>0.91827905131382381</v>
      </c>
      <c r="BZ307">
        <v>0.92027241743885135</v>
      </c>
      <c r="CA307">
        <v>0.92256444698517959</v>
      </c>
      <c r="CB307">
        <v>0.92422831810841166</v>
      </c>
      <c r="CC307">
        <v>0.92644063482929639</v>
      </c>
      <c r="CD307">
        <v>0.9289325998620066</v>
      </c>
      <c r="CE307">
        <v>0.92958462419602128</v>
      </c>
      <c r="CF307">
        <v>0.93153875896737315</v>
      </c>
      <c r="CG307">
        <v>0.93353360502616078</v>
      </c>
      <c r="CH307">
        <v>0.93448554766902925</v>
      </c>
      <c r="CI307">
        <v>0.93602064320598222</v>
      </c>
      <c r="CJ307">
        <v>0.93678311463059616</v>
      </c>
      <c r="CK307">
        <v>0.93777263898674801</v>
      </c>
      <c r="CL307">
        <v>0.94157890260445798</v>
      </c>
      <c r="CM307">
        <v>0.9428177732074573</v>
      </c>
      <c r="CN307">
        <v>0.94452861089793061</v>
      </c>
      <c r="CO307">
        <v>0.94671067376423046</v>
      </c>
      <c r="CP307">
        <v>0.94856883995487218</v>
      </c>
      <c r="CQ307">
        <v>0.94917258199235643</v>
      </c>
      <c r="CR307">
        <v>0.95023508040449378</v>
      </c>
      <c r="CS307">
        <v>0.95116176895129401</v>
      </c>
      <c r="CT307">
        <v>0.95331993345117461</v>
      </c>
      <c r="CU307">
        <v>0.95419717440547547</v>
      </c>
      <c r="CV307">
        <v>0.95583319847356107</v>
      </c>
      <c r="CW307">
        <v>0.95743838102941181</v>
      </c>
      <c r="CX307">
        <v>0.95855876820812858</v>
      </c>
      <c r="CY307">
        <v>0.95971045484102235</v>
      </c>
      <c r="CZ307">
        <v>0.96317411809516273</v>
      </c>
      <c r="DA307">
        <v>0.96498956635708966</v>
      </c>
      <c r="DB307">
        <v>0.96580768434662223</v>
      </c>
      <c r="DC307">
        <v>0.96733140889766556</v>
      </c>
      <c r="DD307">
        <v>0.96989689783973132</v>
      </c>
      <c r="DE307">
        <v>0.97115110048774889</v>
      </c>
      <c r="DF307">
        <v>0.97398280489763456</v>
      </c>
      <c r="DG307">
        <v>0.97634675462542064</v>
      </c>
      <c r="DH307">
        <v>0.97763692739674402</v>
      </c>
      <c r="DI307">
        <v>0.98161374767264375</v>
      </c>
      <c r="DJ307">
        <v>0.98378451094705999</v>
      </c>
      <c r="DK307">
        <v>0.98505784819169873</v>
      </c>
      <c r="DL307">
        <v>0.98912783465340937</v>
      </c>
      <c r="DM307">
        <v>0.99119788300338585</v>
      </c>
      <c r="DN307">
        <v>0.99287559972127815</v>
      </c>
      <c r="DO307">
        <v>0.99443495255607195</v>
      </c>
      <c r="DP307">
        <v>0.99698377342034017</v>
      </c>
      <c r="DQ307">
        <v>0.9997253003669071</v>
      </c>
      <c r="DR307">
        <v>1.0020475800884394</v>
      </c>
      <c r="DS307">
        <v>1.0041597773310325</v>
      </c>
      <c r="DT307">
        <v>1.0055006463745437</v>
      </c>
      <c r="DU307">
        <v>1.0073913714467349</v>
      </c>
      <c r="DV307">
        <v>1.0098428718966688</v>
      </c>
      <c r="DW307">
        <v>1.011729212724376</v>
      </c>
      <c r="DX307">
        <v>1.0142845986184212</v>
      </c>
      <c r="DY307">
        <v>1.0179020965300525</v>
      </c>
      <c r="DZ307">
        <v>1.0197416804059889</v>
      </c>
      <c r="EA307">
        <v>1.0214000951913542</v>
      </c>
      <c r="EB307">
        <v>1.0254448250624524</v>
      </c>
      <c r="EC307">
        <v>1.0272953958026625</v>
      </c>
      <c r="ED307">
        <v>1.0317414183894205</v>
      </c>
      <c r="EE307">
        <v>1.0342635863347147</v>
      </c>
      <c r="EF307">
        <v>1.035595255909614</v>
      </c>
      <c r="EG307">
        <v>1.0392241412504155</v>
      </c>
      <c r="EH307">
        <v>1.0415523216679314</v>
      </c>
      <c r="EI307">
        <v>1.0432891435041813</v>
      </c>
      <c r="EJ307">
        <v>1.0461828674503875</v>
      </c>
      <c r="EK307">
        <v>1.0482873292635981</v>
      </c>
      <c r="EL307">
        <v>1.0534481822258415</v>
      </c>
      <c r="EM307">
        <v>1.0552718340197387</v>
      </c>
      <c r="EN307">
        <v>1.0581176015330844</v>
      </c>
      <c r="EO307">
        <v>1.0596219856099023</v>
      </c>
      <c r="EP307">
        <v>1.0618943566697046</v>
      </c>
      <c r="EQ307">
        <v>1.0641043691462342</v>
      </c>
      <c r="ER307">
        <v>1.0676773976935685</v>
      </c>
      <c r="ES307">
        <v>1.0688539588535706</v>
      </c>
      <c r="ET307">
        <v>1.0707209889820055</v>
      </c>
      <c r="EU307">
        <v>1.0736319207479037</v>
      </c>
      <c r="EV307">
        <v>1.0774492265750408</v>
      </c>
      <c r="EW307">
        <v>1.0800517614911671</v>
      </c>
      <c r="EX307">
        <v>1.0823388926724571</v>
      </c>
      <c r="EY307">
        <v>1.0861239424786722</v>
      </c>
      <c r="EZ307">
        <v>1.0884517451757805</v>
      </c>
      <c r="FA307">
        <v>1.0903463338814667</v>
      </c>
      <c r="FB307">
        <v>1.0937351824973356</v>
      </c>
      <c r="FC307">
        <v>1.0961807773028707</v>
      </c>
      <c r="FD307">
        <v>1.0974083867679389</v>
      </c>
      <c r="FE307">
        <v>1.1021535213349756</v>
      </c>
      <c r="FF307">
        <v>1.103672976288594</v>
      </c>
      <c r="FG307">
        <v>1.1088271897422002</v>
      </c>
      <c r="FH307">
        <v>1.1142487281951416</v>
      </c>
      <c r="FI307">
        <v>1.1206530520583577</v>
      </c>
      <c r="FJ307">
        <v>1.123972046407586</v>
      </c>
      <c r="FK307">
        <v>1.1312271832827532</v>
      </c>
      <c r="FL307">
        <v>1.1355799119398216</v>
      </c>
      <c r="FM307">
        <v>1.1382552370583279</v>
      </c>
      <c r="FN307">
        <v>1.1452711928660944</v>
      </c>
      <c r="FO307">
        <v>1.1514175095896408</v>
      </c>
      <c r="FP307">
        <v>1.1617997508616917</v>
      </c>
      <c r="FQ307">
        <v>1.169530061538063</v>
      </c>
      <c r="FR307">
        <v>1.1802470396120011</v>
      </c>
      <c r="FS307">
        <v>1.1881847246520469</v>
      </c>
      <c r="FT307">
        <v>1.1932071546593066</v>
      </c>
      <c r="FU307">
        <v>1.1984051837759644</v>
      </c>
      <c r="FV307">
        <v>1.2050021883362996</v>
      </c>
      <c r="FW307">
        <v>1.2102943109105846</v>
      </c>
      <c r="FX307">
        <v>1.2150371151149733</v>
      </c>
      <c r="FY307">
        <v>1.2182183598247198</v>
      </c>
      <c r="FZ307">
        <v>1.2236483297671843</v>
      </c>
      <c r="GA307">
        <v>1.2318592059885467</v>
      </c>
      <c r="GB307">
        <v>1.2377257561316846</v>
      </c>
      <c r="GC307">
        <v>1.243052509454772</v>
      </c>
      <c r="GD307">
        <v>1.2559227260428196</v>
      </c>
      <c r="GE307">
        <v>1.2710126986252592</v>
      </c>
      <c r="GF307">
        <v>1.2919299190071087</v>
      </c>
      <c r="GG307">
        <v>1.3060573758432965</v>
      </c>
      <c r="GH307">
        <v>1.3269293354559673</v>
      </c>
      <c r="GI307">
        <v>1.3413596106160361</v>
      </c>
      <c r="GJ307">
        <v>1.3743974578762859</v>
      </c>
      <c r="GK307">
        <v>1.3961596155968257</v>
      </c>
      <c r="GL307">
        <v>1.4304822215599335</v>
      </c>
      <c r="GM307">
        <v>1.4470816548561474</v>
      </c>
      <c r="GN307">
        <v>1.504158119489136</v>
      </c>
      <c r="GO307">
        <v>1.5584524387687395</v>
      </c>
      <c r="GP307">
        <v>1.5816998853796609</v>
      </c>
      <c r="GQ307">
        <v>1.6571753871229316</v>
      </c>
      <c r="GR307">
        <v>0.99101329277304528</v>
      </c>
    </row>
    <row r="308" spans="1:200" x14ac:dyDescent="0.45">
      <c r="A308">
        <v>0.71094470939811993</v>
      </c>
      <c r="B308">
        <v>0.72884073170138985</v>
      </c>
      <c r="C308">
        <v>0.73588593355022658</v>
      </c>
      <c r="D308">
        <v>0.74609283831458406</v>
      </c>
      <c r="E308">
        <v>0.75134286063511735</v>
      </c>
      <c r="F308">
        <v>0.7591138988228181</v>
      </c>
      <c r="G308">
        <v>0.76377965952232052</v>
      </c>
      <c r="H308">
        <v>0.77237297403632288</v>
      </c>
      <c r="I308">
        <v>0.77472520595127781</v>
      </c>
      <c r="J308">
        <v>0.77751489182313882</v>
      </c>
      <c r="K308">
        <v>0.77851464363059408</v>
      </c>
      <c r="L308">
        <v>0.78381972470762573</v>
      </c>
      <c r="M308">
        <v>0.78527483765607076</v>
      </c>
      <c r="N308">
        <v>0.7884238623350146</v>
      </c>
      <c r="O308">
        <v>0.79216126658100439</v>
      </c>
      <c r="P308">
        <v>0.79318386082503944</v>
      </c>
      <c r="Q308">
        <v>0.79766826875955177</v>
      </c>
      <c r="R308">
        <v>0.80104594706593901</v>
      </c>
      <c r="S308">
        <v>0.80359470322841497</v>
      </c>
      <c r="T308">
        <v>0.80556513951409536</v>
      </c>
      <c r="U308">
        <v>0.8090717649971978</v>
      </c>
      <c r="V308">
        <v>0.81296657259493266</v>
      </c>
      <c r="W308">
        <v>0.82134125469836006</v>
      </c>
      <c r="X308">
        <v>0.82311684262269191</v>
      </c>
      <c r="Y308">
        <v>0.82386729481847099</v>
      </c>
      <c r="Z308">
        <v>0.82442599822367379</v>
      </c>
      <c r="AA308">
        <v>0.82840323262158078</v>
      </c>
      <c r="AB308">
        <v>0.83106949664664242</v>
      </c>
      <c r="AC308">
        <v>0.83312601049354662</v>
      </c>
      <c r="AD308">
        <v>0.83524605110678374</v>
      </c>
      <c r="AE308">
        <v>0.83786921882397003</v>
      </c>
      <c r="AF308">
        <v>0.84022975478825734</v>
      </c>
      <c r="AG308">
        <v>0.84229448725873235</v>
      </c>
      <c r="AH308">
        <v>0.84407013452947433</v>
      </c>
      <c r="AI308">
        <v>0.8451660555292122</v>
      </c>
      <c r="AJ308">
        <v>0.84831034795865812</v>
      </c>
      <c r="AK308">
        <v>0.85092526568925841</v>
      </c>
      <c r="AL308">
        <v>0.85235618530786084</v>
      </c>
      <c r="AM308">
        <v>0.85288269141051742</v>
      </c>
      <c r="AN308">
        <v>0.85684685423224793</v>
      </c>
      <c r="AO308">
        <v>0.85839408938024209</v>
      </c>
      <c r="AP308">
        <v>0.85982873292468509</v>
      </c>
      <c r="AQ308">
        <v>0.86173352030251915</v>
      </c>
      <c r="AR308">
        <v>0.86350358484724454</v>
      </c>
      <c r="AS308">
        <v>0.86583264789555414</v>
      </c>
      <c r="AT308">
        <v>0.86724939781893484</v>
      </c>
      <c r="AU308">
        <v>0.86845842188990185</v>
      </c>
      <c r="AV308">
        <v>0.87060221707319962</v>
      </c>
      <c r="AW308">
        <v>0.87149260910209891</v>
      </c>
      <c r="AX308">
        <v>0.8735330584334442</v>
      </c>
      <c r="AY308">
        <v>0.87492754999035183</v>
      </c>
      <c r="AZ308">
        <v>0.87570742884031982</v>
      </c>
      <c r="BA308">
        <v>0.87782530134782599</v>
      </c>
      <c r="BB308">
        <v>0.87896358598179436</v>
      </c>
      <c r="BC308">
        <v>0.88151646867495814</v>
      </c>
      <c r="BD308">
        <v>0.88225566544829681</v>
      </c>
      <c r="BE308">
        <v>0.88407502320004427</v>
      </c>
      <c r="BF308">
        <v>0.88572326402553681</v>
      </c>
      <c r="BG308">
        <v>0.88716585833879891</v>
      </c>
      <c r="BH308">
        <v>0.88850239512877749</v>
      </c>
      <c r="BI308">
        <v>0.89098277788893709</v>
      </c>
      <c r="BJ308">
        <v>0.89124827352134595</v>
      </c>
      <c r="BK308">
        <v>0.89224906871858811</v>
      </c>
      <c r="BL308">
        <v>0.89307424452810324</v>
      </c>
      <c r="BM308">
        <v>0.89492724570236071</v>
      </c>
      <c r="BN308">
        <v>0.89578538107092831</v>
      </c>
      <c r="BO308">
        <v>0.8965148761667403</v>
      </c>
      <c r="BP308">
        <v>0.9001008838872302</v>
      </c>
      <c r="BQ308">
        <v>0.90241924653062788</v>
      </c>
      <c r="BR308">
        <v>0.90374882506392118</v>
      </c>
      <c r="BS308">
        <v>0.90813066490594796</v>
      </c>
      <c r="BT308">
        <v>0.9094523518857679</v>
      </c>
      <c r="BU308">
        <v>0.91113407222392606</v>
      </c>
      <c r="BV308">
        <v>0.91353087346083628</v>
      </c>
      <c r="BW308">
        <v>0.9157990079353443</v>
      </c>
      <c r="BX308">
        <v>0.91713037696026034</v>
      </c>
      <c r="BY308">
        <v>0.91847441423527365</v>
      </c>
      <c r="BZ308">
        <v>0.92031039707081741</v>
      </c>
      <c r="CA308">
        <v>0.92166536495201978</v>
      </c>
      <c r="CB308">
        <v>0.92240150519645492</v>
      </c>
      <c r="CC308">
        <v>0.92446710390377551</v>
      </c>
      <c r="CD308">
        <v>0.92557022071138484</v>
      </c>
      <c r="CE308">
        <v>0.92716970427339263</v>
      </c>
      <c r="CF308">
        <v>0.92871919059255637</v>
      </c>
      <c r="CG308">
        <v>0.93078949398504696</v>
      </c>
      <c r="CH308">
        <v>0.93413566625465005</v>
      </c>
      <c r="CI308">
        <v>0.93530315162621824</v>
      </c>
      <c r="CJ308">
        <v>0.93589799862074941</v>
      </c>
      <c r="CK308">
        <v>0.93725938788558294</v>
      </c>
      <c r="CL308">
        <v>0.94042706680608801</v>
      </c>
      <c r="CM308">
        <v>0.94312396910991014</v>
      </c>
      <c r="CN308">
        <v>0.94395509398895017</v>
      </c>
      <c r="CO308">
        <v>0.94498836024549393</v>
      </c>
      <c r="CP308">
        <v>0.94759834331930415</v>
      </c>
      <c r="CQ308">
        <v>0.94957840630254642</v>
      </c>
      <c r="CR308">
        <v>0.95026848056123181</v>
      </c>
      <c r="CS308">
        <v>0.95277980049931144</v>
      </c>
      <c r="CT308">
        <v>0.95462091140420635</v>
      </c>
      <c r="CU308">
        <v>0.95600931475412487</v>
      </c>
      <c r="CV308">
        <v>0.95702340765588367</v>
      </c>
      <c r="CW308">
        <v>0.95923964049254518</v>
      </c>
      <c r="CX308">
        <v>0.96062555224953394</v>
      </c>
      <c r="CY308">
        <v>0.96198552389834124</v>
      </c>
      <c r="CZ308">
        <v>0.96414565389922036</v>
      </c>
      <c r="DA308">
        <v>0.96499521928514176</v>
      </c>
      <c r="DB308">
        <v>0.96711449996427035</v>
      </c>
      <c r="DC308">
        <v>0.96858644606647526</v>
      </c>
      <c r="DD308">
        <v>0.97008762736629217</v>
      </c>
      <c r="DE308">
        <v>0.97304207704162449</v>
      </c>
      <c r="DF308">
        <v>0.97644626430442949</v>
      </c>
      <c r="DG308">
        <v>0.97889800277278327</v>
      </c>
      <c r="DH308">
        <v>0.98004303463051012</v>
      </c>
      <c r="DI308">
        <v>0.98182072140056731</v>
      </c>
      <c r="DJ308">
        <v>0.98431256444601067</v>
      </c>
      <c r="DK308">
        <v>0.9861150597356797</v>
      </c>
      <c r="DL308">
        <v>0.98695951081531264</v>
      </c>
      <c r="DM308">
        <v>0.98986873149998666</v>
      </c>
      <c r="DN308">
        <v>0.9921317512772333</v>
      </c>
      <c r="DO308">
        <v>0.99460177485042334</v>
      </c>
      <c r="DP308">
        <v>0.9955968093636145</v>
      </c>
      <c r="DQ308">
        <v>0.99764431094685047</v>
      </c>
      <c r="DR308">
        <v>0.99868555443151286</v>
      </c>
      <c r="DS308">
        <v>1.000828641097999</v>
      </c>
      <c r="DT308">
        <v>1.0018300879420503</v>
      </c>
      <c r="DU308">
        <v>1.0052314546964656</v>
      </c>
      <c r="DV308">
        <v>1.0091263349263984</v>
      </c>
      <c r="DW308">
        <v>1.0114934914228852</v>
      </c>
      <c r="DX308">
        <v>1.0147318507595953</v>
      </c>
      <c r="DY308">
        <v>1.0151648246985925</v>
      </c>
      <c r="DZ308">
        <v>1.0180421536617641</v>
      </c>
      <c r="EA308">
        <v>1.0195095106450542</v>
      </c>
      <c r="EB308">
        <v>1.023649279072818</v>
      </c>
      <c r="EC308">
        <v>1.0268662853413162</v>
      </c>
      <c r="ED308">
        <v>1.0292319989162548</v>
      </c>
      <c r="EE308">
        <v>1.030811181974677</v>
      </c>
      <c r="EF308">
        <v>1.033757900307722</v>
      </c>
      <c r="EG308">
        <v>1.0356945498333963</v>
      </c>
      <c r="EH308">
        <v>1.037459623392796</v>
      </c>
      <c r="EI308">
        <v>1.0407567165328642</v>
      </c>
      <c r="EJ308">
        <v>1.0461417390054411</v>
      </c>
      <c r="EK308">
        <v>1.0485305241767093</v>
      </c>
      <c r="EL308">
        <v>1.0504961499150198</v>
      </c>
      <c r="EM308">
        <v>1.0542576963398276</v>
      </c>
      <c r="EN308">
        <v>1.0588391697185813</v>
      </c>
      <c r="EO308">
        <v>1.061161490752851</v>
      </c>
      <c r="EP308">
        <v>1.0627835810872228</v>
      </c>
      <c r="EQ308">
        <v>1.0658211197670702</v>
      </c>
      <c r="ER308">
        <v>1.0672222341384667</v>
      </c>
      <c r="ES308">
        <v>1.0686281674237861</v>
      </c>
      <c r="ET308">
        <v>1.0697365877267553</v>
      </c>
      <c r="EU308">
        <v>1.0720334285580944</v>
      </c>
      <c r="EV308">
        <v>1.0758942508183158</v>
      </c>
      <c r="EW308">
        <v>1.0776765600699307</v>
      </c>
      <c r="EX308">
        <v>1.0799110936183347</v>
      </c>
      <c r="EY308">
        <v>1.0851905910659445</v>
      </c>
      <c r="EZ308">
        <v>1.0914906028377966</v>
      </c>
      <c r="FA308">
        <v>1.0940593128879119</v>
      </c>
      <c r="FB308">
        <v>1.0965624875321021</v>
      </c>
      <c r="FC308">
        <v>1.0987823003603208</v>
      </c>
      <c r="FD308">
        <v>1.1005614923567513</v>
      </c>
      <c r="FE308">
        <v>1.1028848753331726</v>
      </c>
      <c r="FF308">
        <v>1.1051782037791653</v>
      </c>
      <c r="FG308">
        <v>1.1097253183983691</v>
      </c>
      <c r="FH308">
        <v>1.1136613888980689</v>
      </c>
      <c r="FI308">
        <v>1.1185822442918563</v>
      </c>
      <c r="FJ308">
        <v>1.1216093942945413</v>
      </c>
      <c r="FK308">
        <v>1.131441229082764</v>
      </c>
      <c r="FL308">
        <v>1.1361942653572281</v>
      </c>
      <c r="FM308">
        <v>1.1404924322002936</v>
      </c>
      <c r="FN308">
        <v>1.1456728114122512</v>
      </c>
      <c r="FO308">
        <v>1.1504028801157842</v>
      </c>
      <c r="FP308">
        <v>1.15620747330206</v>
      </c>
      <c r="FQ308">
        <v>1.1667063320926863</v>
      </c>
      <c r="FR308">
        <v>1.1778417424072369</v>
      </c>
      <c r="FS308">
        <v>1.1846032519807224</v>
      </c>
      <c r="FT308">
        <v>1.1909595666913433</v>
      </c>
      <c r="FU308">
        <v>1.1969090940353326</v>
      </c>
      <c r="FV308">
        <v>1.2011406467076955</v>
      </c>
      <c r="FW308">
        <v>1.2058759236824361</v>
      </c>
      <c r="FX308">
        <v>1.2101144334199667</v>
      </c>
      <c r="FY308">
        <v>1.2216900194425908</v>
      </c>
      <c r="FZ308">
        <v>1.2266216084909596</v>
      </c>
      <c r="GA308">
        <v>1.2342945310617417</v>
      </c>
      <c r="GB308">
        <v>1.241817124481025</v>
      </c>
      <c r="GC308">
        <v>1.2430974573457376</v>
      </c>
      <c r="GD308">
        <v>1.2538474676546592</v>
      </c>
      <c r="GE308">
        <v>1.2721488546838684</v>
      </c>
      <c r="GF308">
        <v>1.2844505542534159</v>
      </c>
      <c r="GG308">
        <v>1.308295316523141</v>
      </c>
      <c r="GH308">
        <v>1.3198848803326251</v>
      </c>
      <c r="GI308">
        <v>1.3479725758905448</v>
      </c>
      <c r="GJ308">
        <v>1.3788919122564045</v>
      </c>
      <c r="GK308">
        <v>1.4070084503582645</v>
      </c>
      <c r="GL308">
        <v>1.4340132307296471</v>
      </c>
      <c r="GM308">
        <v>1.4558803905775553</v>
      </c>
      <c r="GN308">
        <v>1.4849232187388153</v>
      </c>
      <c r="GO308">
        <v>1.556791771044282</v>
      </c>
      <c r="GP308">
        <v>1.5791003865208626</v>
      </c>
      <c r="GQ308">
        <v>1.6687136591645995</v>
      </c>
      <c r="GR308">
        <v>0.9907239175977639</v>
      </c>
    </row>
    <row r="309" spans="1:200" x14ac:dyDescent="0.45">
      <c r="A309">
        <v>0.71001954199524842</v>
      </c>
      <c r="B309">
        <v>0.7238449264740564</v>
      </c>
      <c r="C309">
        <v>0.73598093041118196</v>
      </c>
      <c r="D309">
        <v>0.74259529531504609</v>
      </c>
      <c r="E309">
        <v>0.74814350109079164</v>
      </c>
      <c r="F309">
        <v>0.75931139563279315</v>
      </c>
      <c r="G309">
        <v>0.76309428988130457</v>
      </c>
      <c r="H309">
        <v>0.76945759917336909</v>
      </c>
      <c r="I309">
        <v>0.77448343589316759</v>
      </c>
      <c r="J309">
        <v>0.77667436521222644</v>
      </c>
      <c r="K309">
        <v>0.78023148463505765</v>
      </c>
      <c r="L309">
        <v>0.78396617476891339</v>
      </c>
      <c r="M309">
        <v>0.7866751111267517</v>
      </c>
      <c r="N309">
        <v>0.78980027377209017</v>
      </c>
      <c r="O309">
        <v>0.79355629585556642</v>
      </c>
      <c r="P309">
        <v>0.7946073763349254</v>
      </c>
      <c r="Q309">
        <v>0.80048336567871248</v>
      </c>
      <c r="R309">
        <v>0.80284582591841935</v>
      </c>
      <c r="S309">
        <v>0.80571758288092565</v>
      </c>
      <c r="T309">
        <v>0.80702689239273506</v>
      </c>
      <c r="U309">
        <v>0.80874934003817445</v>
      </c>
      <c r="V309">
        <v>0.81452972908364885</v>
      </c>
      <c r="W309">
        <v>0.81882811575144676</v>
      </c>
      <c r="X309">
        <v>0.82114218006712991</v>
      </c>
      <c r="Y309">
        <v>0.82308673048122238</v>
      </c>
      <c r="Z309">
        <v>0.82487404095150296</v>
      </c>
      <c r="AA309">
        <v>0.82660042025897995</v>
      </c>
      <c r="AB309">
        <v>0.82861209536316693</v>
      </c>
      <c r="AC309">
        <v>0.83202703984448434</v>
      </c>
      <c r="AD309">
        <v>0.83416539450895477</v>
      </c>
      <c r="AE309">
        <v>0.83657499300516402</v>
      </c>
      <c r="AF309">
        <v>0.83908528953967654</v>
      </c>
      <c r="AG309">
        <v>0.8409655495548366</v>
      </c>
      <c r="AH309">
        <v>0.84345956596736216</v>
      </c>
      <c r="AI309">
        <v>0.84560244717181476</v>
      </c>
      <c r="AJ309">
        <v>0.84666364057233356</v>
      </c>
      <c r="AK309">
        <v>0.84951786354625558</v>
      </c>
      <c r="AL309">
        <v>0.85117677765389965</v>
      </c>
      <c r="AM309">
        <v>0.85192813148540325</v>
      </c>
      <c r="AN309">
        <v>0.85476663984791335</v>
      </c>
      <c r="AO309">
        <v>0.85721527546491361</v>
      </c>
      <c r="AP309">
        <v>0.85970494083251869</v>
      </c>
      <c r="AQ309">
        <v>0.86075961302182169</v>
      </c>
      <c r="AR309">
        <v>0.86208682265886727</v>
      </c>
      <c r="AS309">
        <v>0.86383706241235425</v>
      </c>
      <c r="AT309">
        <v>0.86497892137224808</v>
      </c>
      <c r="AU309">
        <v>0.86758552515563225</v>
      </c>
      <c r="AV309">
        <v>0.86943942332270785</v>
      </c>
      <c r="AW309">
        <v>0.87060517256171344</v>
      </c>
      <c r="AX309">
        <v>0.87263727379499301</v>
      </c>
      <c r="AY309">
        <v>0.8738170751814982</v>
      </c>
      <c r="AZ309">
        <v>0.87478209379103145</v>
      </c>
      <c r="BA309">
        <v>0.87613700830080166</v>
      </c>
      <c r="BB309">
        <v>0.87760252200932265</v>
      </c>
      <c r="BC309">
        <v>0.87914106784389789</v>
      </c>
      <c r="BD309">
        <v>0.88112020562686721</v>
      </c>
      <c r="BE309">
        <v>0.88333796000980569</v>
      </c>
      <c r="BF309">
        <v>0.88611574848682262</v>
      </c>
      <c r="BG309">
        <v>0.88703105700747864</v>
      </c>
      <c r="BH309">
        <v>0.88802277519867912</v>
      </c>
      <c r="BI309">
        <v>0.89079633003816705</v>
      </c>
      <c r="BJ309">
        <v>0.89163113224261714</v>
      </c>
      <c r="BK309">
        <v>0.89390124420703854</v>
      </c>
      <c r="BL309">
        <v>0.89513750411160276</v>
      </c>
      <c r="BM309">
        <v>0.89635732561313719</v>
      </c>
      <c r="BN309">
        <v>0.89705633815916919</v>
      </c>
      <c r="BO309">
        <v>0.89825084996596316</v>
      </c>
      <c r="BP309">
        <v>0.90064830030183807</v>
      </c>
      <c r="BQ309">
        <v>0.90209068125810621</v>
      </c>
      <c r="BR309">
        <v>0.90397413302835339</v>
      </c>
      <c r="BS309">
        <v>0.90546775607070529</v>
      </c>
      <c r="BT309">
        <v>0.90793457800072164</v>
      </c>
      <c r="BU309">
        <v>0.90977802034961031</v>
      </c>
      <c r="BV309">
        <v>0.91078906375797564</v>
      </c>
      <c r="BW309">
        <v>0.9119852439490328</v>
      </c>
      <c r="BX309">
        <v>0.91612438604220092</v>
      </c>
      <c r="BY309">
        <v>0.918589137521576</v>
      </c>
      <c r="BZ309">
        <v>0.92030736463543927</v>
      </c>
      <c r="CA309">
        <v>0.92130569372815485</v>
      </c>
      <c r="CB309">
        <v>0.92275814052315364</v>
      </c>
      <c r="CC309">
        <v>0.92521145947980643</v>
      </c>
      <c r="CD309">
        <v>0.92671879424146486</v>
      </c>
      <c r="CE309">
        <v>0.92911753112544648</v>
      </c>
      <c r="CF309">
        <v>0.92976608312389353</v>
      </c>
      <c r="CG309">
        <v>0.93023616744526516</v>
      </c>
      <c r="CH309">
        <v>0.93235594214743212</v>
      </c>
      <c r="CI309">
        <v>0.93366938030147895</v>
      </c>
      <c r="CJ309">
        <v>0.93643077322001955</v>
      </c>
      <c r="CK309">
        <v>0.93776549422823752</v>
      </c>
      <c r="CL309">
        <v>0.93975965473539835</v>
      </c>
      <c r="CM309">
        <v>0.94290317261646972</v>
      </c>
      <c r="CN309">
        <v>0.94494157298677561</v>
      </c>
      <c r="CO309">
        <v>0.94689697004923312</v>
      </c>
      <c r="CP309">
        <v>0.94895976859120157</v>
      </c>
      <c r="CQ309">
        <v>0.9499916365501897</v>
      </c>
      <c r="CR309">
        <v>0.95130264681667065</v>
      </c>
      <c r="CS309">
        <v>0.95338942609453992</v>
      </c>
      <c r="CT309">
        <v>0.95420573494703387</v>
      </c>
      <c r="CU309">
        <v>0.95582145202479796</v>
      </c>
      <c r="CV309">
        <v>0.95800742358012037</v>
      </c>
      <c r="CW309">
        <v>0.95991112835935266</v>
      </c>
      <c r="CX309">
        <v>0.96100620474919007</v>
      </c>
      <c r="CY309">
        <v>0.9637200978421997</v>
      </c>
      <c r="CZ309">
        <v>0.96662703191637256</v>
      </c>
      <c r="DA309">
        <v>0.96864063876835826</v>
      </c>
      <c r="DB309">
        <v>0.97025508712312758</v>
      </c>
      <c r="DC309">
        <v>0.97227591921465795</v>
      </c>
      <c r="DD309">
        <v>0.97435325925516991</v>
      </c>
      <c r="DE309">
        <v>0.97566777268491511</v>
      </c>
      <c r="DF309">
        <v>0.9772224474694482</v>
      </c>
      <c r="DG309">
        <v>0.97828628460938682</v>
      </c>
      <c r="DH309">
        <v>0.98050611432176238</v>
      </c>
      <c r="DI309">
        <v>0.9812840382108825</v>
      </c>
      <c r="DJ309">
        <v>0.98283098801739333</v>
      </c>
      <c r="DK309">
        <v>0.98581323198062798</v>
      </c>
      <c r="DL309">
        <v>0.98859346050660912</v>
      </c>
      <c r="DM309">
        <v>0.99092804264011114</v>
      </c>
      <c r="DN309">
        <v>0.99272682546515589</v>
      </c>
      <c r="DO309">
        <v>0.99443644044267776</v>
      </c>
      <c r="DP309">
        <v>0.99641150703901737</v>
      </c>
      <c r="DQ309">
        <v>0.99779350066381856</v>
      </c>
      <c r="DR309">
        <v>0.99918685321965839</v>
      </c>
      <c r="DS309">
        <v>1.0019851681972773</v>
      </c>
      <c r="DT309">
        <v>1.0027646200423304</v>
      </c>
      <c r="DU309">
        <v>1.0046901565877211</v>
      </c>
      <c r="DV309">
        <v>1.0106564551913038</v>
      </c>
      <c r="DW309">
        <v>1.012692335457577</v>
      </c>
      <c r="DX309">
        <v>1.0139099842455188</v>
      </c>
      <c r="DY309">
        <v>1.0162195396314841</v>
      </c>
      <c r="DZ309">
        <v>1.0191178948107531</v>
      </c>
      <c r="EA309">
        <v>1.0200293778659799</v>
      </c>
      <c r="EB309">
        <v>1.021704232785108</v>
      </c>
      <c r="EC309">
        <v>1.024685485780904</v>
      </c>
      <c r="ED309">
        <v>1.0265101908046821</v>
      </c>
      <c r="EE309">
        <v>1.0281548808595502</v>
      </c>
      <c r="EF309">
        <v>1.0321477585332666</v>
      </c>
      <c r="EG309">
        <v>1.0351568485645222</v>
      </c>
      <c r="EH309">
        <v>1.0399018155010011</v>
      </c>
      <c r="EI309">
        <v>1.0407897078779682</v>
      </c>
      <c r="EJ309">
        <v>1.0430876210920561</v>
      </c>
      <c r="EK309">
        <v>1.0473048764661497</v>
      </c>
      <c r="EL309">
        <v>1.050488361363408</v>
      </c>
      <c r="EM309">
        <v>1.052749305995655</v>
      </c>
      <c r="EN309">
        <v>1.054972300361827</v>
      </c>
      <c r="EO309">
        <v>1.0566368476657126</v>
      </c>
      <c r="EP309">
        <v>1.0589835532791887</v>
      </c>
      <c r="EQ309">
        <v>1.0620314857605713</v>
      </c>
      <c r="ER309">
        <v>1.064466447047222</v>
      </c>
      <c r="ES309">
        <v>1.066475877198634</v>
      </c>
      <c r="ET309">
        <v>1.0697596878290003</v>
      </c>
      <c r="EU309">
        <v>1.0726014660110716</v>
      </c>
      <c r="EV309">
        <v>1.0750439922365262</v>
      </c>
      <c r="EW309">
        <v>1.0772358196445382</v>
      </c>
      <c r="EX309">
        <v>1.0810689621094116</v>
      </c>
      <c r="EY309">
        <v>1.0858936166586017</v>
      </c>
      <c r="EZ309">
        <v>1.091812743279537</v>
      </c>
      <c r="FA309">
        <v>1.0933569153590987</v>
      </c>
      <c r="FB309">
        <v>1.0978217814528402</v>
      </c>
      <c r="FC309">
        <v>1.1003306505399966</v>
      </c>
      <c r="FD309">
        <v>1.1014720683886221</v>
      </c>
      <c r="FE309">
        <v>1.1051459856382899</v>
      </c>
      <c r="FF309">
        <v>1.1083957066063597</v>
      </c>
      <c r="FG309">
        <v>1.1113163332403404</v>
      </c>
      <c r="FH309">
        <v>1.1129980409080931</v>
      </c>
      <c r="FI309">
        <v>1.1158222087114773</v>
      </c>
      <c r="FJ309">
        <v>1.1205052304178773</v>
      </c>
      <c r="FK309">
        <v>1.127636500324227</v>
      </c>
      <c r="FL309">
        <v>1.131689973454675</v>
      </c>
      <c r="FM309">
        <v>1.1367744629642094</v>
      </c>
      <c r="FN309">
        <v>1.1435871897919896</v>
      </c>
      <c r="FO309">
        <v>1.1514653394122678</v>
      </c>
      <c r="FP309">
        <v>1.1568479013821931</v>
      </c>
      <c r="FQ309">
        <v>1.1773935525434178</v>
      </c>
      <c r="FR309">
        <v>1.1798996480170094</v>
      </c>
      <c r="FS309">
        <v>1.1871611209205768</v>
      </c>
      <c r="FT309">
        <v>1.1947193818288091</v>
      </c>
      <c r="FU309">
        <v>1.2001076609560168</v>
      </c>
      <c r="FV309">
        <v>1.2054738363636517</v>
      </c>
      <c r="FW309">
        <v>1.2072517062138204</v>
      </c>
      <c r="FX309">
        <v>1.2103637867307324</v>
      </c>
      <c r="FY309">
        <v>1.2160611767742528</v>
      </c>
      <c r="FZ309">
        <v>1.2261847271852446</v>
      </c>
      <c r="GA309">
        <v>1.2298777118706419</v>
      </c>
      <c r="GB309">
        <v>1.2356272016657448</v>
      </c>
      <c r="GC309">
        <v>1.2440639029129112</v>
      </c>
      <c r="GD309">
        <v>1.2541830354935395</v>
      </c>
      <c r="GE309">
        <v>1.2657627894725028</v>
      </c>
      <c r="GF309">
        <v>1.2803306246908925</v>
      </c>
      <c r="GG309">
        <v>1.3026899521041735</v>
      </c>
      <c r="GH309">
        <v>1.3226582211638602</v>
      </c>
      <c r="GI309">
        <v>1.3562804048164518</v>
      </c>
      <c r="GJ309">
        <v>1.3817989354421645</v>
      </c>
      <c r="GK309">
        <v>1.4060588531692324</v>
      </c>
      <c r="GL309">
        <v>1.4395490524090393</v>
      </c>
      <c r="GM309">
        <v>1.4543981203245702</v>
      </c>
      <c r="GN309">
        <v>1.4874443996917888</v>
      </c>
      <c r="GO309">
        <v>1.5547231768794214</v>
      </c>
      <c r="GP309">
        <v>1.5923098380474081</v>
      </c>
      <c r="GQ309">
        <v>1.6377234014261643</v>
      </c>
      <c r="GR309">
        <v>0.99055847835422861</v>
      </c>
    </row>
    <row r="310" spans="1:200" x14ac:dyDescent="0.45">
      <c r="A310">
        <v>0.70555770317575617</v>
      </c>
      <c r="B310">
        <v>0.72563278859111002</v>
      </c>
      <c r="C310">
        <v>0.73988750935083003</v>
      </c>
      <c r="D310">
        <v>0.74508795026421204</v>
      </c>
      <c r="E310">
        <v>0.75293591855864828</v>
      </c>
      <c r="F310">
        <v>0.75841873063499976</v>
      </c>
      <c r="G310">
        <v>0.76383863670026131</v>
      </c>
      <c r="H310">
        <v>0.77252160051667751</v>
      </c>
      <c r="I310">
        <v>0.77486255080095567</v>
      </c>
      <c r="J310">
        <v>0.77611364594027077</v>
      </c>
      <c r="K310">
        <v>0.78006294148439481</v>
      </c>
      <c r="L310">
        <v>0.78314006977623407</v>
      </c>
      <c r="M310">
        <v>0.78526589112184575</v>
      </c>
      <c r="N310">
        <v>0.78909120118136566</v>
      </c>
      <c r="O310">
        <v>0.79321445071550589</v>
      </c>
      <c r="P310">
        <v>0.79580215449528702</v>
      </c>
      <c r="Q310">
        <v>0.79780934411868509</v>
      </c>
      <c r="R310">
        <v>0.80154183173884874</v>
      </c>
      <c r="S310">
        <v>0.80363040486667703</v>
      </c>
      <c r="T310">
        <v>0.80715129726857104</v>
      </c>
      <c r="U310">
        <v>0.81066883463901651</v>
      </c>
      <c r="V310">
        <v>0.81437320343827824</v>
      </c>
      <c r="W310">
        <v>0.81896920986474497</v>
      </c>
      <c r="X310">
        <v>0.82125305537101423</v>
      </c>
      <c r="Y310">
        <v>0.82440799648630192</v>
      </c>
      <c r="Z310">
        <v>0.82492436226995058</v>
      </c>
      <c r="AA310">
        <v>0.8266104986179692</v>
      </c>
      <c r="AB310">
        <v>0.82876098446578716</v>
      </c>
      <c r="AC310">
        <v>0.83278996260236404</v>
      </c>
      <c r="AD310">
        <v>0.83400555727943992</v>
      </c>
      <c r="AE310">
        <v>0.83554874088813147</v>
      </c>
      <c r="AF310">
        <v>0.83850544957179307</v>
      </c>
      <c r="AG310">
        <v>0.84039640553854034</v>
      </c>
      <c r="AH310">
        <v>0.84355955108401159</v>
      </c>
      <c r="AI310">
        <v>0.84520275261126365</v>
      </c>
      <c r="AJ310">
        <v>0.84772291248903131</v>
      </c>
      <c r="AK310">
        <v>0.85045234824365146</v>
      </c>
      <c r="AL310">
        <v>0.8524936220354451</v>
      </c>
      <c r="AM310">
        <v>0.85438500684794505</v>
      </c>
      <c r="AN310">
        <v>0.85591845186926396</v>
      </c>
      <c r="AO310">
        <v>0.85812768349362833</v>
      </c>
      <c r="AP310">
        <v>0.86017340079468707</v>
      </c>
      <c r="AQ310">
        <v>0.86227175944214995</v>
      </c>
      <c r="AR310">
        <v>0.86381108379937466</v>
      </c>
      <c r="AS310">
        <v>0.86472689265410962</v>
      </c>
      <c r="AT310">
        <v>0.86707324495007143</v>
      </c>
      <c r="AU310">
        <v>0.8680186601612091</v>
      </c>
      <c r="AV310">
        <v>0.86914134646066521</v>
      </c>
      <c r="AW310">
        <v>0.87031334122449799</v>
      </c>
      <c r="AX310">
        <v>0.87192632297534423</v>
      </c>
      <c r="AY310">
        <v>0.87298688368290345</v>
      </c>
      <c r="AZ310">
        <v>0.87429146227455379</v>
      </c>
      <c r="BA310">
        <v>0.8755339262986761</v>
      </c>
      <c r="BB310">
        <v>0.87868969470114178</v>
      </c>
      <c r="BC310">
        <v>0.88014950360295319</v>
      </c>
      <c r="BD310">
        <v>0.8821801036692849</v>
      </c>
      <c r="BE310">
        <v>0.88317709449508597</v>
      </c>
      <c r="BF310">
        <v>0.88458618397625965</v>
      </c>
      <c r="BG310">
        <v>0.88700707108834986</v>
      </c>
      <c r="BH310">
        <v>0.88850774133505972</v>
      </c>
      <c r="BI310">
        <v>0.88946264123760832</v>
      </c>
      <c r="BJ310">
        <v>0.89035281747692818</v>
      </c>
      <c r="BK310">
        <v>0.89219038175756638</v>
      </c>
      <c r="BL310">
        <v>0.89394025701123891</v>
      </c>
      <c r="BM310">
        <v>0.89605930264490075</v>
      </c>
      <c r="BN310">
        <v>0.89832733355690386</v>
      </c>
      <c r="BO310">
        <v>0.90061834935641349</v>
      </c>
      <c r="BP310">
        <v>0.90139354213947742</v>
      </c>
      <c r="BQ310">
        <v>0.9035650787909697</v>
      </c>
      <c r="BR310">
        <v>0.90489503127147819</v>
      </c>
      <c r="BS310">
        <v>0.90593643301910853</v>
      </c>
      <c r="BT310">
        <v>0.90807464058938792</v>
      </c>
      <c r="BU310">
        <v>0.91108533619909182</v>
      </c>
      <c r="BV310">
        <v>0.91246652848740462</v>
      </c>
      <c r="BW310">
        <v>0.91475962189700555</v>
      </c>
      <c r="BX310">
        <v>0.91645594065117397</v>
      </c>
      <c r="BY310">
        <v>0.91937479060327221</v>
      </c>
      <c r="BZ310">
        <v>0.92095863115875953</v>
      </c>
      <c r="CA310">
        <v>0.92282563829774955</v>
      </c>
      <c r="CB310">
        <v>0.92383955498752368</v>
      </c>
      <c r="CC310">
        <v>0.92597043027668346</v>
      </c>
      <c r="CD310">
        <v>0.92782388643971525</v>
      </c>
      <c r="CE310">
        <v>0.92876937905916856</v>
      </c>
      <c r="CF310">
        <v>0.9300378687911286</v>
      </c>
      <c r="CG310">
        <v>0.93202845955947522</v>
      </c>
      <c r="CH310">
        <v>0.93333997630112109</v>
      </c>
      <c r="CI310">
        <v>0.93489026596669322</v>
      </c>
      <c r="CJ310">
        <v>0.93604570185514557</v>
      </c>
      <c r="CK310">
        <v>0.93798431549977546</v>
      </c>
      <c r="CL310">
        <v>0.93971363352453463</v>
      </c>
      <c r="CM310">
        <v>0.94131694487425521</v>
      </c>
      <c r="CN310">
        <v>0.94159497214794463</v>
      </c>
      <c r="CO310">
        <v>0.94283587753078291</v>
      </c>
      <c r="CP310">
        <v>0.94563213881103236</v>
      </c>
      <c r="CQ310">
        <v>0.9476679359332234</v>
      </c>
      <c r="CR310">
        <v>0.95065386382375583</v>
      </c>
      <c r="CS310">
        <v>0.95214190461638115</v>
      </c>
      <c r="CT310">
        <v>0.9535935259249807</v>
      </c>
      <c r="CU310">
        <v>0.95630888325667784</v>
      </c>
      <c r="CV310">
        <v>0.95695405503680009</v>
      </c>
      <c r="CW310">
        <v>0.95837777923499246</v>
      </c>
      <c r="CX310">
        <v>0.95955009228174659</v>
      </c>
      <c r="CY310">
        <v>0.96118260743430373</v>
      </c>
      <c r="CZ310">
        <v>0.96385587326734468</v>
      </c>
      <c r="DA310">
        <v>0.966624287896936</v>
      </c>
      <c r="DB310">
        <v>0.96861231946532855</v>
      </c>
      <c r="DC310">
        <v>0.97010198819114768</v>
      </c>
      <c r="DD310">
        <v>0.9731064577874271</v>
      </c>
      <c r="DE310">
        <v>0.97415591665787904</v>
      </c>
      <c r="DF310">
        <v>0.97562131538360153</v>
      </c>
      <c r="DG310">
        <v>0.97751699767327793</v>
      </c>
      <c r="DH310">
        <v>0.98210744622141266</v>
      </c>
      <c r="DI310">
        <v>0.98410174725799648</v>
      </c>
      <c r="DJ310">
        <v>0.98642160426876957</v>
      </c>
      <c r="DK310">
        <v>0.988076763272972</v>
      </c>
      <c r="DL310">
        <v>0.98923412738005645</v>
      </c>
      <c r="DM310">
        <v>0.99085497996854766</v>
      </c>
      <c r="DN310">
        <v>0.99298213825859705</v>
      </c>
      <c r="DO310">
        <v>0.9946368417079352</v>
      </c>
      <c r="DP310">
        <v>0.99650894954539737</v>
      </c>
      <c r="DQ310">
        <v>0.99916746784659083</v>
      </c>
      <c r="DR310">
        <v>1.0006292813214335</v>
      </c>
      <c r="DS310">
        <v>1.0024686833239818</v>
      </c>
      <c r="DT310">
        <v>1.0050032942882854</v>
      </c>
      <c r="DU310">
        <v>1.0068282241183051</v>
      </c>
      <c r="DV310">
        <v>1.0084148063145242</v>
      </c>
      <c r="DW310">
        <v>1.0122175829007136</v>
      </c>
      <c r="DX310">
        <v>1.0141779300284741</v>
      </c>
      <c r="DY310">
        <v>1.0156612024300469</v>
      </c>
      <c r="DZ310">
        <v>1.018304368396423</v>
      </c>
      <c r="EA310">
        <v>1.0192234917675287</v>
      </c>
      <c r="EB310">
        <v>1.0207454576407604</v>
      </c>
      <c r="EC310">
        <v>1.0224831753579768</v>
      </c>
      <c r="ED310">
        <v>1.024306584169359</v>
      </c>
      <c r="EE310">
        <v>1.0284935727231215</v>
      </c>
      <c r="EF310">
        <v>1.0316306407454474</v>
      </c>
      <c r="EG310">
        <v>1.0347303088316304</v>
      </c>
      <c r="EH310">
        <v>1.0372127417859087</v>
      </c>
      <c r="EI310">
        <v>1.0393105011053532</v>
      </c>
      <c r="EJ310">
        <v>1.0428082437881434</v>
      </c>
      <c r="EK310">
        <v>1.0451319043337637</v>
      </c>
      <c r="EL310">
        <v>1.0474437215446084</v>
      </c>
      <c r="EM310">
        <v>1.0505675315998204</v>
      </c>
      <c r="EN310">
        <v>1.0533094283808204</v>
      </c>
      <c r="EO310">
        <v>1.0587365177698083</v>
      </c>
      <c r="EP310">
        <v>1.0613872328188032</v>
      </c>
      <c r="EQ310">
        <v>1.0628590773608895</v>
      </c>
      <c r="ER310">
        <v>1.0659313512179016</v>
      </c>
      <c r="ES310">
        <v>1.0693868507673157</v>
      </c>
      <c r="ET310">
        <v>1.070810911701811</v>
      </c>
      <c r="EU310">
        <v>1.0746160856950935</v>
      </c>
      <c r="EV310">
        <v>1.0781713127914834</v>
      </c>
      <c r="EW310">
        <v>1.0813503848579928</v>
      </c>
      <c r="EX310">
        <v>1.0830684556288164</v>
      </c>
      <c r="EY310">
        <v>1.0884738418422997</v>
      </c>
      <c r="EZ310">
        <v>1.0931575734045778</v>
      </c>
      <c r="FA310">
        <v>1.094961920442153</v>
      </c>
      <c r="FB310">
        <v>1.0978124945696892</v>
      </c>
      <c r="FC310">
        <v>1.1013383195516047</v>
      </c>
      <c r="FD310">
        <v>1.1040785955740409</v>
      </c>
      <c r="FE310">
        <v>1.1048983573963727</v>
      </c>
      <c r="FF310">
        <v>1.1112983205308222</v>
      </c>
      <c r="FG310">
        <v>1.1176321160056408</v>
      </c>
      <c r="FH310">
        <v>1.1197042612558914</v>
      </c>
      <c r="FI310">
        <v>1.1217218989134714</v>
      </c>
      <c r="FJ310">
        <v>1.1247473145878639</v>
      </c>
      <c r="FK310">
        <v>1.1280874868580837</v>
      </c>
      <c r="FL310">
        <v>1.1324589263706115</v>
      </c>
      <c r="FM310">
        <v>1.1381021644875366</v>
      </c>
      <c r="FN310">
        <v>1.1484286726439461</v>
      </c>
      <c r="FO310">
        <v>1.1524811097178038</v>
      </c>
      <c r="FP310">
        <v>1.1623509509307115</v>
      </c>
      <c r="FQ310">
        <v>1.1739793188752106</v>
      </c>
      <c r="FR310">
        <v>1.1799358022209478</v>
      </c>
      <c r="FS310">
        <v>1.1850398444218526</v>
      </c>
      <c r="FT310">
        <v>1.1882287577545279</v>
      </c>
      <c r="FU310">
        <v>1.1942570789004228</v>
      </c>
      <c r="FV310">
        <v>1.2018995002665374</v>
      </c>
      <c r="FW310">
        <v>1.2090067936638997</v>
      </c>
      <c r="FX310">
        <v>1.2134772262214912</v>
      </c>
      <c r="FY310">
        <v>1.2242826759217014</v>
      </c>
      <c r="FZ310">
        <v>1.2281619186956174</v>
      </c>
      <c r="GA310">
        <v>1.229937739401626</v>
      </c>
      <c r="GB310">
        <v>1.2374555819756585</v>
      </c>
      <c r="GC310">
        <v>1.2472146381014952</v>
      </c>
      <c r="GD310">
        <v>1.2583182596811808</v>
      </c>
      <c r="GE310">
        <v>1.2695144945400594</v>
      </c>
      <c r="GF310">
        <v>1.2840637485298503</v>
      </c>
      <c r="GG310">
        <v>1.3021900882420692</v>
      </c>
      <c r="GH310">
        <v>1.3230748975770441</v>
      </c>
      <c r="GI310">
        <v>1.3417884628532268</v>
      </c>
      <c r="GJ310">
        <v>1.3864370231863439</v>
      </c>
      <c r="GK310">
        <v>1.403751870292427</v>
      </c>
      <c r="GL310">
        <v>1.4282642114033992</v>
      </c>
      <c r="GM310">
        <v>1.4513608516362222</v>
      </c>
      <c r="GN310">
        <v>1.5088941183850848</v>
      </c>
      <c r="GO310">
        <v>1.5589048793743923</v>
      </c>
      <c r="GP310">
        <v>1.5928755903711884</v>
      </c>
      <c r="GQ310">
        <v>1.6476368401684258</v>
      </c>
      <c r="GR310">
        <v>0.99085104468186058</v>
      </c>
    </row>
    <row r="311" spans="1:200" x14ac:dyDescent="0.45">
      <c r="A311">
        <v>0.70655480247095759</v>
      </c>
      <c r="B311">
        <v>0.72732859288069718</v>
      </c>
      <c r="C311">
        <v>0.73241288138947169</v>
      </c>
      <c r="D311">
        <v>0.74354306279669036</v>
      </c>
      <c r="E311">
        <v>0.75466405127295388</v>
      </c>
      <c r="F311">
        <v>0.75863673376708551</v>
      </c>
      <c r="G311">
        <v>0.76345675564647686</v>
      </c>
      <c r="H311">
        <v>0.76814799591335015</v>
      </c>
      <c r="I311">
        <v>0.7737845224866553</v>
      </c>
      <c r="J311">
        <v>0.77740687125243824</v>
      </c>
      <c r="K311">
        <v>0.78074342121569595</v>
      </c>
      <c r="L311">
        <v>0.78585534329176676</v>
      </c>
      <c r="M311">
        <v>0.78693754257808568</v>
      </c>
      <c r="N311">
        <v>0.7891623833192386</v>
      </c>
      <c r="O311">
        <v>0.79054403688931418</v>
      </c>
      <c r="P311">
        <v>0.79255641961154122</v>
      </c>
      <c r="Q311">
        <v>0.79640086860644632</v>
      </c>
      <c r="R311">
        <v>0.8024152776486807</v>
      </c>
      <c r="S311">
        <v>0.80498970883386611</v>
      </c>
      <c r="T311">
        <v>0.80735292169252482</v>
      </c>
      <c r="U311">
        <v>0.81142145460869264</v>
      </c>
      <c r="V311">
        <v>0.81606971541862383</v>
      </c>
      <c r="W311">
        <v>0.81807379369595956</v>
      </c>
      <c r="X311">
        <v>0.81995812505837673</v>
      </c>
      <c r="Y311">
        <v>0.82193730728375647</v>
      </c>
      <c r="Z311">
        <v>0.8232769429509752</v>
      </c>
      <c r="AA311">
        <v>0.82611223342956652</v>
      </c>
      <c r="AB311">
        <v>0.82827587801493252</v>
      </c>
      <c r="AC311">
        <v>0.83250138857772948</v>
      </c>
      <c r="AD311">
        <v>0.83560927415386077</v>
      </c>
      <c r="AE311">
        <v>0.83750609579843738</v>
      </c>
      <c r="AF311">
        <v>0.83939026970853603</v>
      </c>
      <c r="AG311">
        <v>0.84060959444759409</v>
      </c>
      <c r="AH311">
        <v>0.84167440847742236</v>
      </c>
      <c r="AI311">
        <v>0.84344011436315769</v>
      </c>
      <c r="AJ311">
        <v>0.84542099373819368</v>
      </c>
      <c r="AK311">
        <v>0.84782282067806203</v>
      </c>
      <c r="AL311">
        <v>0.85139096935318015</v>
      </c>
      <c r="AM311">
        <v>0.85339420769040586</v>
      </c>
      <c r="AN311">
        <v>0.8552328239508481</v>
      </c>
      <c r="AO311">
        <v>0.85660596814174694</v>
      </c>
      <c r="AP311">
        <v>0.85919788970948341</v>
      </c>
      <c r="AQ311">
        <v>0.86070996882241069</v>
      </c>
      <c r="AR311">
        <v>0.86336798565059303</v>
      </c>
      <c r="AS311">
        <v>0.86378032116420833</v>
      </c>
      <c r="AT311">
        <v>0.86558438545751348</v>
      </c>
      <c r="AU311">
        <v>0.86659387639439867</v>
      </c>
      <c r="AV311">
        <v>0.86953261519074632</v>
      </c>
      <c r="AW311">
        <v>0.87124933264013826</v>
      </c>
      <c r="AX311">
        <v>0.87177472683321211</v>
      </c>
      <c r="AY311">
        <v>0.87317338408477885</v>
      </c>
      <c r="AZ311">
        <v>0.87535830958551564</v>
      </c>
      <c r="BA311">
        <v>0.87877486372982894</v>
      </c>
      <c r="BB311">
        <v>0.87971947804641826</v>
      </c>
      <c r="BC311">
        <v>0.88175005505782644</v>
      </c>
      <c r="BD311">
        <v>0.88234281421426808</v>
      </c>
      <c r="BE311">
        <v>0.88383909184954579</v>
      </c>
      <c r="BF311">
        <v>0.88586833812003596</v>
      </c>
      <c r="BG311">
        <v>0.8877597495917382</v>
      </c>
      <c r="BH311">
        <v>0.88904139284370665</v>
      </c>
      <c r="BI311">
        <v>0.88966940906725089</v>
      </c>
      <c r="BJ311">
        <v>0.8913392838098434</v>
      </c>
      <c r="BK311">
        <v>0.89238788555443982</v>
      </c>
      <c r="BL311">
        <v>0.89632349751058715</v>
      </c>
      <c r="BM311">
        <v>0.89725465631749635</v>
      </c>
      <c r="BN311">
        <v>0.89846854648428376</v>
      </c>
      <c r="BO311">
        <v>0.89934800303508466</v>
      </c>
      <c r="BP311">
        <v>0.90103980671145656</v>
      </c>
      <c r="BQ311">
        <v>0.90322527133926878</v>
      </c>
      <c r="BR311">
        <v>0.90436823905996466</v>
      </c>
      <c r="BS311">
        <v>0.90652103070519774</v>
      </c>
      <c r="BT311">
        <v>0.90930537615487272</v>
      </c>
      <c r="BU311">
        <v>0.9110429674308913</v>
      </c>
      <c r="BV311">
        <v>0.91340622660829862</v>
      </c>
      <c r="BW311">
        <v>0.91428567202588562</v>
      </c>
      <c r="BX311">
        <v>0.91596830523161954</v>
      </c>
      <c r="BY311">
        <v>0.91836546379945105</v>
      </c>
      <c r="BZ311">
        <v>0.91994272756078965</v>
      </c>
      <c r="CA311">
        <v>0.92065499564541398</v>
      </c>
      <c r="CB311">
        <v>0.92215009586758856</v>
      </c>
      <c r="CC311">
        <v>0.92413156187255874</v>
      </c>
      <c r="CD311">
        <v>0.92553991917158696</v>
      </c>
      <c r="CE311">
        <v>0.9275768252308495</v>
      </c>
      <c r="CF311">
        <v>0.92872255552875016</v>
      </c>
      <c r="CG311">
        <v>0.92997760551821829</v>
      </c>
      <c r="CH311">
        <v>0.9321340992433822</v>
      </c>
      <c r="CI311">
        <v>0.9340146914859101</v>
      </c>
      <c r="CJ311">
        <v>0.93535669736342897</v>
      </c>
      <c r="CK311">
        <v>0.93694323644694899</v>
      </c>
      <c r="CL311">
        <v>0.93774366483729243</v>
      </c>
      <c r="CM311">
        <v>0.93987345252291854</v>
      </c>
      <c r="CN311">
        <v>0.94387958846255726</v>
      </c>
      <c r="CO311">
        <v>0.94527273896272168</v>
      </c>
      <c r="CP311">
        <v>0.94650059814249488</v>
      </c>
      <c r="CQ311">
        <v>0.94730244148486076</v>
      </c>
      <c r="CR311">
        <v>0.9490336055001356</v>
      </c>
      <c r="CS311">
        <v>0.95072268591890963</v>
      </c>
      <c r="CT311">
        <v>0.95337951877444171</v>
      </c>
      <c r="CU311">
        <v>0.9551208093558915</v>
      </c>
      <c r="CV311">
        <v>0.95652615442253264</v>
      </c>
      <c r="CW311">
        <v>0.95787085568187014</v>
      </c>
      <c r="CX311">
        <v>0.95932934706515671</v>
      </c>
      <c r="CY311">
        <v>0.96306934649233356</v>
      </c>
      <c r="CZ311">
        <v>0.96621706976144395</v>
      </c>
      <c r="DA311">
        <v>0.9687365931446138</v>
      </c>
      <c r="DB311">
        <v>0.97070636889066575</v>
      </c>
      <c r="DC311">
        <v>0.97159919216307333</v>
      </c>
      <c r="DD311">
        <v>0.9734791063920113</v>
      </c>
      <c r="DE311">
        <v>0.97573263668929833</v>
      </c>
      <c r="DF311">
        <v>0.97658989675235564</v>
      </c>
      <c r="DG311">
        <v>0.97759583359024649</v>
      </c>
      <c r="DH311">
        <v>0.97998632128738294</v>
      </c>
      <c r="DI311">
        <v>0.98347244123752875</v>
      </c>
      <c r="DJ311">
        <v>0.98562339254071585</v>
      </c>
      <c r="DK311">
        <v>0.98741045510345316</v>
      </c>
      <c r="DL311">
        <v>0.9894325656454328</v>
      </c>
      <c r="DM311">
        <v>0.99201747298928844</v>
      </c>
      <c r="DN311">
        <v>0.9929683612760335</v>
      </c>
      <c r="DO311">
        <v>0.99455607588568884</v>
      </c>
      <c r="DP311">
        <v>0.99577357782770493</v>
      </c>
      <c r="DQ311">
        <v>0.99680137174736461</v>
      </c>
      <c r="DR311">
        <v>0.99881949523622393</v>
      </c>
      <c r="DS311">
        <v>1.0015097977991183</v>
      </c>
      <c r="DT311">
        <v>1.0047820504367788</v>
      </c>
      <c r="DU311">
        <v>1.0062738325074427</v>
      </c>
      <c r="DV311">
        <v>1.009206393260887</v>
      </c>
      <c r="DW311">
        <v>1.0106549643208471</v>
      </c>
      <c r="DX311">
        <v>1.0119272287629035</v>
      </c>
      <c r="DY311">
        <v>1.0132586498125784</v>
      </c>
      <c r="DZ311">
        <v>1.0164981543992184</v>
      </c>
      <c r="EA311">
        <v>1.019036761714015</v>
      </c>
      <c r="EB311">
        <v>1.0235110219276082</v>
      </c>
      <c r="EC311">
        <v>1.0245143290433933</v>
      </c>
      <c r="ED311">
        <v>1.0266886768849541</v>
      </c>
      <c r="EE311">
        <v>1.0301174366366661</v>
      </c>
      <c r="EF311">
        <v>1.0336887885536294</v>
      </c>
      <c r="EG311">
        <v>1.034576570613791</v>
      </c>
      <c r="EH311">
        <v>1.037489704756424</v>
      </c>
      <c r="EI311">
        <v>1.0396428720215869</v>
      </c>
      <c r="EJ311">
        <v>1.042841272433332</v>
      </c>
      <c r="EK311">
        <v>1.044611965672293</v>
      </c>
      <c r="EL311">
        <v>1.0468622935509451</v>
      </c>
      <c r="EM311">
        <v>1.049600291630582</v>
      </c>
      <c r="EN311">
        <v>1.0540239186600429</v>
      </c>
      <c r="EO311">
        <v>1.0596014679814467</v>
      </c>
      <c r="EP311">
        <v>1.0608031571474026</v>
      </c>
      <c r="EQ311">
        <v>1.0648919570262509</v>
      </c>
      <c r="ER311">
        <v>1.0674264037197829</v>
      </c>
      <c r="ES311">
        <v>1.0691110326833113</v>
      </c>
      <c r="ET311">
        <v>1.0705959349783856</v>
      </c>
      <c r="EU311">
        <v>1.0732775541581063</v>
      </c>
      <c r="EV311">
        <v>1.0746379394024668</v>
      </c>
      <c r="EW311">
        <v>1.0811082495383939</v>
      </c>
      <c r="EX311">
        <v>1.0824596951451411</v>
      </c>
      <c r="EY311">
        <v>1.0861894312574496</v>
      </c>
      <c r="EZ311">
        <v>1.0898783587215068</v>
      </c>
      <c r="FA311">
        <v>1.0936678149593544</v>
      </c>
      <c r="FB311">
        <v>1.0996499585188526</v>
      </c>
      <c r="FC311">
        <v>1.1018415627071394</v>
      </c>
      <c r="FD311">
        <v>1.104440320475951</v>
      </c>
      <c r="FE311">
        <v>1.108595599399721</v>
      </c>
      <c r="FF311">
        <v>1.1129539591686386</v>
      </c>
      <c r="FG311">
        <v>1.1170432544899094</v>
      </c>
      <c r="FH311">
        <v>1.1189952825908114</v>
      </c>
      <c r="FI311">
        <v>1.1229341262390369</v>
      </c>
      <c r="FJ311">
        <v>1.1261660235973601</v>
      </c>
      <c r="FK311">
        <v>1.1303534788726444</v>
      </c>
      <c r="FL311">
        <v>1.1349379589896547</v>
      </c>
      <c r="FM311">
        <v>1.1419849701527636</v>
      </c>
      <c r="FN311">
        <v>1.1517626558680734</v>
      </c>
      <c r="FO311">
        <v>1.1576396734513794</v>
      </c>
      <c r="FP311">
        <v>1.1631030252148857</v>
      </c>
      <c r="FQ311">
        <v>1.1708820891660583</v>
      </c>
      <c r="FR311">
        <v>1.1765254339784952</v>
      </c>
      <c r="FS311">
        <v>1.1829799476368603</v>
      </c>
      <c r="FT311">
        <v>1.1901258318943142</v>
      </c>
      <c r="FU311">
        <v>1.1968386813910141</v>
      </c>
      <c r="FV311">
        <v>1.2030589946118142</v>
      </c>
      <c r="FW311">
        <v>1.2080574051685202</v>
      </c>
      <c r="FX311">
        <v>1.2169158800769566</v>
      </c>
      <c r="FY311">
        <v>1.2241584573753663</v>
      </c>
      <c r="FZ311">
        <v>1.2298986374816518</v>
      </c>
      <c r="GA311">
        <v>1.2377686380695641</v>
      </c>
      <c r="GB311">
        <v>1.2430605574293088</v>
      </c>
      <c r="GC311">
        <v>1.25134446852598</v>
      </c>
      <c r="GD311">
        <v>1.2566588882712018</v>
      </c>
      <c r="GE311">
        <v>1.275074674870657</v>
      </c>
      <c r="GF311">
        <v>1.2849963800453488</v>
      </c>
      <c r="GG311">
        <v>1.3042814541735888</v>
      </c>
      <c r="GH311">
        <v>1.3141802340400757</v>
      </c>
      <c r="GI311">
        <v>1.3510584613511305</v>
      </c>
      <c r="GJ311">
        <v>1.392501663536678</v>
      </c>
      <c r="GK311">
        <v>1.4164697379745246</v>
      </c>
      <c r="GL311">
        <v>1.4331348884764428</v>
      </c>
      <c r="GM311">
        <v>1.4490563429478607</v>
      </c>
      <c r="GN311">
        <v>1.5130381309060694</v>
      </c>
      <c r="GO311">
        <v>1.550387601857637</v>
      </c>
      <c r="GP311">
        <v>1.5848085635789262</v>
      </c>
      <c r="GQ311">
        <v>1.6462715091201825</v>
      </c>
      <c r="GR311">
        <v>0.99106292937991114</v>
      </c>
    </row>
    <row r="312" spans="1:200" x14ac:dyDescent="0.45">
      <c r="A312">
        <v>0.70657555992504395</v>
      </c>
      <c r="B312">
        <v>0.72642695442423444</v>
      </c>
      <c r="C312">
        <v>0.73335185710281037</v>
      </c>
      <c r="D312">
        <v>0.74088941505700079</v>
      </c>
      <c r="E312">
        <v>0.75403707251735075</v>
      </c>
      <c r="F312">
        <v>0.75909602656210906</v>
      </c>
      <c r="G312">
        <v>0.76406032836359017</v>
      </c>
      <c r="H312">
        <v>0.76762813459071499</v>
      </c>
      <c r="I312">
        <v>0.77201110361000491</v>
      </c>
      <c r="J312">
        <v>0.77533982227434128</v>
      </c>
      <c r="K312">
        <v>0.7776281480586561</v>
      </c>
      <c r="L312">
        <v>0.78310491231013712</v>
      </c>
      <c r="M312">
        <v>0.78574628384589595</v>
      </c>
      <c r="N312">
        <v>0.7871783238356852</v>
      </c>
      <c r="O312">
        <v>0.79091037257283403</v>
      </c>
      <c r="P312">
        <v>0.79205047791295735</v>
      </c>
      <c r="Q312">
        <v>0.79633150228387872</v>
      </c>
      <c r="R312">
        <v>0.79870969422342264</v>
      </c>
      <c r="S312">
        <v>0.80224171829112745</v>
      </c>
      <c r="T312">
        <v>0.80438016756925157</v>
      </c>
      <c r="U312">
        <v>0.81016419507754522</v>
      </c>
      <c r="V312">
        <v>0.81359929497581163</v>
      </c>
      <c r="W312">
        <v>0.81663793474061797</v>
      </c>
      <c r="X312">
        <v>0.81744085349032591</v>
      </c>
      <c r="Y312">
        <v>0.82048162961161741</v>
      </c>
      <c r="Z312">
        <v>0.82270659309199179</v>
      </c>
      <c r="AA312">
        <v>0.82477285942619372</v>
      </c>
      <c r="AB312">
        <v>0.82890164271528188</v>
      </c>
      <c r="AC312">
        <v>0.83059321152760335</v>
      </c>
      <c r="AD312">
        <v>0.83212671878036604</v>
      </c>
      <c r="AE312">
        <v>0.83411316490184029</v>
      </c>
      <c r="AF312">
        <v>0.83567453607396192</v>
      </c>
      <c r="AG312">
        <v>0.83893971212880381</v>
      </c>
      <c r="AH312">
        <v>0.84179269352564656</v>
      </c>
      <c r="AI312">
        <v>0.84342613330658711</v>
      </c>
      <c r="AJ312">
        <v>0.84653591825809105</v>
      </c>
      <c r="AK312">
        <v>0.84776311098346091</v>
      </c>
      <c r="AL312">
        <v>0.85024487036437213</v>
      </c>
      <c r="AM312">
        <v>0.85449659375470433</v>
      </c>
      <c r="AN312">
        <v>0.85666385680830814</v>
      </c>
      <c r="AO312">
        <v>0.85825297592791816</v>
      </c>
      <c r="AP312">
        <v>0.85997403004140338</v>
      </c>
      <c r="AQ312">
        <v>0.86156189430353258</v>
      </c>
      <c r="AR312">
        <v>0.86315054361240429</v>
      </c>
      <c r="AS312">
        <v>0.86548759441107248</v>
      </c>
      <c r="AT312">
        <v>0.86669650114634922</v>
      </c>
      <c r="AU312">
        <v>0.86856813622049434</v>
      </c>
      <c r="AV312">
        <v>0.86964288068151363</v>
      </c>
      <c r="AW312">
        <v>0.87079672145007381</v>
      </c>
      <c r="AX312">
        <v>0.87212382916658493</v>
      </c>
      <c r="AY312">
        <v>0.87454813502347339</v>
      </c>
      <c r="AZ312">
        <v>0.87592440290542906</v>
      </c>
      <c r="BA312">
        <v>0.87896337001286118</v>
      </c>
      <c r="BB312">
        <v>0.8801491875636811</v>
      </c>
      <c r="BC312">
        <v>0.88128984627477547</v>
      </c>
      <c r="BD312">
        <v>0.88206996970697393</v>
      </c>
      <c r="BE312">
        <v>0.88375679354201897</v>
      </c>
      <c r="BF312">
        <v>0.88547834846992157</v>
      </c>
      <c r="BG312">
        <v>0.8875867445372656</v>
      </c>
      <c r="BH312">
        <v>0.88935502231444497</v>
      </c>
      <c r="BI312">
        <v>0.89074504819866629</v>
      </c>
      <c r="BJ312">
        <v>0.89211046241265557</v>
      </c>
      <c r="BK312">
        <v>0.89377729929095517</v>
      </c>
      <c r="BL312">
        <v>0.89479478146170366</v>
      </c>
      <c r="BM312">
        <v>0.89565140164565415</v>
      </c>
      <c r="BN312">
        <v>0.89761030898340544</v>
      </c>
      <c r="BO312">
        <v>0.90152297067342047</v>
      </c>
      <c r="BP312">
        <v>0.90309791571788067</v>
      </c>
      <c r="BQ312">
        <v>0.90450220365130751</v>
      </c>
      <c r="BR312">
        <v>0.90638715486720778</v>
      </c>
      <c r="BS312">
        <v>0.90735166239318865</v>
      </c>
      <c r="BT312">
        <v>0.90837394978328745</v>
      </c>
      <c r="BU312">
        <v>0.90953852913096267</v>
      </c>
      <c r="BV312">
        <v>0.91084230777503739</v>
      </c>
      <c r="BW312">
        <v>0.91247778731446727</v>
      </c>
      <c r="BX312">
        <v>0.915168270175717</v>
      </c>
      <c r="BY312">
        <v>0.91765117067974855</v>
      </c>
      <c r="BZ312">
        <v>0.91973003487402116</v>
      </c>
      <c r="CA312">
        <v>0.92161061190775673</v>
      </c>
      <c r="CB312">
        <v>0.92330366934395336</v>
      </c>
      <c r="CC312">
        <v>0.92413266614130107</v>
      </c>
      <c r="CD312">
        <v>0.92482767800821386</v>
      </c>
      <c r="CE312">
        <v>0.92734345961731157</v>
      </c>
      <c r="CF312">
        <v>0.92865740727841029</v>
      </c>
      <c r="CG312">
        <v>0.93051317267189515</v>
      </c>
      <c r="CH312">
        <v>0.93252061462589642</v>
      </c>
      <c r="CI312">
        <v>0.93358071383219787</v>
      </c>
      <c r="CJ312">
        <v>0.93482855990147096</v>
      </c>
      <c r="CK312">
        <v>0.93624513143897725</v>
      </c>
      <c r="CL312">
        <v>0.93787750996335051</v>
      </c>
      <c r="CM312">
        <v>0.93892421069528709</v>
      </c>
      <c r="CN312">
        <v>0.94039472496829535</v>
      </c>
      <c r="CO312">
        <v>0.94380545065630517</v>
      </c>
      <c r="CP312">
        <v>0.94568036159096247</v>
      </c>
      <c r="CQ312">
        <v>0.94754312454313283</v>
      </c>
      <c r="CR312">
        <v>0.94856617293931966</v>
      </c>
      <c r="CS312">
        <v>0.95005396050240809</v>
      </c>
      <c r="CT312">
        <v>0.95267712627828449</v>
      </c>
      <c r="CU312">
        <v>0.95355805532125293</v>
      </c>
      <c r="CV312">
        <v>0.95649193701099189</v>
      </c>
      <c r="CW312">
        <v>0.95952308910780204</v>
      </c>
      <c r="CX312">
        <v>0.96185358199165549</v>
      </c>
      <c r="CY312">
        <v>0.96334258623768743</v>
      </c>
      <c r="CZ312">
        <v>0.96575937598579842</v>
      </c>
      <c r="DA312">
        <v>0.96647752872392712</v>
      </c>
      <c r="DB312">
        <v>0.96841823040645536</v>
      </c>
      <c r="DC312">
        <v>0.97014311377621687</v>
      </c>
      <c r="DD312">
        <v>0.97347288574600011</v>
      </c>
      <c r="DE312">
        <v>0.97560382797438105</v>
      </c>
      <c r="DF312">
        <v>0.97904744087670426</v>
      </c>
      <c r="DG312">
        <v>0.98152198007344715</v>
      </c>
      <c r="DH312">
        <v>0.98444550222013216</v>
      </c>
      <c r="DI312">
        <v>0.98550238674359347</v>
      </c>
      <c r="DJ312">
        <v>0.98612484123629829</v>
      </c>
      <c r="DK312">
        <v>0.98726921282029423</v>
      </c>
      <c r="DL312">
        <v>0.98803376467400561</v>
      </c>
      <c r="DM312">
        <v>0.99041518619794089</v>
      </c>
      <c r="DN312">
        <v>0.99267742415494975</v>
      </c>
      <c r="DO312">
        <v>0.99418848776683122</v>
      </c>
      <c r="DP312">
        <v>0.99662415532592652</v>
      </c>
      <c r="DQ312">
        <v>0.99882300161019655</v>
      </c>
      <c r="DR312">
        <v>1.0014272435733547</v>
      </c>
      <c r="DS312">
        <v>1.0029806514656592</v>
      </c>
      <c r="DT312">
        <v>1.0057427191782939</v>
      </c>
      <c r="DU312">
        <v>1.007511356826589</v>
      </c>
      <c r="DV312">
        <v>1.0089237683478749</v>
      </c>
      <c r="DW312">
        <v>1.009940099230038</v>
      </c>
      <c r="DX312">
        <v>1.0110974421302652</v>
      </c>
      <c r="DY312">
        <v>1.0135830869753124</v>
      </c>
      <c r="DZ312">
        <v>1.0165524843378764</v>
      </c>
      <c r="EA312">
        <v>1.0189618340311637</v>
      </c>
      <c r="EB312">
        <v>1.0208425475478189</v>
      </c>
      <c r="EC312">
        <v>1.0235099395218039</v>
      </c>
      <c r="ED312">
        <v>1.0256613824585279</v>
      </c>
      <c r="EE312">
        <v>1.0291728210383524</v>
      </c>
      <c r="EF312">
        <v>1.0303642778843012</v>
      </c>
      <c r="EG312">
        <v>1.0350277472569005</v>
      </c>
      <c r="EH312">
        <v>1.0377963923519855</v>
      </c>
      <c r="EI312">
        <v>1.0398057936079022</v>
      </c>
      <c r="EJ312">
        <v>1.0429255204273986</v>
      </c>
      <c r="EK312">
        <v>1.0454091339506562</v>
      </c>
      <c r="EL312">
        <v>1.0482071435616342</v>
      </c>
      <c r="EM312">
        <v>1.0501514411798019</v>
      </c>
      <c r="EN312">
        <v>1.0539385979947522</v>
      </c>
      <c r="EO312">
        <v>1.0615917550109448</v>
      </c>
      <c r="EP312">
        <v>1.0639010061267071</v>
      </c>
      <c r="EQ312">
        <v>1.0658707111696439</v>
      </c>
      <c r="ER312">
        <v>1.0682956959157957</v>
      </c>
      <c r="ES312">
        <v>1.0721057198850978</v>
      </c>
      <c r="ET312">
        <v>1.0738959801899588</v>
      </c>
      <c r="EU312">
        <v>1.0754960965913547</v>
      </c>
      <c r="EV312">
        <v>1.0761004399195335</v>
      </c>
      <c r="EW312">
        <v>1.0774945086606063</v>
      </c>
      <c r="EX312">
        <v>1.0800496743049721</v>
      </c>
      <c r="EY312">
        <v>1.0824102798475947</v>
      </c>
      <c r="EZ312">
        <v>1.0890925054364207</v>
      </c>
      <c r="FA312">
        <v>1.0902763935662887</v>
      </c>
      <c r="FB312">
        <v>1.0918139320449169</v>
      </c>
      <c r="FC312">
        <v>1.0958388916371147</v>
      </c>
      <c r="FD312">
        <v>1.1009717029885069</v>
      </c>
      <c r="FE312">
        <v>1.1040337226704902</v>
      </c>
      <c r="FF312">
        <v>1.1107637414824061</v>
      </c>
      <c r="FG312">
        <v>1.1134417709505502</v>
      </c>
      <c r="FH312">
        <v>1.1200057277863349</v>
      </c>
      <c r="FI312">
        <v>1.1232203698768413</v>
      </c>
      <c r="FJ312">
        <v>1.1254551111845181</v>
      </c>
      <c r="FK312">
        <v>1.1314705649700645</v>
      </c>
      <c r="FL312">
        <v>1.1352927776071156</v>
      </c>
      <c r="FM312">
        <v>1.1417235676079649</v>
      </c>
      <c r="FN312">
        <v>1.148984429359492</v>
      </c>
      <c r="FO312">
        <v>1.1629366356671793</v>
      </c>
      <c r="FP312">
        <v>1.1677229348068534</v>
      </c>
      <c r="FQ312">
        <v>1.1759700088663498</v>
      </c>
      <c r="FR312">
        <v>1.1812394642976736</v>
      </c>
      <c r="FS312">
        <v>1.1843768892709046</v>
      </c>
      <c r="FT312">
        <v>1.1914969594072498</v>
      </c>
      <c r="FU312">
        <v>1.1967262689376761</v>
      </c>
      <c r="FV312">
        <v>1.2044520986175258</v>
      </c>
      <c r="FW312">
        <v>1.2096202472012183</v>
      </c>
      <c r="FX312">
        <v>1.2180657044691523</v>
      </c>
      <c r="FY312">
        <v>1.2270645052383482</v>
      </c>
      <c r="FZ312">
        <v>1.2295932768557611</v>
      </c>
      <c r="GA312">
        <v>1.2363806325402986</v>
      </c>
      <c r="GB312">
        <v>1.2436643317448748</v>
      </c>
      <c r="GC312">
        <v>1.2515405433310927</v>
      </c>
      <c r="GD312">
        <v>1.2574089248791229</v>
      </c>
      <c r="GE312">
        <v>1.274993277420682</v>
      </c>
      <c r="GF312">
        <v>1.2859679417432062</v>
      </c>
      <c r="GG312">
        <v>1.2997956522949752</v>
      </c>
      <c r="GH312">
        <v>1.3258162855399269</v>
      </c>
      <c r="GI312">
        <v>1.3497362483783</v>
      </c>
      <c r="GJ312">
        <v>1.3754755687093327</v>
      </c>
      <c r="GK312">
        <v>1.4059738094594061</v>
      </c>
      <c r="GL312">
        <v>1.4390291673663067</v>
      </c>
      <c r="GM312">
        <v>1.457336917417952</v>
      </c>
      <c r="GN312">
        <v>1.5119411290459297</v>
      </c>
      <c r="GO312">
        <v>1.5441629847026641</v>
      </c>
      <c r="GP312">
        <v>1.5789500123249629</v>
      </c>
      <c r="GQ312">
        <v>1.6620455770822611</v>
      </c>
      <c r="GR312">
        <v>0.99075957045560692</v>
      </c>
    </row>
    <row r="313" spans="1:200" x14ac:dyDescent="0.45">
      <c r="A313">
        <v>0.70903657309237744</v>
      </c>
      <c r="B313">
        <v>0.72567047714827948</v>
      </c>
      <c r="C313">
        <v>0.73317795162280575</v>
      </c>
      <c r="D313">
        <v>0.74503651050320607</v>
      </c>
      <c r="E313">
        <v>0.7498569817548657</v>
      </c>
      <c r="F313">
        <v>0.75737320192688895</v>
      </c>
      <c r="G313">
        <v>0.76268718410121172</v>
      </c>
      <c r="H313">
        <v>0.76500367534218461</v>
      </c>
      <c r="I313">
        <v>0.77214712515468742</v>
      </c>
      <c r="J313">
        <v>0.77646658410220804</v>
      </c>
      <c r="K313">
        <v>0.78047817036640177</v>
      </c>
      <c r="L313">
        <v>0.78404290692557976</v>
      </c>
      <c r="M313">
        <v>0.78491680335642</v>
      </c>
      <c r="N313">
        <v>0.78910008619795724</v>
      </c>
      <c r="O313">
        <v>0.78980868037669349</v>
      </c>
      <c r="P313">
        <v>0.79214682287903893</v>
      </c>
      <c r="Q313">
        <v>0.79475768629808663</v>
      </c>
      <c r="R313">
        <v>0.80106385402030422</v>
      </c>
      <c r="S313">
        <v>0.80209603430248644</v>
      </c>
      <c r="T313">
        <v>0.80460750047904572</v>
      </c>
      <c r="U313">
        <v>0.81105728122385279</v>
      </c>
      <c r="V313">
        <v>0.81325790812347065</v>
      </c>
      <c r="W313">
        <v>0.81664521480572583</v>
      </c>
      <c r="X313">
        <v>0.81831626760963561</v>
      </c>
      <c r="Y313">
        <v>0.82033909195109678</v>
      </c>
      <c r="Z313">
        <v>0.82199434889604361</v>
      </c>
      <c r="AA313">
        <v>0.82503083935682764</v>
      </c>
      <c r="AB313">
        <v>0.82675899946707043</v>
      </c>
      <c r="AC313">
        <v>0.82867810231972028</v>
      </c>
      <c r="AD313">
        <v>0.83085966961641666</v>
      </c>
      <c r="AE313">
        <v>0.83229647761744274</v>
      </c>
      <c r="AF313">
        <v>0.83323917789202173</v>
      </c>
      <c r="AG313">
        <v>0.83738852979001055</v>
      </c>
      <c r="AH313">
        <v>0.84127160733600093</v>
      </c>
      <c r="AI313">
        <v>0.8424313002283158</v>
      </c>
      <c r="AJ313">
        <v>0.84564887478102657</v>
      </c>
      <c r="AK313">
        <v>0.84803928017993779</v>
      </c>
      <c r="AL313">
        <v>0.85018349277545713</v>
      </c>
      <c r="AM313">
        <v>0.85347994223045143</v>
      </c>
      <c r="AN313">
        <v>0.85599256150323566</v>
      </c>
      <c r="AO313">
        <v>0.85766879493375181</v>
      </c>
      <c r="AP313">
        <v>0.86015304584880115</v>
      </c>
      <c r="AQ313">
        <v>0.86243437376409871</v>
      </c>
      <c r="AR313">
        <v>0.86384664608119122</v>
      </c>
      <c r="AS313">
        <v>0.86546142252080938</v>
      </c>
      <c r="AT313">
        <v>0.86592128760502629</v>
      </c>
      <c r="AU313">
        <v>0.86760536562697521</v>
      </c>
      <c r="AV313">
        <v>0.86847960504770738</v>
      </c>
      <c r="AW313">
        <v>0.8704448359949678</v>
      </c>
      <c r="AX313">
        <v>0.87156160757182266</v>
      </c>
      <c r="AY313">
        <v>0.87338361375663942</v>
      </c>
      <c r="AZ313">
        <v>0.87509434083403126</v>
      </c>
      <c r="BA313">
        <v>0.87605500746757825</v>
      </c>
      <c r="BB313">
        <v>0.8783682848844474</v>
      </c>
      <c r="BC313">
        <v>0.87933574385951085</v>
      </c>
      <c r="BD313">
        <v>0.88099765270986852</v>
      </c>
      <c r="BE313">
        <v>0.88263560084442572</v>
      </c>
      <c r="BF313">
        <v>0.88473652294669236</v>
      </c>
      <c r="BG313">
        <v>0.88569824327505831</v>
      </c>
      <c r="BH313">
        <v>0.88717948879288555</v>
      </c>
      <c r="BI313">
        <v>0.88905760872303063</v>
      </c>
      <c r="BJ313">
        <v>0.89080090081125274</v>
      </c>
      <c r="BK313">
        <v>0.8917535811755154</v>
      </c>
      <c r="BL313">
        <v>0.89454556019285314</v>
      </c>
      <c r="BM313">
        <v>0.89643520093959106</v>
      </c>
      <c r="BN313">
        <v>0.89844672097893497</v>
      </c>
      <c r="BO313">
        <v>0.89977251868417751</v>
      </c>
      <c r="BP313">
        <v>0.90105941617279584</v>
      </c>
      <c r="BQ313">
        <v>0.90196184091316056</v>
      </c>
      <c r="BR313">
        <v>0.90341859396207258</v>
      </c>
      <c r="BS313">
        <v>0.90481623286255897</v>
      </c>
      <c r="BT313">
        <v>0.9078945483324653</v>
      </c>
      <c r="BU313">
        <v>0.90966497526801793</v>
      </c>
      <c r="BV313">
        <v>0.91203223997285732</v>
      </c>
      <c r="BW313">
        <v>0.91462297222141187</v>
      </c>
      <c r="BX313">
        <v>0.91646110391255597</v>
      </c>
      <c r="BY313">
        <v>0.9174115696215106</v>
      </c>
      <c r="BZ313">
        <v>0.91859208493137046</v>
      </c>
      <c r="CA313">
        <v>0.92029046095201372</v>
      </c>
      <c r="CB313">
        <v>0.92151979597244671</v>
      </c>
      <c r="CC313">
        <v>0.92452873905933874</v>
      </c>
      <c r="CD313">
        <v>0.92548162025592584</v>
      </c>
      <c r="CE313">
        <v>0.92724453301197474</v>
      </c>
      <c r="CF313">
        <v>0.92856327851134712</v>
      </c>
      <c r="CG313">
        <v>0.93004491877882589</v>
      </c>
      <c r="CH313">
        <v>0.93079430754020609</v>
      </c>
      <c r="CI313">
        <v>0.93282256295890398</v>
      </c>
      <c r="CJ313">
        <v>0.93463585729232357</v>
      </c>
      <c r="CK313">
        <v>0.93733343962587179</v>
      </c>
      <c r="CL313">
        <v>0.93816321637875377</v>
      </c>
      <c r="CM313">
        <v>0.9400638603557081</v>
      </c>
      <c r="CN313">
        <v>0.94182922595559959</v>
      </c>
      <c r="CO313">
        <v>0.94319790232288747</v>
      </c>
      <c r="CP313">
        <v>0.94532707250714854</v>
      </c>
      <c r="CQ313">
        <v>0.94715463018832513</v>
      </c>
      <c r="CR313">
        <v>0.94808492597321692</v>
      </c>
      <c r="CS313">
        <v>0.94924262166682083</v>
      </c>
      <c r="CT313">
        <v>0.95238107916990311</v>
      </c>
      <c r="CU313">
        <v>0.95374690173122134</v>
      </c>
      <c r="CV313">
        <v>0.95595101527791204</v>
      </c>
      <c r="CW313">
        <v>0.95790323458216797</v>
      </c>
      <c r="CX313">
        <v>0.95967878490740599</v>
      </c>
      <c r="CY313">
        <v>0.96208891388680262</v>
      </c>
      <c r="CZ313">
        <v>0.9642726758164305</v>
      </c>
      <c r="DA313">
        <v>0.9681224070977571</v>
      </c>
      <c r="DB313">
        <v>0.97018318489304589</v>
      </c>
      <c r="DC313">
        <v>0.97112519110130413</v>
      </c>
      <c r="DD313">
        <v>0.97682749785701206</v>
      </c>
      <c r="DE313">
        <v>0.97842568303923438</v>
      </c>
      <c r="DF313">
        <v>0.97936807180285446</v>
      </c>
      <c r="DG313">
        <v>0.98073218755577019</v>
      </c>
      <c r="DH313">
        <v>0.98375226207424382</v>
      </c>
      <c r="DI313">
        <v>0.98507929398463956</v>
      </c>
      <c r="DJ313">
        <v>0.98629144343646835</v>
      </c>
      <c r="DK313">
        <v>0.98790983081285655</v>
      </c>
      <c r="DL313">
        <v>0.98880125743908875</v>
      </c>
      <c r="DM313">
        <v>0.99090120971599938</v>
      </c>
      <c r="DN313">
        <v>0.99170738328463459</v>
      </c>
      <c r="DO313">
        <v>0.99281894173875995</v>
      </c>
      <c r="DP313">
        <v>0.99451234946857658</v>
      </c>
      <c r="DQ313">
        <v>0.99590838859932229</v>
      </c>
      <c r="DR313">
        <v>0.99845453049635158</v>
      </c>
      <c r="DS313">
        <v>1.0016691460506859</v>
      </c>
      <c r="DT313">
        <v>1.0031463547480801</v>
      </c>
      <c r="DU313">
        <v>1.0051803890742037</v>
      </c>
      <c r="DV313">
        <v>1.0083198876878825</v>
      </c>
      <c r="DW313">
        <v>1.010836632540475</v>
      </c>
      <c r="DX313">
        <v>1.0121179101116489</v>
      </c>
      <c r="DY313">
        <v>1.0134420982278181</v>
      </c>
      <c r="DZ313">
        <v>1.0162038172659873</v>
      </c>
      <c r="EA313">
        <v>1.0172097397944226</v>
      </c>
      <c r="EB313">
        <v>1.0196807248487736</v>
      </c>
      <c r="EC313">
        <v>1.0227957233294167</v>
      </c>
      <c r="ED313">
        <v>1.0266167815460592</v>
      </c>
      <c r="EE313">
        <v>1.0285860470355361</v>
      </c>
      <c r="EF313">
        <v>1.0305668455527577</v>
      </c>
      <c r="EG313">
        <v>1.0321789037247264</v>
      </c>
      <c r="EH313">
        <v>1.0365367623035582</v>
      </c>
      <c r="EI313">
        <v>1.0387759470245255</v>
      </c>
      <c r="EJ313">
        <v>1.042494827022687</v>
      </c>
      <c r="EK313">
        <v>1.0448605967970261</v>
      </c>
      <c r="EL313">
        <v>1.0500737275263394</v>
      </c>
      <c r="EM313">
        <v>1.0513547577863482</v>
      </c>
      <c r="EN313">
        <v>1.0543598313832632</v>
      </c>
      <c r="EO313">
        <v>1.0563498483905671</v>
      </c>
      <c r="EP313">
        <v>1.0599680273170811</v>
      </c>
      <c r="EQ313">
        <v>1.0626922864467174</v>
      </c>
      <c r="ER313">
        <v>1.064965141894054</v>
      </c>
      <c r="ES313">
        <v>1.0664881545606244</v>
      </c>
      <c r="ET313">
        <v>1.0685993169337649</v>
      </c>
      <c r="EU313">
        <v>1.0737191310718039</v>
      </c>
      <c r="EV313">
        <v>1.0759086882878948</v>
      </c>
      <c r="EW313">
        <v>1.0798727548536702</v>
      </c>
      <c r="EX313">
        <v>1.0833234015019366</v>
      </c>
      <c r="EY313">
        <v>1.0865274448047766</v>
      </c>
      <c r="EZ313">
        <v>1.0872757312463506</v>
      </c>
      <c r="FA313">
        <v>1.0902071912769333</v>
      </c>
      <c r="FB313">
        <v>1.0936102892342197</v>
      </c>
      <c r="FC313">
        <v>1.0972673581724395</v>
      </c>
      <c r="FD313">
        <v>1.1008107181874454</v>
      </c>
      <c r="FE313">
        <v>1.1043758057775219</v>
      </c>
      <c r="FF313">
        <v>1.1116213738931433</v>
      </c>
      <c r="FG313">
        <v>1.1144654117471162</v>
      </c>
      <c r="FH313">
        <v>1.1185105398284898</v>
      </c>
      <c r="FI313">
        <v>1.1238617930163943</v>
      </c>
      <c r="FJ313">
        <v>1.1284043869610669</v>
      </c>
      <c r="FK313">
        <v>1.1348966945607648</v>
      </c>
      <c r="FL313">
        <v>1.1398647086851967</v>
      </c>
      <c r="FM313">
        <v>1.143892261120699</v>
      </c>
      <c r="FN313">
        <v>1.1455910544886281</v>
      </c>
      <c r="FO313">
        <v>1.1526550453800988</v>
      </c>
      <c r="FP313">
        <v>1.1615490645148641</v>
      </c>
      <c r="FQ313">
        <v>1.173252892494794</v>
      </c>
      <c r="FR313">
        <v>1.1777771317238266</v>
      </c>
      <c r="FS313">
        <v>1.1867106126676703</v>
      </c>
      <c r="FT313">
        <v>1.1919680940065693</v>
      </c>
      <c r="FU313">
        <v>1.1944246299166026</v>
      </c>
      <c r="FV313">
        <v>1.2004545794393895</v>
      </c>
      <c r="FW313">
        <v>1.2068401255559804</v>
      </c>
      <c r="FX313">
        <v>1.2133994505713879</v>
      </c>
      <c r="FY313">
        <v>1.2260539475921777</v>
      </c>
      <c r="FZ313">
        <v>1.2323808904217044</v>
      </c>
      <c r="GA313">
        <v>1.2407554334129314</v>
      </c>
      <c r="GB313">
        <v>1.245999865263125</v>
      </c>
      <c r="GC313">
        <v>1.2514213569726163</v>
      </c>
      <c r="GD313">
        <v>1.2561884475355651</v>
      </c>
      <c r="GE313">
        <v>1.2660628433325682</v>
      </c>
      <c r="GF313">
        <v>1.2944650845600694</v>
      </c>
      <c r="GG313">
        <v>1.3094759333854711</v>
      </c>
      <c r="GH313">
        <v>1.3283681516755799</v>
      </c>
      <c r="GI313">
        <v>1.3541714929374622</v>
      </c>
      <c r="GJ313">
        <v>1.3736389763426657</v>
      </c>
      <c r="GK313">
        <v>1.4092176718039586</v>
      </c>
      <c r="GL313">
        <v>1.4475666844660577</v>
      </c>
      <c r="GM313">
        <v>1.4644005262972928</v>
      </c>
      <c r="GN313">
        <v>1.510004939661076</v>
      </c>
      <c r="GO313">
        <v>1.538496857394188</v>
      </c>
      <c r="GP313">
        <v>1.5793456369949799</v>
      </c>
      <c r="GQ313">
        <v>1.6511926873100653</v>
      </c>
      <c r="GR313">
        <v>0.99001637331667702</v>
      </c>
    </row>
    <row r="314" spans="1:200" x14ac:dyDescent="0.45">
      <c r="A314">
        <v>0.70488029470717894</v>
      </c>
      <c r="B314">
        <v>0.72551396546816072</v>
      </c>
      <c r="C314">
        <v>0.73285649064725245</v>
      </c>
      <c r="D314">
        <v>0.74325084013002529</v>
      </c>
      <c r="E314">
        <v>0.7486504112527812</v>
      </c>
      <c r="F314">
        <v>0.7544943103716043</v>
      </c>
      <c r="G314">
        <v>0.76338749049688259</v>
      </c>
      <c r="H314">
        <v>0.76598178990310417</v>
      </c>
      <c r="I314">
        <v>0.77133498134529976</v>
      </c>
      <c r="J314">
        <v>0.77647781457642917</v>
      </c>
      <c r="K314">
        <v>0.78015381419396823</v>
      </c>
      <c r="L314">
        <v>0.78092121413812421</v>
      </c>
      <c r="M314">
        <v>0.78324588172512077</v>
      </c>
      <c r="N314">
        <v>0.78495886145514049</v>
      </c>
      <c r="O314">
        <v>0.78729002994179831</v>
      </c>
      <c r="P314">
        <v>0.78919599791274753</v>
      </c>
      <c r="Q314">
        <v>0.79480053500335612</v>
      </c>
      <c r="R314">
        <v>0.79826248743610928</v>
      </c>
      <c r="S314">
        <v>0.80068655162647528</v>
      </c>
      <c r="T314">
        <v>0.80663179802622398</v>
      </c>
      <c r="U314">
        <v>0.80870789162882006</v>
      </c>
      <c r="V314">
        <v>0.81369272384628255</v>
      </c>
      <c r="W314">
        <v>0.81618578563975919</v>
      </c>
      <c r="X314">
        <v>0.81842400326156239</v>
      </c>
      <c r="Y314">
        <v>0.81950178154434761</v>
      </c>
      <c r="Z314">
        <v>0.82277476532876637</v>
      </c>
      <c r="AA314">
        <v>0.8249483626713765</v>
      </c>
      <c r="AB314">
        <v>0.82589072082066295</v>
      </c>
      <c r="AC314">
        <v>0.82896886335282649</v>
      </c>
      <c r="AD314">
        <v>0.83131606201434716</v>
      </c>
      <c r="AE314">
        <v>0.83301452648928365</v>
      </c>
      <c r="AF314">
        <v>0.83424868347693903</v>
      </c>
      <c r="AG314">
        <v>0.83711826308228565</v>
      </c>
      <c r="AH314">
        <v>0.83895884748983973</v>
      </c>
      <c r="AI314">
        <v>0.84202544913010091</v>
      </c>
      <c r="AJ314">
        <v>0.84626502945577209</v>
      </c>
      <c r="AK314">
        <v>0.84762097589410823</v>
      </c>
      <c r="AL314">
        <v>0.85006143363647124</v>
      </c>
      <c r="AM314">
        <v>0.85137904262640207</v>
      </c>
      <c r="AN314">
        <v>0.85244294129438747</v>
      </c>
      <c r="AO314">
        <v>0.85531751235110198</v>
      </c>
      <c r="AP314">
        <v>0.85678487673293202</v>
      </c>
      <c r="AQ314">
        <v>0.85841440734090646</v>
      </c>
      <c r="AR314">
        <v>0.86007177092213127</v>
      </c>
      <c r="AS314">
        <v>0.86212191780866465</v>
      </c>
      <c r="AT314">
        <v>0.86367166394105599</v>
      </c>
      <c r="AU314">
        <v>0.86521323031592789</v>
      </c>
      <c r="AV314">
        <v>0.86593499132183993</v>
      </c>
      <c r="AW314">
        <v>0.86902718149821445</v>
      </c>
      <c r="AX314">
        <v>0.87191831095324024</v>
      </c>
      <c r="AY314">
        <v>0.87374718294875608</v>
      </c>
      <c r="AZ314">
        <v>0.87528757382030464</v>
      </c>
      <c r="BA314">
        <v>0.87650662420771253</v>
      </c>
      <c r="BB314">
        <v>0.87809880369628346</v>
      </c>
      <c r="BC314">
        <v>0.87944954648953932</v>
      </c>
      <c r="BD314">
        <v>0.88136684688589373</v>
      </c>
      <c r="BE314">
        <v>0.88259861992537858</v>
      </c>
      <c r="BF314">
        <v>0.88396330452449623</v>
      </c>
      <c r="BG314">
        <v>0.88478381370019643</v>
      </c>
      <c r="BH314">
        <v>0.88783902956433003</v>
      </c>
      <c r="BI314">
        <v>0.88898942726465402</v>
      </c>
      <c r="BJ314">
        <v>0.8911182625405335</v>
      </c>
      <c r="BK314">
        <v>0.89304687627745494</v>
      </c>
      <c r="BL314">
        <v>0.89440378712517932</v>
      </c>
      <c r="BM314">
        <v>0.89621354605676928</v>
      </c>
      <c r="BN314">
        <v>0.89755012138617518</v>
      </c>
      <c r="BO314">
        <v>0.89905086417794988</v>
      </c>
      <c r="BP314">
        <v>0.9016005870893028</v>
      </c>
      <c r="BQ314">
        <v>0.9032268057049696</v>
      </c>
      <c r="BR314">
        <v>0.90500450038332914</v>
      </c>
      <c r="BS314">
        <v>0.90683792095143878</v>
      </c>
      <c r="BT314">
        <v>0.90735068335023505</v>
      </c>
      <c r="BU314">
        <v>0.91034670226460679</v>
      </c>
      <c r="BV314">
        <v>0.91421282708911888</v>
      </c>
      <c r="BW314">
        <v>0.91566461649738407</v>
      </c>
      <c r="BX314">
        <v>0.91823761709213647</v>
      </c>
      <c r="BY314">
        <v>0.91889280519873717</v>
      </c>
      <c r="BZ314">
        <v>0.92028588406841849</v>
      </c>
      <c r="CA314">
        <v>0.92215901938704636</v>
      </c>
      <c r="CB314">
        <v>0.9227997649826043</v>
      </c>
      <c r="CC314">
        <v>0.92328833462481152</v>
      </c>
      <c r="CD314">
        <v>0.92627240275435618</v>
      </c>
      <c r="CE314">
        <v>0.927367008096319</v>
      </c>
      <c r="CF314">
        <v>0.9287238177458601</v>
      </c>
      <c r="CG314">
        <v>0.9294952082360548</v>
      </c>
      <c r="CH314">
        <v>0.92996758117827316</v>
      </c>
      <c r="CI314">
        <v>0.93160387091178831</v>
      </c>
      <c r="CJ314">
        <v>0.93298836536883267</v>
      </c>
      <c r="CK314">
        <v>0.93423125025603126</v>
      </c>
      <c r="CL314">
        <v>0.93595744709159912</v>
      </c>
      <c r="CM314">
        <v>0.93890625717777509</v>
      </c>
      <c r="CN314">
        <v>0.94162499690653934</v>
      </c>
      <c r="CO314">
        <v>0.9438467141584802</v>
      </c>
      <c r="CP314">
        <v>0.94493053301438168</v>
      </c>
      <c r="CQ314">
        <v>0.94678567977721617</v>
      </c>
      <c r="CR314">
        <v>0.94861837865205423</v>
      </c>
      <c r="CS314">
        <v>0.95003150684002358</v>
      </c>
      <c r="CT314">
        <v>0.95121954274181753</v>
      </c>
      <c r="CU314">
        <v>0.95355372641144409</v>
      </c>
      <c r="CV314">
        <v>0.95549370841966619</v>
      </c>
      <c r="CW314">
        <v>0.95772603662666744</v>
      </c>
      <c r="CX314">
        <v>0.96071811520513006</v>
      </c>
      <c r="CY314">
        <v>0.9623067958616377</v>
      </c>
      <c r="CZ314">
        <v>0.96562572592339624</v>
      </c>
      <c r="DA314">
        <v>0.96870338853879001</v>
      </c>
      <c r="DB314">
        <v>0.97080773876461368</v>
      </c>
      <c r="DC314">
        <v>0.9733550885376383</v>
      </c>
      <c r="DD314">
        <v>0.97591802044662457</v>
      </c>
      <c r="DE314">
        <v>0.97891809542438246</v>
      </c>
      <c r="DF314">
        <v>0.98083080768335673</v>
      </c>
      <c r="DG314">
        <v>0.98185828749847048</v>
      </c>
      <c r="DH314">
        <v>0.9837682729052406</v>
      </c>
      <c r="DI314">
        <v>0.98465632614020393</v>
      </c>
      <c r="DJ314">
        <v>0.98744849137621593</v>
      </c>
      <c r="DK314">
        <v>0.98838108420308368</v>
      </c>
      <c r="DL314">
        <v>0.98959757024578288</v>
      </c>
      <c r="DM314">
        <v>0.99144981093873152</v>
      </c>
      <c r="DN314">
        <v>0.99287105896729555</v>
      </c>
      <c r="DO314">
        <v>0.99477738837628993</v>
      </c>
      <c r="DP314">
        <v>0.99649324947685913</v>
      </c>
      <c r="DQ314">
        <v>0.99815606881337071</v>
      </c>
      <c r="DR314">
        <v>1.0000335861558329</v>
      </c>
      <c r="DS314">
        <v>1.0039809810847748</v>
      </c>
      <c r="DT314">
        <v>1.0056543527714557</v>
      </c>
      <c r="DU314">
        <v>1.0066471025971619</v>
      </c>
      <c r="DV314">
        <v>1.0088067355443615</v>
      </c>
      <c r="DW314">
        <v>1.011565484206127</v>
      </c>
      <c r="DX314">
        <v>1.013291677078779</v>
      </c>
      <c r="DY314">
        <v>1.0170534457131268</v>
      </c>
      <c r="DZ314">
        <v>1.0175432896913388</v>
      </c>
      <c r="EA314">
        <v>1.0211491575551093</v>
      </c>
      <c r="EB314">
        <v>1.0227517257296153</v>
      </c>
      <c r="EC314">
        <v>1.0250173114728798</v>
      </c>
      <c r="ED314">
        <v>1.0269191522774608</v>
      </c>
      <c r="EE314">
        <v>1.027639752790922</v>
      </c>
      <c r="EF314">
        <v>1.0304795206975561</v>
      </c>
      <c r="EG314">
        <v>1.0332378403623304</v>
      </c>
      <c r="EH314">
        <v>1.0351970321026078</v>
      </c>
      <c r="EI314">
        <v>1.0400591048790924</v>
      </c>
      <c r="EJ314">
        <v>1.0433948068343548</v>
      </c>
      <c r="EK314">
        <v>1.0454990133039652</v>
      </c>
      <c r="EL314">
        <v>1.0474784838193485</v>
      </c>
      <c r="EM314">
        <v>1.0510826804451527</v>
      </c>
      <c r="EN314">
        <v>1.0526559068799426</v>
      </c>
      <c r="EO314">
        <v>1.0551531883353062</v>
      </c>
      <c r="EP314">
        <v>1.0569948123424753</v>
      </c>
      <c r="EQ314">
        <v>1.060576231289269</v>
      </c>
      <c r="ER314">
        <v>1.0636757973926729</v>
      </c>
      <c r="ES314">
        <v>1.0649254998386446</v>
      </c>
      <c r="ET314">
        <v>1.0681547064091257</v>
      </c>
      <c r="EU314">
        <v>1.0712944003310156</v>
      </c>
      <c r="EV314">
        <v>1.076261606765893</v>
      </c>
      <c r="EW314">
        <v>1.0775704197877667</v>
      </c>
      <c r="EX314">
        <v>1.0811755098452278</v>
      </c>
      <c r="EY314">
        <v>1.082682594272923</v>
      </c>
      <c r="EZ314">
        <v>1.0870712155788553</v>
      </c>
      <c r="FA314">
        <v>1.0892885913807744</v>
      </c>
      <c r="FB314">
        <v>1.0939412794499221</v>
      </c>
      <c r="FC314">
        <v>1.0976598619834104</v>
      </c>
      <c r="FD314">
        <v>1.099941769015041</v>
      </c>
      <c r="FE314">
        <v>1.1062435338783447</v>
      </c>
      <c r="FF314">
        <v>1.1078932389877381</v>
      </c>
      <c r="FG314">
        <v>1.1155816171775392</v>
      </c>
      <c r="FH314">
        <v>1.1217630860261707</v>
      </c>
      <c r="FI314">
        <v>1.1244659581323895</v>
      </c>
      <c r="FJ314">
        <v>1.1327483505531051</v>
      </c>
      <c r="FK314">
        <v>1.1378775672540455</v>
      </c>
      <c r="FL314">
        <v>1.1435031398709614</v>
      </c>
      <c r="FM314">
        <v>1.1458241567750405</v>
      </c>
      <c r="FN314">
        <v>1.1514809178694785</v>
      </c>
      <c r="FO314">
        <v>1.1566117271729999</v>
      </c>
      <c r="FP314">
        <v>1.1614213225002537</v>
      </c>
      <c r="FQ314">
        <v>1.1720894544896119</v>
      </c>
      <c r="FR314">
        <v>1.1780657800109953</v>
      </c>
      <c r="FS314">
        <v>1.1826325975634711</v>
      </c>
      <c r="FT314">
        <v>1.1930354468539497</v>
      </c>
      <c r="FU314">
        <v>1.1988182881873104</v>
      </c>
      <c r="FV314">
        <v>1.2027950275943922</v>
      </c>
      <c r="FW314">
        <v>1.2069515074240234</v>
      </c>
      <c r="FX314">
        <v>1.2113434756354762</v>
      </c>
      <c r="FY314">
        <v>1.2230386449761095</v>
      </c>
      <c r="FZ314">
        <v>1.2282446199753705</v>
      </c>
      <c r="GA314">
        <v>1.2395059924307035</v>
      </c>
      <c r="GB314">
        <v>1.2472338374992085</v>
      </c>
      <c r="GC314">
        <v>1.2566473074198545</v>
      </c>
      <c r="GD314">
        <v>1.2657352513616547</v>
      </c>
      <c r="GE314">
        <v>1.2707512353381369</v>
      </c>
      <c r="GF314">
        <v>1.2908532688738523</v>
      </c>
      <c r="GG314">
        <v>1.3182233834902217</v>
      </c>
      <c r="GH314">
        <v>1.3259368113149219</v>
      </c>
      <c r="GI314">
        <v>1.354218590215007</v>
      </c>
      <c r="GJ314">
        <v>1.3778225416592238</v>
      </c>
      <c r="GK314">
        <v>1.3971345529710926</v>
      </c>
      <c r="GL314">
        <v>1.4349963569672113</v>
      </c>
      <c r="GM314">
        <v>1.4535597386082579</v>
      </c>
      <c r="GN314">
        <v>1.5038046783423886</v>
      </c>
      <c r="GO314">
        <v>1.536444974155089</v>
      </c>
      <c r="GP314">
        <v>1.5815150563796314</v>
      </c>
      <c r="GQ314">
        <v>1.6568664034449647</v>
      </c>
      <c r="GR314">
        <v>0.9901289029224144</v>
      </c>
    </row>
    <row r="315" spans="1:200" x14ac:dyDescent="0.45">
      <c r="A315">
        <v>0.70023575536395188</v>
      </c>
      <c r="B315">
        <v>0.7169451260313342</v>
      </c>
      <c r="C315">
        <v>0.7330004958874955</v>
      </c>
      <c r="D315">
        <v>0.74039246711332685</v>
      </c>
      <c r="E315">
        <v>0.75123247794439318</v>
      </c>
      <c r="F315">
        <v>0.75448182954738929</v>
      </c>
      <c r="G315">
        <v>0.76270124707086062</v>
      </c>
      <c r="H315">
        <v>0.76556707324938067</v>
      </c>
      <c r="I315">
        <v>0.76894680009612137</v>
      </c>
      <c r="J315">
        <v>0.7755191272249109</v>
      </c>
      <c r="K315">
        <v>0.77763636714361783</v>
      </c>
      <c r="L315">
        <v>0.78120327799627343</v>
      </c>
      <c r="M315">
        <v>0.78421300935106619</v>
      </c>
      <c r="N315">
        <v>0.78618213799494574</v>
      </c>
      <c r="O315">
        <v>0.78889412304412354</v>
      </c>
      <c r="P315">
        <v>0.79248384559130192</v>
      </c>
      <c r="Q315">
        <v>0.79497192165859698</v>
      </c>
      <c r="R315">
        <v>0.79850068249931994</v>
      </c>
      <c r="S315">
        <v>0.80332598950464718</v>
      </c>
      <c r="T315">
        <v>0.80713873309172612</v>
      </c>
      <c r="U315">
        <v>0.810321937790208</v>
      </c>
      <c r="V315">
        <v>0.81334907938970336</v>
      </c>
      <c r="W315">
        <v>0.81697821231605083</v>
      </c>
      <c r="X315">
        <v>0.81841539657157847</v>
      </c>
      <c r="Y315">
        <v>0.82096660522031706</v>
      </c>
      <c r="Z315">
        <v>0.82299752516852664</v>
      </c>
      <c r="AA315">
        <v>0.82434150635402315</v>
      </c>
      <c r="AB315">
        <v>0.82594132933245823</v>
      </c>
      <c r="AC315">
        <v>0.82903375529149848</v>
      </c>
      <c r="AD315">
        <v>0.83068462104595786</v>
      </c>
      <c r="AE315">
        <v>0.83217966504278607</v>
      </c>
      <c r="AF315">
        <v>0.83445589501079387</v>
      </c>
      <c r="AG315">
        <v>0.83781935060313406</v>
      </c>
      <c r="AH315">
        <v>0.84063409675676759</v>
      </c>
      <c r="AI315">
        <v>0.84215656264731764</v>
      </c>
      <c r="AJ315">
        <v>0.84473751788389462</v>
      </c>
      <c r="AK315">
        <v>0.84650005076616686</v>
      </c>
      <c r="AL315">
        <v>0.84874504292267172</v>
      </c>
      <c r="AM315">
        <v>0.85027104530565056</v>
      </c>
      <c r="AN315">
        <v>0.85170668214026468</v>
      </c>
      <c r="AO315">
        <v>0.85330105587297411</v>
      </c>
      <c r="AP315">
        <v>0.85513196084094167</v>
      </c>
      <c r="AQ315">
        <v>0.85648500564144225</v>
      </c>
      <c r="AR315">
        <v>0.85796564309613177</v>
      </c>
      <c r="AS315">
        <v>0.86069918102253085</v>
      </c>
      <c r="AT315">
        <v>0.86243304913901631</v>
      </c>
      <c r="AU315">
        <v>0.86401184174253409</v>
      </c>
      <c r="AV315">
        <v>0.86611536361302133</v>
      </c>
      <c r="AW315">
        <v>0.86787705613061428</v>
      </c>
      <c r="AX315">
        <v>0.87152072635006095</v>
      </c>
      <c r="AY315">
        <v>0.87271354916249588</v>
      </c>
      <c r="AZ315">
        <v>0.87481821864192766</v>
      </c>
      <c r="BA315">
        <v>0.87670175252326221</v>
      </c>
      <c r="BB315">
        <v>0.87763559219590903</v>
      </c>
      <c r="BC315">
        <v>0.87964942645931499</v>
      </c>
      <c r="BD315">
        <v>0.88118789470996373</v>
      </c>
      <c r="BE315">
        <v>0.88271168547308088</v>
      </c>
      <c r="BF315">
        <v>0.88522900898343604</v>
      </c>
      <c r="BG315">
        <v>0.88634546162570316</v>
      </c>
      <c r="BH315">
        <v>0.88742655429443107</v>
      </c>
      <c r="BI315">
        <v>0.8893077618467663</v>
      </c>
      <c r="BJ315">
        <v>0.89088324379026185</v>
      </c>
      <c r="BK315">
        <v>0.89291830774228931</v>
      </c>
      <c r="BL315">
        <v>0.89456587871790816</v>
      </c>
      <c r="BM315">
        <v>0.89526889490587791</v>
      </c>
      <c r="BN315">
        <v>0.89759885824293206</v>
      </c>
      <c r="BO315">
        <v>0.89869578006739403</v>
      </c>
      <c r="BP315">
        <v>0.90009325435553089</v>
      </c>
      <c r="BQ315">
        <v>0.90137998786816798</v>
      </c>
      <c r="BR315">
        <v>0.90407210702566032</v>
      </c>
      <c r="BS315">
        <v>0.90648446538524641</v>
      </c>
      <c r="BT315">
        <v>0.90790236104466426</v>
      </c>
      <c r="BU315">
        <v>0.90944456457260858</v>
      </c>
      <c r="BV315">
        <v>0.91152625381705632</v>
      </c>
      <c r="BW315">
        <v>0.91420471361221012</v>
      </c>
      <c r="BX315">
        <v>0.9162249725343683</v>
      </c>
      <c r="BY315">
        <v>0.91851723984439015</v>
      </c>
      <c r="BZ315">
        <v>0.91936966363636519</v>
      </c>
      <c r="CA315">
        <v>0.92047947776443895</v>
      </c>
      <c r="CB315">
        <v>0.9219666279040567</v>
      </c>
      <c r="CC315">
        <v>0.92335842375680444</v>
      </c>
      <c r="CD315">
        <v>0.92406600368559544</v>
      </c>
      <c r="CE315">
        <v>0.92638641576967773</v>
      </c>
      <c r="CF315">
        <v>0.92805859867080309</v>
      </c>
      <c r="CG315">
        <v>0.92952862677428416</v>
      </c>
      <c r="CH315">
        <v>0.93086431204337394</v>
      </c>
      <c r="CI315">
        <v>0.932668168253172</v>
      </c>
      <c r="CJ315">
        <v>0.93486403043895205</v>
      </c>
      <c r="CK315">
        <v>0.93577661483023233</v>
      </c>
      <c r="CL315">
        <v>0.93677290891317133</v>
      </c>
      <c r="CM315">
        <v>0.93912349219937119</v>
      </c>
      <c r="CN315">
        <v>0.940130862534861</v>
      </c>
      <c r="CO315">
        <v>0.94294982138417383</v>
      </c>
      <c r="CP315">
        <v>0.94705861938721325</v>
      </c>
      <c r="CQ315">
        <v>0.94840962534998063</v>
      </c>
      <c r="CR315">
        <v>0.94958511661869238</v>
      </c>
      <c r="CS315">
        <v>0.9506867675456091</v>
      </c>
      <c r="CT315">
        <v>0.95250375134137866</v>
      </c>
      <c r="CU315">
        <v>0.95531770021566753</v>
      </c>
      <c r="CV315">
        <v>0.95621473766876297</v>
      </c>
      <c r="CW315">
        <v>0.95916008743466752</v>
      </c>
      <c r="CX315">
        <v>0.96110275040839832</v>
      </c>
      <c r="CY315">
        <v>0.96294267620808416</v>
      </c>
      <c r="CZ315">
        <v>0.96402256113723728</v>
      </c>
      <c r="DA315">
        <v>0.96627288112855325</v>
      </c>
      <c r="DB315">
        <v>0.97069900492591443</v>
      </c>
      <c r="DC315">
        <v>0.97384539832333372</v>
      </c>
      <c r="DD315">
        <v>0.97462956360342889</v>
      </c>
      <c r="DE315">
        <v>0.97651056972623429</v>
      </c>
      <c r="DF315">
        <v>0.97923366492048236</v>
      </c>
      <c r="DG315">
        <v>0.97980541870125659</v>
      </c>
      <c r="DH315">
        <v>0.9811650429858555</v>
      </c>
      <c r="DI315">
        <v>0.98391871231633621</v>
      </c>
      <c r="DJ315">
        <v>0.98617258367547633</v>
      </c>
      <c r="DK315">
        <v>0.98723908172159003</v>
      </c>
      <c r="DL315">
        <v>0.98979161901655033</v>
      </c>
      <c r="DM315">
        <v>0.99117348371262048</v>
      </c>
      <c r="DN315">
        <v>0.99260625315436979</v>
      </c>
      <c r="DO315">
        <v>0.99428842060048483</v>
      </c>
      <c r="DP315">
        <v>0.995168519927489</v>
      </c>
      <c r="DQ315">
        <v>0.99922549311957998</v>
      </c>
      <c r="DR315">
        <v>1.0010377739703742</v>
      </c>
      <c r="DS315">
        <v>1.0020649412308762</v>
      </c>
      <c r="DT315">
        <v>1.0036920190741161</v>
      </c>
      <c r="DU315">
        <v>1.0068262637529075</v>
      </c>
      <c r="DV315">
        <v>1.0076340712209562</v>
      </c>
      <c r="DW315">
        <v>1.0100455065108433</v>
      </c>
      <c r="DX315">
        <v>1.0138629896275451</v>
      </c>
      <c r="DY315">
        <v>1.0151323505573446</v>
      </c>
      <c r="DZ315">
        <v>1.0166447147667308</v>
      </c>
      <c r="EA315">
        <v>1.0204062335785038</v>
      </c>
      <c r="EB315">
        <v>1.0217322712314378</v>
      </c>
      <c r="EC315">
        <v>1.0233502687474754</v>
      </c>
      <c r="ED315">
        <v>1.0242964407998176</v>
      </c>
      <c r="EE315">
        <v>1.0284504493598092</v>
      </c>
      <c r="EF315">
        <v>1.0298775758463861</v>
      </c>
      <c r="EG315">
        <v>1.0351726557162508</v>
      </c>
      <c r="EH315">
        <v>1.037758196562343</v>
      </c>
      <c r="EI315">
        <v>1.0406821780833524</v>
      </c>
      <c r="EJ315">
        <v>1.0428356095959235</v>
      </c>
      <c r="EK315">
        <v>1.0451594383370819</v>
      </c>
      <c r="EL315">
        <v>1.0468635652458678</v>
      </c>
      <c r="EM315">
        <v>1.0491778883774701</v>
      </c>
      <c r="EN315">
        <v>1.050992905360159</v>
      </c>
      <c r="EO315">
        <v>1.054169564252446</v>
      </c>
      <c r="EP315">
        <v>1.0596668733243511</v>
      </c>
      <c r="EQ315">
        <v>1.0623331266082079</v>
      </c>
      <c r="ER315">
        <v>1.0642880114345505</v>
      </c>
      <c r="ES315">
        <v>1.0672420924934338</v>
      </c>
      <c r="ET315">
        <v>1.0690356346000838</v>
      </c>
      <c r="EU315">
        <v>1.0725660478668966</v>
      </c>
      <c r="EV315">
        <v>1.0756882172321516</v>
      </c>
      <c r="EW315">
        <v>1.0794136943651524</v>
      </c>
      <c r="EX315">
        <v>1.0818476543151485</v>
      </c>
      <c r="EY315">
        <v>1.0838353092079207</v>
      </c>
      <c r="EZ315">
        <v>1.0876891461660956</v>
      </c>
      <c r="FA315">
        <v>1.093621104643534</v>
      </c>
      <c r="FB315">
        <v>1.0962050802712366</v>
      </c>
      <c r="FC315">
        <v>1.0983569018536328</v>
      </c>
      <c r="FD315">
        <v>1.1011471347074975</v>
      </c>
      <c r="FE315">
        <v>1.106035754591292</v>
      </c>
      <c r="FF315">
        <v>1.1083634324512683</v>
      </c>
      <c r="FG315">
        <v>1.1174742622516425</v>
      </c>
      <c r="FH315">
        <v>1.1219606736145888</v>
      </c>
      <c r="FI315">
        <v>1.1262893120006801</v>
      </c>
      <c r="FJ315">
        <v>1.1311734044920383</v>
      </c>
      <c r="FK315">
        <v>1.1349104330019102</v>
      </c>
      <c r="FL315">
        <v>1.138788792585991</v>
      </c>
      <c r="FM315">
        <v>1.1464295659670614</v>
      </c>
      <c r="FN315">
        <v>1.1509917005969443</v>
      </c>
      <c r="FO315">
        <v>1.1577954468765665</v>
      </c>
      <c r="FP315">
        <v>1.1640298265582769</v>
      </c>
      <c r="FQ315">
        <v>1.169939261991314</v>
      </c>
      <c r="FR315">
        <v>1.178341050571307</v>
      </c>
      <c r="FS315">
        <v>1.1860128975138908</v>
      </c>
      <c r="FT315">
        <v>1.191907885016215</v>
      </c>
      <c r="FU315">
        <v>1.1955029428123145</v>
      </c>
      <c r="FV315">
        <v>1.1986589730746506</v>
      </c>
      <c r="FW315">
        <v>1.2038497358812714</v>
      </c>
      <c r="FX315">
        <v>1.2189467937615246</v>
      </c>
      <c r="FY315">
        <v>1.2222105596889339</v>
      </c>
      <c r="FZ315">
        <v>1.2286048464763359</v>
      </c>
      <c r="GA315">
        <v>1.2388885071463493</v>
      </c>
      <c r="GB315">
        <v>1.2444930032799881</v>
      </c>
      <c r="GC315">
        <v>1.2470568770885737</v>
      </c>
      <c r="GD315">
        <v>1.2609077041411265</v>
      </c>
      <c r="GE315">
        <v>1.2755396926921225</v>
      </c>
      <c r="GF315">
        <v>1.295689803733703</v>
      </c>
      <c r="GG315">
        <v>1.3120744463508336</v>
      </c>
      <c r="GH315">
        <v>1.3329179730731036</v>
      </c>
      <c r="GI315">
        <v>1.3532798639760124</v>
      </c>
      <c r="GJ315">
        <v>1.3809048480679893</v>
      </c>
      <c r="GK315">
        <v>1.4044217048084913</v>
      </c>
      <c r="GL315">
        <v>1.4407386564053055</v>
      </c>
      <c r="GM315">
        <v>1.4625624670926467</v>
      </c>
      <c r="GN315">
        <v>1.5176221935412342</v>
      </c>
      <c r="GO315">
        <v>1.5474078118020236</v>
      </c>
      <c r="GP315">
        <v>1.6035659953047343</v>
      </c>
      <c r="GQ315">
        <v>1.6485299888452609</v>
      </c>
      <c r="GR315">
        <v>0.99027445468348563</v>
      </c>
    </row>
    <row r="316" spans="1:200" x14ac:dyDescent="0.45">
      <c r="A316">
        <v>0.69875000459361758</v>
      </c>
      <c r="B316">
        <v>0.72094198536309084</v>
      </c>
      <c r="C316">
        <v>0.72991480589765401</v>
      </c>
      <c r="D316">
        <v>0.73998739726786167</v>
      </c>
      <c r="E316">
        <v>0.74725816902359932</v>
      </c>
      <c r="F316">
        <v>0.75271928113400588</v>
      </c>
      <c r="G316">
        <v>0.75831652307804631</v>
      </c>
      <c r="H316">
        <v>0.76304524126769924</v>
      </c>
      <c r="I316">
        <v>0.76937401036877606</v>
      </c>
      <c r="J316">
        <v>0.77539853454636409</v>
      </c>
      <c r="K316">
        <v>0.7800244298089074</v>
      </c>
      <c r="L316">
        <v>0.78132578684157905</v>
      </c>
      <c r="M316">
        <v>0.78339378218273015</v>
      </c>
      <c r="N316">
        <v>0.7864002256042899</v>
      </c>
      <c r="O316">
        <v>0.79073032318010628</v>
      </c>
      <c r="P316">
        <v>0.79308179533364598</v>
      </c>
      <c r="Q316">
        <v>0.79640266953449057</v>
      </c>
      <c r="R316">
        <v>0.80123876278275852</v>
      </c>
      <c r="S316">
        <v>0.80483618488337927</v>
      </c>
      <c r="T316">
        <v>0.80736026682378104</v>
      </c>
      <c r="U316">
        <v>0.81107521055122422</v>
      </c>
      <c r="V316">
        <v>0.8142779112488826</v>
      </c>
      <c r="W316">
        <v>0.81542962553772314</v>
      </c>
      <c r="X316">
        <v>0.8165597830880269</v>
      </c>
      <c r="Y316">
        <v>0.81827340847120644</v>
      </c>
      <c r="Z316">
        <v>0.82047452115168817</v>
      </c>
      <c r="AA316">
        <v>0.82406512077981153</v>
      </c>
      <c r="AB316">
        <v>0.82704164298319838</v>
      </c>
      <c r="AC316">
        <v>0.82890474057657781</v>
      </c>
      <c r="AD316">
        <v>0.83246498527650969</v>
      </c>
      <c r="AE316">
        <v>0.83365251208474445</v>
      </c>
      <c r="AF316">
        <v>0.83654710365108709</v>
      </c>
      <c r="AG316">
        <v>0.83905134158241024</v>
      </c>
      <c r="AH316">
        <v>0.84018256228440746</v>
      </c>
      <c r="AI316">
        <v>0.84234107520039736</v>
      </c>
      <c r="AJ316">
        <v>0.8453007399236836</v>
      </c>
      <c r="AK316">
        <v>0.84676216253553493</v>
      </c>
      <c r="AL316">
        <v>0.84937848383095016</v>
      </c>
      <c r="AM316">
        <v>0.85115530680264895</v>
      </c>
      <c r="AN316">
        <v>0.85238667412631419</v>
      </c>
      <c r="AO316">
        <v>0.85411371863817376</v>
      </c>
      <c r="AP316">
        <v>0.85590585054749702</v>
      </c>
      <c r="AQ316">
        <v>0.85679604785886077</v>
      </c>
      <c r="AR316">
        <v>0.85817524412405111</v>
      </c>
      <c r="AS316">
        <v>0.86248978244755392</v>
      </c>
      <c r="AT316">
        <v>0.86376365908648256</v>
      </c>
      <c r="AU316">
        <v>0.86505619421598479</v>
      </c>
      <c r="AV316">
        <v>0.86665096918154838</v>
      </c>
      <c r="AW316">
        <v>0.86870026061498429</v>
      </c>
      <c r="AX316">
        <v>0.86988801203874377</v>
      </c>
      <c r="AY316">
        <v>0.87094534014467107</v>
      </c>
      <c r="AZ316">
        <v>0.87397144520033498</v>
      </c>
      <c r="BA316">
        <v>0.87614236886001295</v>
      </c>
      <c r="BB316">
        <v>0.87760972263168469</v>
      </c>
      <c r="BC316">
        <v>0.87911087647605857</v>
      </c>
      <c r="BD316">
        <v>0.88047212212955428</v>
      </c>
      <c r="BE316">
        <v>0.88191085041561212</v>
      </c>
      <c r="BF316">
        <v>0.88430379123011671</v>
      </c>
      <c r="BG316">
        <v>0.88523964332028704</v>
      </c>
      <c r="BH316">
        <v>0.8868957075284235</v>
      </c>
      <c r="BI316">
        <v>0.88865740010764904</v>
      </c>
      <c r="BJ316">
        <v>0.89095197012592375</v>
      </c>
      <c r="BK316">
        <v>0.89340558340092813</v>
      </c>
      <c r="BL316">
        <v>0.8946230569786886</v>
      </c>
      <c r="BM316">
        <v>0.89620477841684032</v>
      </c>
      <c r="BN316">
        <v>0.89705361382204019</v>
      </c>
      <c r="BO316">
        <v>0.89799166349846549</v>
      </c>
      <c r="BP316">
        <v>0.89998564157561178</v>
      </c>
      <c r="BQ316">
        <v>0.90178937080709543</v>
      </c>
      <c r="BR316">
        <v>0.9047192452800934</v>
      </c>
      <c r="BS316">
        <v>0.90663798103662507</v>
      </c>
      <c r="BT316">
        <v>0.90809034077558348</v>
      </c>
      <c r="BU316">
        <v>0.90976160335463796</v>
      </c>
      <c r="BV316">
        <v>0.91220489953384321</v>
      </c>
      <c r="BW316">
        <v>0.91417786091399877</v>
      </c>
      <c r="BX316">
        <v>0.91532089295880426</v>
      </c>
      <c r="BY316">
        <v>0.91659017942392518</v>
      </c>
      <c r="BZ316">
        <v>0.91889412282029692</v>
      </c>
      <c r="CA316">
        <v>0.92021911383687127</v>
      </c>
      <c r="CB316">
        <v>0.92178558902421104</v>
      </c>
      <c r="CC316">
        <v>0.92313784676792998</v>
      </c>
      <c r="CD316">
        <v>0.92518130669616427</v>
      </c>
      <c r="CE316">
        <v>0.92642046684813451</v>
      </c>
      <c r="CF316">
        <v>0.92858038523726638</v>
      </c>
      <c r="CG316">
        <v>0.93032180720544022</v>
      </c>
      <c r="CH316">
        <v>0.93288663627314161</v>
      </c>
      <c r="CI316">
        <v>0.9341898663649173</v>
      </c>
      <c r="CJ316">
        <v>0.93567131590134189</v>
      </c>
      <c r="CK316">
        <v>0.93671383339380698</v>
      </c>
      <c r="CL316">
        <v>0.93784221002127766</v>
      </c>
      <c r="CM316">
        <v>0.93975853253374719</v>
      </c>
      <c r="CN316">
        <v>0.94054221806408844</v>
      </c>
      <c r="CO316">
        <v>0.94342870353806507</v>
      </c>
      <c r="CP316">
        <v>0.94599516839982045</v>
      </c>
      <c r="CQ316">
        <v>0.94849905443254534</v>
      </c>
      <c r="CR316">
        <v>0.94909121255873741</v>
      </c>
      <c r="CS316">
        <v>0.94977939030772596</v>
      </c>
      <c r="CT316">
        <v>0.9521349157226624</v>
      </c>
      <c r="CU316">
        <v>0.95440660895815688</v>
      </c>
      <c r="CV316">
        <v>0.95594587006231946</v>
      </c>
      <c r="CW316">
        <v>0.95716019379205486</v>
      </c>
      <c r="CX316">
        <v>0.95924704105012892</v>
      </c>
      <c r="CY316">
        <v>0.96264239272756869</v>
      </c>
      <c r="CZ316">
        <v>0.96489632985133922</v>
      </c>
      <c r="DA316">
        <v>0.96679475594174591</v>
      </c>
      <c r="DB316">
        <v>0.96970052711889465</v>
      </c>
      <c r="DC316">
        <v>0.97269629867238605</v>
      </c>
      <c r="DD316">
        <v>0.97376451114083817</v>
      </c>
      <c r="DE316">
        <v>0.97586753361369183</v>
      </c>
      <c r="DF316">
        <v>0.97723672724441246</v>
      </c>
      <c r="DG316">
        <v>0.97875869727533549</v>
      </c>
      <c r="DH316">
        <v>0.97957462480803104</v>
      </c>
      <c r="DI316">
        <v>0.98189965332463114</v>
      </c>
      <c r="DJ316">
        <v>0.98271616219734648</v>
      </c>
      <c r="DK316">
        <v>0.98530998081765941</v>
      </c>
      <c r="DL316">
        <v>0.98659774062597816</v>
      </c>
      <c r="DM316">
        <v>0.98882752282342723</v>
      </c>
      <c r="DN316">
        <v>0.99297373900647368</v>
      </c>
      <c r="DO316">
        <v>0.99545070485233611</v>
      </c>
      <c r="DP316">
        <v>0.99622611336487421</v>
      </c>
      <c r="DQ316">
        <v>0.99828415681182348</v>
      </c>
      <c r="DR316">
        <v>1.000133831446357</v>
      </c>
      <c r="DS316">
        <v>1.0024698817909359</v>
      </c>
      <c r="DT316">
        <v>1.004550727102091</v>
      </c>
      <c r="DU316">
        <v>1.0077145789394066</v>
      </c>
      <c r="DV316">
        <v>1.0104428366284721</v>
      </c>
      <c r="DW316">
        <v>1.0130030423773735</v>
      </c>
      <c r="DX316">
        <v>1.0149457550706309</v>
      </c>
      <c r="DY316">
        <v>1.016340141213238</v>
      </c>
      <c r="DZ316">
        <v>1.0173080621432491</v>
      </c>
      <c r="EA316">
        <v>1.0195256223408971</v>
      </c>
      <c r="EB316">
        <v>1.0210328718787436</v>
      </c>
      <c r="EC316">
        <v>1.0238870683786354</v>
      </c>
      <c r="ED316">
        <v>1.0259280686869212</v>
      </c>
      <c r="EE316">
        <v>1.0274749145239874</v>
      </c>
      <c r="EF316">
        <v>1.0302389922393655</v>
      </c>
      <c r="EG316">
        <v>1.033247272969158</v>
      </c>
      <c r="EH316">
        <v>1.0345969144285918</v>
      </c>
      <c r="EI316">
        <v>1.0388763381422965</v>
      </c>
      <c r="EJ316">
        <v>1.0414310801201545</v>
      </c>
      <c r="EK316">
        <v>1.04665660425866</v>
      </c>
      <c r="EL316">
        <v>1.0479873298429438</v>
      </c>
      <c r="EM316">
        <v>1.0490003554431706</v>
      </c>
      <c r="EN316">
        <v>1.0515964535549971</v>
      </c>
      <c r="EO316">
        <v>1.0549147472580538</v>
      </c>
      <c r="EP316">
        <v>1.0590337946491946</v>
      </c>
      <c r="EQ316">
        <v>1.0622557790647915</v>
      </c>
      <c r="ER316">
        <v>1.0640174120177937</v>
      </c>
      <c r="ES316">
        <v>1.0669710042085236</v>
      </c>
      <c r="ET316">
        <v>1.0701593876280484</v>
      </c>
      <c r="EU316">
        <v>1.0717292861016032</v>
      </c>
      <c r="EV316">
        <v>1.0726684842036798</v>
      </c>
      <c r="EW316">
        <v>1.075946461717741</v>
      </c>
      <c r="EX316">
        <v>1.0782974182866352</v>
      </c>
      <c r="EY316">
        <v>1.0803074729741191</v>
      </c>
      <c r="EZ316">
        <v>1.084480725756753</v>
      </c>
      <c r="FA316">
        <v>1.0899406749478073</v>
      </c>
      <c r="FB316">
        <v>1.0952471917245679</v>
      </c>
      <c r="FC316">
        <v>1.1003275585924583</v>
      </c>
      <c r="FD316">
        <v>1.1031589239805875</v>
      </c>
      <c r="FE316">
        <v>1.1102592714923827</v>
      </c>
      <c r="FF316">
        <v>1.1129251866022913</v>
      </c>
      <c r="FG316">
        <v>1.115110489124747</v>
      </c>
      <c r="FH316">
        <v>1.1250811466412269</v>
      </c>
      <c r="FI316">
        <v>1.1264484198596239</v>
      </c>
      <c r="FJ316">
        <v>1.132676820523699</v>
      </c>
      <c r="FK316">
        <v>1.1362241116313081</v>
      </c>
      <c r="FL316">
        <v>1.1399500271321794</v>
      </c>
      <c r="FM316">
        <v>1.1445821809467207</v>
      </c>
      <c r="FN316">
        <v>1.1518756844006039</v>
      </c>
      <c r="FO316">
        <v>1.1562912541175134</v>
      </c>
      <c r="FP316">
        <v>1.1642008110085968</v>
      </c>
      <c r="FQ316">
        <v>1.1718312191528844</v>
      </c>
      <c r="FR316">
        <v>1.1766279943496902</v>
      </c>
      <c r="FS316">
        <v>1.1818974449743116</v>
      </c>
      <c r="FT316">
        <v>1.1865275133452193</v>
      </c>
      <c r="FU316">
        <v>1.1907507130127832</v>
      </c>
      <c r="FV316">
        <v>1.1976180280586342</v>
      </c>
      <c r="FW316">
        <v>1.204842647405157</v>
      </c>
      <c r="FX316">
        <v>1.2113768468735848</v>
      </c>
      <c r="FY316">
        <v>1.2159571214821177</v>
      </c>
      <c r="FZ316">
        <v>1.2295419393821463</v>
      </c>
      <c r="GA316">
        <v>1.2394334643946217</v>
      </c>
      <c r="GB316">
        <v>1.2487819368369275</v>
      </c>
      <c r="GC316">
        <v>1.2567195183263995</v>
      </c>
      <c r="GD316">
        <v>1.2652834483468836</v>
      </c>
      <c r="GE316">
        <v>1.2808653001859513</v>
      </c>
      <c r="GF316">
        <v>1.3016571778909416</v>
      </c>
      <c r="GG316">
        <v>1.3071736975243193</v>
      </c>
      <c r="GH316">
        <v>1.3328653450442947</v>
      </c>
      <c r="GI316">
        <v>1.3540487715421392</v>
      </c>
      <c r="GJ316">
        <v>1.3888602676369202</v>
      </c>
      <c r="GK316">
        <v>1.4021629540618445</v>
      </c>
      <c r="GL316">
        <v>1.4425334424599523</v>
      </c>
      <c r="GM316">
        <v>1.4772548026321903</v>
      </c>
      <c r="GN316">
        <v>1.5189176438876526</v>
      </c>
      <c r="GO316">
        <v>1.5490951414530529</v>
      </c>
      <c r="GP316">
        <v>1.6023399750368768</v>
      </c>
      <c r="GQ316">
        <v>1.6555609265108411</v>
      </c>
      <c r="GR316">
        <v>0.99031049858532505</v>
      </c>
    </row>
    <row r="317" spans="1:200" x14ac:dyDescent="0.45">
      <c r="A317">
        <v>0.70199999429601101</v>
      </c>
      <c r="B317">
        <v>0.71887799694307297</v>
      </c>
      <c r="C317">
        <v>0.72482735962901457</v>
      </c>
      <c r="D317">
        <v>0.73592175671240978</v>
      </c>
      <c r="E317">
        <v>0.74516669134012425</v>
      </c>
      <c r="F317">
        <v>0.75069202829395565</v>
      </c>
      <c r="G317">
        <v>0.75685377903699913</v>
      </c>
      <c r="H317">
        <v>0.76468696636571698</v>
      </c>
      <c r="I317">
        <v>0.77148998834327454</v>
      </c>
      <c r="J317">
        <v>0.77733879740022838</v>
      </c>
      <c r="K317">
        <v>0.77933454306809535</v>
      </c>
      <c r="L317">
        <v>0.78228524143908684</v>
      </c>
      <c r="M317">
        <v>0.78488444866050067</v>
      </c>
      <c r="N317">
        <v>0.7872811686055623</v>
      </c>
      <c r="O317">
        <v>0.79015616292276769</v>
      </c>
      <c r="P317">
        <v>0.79256167188511639</v>
      </c>
      <c r="Q317">
        <v>0.794698756156348</v>
      </c>
      <c r="R317">
        <v>0.7974517036512726</v>
      </c>
      <c r="S317">
        <v>0.80358616613172229</v>
      </c>
      <c r="T317">
        <v>0.80893144001130235</v>
      </c>
      <c r="U317">
        <v>0.8130003094634527</v>
      </c>
      <c r="V317">
        <v>0.81441168221545346</v>
      </c>
      <c r="W317">
        <v>0.81523198806141828</v>
      </c>
      <c r="X317">
        <v>0.81733202307698194</v>
      </c>
      <c r="Y317">
        <v>0.81911361683819606</v>
      </c>
      <c r="Z317">
        <v>0.82273598769665557</v>
      </c>
      <c r="AA317">
        <v>0.8243546977626165</v>
      </c>
      <c r="AB317">
        <v>0.82670523342067903</v>
      </c>
      <c r="AC317">
        <v>0.8284978854676901</v>
      </c>
      <c r="AD317">
        <v>0.82922054481692997</v>
      </c>
      <c r="AE317">
        <v>0.83321024877617911</v>
      </c>
      <c r="AF317">
        <v>0.83673563901266867</v>
      </c>
      <c r="AG317">
        <v>0.83892318051869241</v>
      </c>
      <c r="AH317">
        <v>0.84108724643253507</v>
      </c>
      <c r="AI317">
        <v>0.8442884900708798</v>
      </c>
      <c r="AJ317">
        <v>0.84611860972817976</v>
      </c>
      <c r="AK317">
        <v>0.84861006299511776</v>
      </c>
      <c r="AL317">
        <v>0.85001125536303557</v>
      </c>
      <c r="AM317">
        <v>0.85153708863996336</v>
      </c>
      <c r="AN317">
        <v>0.85241778860439776</v>
      </c>
      <c r="AO317">
        <v>0.85332066222759706</v>
      </c>
      <c r="AP317">
        <v>0.8542821556517628</v>
      </c>
      <c r="AQ317">
        <v>0.85518088522564462</v>
      </c>
      <c r="AR317">
        <v>0.8589112003903383</v>
      </c>
      <c r="AS317">
        <v>0.86324390104792958</v>
      </c>
      <c r="AT317">
        <v>0.86451643116945376</v>
      </c>
      <c r="AU317">
        <v>0.86674109970979196</v>
      </c>
      <c r="AV317">
        <v>0.86817323618110531</v>
      </c>
      <c r="AW317">
        <v>0.86923742056812547</v>
      </c>
      <c r="AX317">
        <v>0.86984554269168335</v>
      </c>
      <c r="AY317">
        <v>0.87205241923606702</v>
      </c>
      <c r="AZ317">
        <v>0.87417652965055792</v>
      </c>
      <c r="BA317">
        <v>0.87628946299223343</v>
      </c>
      <c r="BB317">
        <v>0.87704904550601126</v>
      </c>
      <c r="BC317">
        <v>0.87832051572645364</v>
      </c>
      <c r="BD317">
        <v>0.87990758614026776</v>
      </c>
      <c r="BE317">
        <v>0.88230756403813848</v>
      </c>
      <c r="BF317">
        <v>0.8835811574844411</v>
      </c>
      <c r="BG317">
        <v>0.88538487450930414</v>
      </c>
      <c r="BH317">
        <v>0.88821258442179285</v>
      </c>
      <c r="BI317">
        <v>0.88922430936615438</v>
      </c>
      <c r="BJ317">
        <v>0.89042386398978834</v>
      </c>
      <c r="BK317">
        <v>0.89181634802404364</v>
      </c>
      <c r="BL317">
        <v>0.89332773221837669</v>
      </c>
      <c r="BM317">
        <v>0.8968137884217614</v>
      </c>
      <c r="BN317">
        <v>0.89919338988780095</v>
      </c>
      <c r="BO317">
        <v>0.90063573231477478</v>
      </c>
      <c r="BP317">
        <v>0.90314838135869968</v>
      </c>
      <c r="BQ317">
        <v>0.90407906320541964</v>
      </c>
      <c r="BR317">
        <v>0.90546289855611484</v>
      </c>
      <c r="BS317">
        <v>0.90738551116036881</v>
      </c>
      <c r="BT317">
        <v>0.90869659936583602</v>
      </c>
      <c r="BU317">
        <v>0.91014926870846491</v>
      </c>
      <c r="BV317">
        <v>0.91104443274646774</v>
      </c>
      <c r="BW317">
        <v>0.91314560259981958</v>
      </c>
      <c r="BX317">
        <v>0.91398753037433123</v>
      </c>
      <c r="BY317">
        <v>0.91519074155466806</v>
      </c>
      <c r="BZ317">
        <v>0.91665036650845788</v>
      </c>
      <c r="CA317">
        <v>0.91807217652622231</v>
      </c>
      <c r="CB317">
        <v>0.91982851964428725</v>
      </c>
      <c r="CC317">
        <v>0.92286990040349248</v>
      </c>
      <c r="CD317">
        <v>0.92333832657410597</v>
      </c>
      <c r="CE317">
        <v>0.92444301545261065</v>
      </c>
      <c r="CF317">
        <v>0.92631024968417186</v>
      </c>
      <c r="CG317">
        <v>0.92826053893480531</v>
      </c>
      <c r="CH317">
        <v>0.93081308080570335</v>
      </c>
      <c r="CI317">
        <v>0.93206397363379523</v>
      </c>
      <c r="CJ317">
        <v>0.93336026639292258</v>
      </c>
      <c r="CK317">
        <v>0.93432682239296683</v>
      </c>
      <c r="CL317">
        <v>0.93693260431257308</v>
      </c>
      <c r="CM317">
        <v>0.93815453801369275</v>
      </c>
      <c r="CN317">
        <v>0.94233854691688945</v>
      </c>
      <c r="CO317">
        <v>0.94376324881778062</v>
      </c>
      <c r="CP317">
        <v>0.94496735435353985</v>
      </c>
      <c r="CQ317">
        <v>0.94821846897915418</v>
      </c>
      <c r="CR317">
        <v>0.94920932182831808</v>
      </c>
      <c r="CS317">
        <v>0.9516692012892769</v>
      </c>
      <c r="CT317">
        <v>0.9536247061271198</v>
      </c>
      <c r="CU317">
        <v>0.95573054583213946</v>
      </c>
      <c r="CV317">
        <v>0.95640752814521179</v>
      </c>
      <c r="CW317">
        <v>0.95759166092353309</v>
      </c>
      <c r="CX317">
        <v>0.96060805146335193</v>
      </c>
      <c r="CY317">
        <v>0.96144150723228505</v>
      </c>
      <c r="CZ317">
        <v>0.96356055309642374</v>
      </c>
      <c r="DA317">
        <v>0.96613796984651867</v>
      </c>
      <c r="DB317">
        <v>0.96997680771766925</v>
      </c>
      <c r="DC317">
        <v>0.97197611387537886</v>
      </c>
      <c r="DD317">
        <v>0.97343832167308908</v>
      </c>
      <c r="DE317">
        <v>0.97639528117255692</v>
      </c>
      <c r="DF317">
        <v>0.97754683408256604</v>
      </c>
      <c r="DG317">
        <v>0.97893986499585051</v>
      </c>
      <c r="DH317">
        <v>0.98072609939315203</v>
      </c>
      <c r="DI317">
        <v>0.98239313642003501</v>
      </c>
      <c r="DJ317">
        <v>0.98352726807556734</v>
      </c>
      <c r="DK317">
        <v>0.98469210919860251</v>
      </c>
      <c r="DL317">
        <v>0.98856985658250007</v>
      </c>
      <c r="DM317">
        <v>0.9896736571936261</v>
      </c>
      <c r="DN317">
        <v>0.99399346236925523</v>
      </c>
      <c r="DO317">
        <v>0.99716476752214167</v>
      </c>
      <c r="DP317">
        <v>0.99879515063891056</v>
      </c>
      <c r="DQ317">
        <v>1.0007346387074443</v>
      </c>
      <c r="DR317">
        <v>1.0042781780493042</v>
      </c>
      <c r="DS317">
        <v>1.0050298264385678</v>
      </c>
      <c r="DT317">
        <v>1.00585658614111</v>
      </c>
      <c r="DU317">
        <v>1.0077583474196656</v>
      </c>
      <c r="DV317">
        <v>1.0098302879244101</v>
      </c>
      <c r="DW317">
        <v>1.0125142814177439</v>
      </c>
      <c r="DX317">
        <v>1.0158502711800805</v>
      </c>
      <c r="DY317">
        <v>1.016899319234855</v>
      </c>
      <c r="DZ317">
        <v>1.0176039687101661</v>
      </c>
      <c r="EA317">
        <v>1.0193341015443469</v>
      </c>
      <c r="EB317">
        <v>1.0217092402995294</v>
      </c>
      <c r="EC317">
        <v>1.0232049442598417</v>
      </c>
      <c r="ED317">
        <v>1.0244020717849802</v>
      </c>
      <c r="EE317">
        <v>1.0263009399182472</v>
      </c>
      <c r="EF317">
        <v>1.027673334217607</v>
      </c>
      <c r="EG317">
        <v>1.0308988351668438</v>
      </c>
      <c r="EH317">
        <v>1.0329216576810196</v>
      </c>
      <c r="EI317">
        <v>1.0358471491831425</v>
      </c>
      <c r="EJ317">
        <v>1.040716702198875</v>
      </c>
      <c r="EK317">
        <v>1.0429949065198212</v>
      </c>
      <c r="EL317">
        <v>1.0465614748731735</v>
      </c>
      <c r="EM317">
        <v>1.0485847143640117</v>
      </c>
      <c r="EN317">
        <v>1.0534707404487496</v>
      </c>
      <c r="EO317">
        <v>1.0561801921052836</v>
      </c>
      <c r="EP317">
        <v>1.0582120358815625</v>
      </c>
      <c r="EQ317">
        <v>1.0627516150976586</v>
      </c>
      <c r="ER317">
        <v>1.0649302112369106</v>
      </c>
      <c r="ES317">
        <v>1.0669363172556214</v>
      </c>
      <c r="ET317">
        <v>1.069557047681541</v>
      </c>
      <c r="EU317">
        <v>1.0715820987391873</v>
      </c>
      <c r="EV317">
        <v>1.0736655014170562</v>
      </c>
      <c r="EW317">
        <v>1.076490252470945</v>
      </c>
      <c r="EX317">
        <v>1.0792692523267111</v>
      </c>
      <c r="EY317">
        <v>1.0820452722957603</v>
      </c>
      <c r="EZ317">
        <v>1.0875438310418573</v>
      </c>
      <c r="FA317">
        <v>1.0899905025441166</v>
      </c>
      <c r="FB317">
        <v>1.0956869137737992</v>
      </c>
      <c r="FC317">
        <v>1.1031122113809659</v>
      </c>
      <c r="FD317">
        <v>1.1051024027278036</v>
      </c>
      <c r="FE317">
        <v>1.1121980059824079</v>
      </c>
      <c r="FF317">
        <v>1.1155370509198992</v>
      </c>
      <c r="FG317">
        <v>1.1182343311064586</v>
      </c>
      <c r="FH317">
        <v>1.1212163107387507</v>
      </c>
      <c r="FI317">
        <v>1.1235979700481917</v>
      </c>
      <c r="FJ317">
        <v>1.1312120710942704</v>
      </c>
      <c r="FK317">
        <v>1.1375322071510419</v>
      </c>
      <c r="FL317">
        <v>1.141469094455752</v>
      </c>
      <c r="FM317">
        <v>1.1440104745271393</v>
      </c>
      <c r="FN317">
        <v>1.1511480478178127</v>
      </c>
      <c r="FO317">
        <v>1.1625394022183977</v>
      </c>
      <c r="FP317">
        <v>1.1668931495815047</v>
      </c>
      <c r="FQ317">
        <v>1.1723813649531185</v>
      </c>
      <c r="FR317">
        <v>1.1811771152364605</v>
      </c>
      <c r="FS317">
        <v>1.1851643910214633</v>
      </c>
      <c r="FT317">
        <v>1.1924454820439556</v>
      </c>
      <c r="FU317">
        <v>1.1952350385425958</v>
      </c>
      <c r="FV317">
        <v>1.2007808708423524</v>
      </c>
      <c r="FW317">
        <v>1.2051879139275712</v>
      </c>
      <c r="FX317">
        <v>1.2091621111413313</v>
      </c>
      <c r="FY317">
        <v>1.2134249471826153</v>
      </c>
      <c r="FZ317">
        <v>1.2290211894502252</v>
      </c>
      <c r="GA317">
        <v>1.2367808260644997</v>
      </c>
      <c r="GB317">
        <v>1.2414060627877794</v>
      </c>
      <c r="GC317">
        <v>1.2540831275814561</v>
      </c>
      <c r="GD317">
        <v>1.2687817104546804</v>
      </c>
      <c r="GE317">
        <v>1.27539235013324</v>
      </c>
      <c r="GF317">
        <v>1.2838839854747182</v>
      </c>
      <c r="GG317">
        <v>1.3155468132267276</v>
      </c>
      <c r="GH317">
        <v>1.3350514755321623</v>
      </c>
      <c r="GI317">
        <v>1.3537061720847818</v>
      </c>
      <c r="GJ317">
        <v>1.3820000457384398</v>
      </c>
      <c r="GK317">
        <v>1.4046706822261408</v>
      </c>
      <c r="GL317">
        <v>1.4544761396764889</v>
      </c>
      <c r="GM317">
        <v>1.4762267596500693</v>
      </c>
      <c r="GN317">
        <v>1.5193029345899176</v>
      </c>
      <c r="GO317">
        <v>1.5643077163867509</v>
      </c>
      <c r="GP317">
        <v>1.6058834617515292</v>
      </c>
      <c r="GQ317">
        <v>1.6822934284330233</v>
      </c>
      <c r="GR317">
        <v>0.99072130612880138</v>
      </c>
    </row>
    <row r="318" spans="1:200" x14ac:dyDescent="0.45">
      <c r="A318">
        <v>0.70106929276679253</v>
      </c>
      <c r="B318">
        <v>0.71572118627613346</v>
      </c>
      <c r="C318">
        <v>0.72685613447953157</v>
      </c>
      <c r="D318">
        <v>0.73892411284558734</v>
      </c>
      <c r="E318">
        <v>0.74434182902803714</v>
      </c>
      <c r="F318">
        <v>0.75269038715320402</v>
      </c>
      <c r="G318">
        <v>0.75659674831750845</v>
      </c>
      <c r="H318">
        <v>0.76302912958365932</v>
      </c>
      <c r="I318">
        <v>0.7711537386222046</v>
      </c>
      <c r="J318">
        <v>0.77565014933014453</v>
      </c>
      <c r="K318">
        <v>0.77829392505000561</v>
      </c>
      <c r="L318">
        <v>0.78256757809895217</v>
      </c>
      <c r="M318">
        <v>0.78703678473963112</v>
      </c>
      <c r="N318">
        <v>0.79065280631628232</v>
      </c>
      <c r="O318">
        <v>0.79244375590850713</v>
      </c>
      <c r="P318">
        <v>0.79284599827862601</v>
      </c>
      <c r="Q318">
        <v>0.79521477726856804</v>
      </c>
      <c r="R318">
        <v>0.79837699523094574</v>
      </c>
      <c r="S318">
        <v>0.80137178811262044</v>
      </c>
      <c r="T318">
        <v>0.80445885110333881</v>
      </c>
      <c r="U318">
        <v>0.81345844302840387</v>
      </c>
      <c r="V318">
        <v>0.81574020795730995</v>
      </c>
      <c r="W318">
        <v>0.81741449908038655</v>
      </c>
      <c r="X318">
        <v>0.81871735679023261</v>
      </c>
      <c r="Y318">
        <v>0.81991196211856132</v>
      </c>
      <c r="Z318">
        <v>0.82134452592381446</v>
      </c>
      <c r="AA318">
        <v>0.82315800018844942</v>
      </c>
      <c r="AB318">
        <v>0.82463827087535879</v>
      </c>
      <c r="AC318">
        <v>0.82729798549602906</v>
      </c>
      <c r="AD318">
        <v>0.82935078808265972</v>
      </c>
      <c r="AE318">
        <v>0.83399128691761371</v>
      </c>
      <c r="AF318">
        <v>0.83562276122064771</v>
      </c>
      <c r="AG318">
        <v>0.83923907914958984</v>
      </c>
      <c r="AH318">
        <v>0.84103660784498446</v>
      </c>
      <c r="AI318">
        <v>0.84230341021492106</v>
      </c>
      <c r="AJ318">
        <v>0.8446164524530837</v>
      </c>
      <c r="AK318">
        <v>0.84669183301769213</v>
      </c>
      <c r="AL318">
        <v>0.85026400964335214</v>
      </c>
      <c r="AM318">
        <v>0.85145009569249941</v>
      </c>
      <c r="AN318">
        <v>0.85287076920072358</v>
      </c>
      <c r="AO318">
        <v>0.85463276611817329</v>
      </c>
      <c r="AP318">
        <v>0.85533213262669505</v>
      </c>
      <c r="AQ318">
        <v>0.85730188278645458</v>
      </c>
      <c r="AR318">
        <v>0.8589040714891959</v>
      </c>
      <c r="AS318">
        <v>0.86257763954524802</v>
      </c>
      <c r="AT318">
        <v>0.86481850256745785</v>
      </c>
      <c r="AU318">
        <v>0.86563375338543258</v>
      </c>
      <c r="AV318">
        <v>0.86634265115084697</v>
      </c>
      <c r="AW318">
        <v>0.86848682964691504</v>
      </c>
      <c r="AX318">
        <v>0.86974011241189308</v>
      </c>
      <c r="AY318">
        <v>0.87240506364510817</v>
      </c>
      <c r="AZ318">
        <v>0.87412289300848411</v>
      </c>
      <c r="BA318">
        <v>0.87642454558246452</v>
      </c>
      <c r="BB318">
        <v>0.87833786422626781</v>
      </c>
      <c r="BC318">
        <v>0.88059845368786815</v>
      </c>
      <c r="BD318">
        <v>0.88089965120670777</v>
      </c>
      <c r="BE318">
        <v>0.88230149136712432</v>
      </c>
      <c r="BF318">
        <v>0.8849015780736017</v>
      </c>
      <c r="BG318">
        <v>0.88655266382927256</v>
      </c>
      <c r="BH318">
        <v>0.88797546134387939</v>
      </c>
      <c r="BI318">
        <v>0.88967479703777241</v>
      </c>
      <c r="BJ318">
        <v>0.8912642345765911</v>
      </c>
      <c r="BK318">
        <v>0.89270042430130547</v>
      </c>
      <c r="BL318">
        <v>0.89325435168591549</v>
      </c>
      <c r="BM318">
        <v>0.89562714083691741</v>
      </c>
      <c r="BN318">
        <v>0.89796755494917102</v>
      </c>
      <c r="BO318">
        <v>0.90026027766711059</v>
      </c>
      <c r="BP318">
        <v>0.90202705630116897</v>
      </c>
      <c r="BQ318">
        <v>0.9038856399711287</v>
      </c>
      <c r="BR318">
        <v>0.90470029882795777</v>
      </c>
      <c r="BS318">
        <v>0.90628682492018664</v>
      </c>
      <c r="BT318">
        <v>0.9070964974460709</v>
      </c>
      <c r="BU318">
        <v>0.90843901978512198</v>
      </c>
      <c r="BV318">
        <v>0.91140879106129136</v>
      </c>
      <c r="BW318">
        <v>0.91244227026128455</v>
      </c>
      <c r="BX318">
        <v>0.9140005517905736</v>
      </c>
      <c r="BY318">
        <v>0.91518547591606214</v>
      </c>
      <c r="BZ318">
        <v>0.91598259513487845</v>
      </c>
      <c r="CA318">
        <v>0.91914761515189081</v>
      </c>
      <c r="CB318">
        <v>0.92047659214422994</v>
      </c>
      <c r="CC318">
        <v>0.92253176224363564</v>
      </c>
      <c r="CD318">
        <v>0.92351904570844623</v>
      </c>
      <c r="CE318">
        <v>0.92481867208991919</v>
      </c>
      <c r="CF318">
        <v>0.92708240937082842</v>
      </c>
      <c r="CG318">
        <v>0.92820397526322551</v>
      </c>
      <c r="CH318">
        <v>0.93128556299390641</v>
      </c>
      <c r="CI318">
        <v>0.93303988052038356</v>
      </c>
      <c r="CJ318">
        <v>0.93433408019845854</v>
      </c>
      <c r="CK318">
        <v>0.93593600812522471</v>
      </c>
      <c r="CL318">
        <v>0.93850928004817491</v>
      </c>
      <c r="CM318">
        <v>0.9401393156147303</v>
      </c>
      <c r="CN318">
        <v>0.94158013328038126</v>
      </c>
      <c r="CO318">
        <v>0.94421490864408353</v>
      </c>
      <c r="CP318">
        <v>0.94600732827864309</v>
      </c>
      <c r="CQ318">
        <v>0.94774568841429863</v>
      </c>
      <c r="CR318">
        <v>0.94921288332274256</v>
      </c>
      <c r="CS318">
        <v>0.95115927597184946</v>
      </c>
      <c r="CT318">
        <v>0.95328614701279168</v>
      </c>
      <c r="CU318">
        <v>0.95448626811247839</v>
      </c>
      <c r="CV318">
        <v>0.95634222359780041</v>
      </c>
      <c r="CW318">
        <v>0.95950083398630059</v>
      </c>
      <c r="CX318">
        <v>0.9616393533898957</v>
      </c>
      <c r="CY318">
        <v>0.96318155430580898</v>
      </c>
      <c r="CZ318">
        <v>0.96426503860254376</v>
      </c>
      <c r="DA318">
        <v>0.96547242407037748</v>
      </c>
      <c r="DB318">
        <v>0.96669507876420213</v>
      </c>
      <c r="DC318">
        <v>0.96790215608575403</v>
      </c>
      <c r="DD318">
        <v>0.97178065800759306</v>
      </c>
      <c r="DE318">
        <v>0.97323613933294684</v>
      </c>
      <c r="DF318">
        <v>0.97462701254364237</v>
      </c>
      <c r="DG318">
        <v>0.97912640054149291</v>
      </c>
      <c r="DH318">
        <v>0.98232032489378507</v>
      </c>
      <c r="DI318">
        <v>0.98391193699141088</v>
      </c>
      <c r="DJ318">
        <v>0.98496798822696663</v>
      </c>
      <c r="DK318">
        <v>0.98843021013993237</v>
      </c>
      <c r="DL318">
        <v>0.99035262557001302</v>
      </c>
      <c r="DM318">
        <v>0.99132365907385256</v>
      </c>
      <c r="DN318">
        <v>0.99254155775464736</v>
      </c>
      <c r="DO318">
        <v>0.99509412404783415</v>
      </c>
      <c r="DP318">
        <v>0.99672306245209086</v>
      </c>
      <c r="DQ318">
        <v>0.99925402044657419</v>
      </c>
      <c r="DR318">
        <v>1.0013282780305204</v>
      </c>
      <c r="DS318">
        <v>1.0030880582576192</v>
      </c>
      <c r="DT318">
        <v>1.005656335922279</v>
      </c>
      <c r="DU318">
        <v>1.0064540489704907</v>
      </c>
      <c r="DV318">
        <v>1.0096902812651813</v>
      </c>
      <c r="DW318">
        <v>1.0123075434718549</v>
      </c>
      <c r="DX318">
        <v>1.014747537639942</v>
      </c>
      <c r="DY318">
        <v>1.0170755542516767</v>
      </c>
      <c r="DZ318">
        <v>1.0188639201049676</v>
      </c>
      <c r="EA318">
        <v>1.0220707070083765</v>
      </c>
      <c r="EB318">
        <v>1.0235262044115334</v>
      </c>
      <c r="EC318">
        <v>1.0242846858170946</v>
      </c>
      <c r="ED318">
        <v>1.0272906467883129</v>
      </c>
      <c r="EE318">
        <v>1.0309489720761165</v>
      </c>
      <c r="EF318">
        <v>1.0334321469221894</v>
      </c>
      <c r="EG318">
        <v>1.0349532784316322</v>
      </c>
      <c r="EH318">
        <v>1.0372190538186787</v>
      </c>
      <c r="EI318">
        <v>1.0386933925718103</v>
      </c>
      <c r="EJ318">
        <v>1.0405325352595107</v>
      </c>
      <c r="EK318">
        <v>1.0444949539513082</v>
      </c>
      <c r="EL318">
        <v>1.0466024030630576</v>
      </c>
      <c r="EM318">
        <v>1.0495409906026325</v>
      </c>
      <c r="EN318">
        <v>1.0511129765599496</v>
      </c>
      <c r="EO318">
        <v>1.0541099076415699</v>
      </c>
      <c r="EP318">
        <v>1.0563024582282527</v>
      </c>
      <c r="EQ318">
        <v>1.0594952843852889</v>
      </c>
      <c r="ER318">
        <v>1.0631381010800312</v>
      </c>
      <c r="ES318">
        <v>1.0659419684683893</v>
      </c>
      <c r="ET318">
        <v>1.0687984313277856</v>
      </c>
      <c r="EU318">
        <v>1.0742777483413279</v>
      </c>
      <c r="EV318">
        <v>1.0772297340448196</v>
      </c>
      <c r="EW318">
        <v>1.0799322456057381</v>
      </c>
      <c r="EX318">
        <v>1.0816112042217958</v>
      </c>
      <c r="EY318">
        <v>1.0838000030096375</v>
      </c>
      <c r="EZ318">
        <v>1.0865309577171525</v>
      </c>
      <c r="FA318">
        <v>1.0916339333044451</v>
      </c>
      <c r="FB318">
        <v>1.0998562946354506</v>
      </c>
      <c r="FC318">
        <v>1.102104966296382</v>
      </c>
      <c r="FD318">
        <v>1.1062270027823344</v>
      </c>
      <c r="FE318">
        <v>1.1134763228873696</v>
      </c>
      <c r="FF318">
        <v>1.1159878395368312</v>
      </c>
      <c r="FG318">
        <v>1.1173133804009077</v>
      </c>
      <c r="FH318">
        <v>1.1214565722488605</v>
      </c>
      <c r="FI318">
        <v>1.1278319480134935</v>
      </c>
      <c r="FJ318">
        <v>1.1294386042380997</v>
      </c>
      <c r="FK318">
        <v>1.1348235539867522</v>
      </c>
      <c r="FL318">
        <v>1.1397507588205156</v>
      </c>
      <c r="FM318">
        <v>1.144091973743075</v>
      </c>
      <c r="FN318">
        <v>1.1480548670510431</v>
      </c>
      <c r="FO318">
        <v>1.1526025176940913</v>
      </c>
      <c r="FP318">
        <v>1.1611256118291338</v>
      </c>
      <c r="FQ318">
        <v>1.1653655749738669</v>
      </c>
      <c r="FR318">
        <v>1.1728104850002798</v>
      </c>
      <c r="FS318">
        <v>1.1825806918611033</v>
      </c>
      <c r="FT318">
        <v>1.1878132798902268</v>
      </c>
      <c r="FU318">
        <v>1.1941208190854227</v>
      </c>
      <c r="FV318">
        <v>1.2018283091646855</v>
      </c>
      <c r="FW318">
        <v>1.2045996094186422</v>
      </c>
      <c r="FX318">
        <v>1.2113381982966331</v>
      </c>
      <c r="FY318">
        <v>1.2216875014273574</v>
      </c>
      <c r="FZ318">
        <v>1.2264741695469932</v>
      </c>
      <c r="GA318">
        <v>1.2304530590965963</v>
      </c>
      <c r="GB318">
        <v>1.240435677423587</v>
      </c>
      <c r="GC318">
        <v>1.2498548390109878</v>
      </c>
      <c r="GD318">
        <v>1.2626091811007483</v>
      </c>
      <c r="GE318">
        <v>1.2820260262308385</v>
      </c>
      <c r="GF318">
        <v>1.3014785719469024</v>
      </c>
      <c r="GG318">
        <v>1.3254785772618012</v>
      </c>
      <c r="GH318">
        <v>1.3369634212990444</v>
      </c>
      <c r="GI318">
        <v>1.3589320255936461</v>
      </c>
      <c r="GJ318">
        <v>1.386106519546167</v>
      </c>
      <c r="GK318">
        <v>1.4045015202851996</v>
      </c>
      <c r="GL318">
        <v>1.4569418206176405</v>
      </c>
      <c r="GM318">
        <v>1.4925330304414881</v>
      </c>
      <c r="GN318">
        <v>1.5173324350407518</v>
      </c>
      <c r="GO318">
        <v>1.5697406188076932</v>
      </c>
      <c r="GP318">
        <v>1.6065905867593984</v>
      </c>
      <c r="GQ318">
        <v>1.6859305153895414</v>
      </c>
      <c r="GR318">
        <v>0.99083138584906605</v>
      </c>
    </row>
    <row r="319" spans="1:200" x14ac:dyDescent="0.45">
      <c r="A319">
        <v>0.69672364804652853</v>
      </c>
      <c r="B319">
        <v>0.7156508309516546</v>
      </c>
      <c r="C319">
        <v>0.73348265952672975</v>
      </c>
      <c r="D319">
        <v>0.73943301504468872</v>
      </c>
      <c r="E319">
        <v>0.74621284656671272</v>
      </c>
      <c r="F319">
        <v>0.75306908557183005</v>
      </c>
      <c r="G319">
        <v>0.75915069175764771</v>
      </c>
      <c r="H319">
        <v>0.76281938842153985</v>
      </c>
      <c r="I319">
        <v>0.76904338354880852</v>
      </c>
      <c r="J319">
        <v>0.77426260673963077</v>
      </c>
      <c r="K319">
        <v>0.77673675406369991</v>
      </c>
      <c r="L319">
        <v>0.78175377637836929</v>
      </c>
      <c r="M319">
        <v>0.7838839073236209</v>
      </c>
      <c r="N319">
        <v>0.79022800181646125</v>
      </c>
      <c r="O319">
        <v>0.7911571641245958</v>
      </c>
      <c r="P319">
        <v>0.79341397219544008</v>
      </c>
      <c r="Q319">
        <v>0.79664941302100656</v>
      </c>
      <c r="R319">
        <v>0.79950161176093981</v>
      </c>
      <c r="S319">
        <v>0.80346359252070232</v>
      </c>
      <c r="T319">
        <v>0.80764900889450331</v>
      </c>
      <c r="U319">
        <v>0.81113240476590331</v>
      </c>
      <c r="V319">
        <v>0.81413375540761113</v>
      </c>
      <c r="W319">
        <v>0.81571673154502777</v>
      </c>
      <c r="X319">
        <v>0.81797098748862218</v>
      </c>
      <c r="Y319">
        <v>0.81929851598000469</v>
      </c>
      <c r="Z319">
        <v>0.82146680529081961</v>
      </c>
      <c r="AA319">
        <v>0.82341308283576009</v>
      </c>
      <c r="AB319">
        <v>0.82492102169224457</v>
      </c>
      <c r="AC319">
        <v>0.82845666752282665</v>
      </c>
      <c r="AD319">
        <v>0.82929583285161079</v>
      </c>
      <c r="AE319">
        <v>0.83304452647977645</v>
      </c>
      <c r="AF319">
        <v>0.83461620484255483</v>
      </c>
      <c r="AG319">
        <v>0.83814954696777133</v>
      </c>
      <c r="AH319">
        <v>0.84040630859368848</v>
      </c>
      <c r="AI319">
        <v>0.84396265867102571</v>
      </c>
      <c r="AJ319">
        <v>0.84558242970494701</v>
      </c>
      <c r="AK319">
        <v>0.8472837288370032</v>
      </c>
      <c r="AL319">
        <v>0.84772137311645668</v>
      </c>
      <c r="AM319">
        <v>0.84946035925303653</v>
      </c>
      <c r="AN319">
        <v>0.85083315373469492</v>
      </c>
      <c r="AO319">
        <v>0.85230184930297592</v>
      </c>
      <c r="AP319">
        <v>0.85519435207114625</v>
      </c>
      <c r="AQ319">
        <v>0.8560388145901725</v>
      </c>
      <c r="AR319">
        <v>0.85941055638910213</v>
      </c>
      <c r="AS319">
        <v>0.86105351558160004</v>
      </c>
      <c r="AT319">
        <v>0.86312331085074578</v>
      </c>
      <c r="AU319">
        <v>0.86561026425669807</v>
      </c>
      <c r="AV319">
        <v>0.86709424869200358</v>
      </c>
      <c r="AW319">
        <v>0.86882335073363892</v>
      </c>
      <c r="AX319">
        <v>0.87059489407392654</v>
      </c>
      <c r="AY319">
        <v>0.87414674921488866</v>
      </c>
      <c r="AZ319">
        <v>0.87508990664673225</v>
      </c>
      <c r="BA319">
        <v>0.87723384475490895</v>
      </c>
      <c r="BB319">
        <v>0.87799009106784165</v>
      </c>
      <c r="BC319">
        <v>0.87888160765454937</v>
      </c>
      <c r="BD319">
        <v>0.88144114600432777</v>
      </c>
      <c r="BE319">
        <v>0.88255309158157247</v>
      </c>
      <c r="BF319">
        <v>0.88389234944741035</v>
      </c>
      <c r="BG319">
        <v>0.88663226925284944</v>
      </c>
      <c r="BH319">
        <v>0.88710538079647494</v>
      </c>
      <c r="BI319">
        <v>0.88905001232888614</v>
      </c>
      <c r="BJ319">
        <v>0.89198823626193491</v>
      </c>
      <c r="BK319">
        <v>0.89275138402464393</v>
      </c>
      <c r="BL319">
        <v>0.89423542010885704</v>
      </c>
      <c r="BM319">
        <v>0.89619653179298209</v>
      </c>
      <c r="BN319">
        <v>0.89968378292281537</v>
      </c>
      <c r="BO319">
        <v>0.90162157170095714</v>
      </c>
      <c r="BP319">
        <v>0.90287919084572743</v>
      </c>
      <c r="BQ319">
        <v>0.90380850352886566</v>
      </c>
      <c r="BR319">
        <v>0.90523847820667291</v>
      </c>
      <c r="BS319">
        <v>0.90668514389102628</v>
      </c>
      <c r="BT319">
        <v>0.90931498996366023</v>
      </c>
      <c r="BU319">
        <v>0.91044725181819841</v>
      </c>
      <c r="BV319">
        <v>0.91163382814741134</v>
      </c>
      <c r="BW319">
        <v>0.91309711610385536</v>
      </c>
      <c r="BX319">
        <v>0.91504443709661221</v>
      </c>
      <c r="BY319">
        <v>0.91616752442253635</v>
      </c>
      <c r="BZ319">
        <v>0.91691707290940516</v>
      </c>
      <c r="CA319">
        <v>0.91758787445627554</v>
      </c>
      <c r="CB319">
        <v>0.9193124649918788</v>
      </c>
      <c r="CC319">
        <v>0.92230282121257101</v>
      </c>
      <c r="CD319">
        <v>0.92401214592619862</v>
      </c>
      <c r="CE319">
        <v>0.926315514807177</v>
      </c>
      <c r="CF319">
        <v>0.92784671740513192</v>
      </c>
      <c r="CG319">
        <v>0.92856098872754211</v>
      </c>
      <c r="CH319">
        <v>0.93030347766006294</v>
      </c>
      <c r="CI319">
        <v>0.93231285152841814</v>
      </c>
      <c r="CJ319">
        <v>0.93350037678900799</v>
      </c>
      <c r="CK319">
        <v>0.93523528945330547</v>
      </c>
      <c r="CL319">
        <v>0.93734390800491241</v>
      </c>
      <c r="CM319">
        <v>0.93934449201176395</v>
      </c>
      <c r="CN319">
        <v>0.9425003496714196</v>
      </c>
      <c r="CO319">
        <v>0.94406393281161427</v>
      </c>
      <c r="CP319">
        <v>0.94645821974492228</v>
      </c>
      <c r="CQ319">
        <v>0.94871204268420062</v>
      </c>
      <c r="CR319">
        <v>0.95249280921575397</v>
      </c>
      <c r="CS319">
        <v>0.95421130291921896</v>
      </c>
      <c r="CT319">
        <v>0.95665717520157267</v>
      </c>
      <c r="CU319">
        <v>0.95748858466316455</v>
      </c>
      <c r="CV319">
        <v>0.95882173600986376</v>
      </c>
      <c r="CW319">
        <v>0.96010410157900539</v>
      </c>
      <c r="CX319">
        <v>0.96152877028101902</v>
      </c>
      <c r="CY319">
        <v>0.9636190564708691</v>
      </c>
      <c r="CZ319">
        <v>0.96570065173339692</v>
      </c>
      <c r="DA319">
        <v>0.96663873846024428</v>
      </c>
      <c r="DB319">
        <v>0.9697971462135303</v>
      </c>
      <c r="DC319">
        <v>0.97142644145940604</v>
      </c>
      <c r="DD319">
        <v>0.9733683699297665</v>
      </c>
      <c r="DE319">
        <v>0.97512187243003701</v>
      </c>
      <c r="DF319">
        <v>0.97670046122571641</v>
      </c>
      <c r="DG319">
        <v>0.97962084212559131</v>
      </c>
      <c r="DH319">
        <v>0.98156549510573643</v>
      </c>
      <c r="DI319">
        <v>0.98250283894360846</v>
      </c>
      <c r="DJ319">
        <v>0.98502076750409318</v>
      </c>
      <c r="DK319">
        <v>0.98769786013368066</v>
      </c>
      <c r="DL319">
        <v>0.98866497598717451</v>
      </c>
      <c r="DM319">
        <v>0.99079962073503847</v>
      </c>
      <c r="DN319">
        <v>0.99211504443081733</v>
      </c>
      <c r="DO319">
        <v>0.99408481870040011</v>
      </c>
      <c r="DP319">
        <v>0.99597536554202148</v>
      </c>
      <c r="DQ319">
        <v>0.99786284692216742</v>
      </c>
      <c r="DR319">
        <v>0.99942145292554674</v>
      </c>
      <c r="DS319">
        <v>1.0011588753984253</v>
      </c>
      <c r="DT319">
        <v>1.0042159061690206</v>
      </c>
      <c r="DU319">
        <v>1.0079155620959406</v>
      </c>
      <c r="DV319">
        <v>1.0106806685791807</v>
      </c>
      <c r="DW319">
        <v>1.0110551495383395</v>
      </c>
      <c r="DX319">
        <v>1.0150759196905386</v>
      </c>
      <c r="DY319">
        <v>1.0171970217760964</v>
      </c>
      <c r="DZ319">
        <v>1.019411432665339</v>
      </c>
      <c r="EA319">
        <v>1.0217861856019996</v>
      </c>
      <c r="EB319">
        <v>1.0235328673306407</v>
      </c>
      <c r="EC319">
        <v>1.0255820480813576</v>
      </c>
      <c r="ED319">
        <v>1.0268654659537335</v>
      </c>
      <c r="EE319">
        <v>1.0281993246466705</v>
      </c>
      <c r="EF319">
        <v>1.0313732461554865</v>
      </c>
      <c r="EG319">
        <v>1.0327645743252376</v>
      </c>
      <c r="EH319">
        <v>1.0351071997376851</v>
      </c>
      <c r="EI319">
        <v>1.0369285608430618</v>
      </c>
      <c r="EJ319">
        <v>1.0381711092176484</v>
      </c>
      <c r="EK319">
        <v>1.0408966338578882</v>
      </c>
      <c r="EL319">
        <v>1.0449096671770115</v>
      </c>
      <c r="EM319">
        <v>1.0473711435254622</v>
      </c>
      <c r="EN319">
        <v>1.048540167640674</v>
      </c>
      <c r="EO319">
        <v>1.0518950215128513</v>
      </c>
      <c r="EP319">
        <v>1.0557785815835046</v>
      </c>
      <c r="EQ319">
        <v>1.0588263592488756</v>
      </c>
      <c r="ER319">
        <v>1.0618706950633277</v>
      </c>
      <c r="ES319">
        <v>1.0651217655136003</v>
      </c>
      <c r="ET319">
        <v>1.0668468777118392</v>
      </c>
      <c r="EU319">
        <v>1.0706020212744065</v>
      </c>
      <c r="EV319">
        <v>1.0793853705675935</v>
      </c>
      <c r="EW319">
        <v>1.0836498022610788</v>
      </c>
      <c r="EX319">
        <v>1.0857288152952072</v>
      </c>
      <c r="EY319">
        <v>1.0888930340040224</v>
      </c>
      <c r="EZ319">
        <v>1.091039718913636</v>
      </c>
      <c r="FA319">
        <v>1.094423835393932</v>
      </c>
      <c r="FB319">
        <v>1.0960377305856117</v>
      </c>
      <c r="FC319">
        <v>1.1020339060271556</v>
      </c>
      <c r="FD319">
        <v>1.1048514709400759</v>
      </c>
      <c r="FE319">
        <v>1.1124118037950643</v>
      </c>
      <c r="FF319">
        <v>1.1176288089835031</v>
      </c>
      <c r="FG319">
        <v>1.1217787626661946</v>
      </c>
      <c r="FH319">
        <v>1.1245483460272629</v>
      </c>
      <c r="FI319">
        <v>1.1272584873174074</v>
      </c>
      <c r="FJ319">
        <v>1.128388874474382</v>
      </c>
      <c r="FK319">
        <v>1.1339784160097057</v>
      </c>
      <c r="FL319">
        <v>1.1369794135105571</v>
      </c>
      <c r="FM319">
        <v>1.1403799215351993</v>
      </c>
      <c r="FN319">
        <v>1.1458538185964842</v>
      </c>
      <c r="FO319">
        <v>1.1490061952685524</v>
      </c>
      <c r="FP319">
        <v>1.1593375819149234</v>
      </c>
      <c r="FQ319">
        <v>1.165289831662065</v>
      </c>
      <c r="FR319">
        <v>1.1730299146570879</v>
      </c>
      <c r="FS319">
        <v>1.1828048509278077</v>
      </c>
      <c r="FT319">
        <v>1.1916009496492557</v>
      </c>
      <c r="FU319">
        <v>1.1976590547545809</v>
      </c>
      <c r="FV319">
        <v>1.2034017402099348</v>
      </c>
      <c r="FW319">
        <v>1.2055672248074798</v>
      </c>
      <c r="FX319">
        <v>1.2112699079068627</v>
      </c>
      <c r="FY319">
        <v>1.217583114966819</v>
      </c>
      <c r="FZ319">
        <v>1.2258599870981097</v>
      </c>
      <c r="GA319">
        <v>1.2303864947838428</v>
      </c>
      <c r="GB319">
        <v>1.2380852896628682</v>
      </c>
      <c r="GC319">
        <v>1.2448902466704914</v>
      </c>
      <c r="GD319">
        <v>1.261562248895624</v>
      </c>
      <c r="GE319">
        <v>1.2725788026292555</v>
      </c>
      <c r="GF319">
        <v>1.3035518527960013</v>
      </c>
      <c r="GG319">
        <v>1.3190724686767819</v>
      </c>
      <c r="GH319">
        <v>1.3450042711497863</v>
      </c>
      <c r="GI319">
        <v>1.3673782748271885</v>
      </c>
      <c r="GJ319">
        <v>1.3848242925242917</v>
      </c>
      <c r="GK319">
        <v>1.4142908862828827</v>
      </c>
      <c r="GL319">
        <v>1.446049842965055</v>
      </c>
      <c r="GM319">
        <v>1.4924407591595217</v>
      </c>
      <c r="GN319">
        <v>1.5183694970609631</v>
      </c>
      <c r="GO319">
        <v>1.5653736969420227</v>
      </c>
      <c r="GP319">
        <v>1.6069700096982136</v>
      </c>
      <c r="GQ319">
        <v>1.6866806587795975</v>
      </c>
      <c r="GR319">
        <v>0.99078251457448963</v>
      </c>
    </row>
    <row r="320" spans="1:200" x14ac:dyDescent="0.45">
      <c r="A320">
        <v>0.6998144695362768</v>
      </c>
      <c r="B320">
        <v>0.71516556820466859</v>
      </c>
      <c r="C320">
        <v>0.72871419721091857</v>
      </c>
      <c r="D320">
        <v>0.7360597004010444</v>
      </c>
      <c r="E320">
        <v>0.74713546286214938</v>
      </c>
      <c r="F320">
        <v>0.7520786773114323</v>
      </c>
      <c r="G320">
        <v>0.7591000311585876</v>
      </c>
      <c r="H320">
        <v>0.76351938655107787</v>
      </c>
      <c r="I320">
        <v>0.76811227607981303</v>
      </c>
      <c r="J320">
        <v>0.77363313991208849</v>
      </c>
      <c r="K320">
        <v>0.77550988446242031</v>
      </c>
      <c r="L320">
        <v>0.77912290159933384</v>
      </c>
      <c r="M320">
        <v>0.78286525958056696</v>
      </c>
      <c r="N320">
        <v>0.78688715083483141</v>
      </c>
      <c r="O320">
        <v>0.79250878285937321</v>
      </c>
      <c r="P320">
        <v>0.79467726570709563</v>
      </c>
      <c r="Q320">
        <v>0.79701566687996472</v>
      </c>
      <c r="R320">
        <v>0.79993792370147421</v>
      </c>
      <c r="S320">
        <v>0.80218898503034475</v>
      </c>
      <c r="T320">
        <v>0.80627262890642348</v>
      </c>
      <c r="U320">
        <v>0.81104825056704455</v>
      </c>
      <c r="V320">
        <v>0.81333463981309351</v>
      </c>
      <c r="W320">
        <v>0.81533106356367102</v>
      </c>
      <c r="X320">
        <v>0.81804524518566324</v>
      </c>
      <c r="Y320">
        <v>0.8189563924624208</v>
      </c>
      <c r="Z320">
        <v>0.82060251214474578</v>
      </c>
      <c r="AA320">
        <v>0.82221769463021832</v>
      </c>
      <c r="AB320">
        <v>0.82342695439056501</v>
      </c>
      <c r="AC320">
        <v>0.82527393980802244</v>
      </c>
      <c r="AD320">
        <v>0.82764205201693553</v>
      </c>
      <c r="AE320">
        <v>0.83408103793763388</v>
      </c>
      <c r="AF320">
        <v>0.83476245468469124</v>
      </c>
      <c r="AG320">
        <v>0.83778306864464314</v>
      </c>
      <c r="AH320">
        <v>0.83950196791112719</v>
      </c>
      <c r="AI320">
        <v>0.84044775799926408</v>
      </c>
      <c r="AJ320">
        <v>0.8434474587141193</v>
      </c>
      <c r="AK320">
        <v>0.84684602086118643</v>
      </c>
      <c r="AL320">
        <v>0.84801267490040844</v>
      </c>
      <c r="AM320">
        <v>0.84940449779636196</v>
      </c>
      <c r="AN320">
        <v>0.85235377019912961</v>
      </c>
      <c r="AO320">
        <v>0.8533091972549226</v>
      </c>
      <c r="AP320">
        <v>0.85527500261956468</v>
      </c>
      <c r="AQ320">
        <v>0.85789822336125665</v>
      </c>
      <c r="AR320">
        <v>0.8586311146819966</v>
      </c>
      <c r="AS320">
        <v>0.8595853889418047</v>
      </c>
      <c r="AT320">
        <v>0.86323039235677357</v>
      </c>
      <c r="AU320">
        <v>0.86535881623929356</v>
      </c>
      <c r="AV320">
        <v>0.86629126183227678</v>
      </c>
      <c r="AW320">
        <v>0.87000822399939093</v>
      </c>
      <c r="AX320">
        <v>0.87140042976112031</v>
      </c>
      <c r="AY320">
        <v>0.87273247700408185</v>
      </c>
      <c r="AZ320">
        <v>0.87539351765427043</v>
      </c>
      <c r="BA320">
        <v>0.8782726281111638</v>
      </c>
      <c r="BB320">
        <v>0.87935558545540804</v>
      </c>
      <c r="BC320">
        <v>0.88086025810850732</v>
      </c>
      <c r="BD320">
        <v>0.88158676216682907</v>
      </c>
      <c r="BE320">
        <v>0.8837315175497783</v>
      </c>
      <c r="BF320">
        <v>0.88447512485399982</v>
      </c>
      <c r="BG320">
        <v>0.885962229082074</v>
      </c>
      <c r="BH320">
        <v>0.88836247931115786</v>
      </c>
      <c r="BI320">
        <v>0.88991983559731247</v>
      </c>
      <c r="BJ320">
        <v>0.89161693384302765</v>
      </c>
      <c r="BK320">
        <v>0.89311541445289389</v>
      </c>
      <c r="BL320">
        <v>0.89396232702460099</v>
      </c>
      <c r="BM320">
        <v>0.89471493115201239</v>
      </c>
      <c r="BN320">
        <v>0.8964845636453026</v>
      </c>
      <c r="BO320">
        <v>0.899428130549908</v>
      </c>
      <c r="BP320">
        <v>0.90012829889956325</v>
      </c>
      <c r="BQ320">
        <v>0.90313406122486051</v>
      </c>
      <c r="BR320">
        <v>0.90567442117744767</v>
      </c>
      <c r="BS320">
        <v>0.90673148207773546</v>
      </c>
      <c r="BT320">
        <v>0.90764567888962633</v>
      </c>
      <c r="BU320">
        <v>0.91001364391671169</v>
      </c>
      <c r="BV320">
        <v>0.91191549208905331</v>
      </c>
      <c r="BW320">
        <v>0.91369814228140733</v>
      </c>
      <c r="BX320">
        <v>0.91699289355072344</v>
      </c>
      <c r="BY320">
        <v>0.9179904526154099</v>
      </c>
      <c r="BZ320">
        <v>0.91873359933702048</v>
      </c>
      <c r="CA320">
        <v>0.92037546131049353</v>
      </c>
      <c r="CB320">
        <v>0.92210766829237345</v>
      </c>
      <c r="CC320">
        <v>0.92317325991468557</v>
      </c>
      <c r="CD320">
        <v>0.92422401032273838</v>
      </c>
      <c r="CE320">
        <v>0.92647351312834847</v>
      </c>
      <c r="CF320">
        <v>0.92839474401971711</v>
      </c>
      <c r="CG320">
        <v>0.92882621153785894</v>
      </c>
      <c r="CH320">
        <v>0.93028132938217845</v>
      </c>
      <c r="CI320">
        <v>0.93236751734218359</v>
      </c>
      <c r="CJ320">
        <v>0.93450866100464303</v>
      </c>
      <c r="CK320">
        <v>0.93648583356790838</v>
      </c>
      <c r="CL320">
        <v>0.93930468538284839</v>
      </c>
      <c r="CM320">
        <v>0.9424326625978533</v>
      </c>
      <c r="CN320">
        <v>0.94405906142353235</v>
      </c>
      <c r="CO320">
        <v>0.94617459324124176</v>
      </c>
      <c r="CP320">
        <v>0.94937481389555989</v>
      </c>
      <c r="CQ320">
        <v>0.95012411930507223</v>
      </c>
      <c r="CR320">
        <v>0.95125202880747062</v>
      </c>
      <c r="CS320">
        <v>0.95313919866002772</v>
      </c>
      <c r="CT320">
        <v>0.95527455611240841</v>
      </c>
      <c r="CU320">
        <v>0.95658087926014546</v>
      </c>
      <c r="CV320">
        <v>0.95876644933623978</v>
      </c>
      <c r="CW320">
        <v>0.96041857693983601</v>
      </c>
      <c r="CX320">
        <v>0.9615832152983097</v>
      </c>
      <c r="CY320">
        <v>0.96352335397518174</v>
      </c>
      <c r="CZ320">
        <v>0.9645579818436828</v>
      </c>
      <c r="DA320">
        <v>0.96591406089115328</v>
      </c>
      <c r="DB320">
        <v>0.96890779351557166</v>
      </c>
      <c r="DC320">
        <v>0.97158887207468336</v>
      </c>
      <c r="DD320">
        <v>0.97425454824363666</v>
      </c>
      <c r="DE320">
        <v>0.97587312135515125</v>
      </c>
      <c r="DF320">
        <v>0.9775292588125748</v>
      </c>
      <c r="DG320">
        <v>0.97898034756880037</v>
      </c>
      <c r="DH320">
        <v>0.9812586237147074</v>
      </c>
      <c r="DI320">
        <v>0.98198942312029958</v>
      </c>
      <c r="DJ320">
        <v>0.98390699376520618</v>
      </c>
      <c r="DK320">
        <v>0.98514077021079027</v>
      </c>
      <c r="DL320">
        <v>0.98667431557720997</v>
      </c>
      <c r="DM320">
        <v>0.98919088424679524</v>
      </c>
      <c r="DN320">
        <v>0.99115809215472717</v>
      </c>
      <c r="DO320">
        <v>0.99541796716415287</v>
      </c>
      <c r="DP320">
        <v>0.99635915481025872</v>
      </c>
      <c r="DQ320">
        <v>1.0002087460737721</v>
      </c>
      <c r="DR320">
        <v>1.0016143540710887</v>
      </c>
      <c r="DS320">
        <v>1.004462255795338</v>
      </c>
      <c r="DT320">
        <v>1.0062869139313646</v>
      </c>
      <c r="DU320">
        <v>1.0104651882714406</v>
      </c>
      <c r="DV320">
        <v>1.0130331467409956</v>
      </c>
      <c r="DW320">
        <v>1.01451812569111</v>
      </c>
      <c r="DX320">
        <v>1.0171767620862588</v>
      </c>
      <c r="DY320">
        <v>1.018775454888164</v>
      </c>
      <c r="DZ320">
        <v>1.0227560269924845</v>
      </c>
      <c r="EA320">
        <v>1.0249281351723094</v>
      </c>
      <c r="EB320">
        <v>1.0262630035619189</v>
      </c>
      <c r="EC320">
        <v>1.0272032025561797</v>
      </c>
      <c r="ED320">
        <v>1.0288144395927423</v>
      </c>
      <c r="EE320">
        <v>1.030416821271549</v>
      </c>
      <c r="EF320">
        <v>1.0325486505165156</v>
      </c>
      <c r="EG320">
        <v>1.0340984146102932</v>
      </c>
      <c r="EH320">
        <v>1.0359948440901015</v>
      </c>
      <c r="EI320">
        <v>1.0373587442420049</v>
      </c>
      <c r="EJ320">
        <v>1.0403109136393431</v>
      </c>
      <c r="EK320">
        <v>1.0428318310066058</v>
      </c>
      <c r="EL320">
        <v>1.0452119438675509</v>
      </c>
      <c r="EM320">
        <v>1.0474104374457383</v>
      </c>
      <c r="EN320">
        <v>1.0499880428703241</v>
      </c>
      <c r="EO320">
        <v>1.0524636899714621</v>
      </c>
      <c r="EP320">
        <v>1.0537182742989095</v>
      </c>
      <c r="EQ320">
        <v>1.0569545032857257</v>
      </c>
      <c r="ER320">
        <v>1.0600622832197635</v>
      </c>
      <c r="ES320">
        <v>1.0634939986625289</v>
      </c>
      <c r="ET320">
        <v>1.0711475436630589</v>
      </c>
      <c r="EU320">
        <v>1.0732426655146381</v>
      </c>
      <c r="EV320">
        <v>1.0767513718621007</v>
      </c>
      <c r="EW320">
        <v>1.0778054213664021</v>
      </c>
      <c r="EX320">
        <v>1.0815556666958781</v>
      </c>
      <c r="EY320">
        <v>1.0845046985074414</v>
      </c>
      <c r="EZ320">
        <v>1.0902480469409279</v>
      </c>
      <c r="FA320">
        <v>1.0934939032198876</v>
      </c>
      <c r="FB320">
        <v>1.0977304187243857</v>
      </c>
      <c r="FC320">
        <v>1.1013032982854691</v>
      </c>
      <c r="FD320">
        <v>1.1023673192142036</v>
      </c>
      <c r="FE320">
        <v>1.1084599960604515</v>
      </c>
      <c r="FF320">
        <v>1.1120837843328957</v>
      </c>
      <c r="FG320">
        <v>1.1171495611971602</v>
      </c>
      <c r="FH320">
        <v>1.1200865445166683</v>
      </c>
      <c r="FI320">
        <v>1.1246327307447384</v>
      </c>
      <c r="FJ320">
        <v>1.1277450419570056</v>
      </c>
      <c r="FK320">
        <v>1.1332260654516992</v>
      </c>
      <c r="FL320">
        <v>1.1378403737139162</v>
      </c>
      <c r="FM320">
        <v>1.1404501259385063</v>
      </c>
      <c r="FN320">
        <v>1.1458672540706005</v>
      </c>
      <c r="FO320">
        <v>1.1553510144820376</v>
      </c>
      <c r="FP320">
        <v>1.1598794077389301</v>
      </c>
      <c r="FQ320">
        <v>1.1643807096590613</v>
      </c>
      <c r="FR320">
        <v>1.1691306238683421</v>
      </c>
      <c r="FS320">
        <v>1.1817211259170359</v>
      </c>
      <c r="FT320">
        <v>1.1924708811054459</v>
      </c>
      <c r="FU320">
        <v>1.198220483880126</v>
      </c>
      <c r="FV320">
        <v>1.2013289473245241</v>
      </c>
      <c r="FW320">
        <v>1.2057608567006231</v>
      </c>
      <c r="FX320">
        <v>1.2100308144612442</v>
      </c>
      <c r="FY320">
        <v>1.2224889475097398</v>
      </c>
      <c r="FZ320">
        <v>1.2269291058829637</v>
      </c>
      <c r="GA320">
        <v>1.2312526342884218</v>
      </c>
      <c r="GB320">
        <v>1.2410496141377874</v>
      </c>
      <c r="GC320">
        <v>1.2521534943886259</v>
      </c>
      <c r="GD320">
        <v>1.2635357427391494</v>
      </c>
      <c r="GE320">
        <v>1.2734173271050735</v>
      </c>
      <c r="GF320">
        <v>1.3018956649944371</v>
      </c>
      <c r="GG320">
        <v>1.310013158393859</v>
      </c>
      <c r="GH320">
        <v>1.3329747351221966</v>
      </c>
      <c r="GI320">
        <v>1.3630828652934242</v>
      </c>
      <c r="GJ320">
        <v>1.391164373018912</v>
      </c>
      <c r="GK320">
        <v>1.4121550748372902</v>
      </c>
      <c r="GL320">
        <v>1.4453303416863401</v>
      </c>
      <c r="GM320">
        <v>1.4742614144747122</v>
      </c>
      <c r="GN320">
        <v>1.527941101826999</v>
      </c>
      <c r="GO320">
        <v>1.5727931521370162</v>
      </c>
      <c r="GP320">
        <v>1.6058146622123406</v>
      </c>
      <c r="GQ320">
        <v>1.7015802729583651</v>
      </c>
      <c r="GR320">
        <v>0.99094683924735671</v>
      </c>
    </row>
    <row r="321" spans="1:200" x14ac:dyDescent="0.45">
      <c r="A321">
        <v>0.6977652810411531</v>
      </c>
      <c r="B321">
        <v>0.71596733884405817</v>
      </c>
      <c r="C321">
        <v>0.72464133102308093</v>
      </c>
      <c r="D321">
        <v>0.73796860563773503</v>
      </c>
      <c r="E321">
        <v>0.74777820099207104</v>
      </c>
      <c r="F321">
        <v>0.7551403050385459</v>
      </c>
      <c r="G321">
        <v>0.7618397346433583</v>
      </c>
      <c r="H321">
        <v>0.76508400964876166</v>
      </c>
      <c r="I321">
        <v>0.76872217555394007</v>
      </c>
      <c r="J321">
        <v>0.77354222961399066</v>
      </c>
      <c r="K321">
        <v>0.77543002371619096</v>
      </c>
      <c r="L321">
        <v>0.77715106688693558</v>
      </c>
      <c r="M321">
        <v>0.78266846255928324</v>
      </c>
      <c r="N321">
        <v>0.78540764339375979</v>
      </c>
      <c r="O321">
        <v>0.78990132765486187</v>
      </c>
      <c r="P321">
        <v>0.79303790578878741</v>
      </c>
      <c r="Q321">
        <v>0.7945450889986666</v>
      </c>
      <c r="R321">
        <v>0.79796126104861331</v>
      </c>
      <c r="S321">
        <v>0.79916422506313434</v>
      </c>
      <c r="T321">
        <v>0.80600208671829499</v>
      </c>
      <c r="U321">
        <v>0.81081555799339067</v>
      </c>
      <c r="V321">
        <v>0.81342209768272744</v>
      </c>
      <c r="W321">
        <v>0.81439891814345455</v>
      </c>
      <c r="X321">
        <v>0.81589667560165391</v>
      </c>
      <c r="Y321">
        <v>0.81820799317074366</v>
      </c>
      <c r="Z321">
        <v>0.81991242802981124</v>
      </c>
      <c r="AA321">
        <v>0.82220661162702458</v>
      </c>
      <c r="AB321">
        <v>0.82372751132511257</v>
      </c>
      <c r="AC321">
        <v>0.82514086458347857</v>
      </c>
      <c r="AD321">
        <v>0.8268256292512709</v>
      </c>
      <c r="AE321">
        <v>0.82876621443916898</v>
      </c>
      <c r="AF321">
        <v>0.83192047692169246</v>
      </c>
      <c r="AG321">
        <v>0.83488883810286085</v>
      </c>
      <c r="AH321">
        <v>0.83827433243711102</v>
      </c>
      <c r="AI321">
        <v>0.83994868625634633</v>
      </c>
      <c r="AJ321">
        <v>0.84408945256756451</v>
      </c>
      <c r="AK321">
        <v>0.84610705641689121</v>
      </c>
      <c r="AL321">
        <v>0.84717804615720238</v>
      </c>
      <c r="AM321">
        <v>0.84891307464162047</v>
      </c>
      <c r="AN321">
        <v>0.85138837991386407</v>
      </c>
      <c r="AO321">
        <v>0.85358703578453432</v>
      </c>
      <c r="AP321">
        <v>0.85387431698032756</v>
      </c>
      <c r="AQ321">
        <v>0.85536857825980173</v>
      </c>
      <c r="AR321">
        <v>0.85866574012830366</v>
      </c>
      <c r="AS321">
        <v>0.86009330338660583</v>
      </c>
      <c r="AT321">
        <v>0.86377325108745528</v>
      </c>
      <c r="AU321">
        <v>0.86544641408704071</v>
      </c>
      <c r="AV321">
        <v>0.86746150397871002</v>
      </c>
      <c r="AW321">
        <v>0.86948935382798986</v>
      </c>
      <c r="AX321">
        <v>0.87218844459127887</v>
      </c>
      <c r="AY321">
        <v>0.87541984160003949</v>
      </c>
      <c r="AZ321">
        <v>0.87647025041712301</v>
      </c>
      <c r="BA321">
        <v>0.87729624512844251</v>
      </c>
      <c r="BB321">
        <v>0.87871270387613887</v>
      </c>
      <c r="BC321">
        <v>0.8801571405175026</v>
      </c>
      <c r="BD321">
        <v>0.88129993102087145</v>
      </c>
      <c r="BE321">
        <v>0.88332688554365024</v>
      </c>
      <c r="BF321">
        <v>0.88543795350696797</v>
      </c>
      <c r="BG321">
        <v>0.88596734457206416</v>
      </c>
      <c r="BH321">
        <v>0.88681214206901327</v>
      </c>
      <c r="BI321">
        <v>0.88885306356912086</v>
      </c>
      <c r="BJ321">
        <v>0.89148468259592539</v>
      </c>
      <c r="BK321">
        <v>0.89284060073297145</v>
      </c>
      <c r="BL321">
        <v>0.89477132124864689</v>
      </c>
      <c r="BM321">
        <v>0.89684163128720928</v>
      </c>
      <c r="BN321">
        <v>0.89813168700125978</v>
      </c>
      <c r="BO321">
        <v>0.89906526630354178</v>
      </c>
      <c r="BP321">
        <v>0.90162181791476848</v>
      </c>
      <c r="BQ321">
        <v>0.90320959206439122</v>
      </c>
      <c r="BR321">
        <v>0.90491383543385007</v>
      </c>
      <c r="BS321">
        <v>0.90637199345320563</v>
      </c>
      <c r="BT321">
        <v>0.90870696417473384</v>
      </c>
      <c r="BU321">
        <v>0.91103657227182633</v>
      </c>
      <c r="BV321">
        <v>0.9125007909339119</v>
      </c>
      <c r="BW321">
        <v>0.91453649649963664</v>
      </c>
      <c r="BX321">
        <v>0.91615526082841914</v>
      </c>
      <c r="BY321">
        <v>0.9188902079784782</v>
      </c>
      <c r="BZ321">
        <v>0.9191697588008555</v>
      </c>
      <c r="CA321">
        <v>0.92049542473321477</v>
      </c>
      <c r="CB321">
        <v>0.92202027521590402</v>
      </c>
      <c r="CC321">
        <v>0.9242402645794664</v>
      </c>
      <c r="CD321">
        <v>0.92656594799004577</v>
      </c>
      <c r="CE321">
        <v>0.92782442939488086</v>
      </c>
      <c r="CF321">
        <v>0.92893120184069111</v>
      </c>
      <c r="CG321">
        <v>0.93056077953960981</v>
      </c>
      <c r="CH321">
        <v>0.93223350335661104</v>
      </c>
      <c r="CI321">
        <v>0.93279691602596559</v>
      </c>
      <c r="CJ321">
        <v>0.93453956113234649</v>
      </c>
      <c r="CK321">
        <v>0.93613195248487935</v>
      </c>
      <c r="CL321">
        <v>0.93693978373677322</v>
      </c>
      <c r="CM321">
        <v>0.93829334915741192</v>
      </c>
      <c r="CN321">
        <v>0.94059767738655353</v>
      </c>
      <c r="CO321">
        <v>0.94339104012980979</v>
      </c>
      <c r="CP321">
        <v>0.94421148847463265</v>
      </c>
      <c r="CQ321">
        <v>0.94642876497031936</v>
      </c>
      <c r="CR321">
        <v>0.94878455268937922</v>
      </c>
      <c r="CS321">
        <v>0.95004111083308018</v>
      </c>
      <c r="CT321">
        <v>0.95170368075847456</v>
      </c>
      <c r="CU321">
        <v>0.95383397984787832</v>
      </c>
      <c r="CV321">
        <v>0.95693287875755018</v>
      </c>
      <c r="CW321">
        <v>0.95841855284330646</v>
      </c>
      <c r="CX321">
        <v>0.95971755101294287</v>
      </c>
      <c r="CY321">
        <v>0.96102724759509384</v>
      </c>
      <c r="CZ321">
        <v>0.96352209948637879</v>
      </c>
      <c r="DA321">
        <v>0.96547114433879522</v>
      </c>
      <c r="DB321">
        <v>0.96807710807247482</v>
      </c>
      <c r="DC321">
        <v>0.97253879809908106</v>
      </c>
      <c r="DD321">
        <v>0.97310869786443777</v>
      </c>
      <c r="DE321">
        <v>0.97527890790856164</v>
      </c>
      <c r="DF321">
        <v>0.97703442794583528</v>
      </c>
      <c r="DG321">
        <v>0.97881406911567503</v>
      </c>
      <c r="DH321">
        <v>0.98046342350068505</v>
      </c>
      <c r="DI321">
        <v>0.98243148845856598</v>
      </c>
      <c r="DJ321">
        <v>0.98583412227859846</v>
      </c>
      <c r="DK321">
        <v>0.98757922848392776</v>
      </c>
      <c r="DL321">
        <v>0.98937936910177782</v>
      </c>
      <c r="DM321">
        <v>0.99142611125504154</v>
      </c>
      <c r="DN321">
        <v>0.99349206665086609</v>
      </c>
      <c r="DO321">
        <v>0.9966834458245144</v>
      </c>
      <c r="DP321">
        <v>1.0002708703635699</v>
      </c>
      <c r="DQ321">
        <v>1.0013300626839576</v>
      </c>
      <c r="DR321">
        <v>1.0025355094623023</v>
      </c>
      <c r="DS321">
        <v>1.0043206330284771</v>
      </c>
      <c r="DT321">
        <v>1.0072634125043771</v>
      </c>
      <c r="DU321">
        <v>1.0105494883327346</v>
      </c>
      <c r="DV321">
        <v>1.0127023033923399</v>
      </c>
      <c r="DW321">
        <v>1.0170466345536306</v>
      </c>
      <c r="DX321">
        <v>1.0190547831940697</v>
      </c>
      <c r="DY321">
        <v>1.0213167619045418</v>
      </c>
      <c r="DZ321">
        <v>1.0224455862409763</v>
      </c>
      <c r="EA321">
        <v>1.0230721242504213</v>
      </c>
      <c r="EB321">
        <v>1.0244613066987283</v>
      </c>
      <c r="EC321">
        <v>1.0266289060919791</v>
      </c>
      <c r="ED321">
        <v>1.028029673880636</v>
      </c>
      <c r="EE321">
        <v>1.0309769234042765</v>
      </c>
      <c r="EF321">
        <v>1.0328832677776298</v>
      </c>
      <c r="EG321">
        <v>1.0349818276794949</v>
      </c>
      <c r="EH321">
        <v>1.0355397847746455</v>
      </c>
      <c r="EI321">
        <v>1.0374496275583229</v>
      </c>
      <c r="EJ321">
        <v>1.040322506842847</v>
      </c>
      <c r="EK321">
        <v>1.0412380826998584</v>
      </c>
      <c r="EL321">
        <v>1.0440292251582304</v>
      </c>
      <c r="EM321">
        <v>1.047149974627622</v>
      </c>
      <c r="EN321">
        <v>1.0510533229503942</v>
      </c>
      <c r="EO321">
        <v>1.0534976595936874</v>
      </c>
      <c r="EP321">
        <v>1.0559274870279616</v>
      </c>
      <c r="EQ321">
        <v>1.0584563929210804</v>
      </c>
      <c r="ER321">
        <v>1.06292045806054</v>
      </c>
      <c r="ES321">
        <v>1.0659338414051052</v>
      </c>
      <c r="ET321">
        <v>1.0694279132000601</v>
      </c>
      <c r="EU321">
        <v>1.0710215830592695</v>
      </c>
      <c r="EV321">
        <v>1.0733762911088973</v>
      </c>
      <c r="EW321">
        <v>1.0777510582070913</v>
      </c>
      <c r="EX321">
        <v>1.0821437338840887</v>
      </c>
      <c r="EY321">
        <v>1.0867239081537858</v>
      </c>
      <c r="EZ321">
        <v>1.0896191089118745</v>
      </c>
      <c r="FA321">
        <v>1.0959932606602407</v>
      </c>
      <c r="FB321">
        <v>1.0978467384436963</v>
      </c>
      <c r="FC321">
        <v>1.0993899672114966</v>
      </c>
      <c r="FD321">
        <v>1.1039889322456362</v>
      </c>
      <c r="FE321">
        <v>1.1111612536838058</v>
      </c>
      <c r="FF321">
        <v>1.1153387178930059</v>
      </c>
      <c r="FG321">
        <v>1.1185104114607056</v>
      </c>
      <c r="FH321">
        <v>1.121175524117888</v>
      </c>
      <c r="FI321">
        <v>1.1246678825358631</v>
      </c>
      <c r="FJ321">
        <v>1.1284204365713797</v>
      </c>
      <c r="FK321">
        <v>1.1366613410104276</v>
      </c>
      <c r="FL321">
        <v>1.1416368989095511</v>
      </c>
      <c r="FM321">
        <v>1.1442463243185959</v>
      </c>
      <c r="FN321">
        <v>1.1470910996509736</v>
      </c>
      <c r="FO321">
        <v>1.1505259564787373</v>
      </c>
      <c r="FP321">
        <v>1.1571198798124636</v>
      </c>
      <c r="FQ321">
        <v>1.1659176737287307</v>
      </c>
      <c r="FR321">
        <v>1.1702826349832642</v>
      </c>
      <c r="FS321">
        <v>1.1745239099474176</v>
      </c>
      <c r="FT321">
        <v>1.1839921204249786</v>
      </c>
      <c r="FU321">
        <v>1.1933924825435354</v>
      </c>
      <c r="FV321">
        <v>1.198912489209442</v>
      </c>
      <c r="FW321">
        <v>1.2028890859155195</v>
      </c>
      <c r="FX321">
        <v>1.2073577386289265</v>
      </c>
      <c r="FY321">
        <v>1.213044679934502</v>
      </c>
      <c r="FZ321">
        <v>1.223170869156279</v>
      </c>
      <c r="GA321">
        <v>1.2354320343391481</v>
      </c>
      <c r="GB321">
        <v>1.2454700419802669</v>
      </c>
      <c r="GC321">
        <v>1.2553049739334219</v>
      </c>
      <c r="GD321">
        <v>1.2662180150279334</v>
      </c>
      <c r="GE321">
        <v>1.2827457648810299</v>
      </c>
      <c r="GF321">
        <v>1.2938675502406976</v>
      </c>
      <c r="GG321">
        <v>1.3099108362462382</v>
      </c>
      <c r="GH321">
        <v>1.3351775593747379</v>
      </c>
      <c r="GI321">
        <v>1.3648839362274581</v>
      </c>
      <c r="GJ321">
        <v>1.3956676446485461</v>
      </c>
      <c r="GK321">
        <v>1.4261645364289151</v>
      </c>
      <c r="GL321">
        <v>1.4533281610471906</v>
      </c>
      <c r="GM321">
        <v>1.4891938900728487</v>
      </c>
      <c r="GN321">
        <v>1.5331404149641046</v>
      </c>
      <c r="GO321">
        <v>1.5652731637607484</v>
      </c>
      <c r="GP321">
        <v>1.6239298085868965</v>
      </c>
      <c r="GQ321">
        <v>1.6920286152917665</v>
      </c>
      <c r="GR321">
        <v>0.99096384969918994</v>
      </c>
    </row>
    <row r="322" spans="1:200" x14ac:dyDescent="0.45">
      <c r="A322">
        <v>0.69240383876665301</v>
      </c>
      <c r="B322">
        <v>0.71493267911395697</v>
      </c>
      <c r="C322">
        <v>0.7240355098186414</v>
      </c>
      <c r="D322">
        <v>0.7368294609010213</v>
      </c>
      <c r="E322">
        <v>0.7503302366932878</v>
      </c>
      <c r="F322">
        <v>0.75710354978725569</v>
      </c>
      <c r="G322">
        <v>0.75967782369267622</v>
      </c>
      <c r="H322">
        <v>0.76400089010201389</v>
      </c>
      <c r="I322">
        <v>0.76918335180237829</v>
      </c>
      <c r="J322">
        <v>0.77174574128730744</v>
      </c>
      <c r="K322">
        <v>0.7745996033742728</v>
      </c>
      <c r="L322">
        <v>0.7782554840790642</v>
      </c>
      <c r="M322">
        <v>0.78078169420130716</v>
      </c>
      <c r="N322">
        <v>0.78666150855358385</v>
      </c>
      <c r="O322">
        <v>0.78937971501649284</v>
      </c>
      <c r="P322">
        <v>0.79154110982502246</v>
      </c>
      <c r="Q322">
        <v>0.7950261865227225</v>
      </c>
      <c r="R322">
        <v>0.79677306134873827</v>
      </c>
      <c r="S322">
        <v>0.80187467656084865</v>
      </c>
      <c r="T322">
        <v>0.80458670491971351</v>
      </c>
      <c r="U322">
        <v>0.80769169855311129</v>
      </c>
      <c r="V322">
        <v>0.81029869581748737</v>
      </c>
      <c r="W322">
        <v>0.81124299801902466</v>
      </c>
      <c r="X322">
        <v>0.81344137854477783</v>
      </c>
      <c r="Y322">
        <v>0.81735595193721156</v>
      </c>
      <c r="Z322">
        <v>0.81982266867661324</v>
      </c>
      <c r="AA322">
        <v>0.82069782844928896</v>
      </c>
      <c r="AB322">
        <v>0.82164635908982331</v>
      </c>
      <c r="AC322">
        <v>0.82535877028553084</v>
      </c>
      <c r="AD322">
        <v>0.827144541921914</v>
      </c>
      <c r="AE322">
        <v>0.82854609452604222</v>
      </c>
      <c r="AF322">
        <v>0.83253906542379774</v>
      </c>
      <c r="AG322">
        <v>0.83381613459244897</v>
      </c>
      <c r="AH322">
        <v>0.83729597687783941</v>
      </c>
      <c r="AI322">
        <v>0.83924584297622018</v>
      </c>
      <c r="AJ322">
        <v>0.84238686373457339</v>
      </c>
      <c r="AK322">
        <v>0.84434208607102679</v>
      </c>
      <c r="AL322">
        <v>0.84700413701896882</v>
      </c>
      <c r="AM322">
        <v>0.84914335691976883</v>
      </c>
      <c r="AN322">
        <v>0.85079230932352312</v>
      </c>
      <c r="AO322">
        <v>0.8526683158597298</v>
      </c>
      <c r="AP322">
        <v>0.85311589290504464</v>
      </c>
      <c r="AQ322">
        <v>0.85816388567182011</v>
      </c>
      <c r="AR322">
        <v>0.85988643589696956</v>
      </c>
      <c r="AS322">
        <v>0.86173188814056922</v>
      </c>
      <c r="AT322">
        <v>0.86378580730953447</v>
      </c>
      <c r="AU322">
        <v>0.869097891897744</v>
      </c>
      <c r="AV322">
        <v>0.87093682707009501</v>
      </c>
      <c r="AW322">
        <v>0.87136118476269731</v>
      </c>
      <c r="AX322">
        <v>0.87216420719533883</v>
      </c>
      <c r="AY322">
        <v>0.87330034294491532</v>
      </c>
      <c r="AZ322">
        <v>0.87521918579441793</v>
      </c>
      <c r="BA322">
        <v>0.87704589189661075</v>
      </c>
      <c r="BB322">
        <v>0.8787783927856575</v>
      </c>
      <c r="BC322">
        <v>0.8812441643371195</v>
      </c>
      <c r="BD322">
        <v>0.88234311807136323</v>
      </c>
      <c r="BE322">
        <v>0.88327953857332886</v>
      </c>
      <c r="BF322">
        <v>0.88458829177522891</v>
      </c>
      <c r="BG322">
        <v>0.88597226278737551</v>
      </c>
      <c r="BH322">
        <v>0.88742126484237838</v>
      </c>
      <c r="BI322">
        <v>0.8896065382078332</v>
      </c>
      <c r="BJ322">
        <v>0.89081082433287273</v>
      </c>
      <c r="BK322">
        <v>0.89251634592813733</v>
      </c>
      <c r="BL322">
        <v>0.89320056936295322</v>
      </c>
      <c r="BM322">
        <v>0.89448571973154689</v>
      </c>
      <c r="BN322">
        <v>0.89713887516981539</v>
      </c>
      <c r="BO322">
        <v>0.89954664763240577</v>
      </c>
      <c r="BP322">
        <v>0.90097905204981132</v>
      </c>
      <c r="BQ322">
        <v>0.90351826087589682</v>
      </c>
      <c r="BR322">
        <v>0.90618418071396634</v>
      </c>
      <c r="BS322">
        <v>0.90741087908684637</v>
      </c>
      <c r="BT322">
        <v>0.90830770802628735</v>
      </c>
      <c r="BU322">
        <v>0.90994834366317934</v>
      </c>
      <c r="BV322">
        <v>0.91067661698129942</v>
      </c>
      <c r="BW322">
        <v>0.91216869283230062</v>
      </c>
      <c r="BX322">
        <v>0.91430775176237922</v>
      </c>
      <c r="BY322">
        <v>0.91536746774844979</v>
      </c>
      <c r="BZ322">
        <v>0.91652403497348367</v>
      </c>
      <c r="CA322">
        <v>0.91764765348641097</v>
      </c>
      <c r="CB322">
        <v>0.91880224222749041</v>
      </c>
      <c r="CC322">
        <v>0.92065677647380073</v>
      </c>
      <c r="CD322">
        <v>0.92240007300429394</v>
      </c>
      <c r="CE322">
        <v>0.92579606651666468</v>
      </c>
      <c r="CF322">
        <v>0.92725202156444064</v>
      </c>
      <c r="CG322">
        <v>0.92842492986551461</v>
      </c>
      <c r="CH322">
        <v>0.93065759738204812</v>
      </c>
      <c r="CI322">
        <v>0.93252206310186181</v>
      </c>
      <c r="CJ322">
        <v>0.93342102098941671</v>
      </c>
      <c r="CK322">
        <v>0.93559611571481238</v>
      </c>
      <c r="CL322">
        <v>0.93936255898802068</v>
      </c>
      <c r="CM322">
        <v>0.94020990897701995</v>
      </c>
      <c r="CN322">
        <v>0.94316094220732205</v>
      </c>
      <c r="CO322">
        <v>0.94442661349718415</v>
      </c>
      <c r="CP322">
        <v>0.94630493158218276</v>
      </c>
      <c r="CQ322">
        <v>0.94735284735090164</v>
      </c>
      <c r="CR322">
        <v>0.94928665776146381</v>
      </c>
      <c r="CS322">
        <v>0.95058120769531862</v>
      </c>
      <c r="CT322">
        <v>0.95343696263344269</v>
      </c>
      <c r="CU322">
        <v>0.9549473013279659</v>
      </c>
      <c r="CV322">
        <v>0.95653193011910931</v>
      </c>
      <c r="CW322">
        <v>0.95851701411689905</v>
      </c>
      <c r="CX322">
        <v>0.96038118495912339</v>
      </c>
      <c r="CY322">
        <v>0.96087667423401668</v>
      </c>
      <c r="CZ322">
        <v>0.96392977304027083</v>
      </c>
      <c r="DA322">
        <v>0.96881105424062086</v>
      </c>
      <c r="DB322">
        <v>0.96967317244974605</v>
      </c>
      <c r="DC322">
        <v>0.9716396425231919</v>
      </c>
      <c r="DD322">
        <v>0.97296843018357937</v>
      </c>
      <c r="DE322">
        <v>0.9763425785344777</v>
      </c>
      <c r="DF322">
        <v>0.97737807315716996</v>
      </c>
      <c r="DG322">
        <v>0.97929350278951155</v>
      </c>
      <c r="DH322">
        <v>0.98041338067933959</v>
      </c>
      <c r="DI322">
        <v>0.98216685968910511</v>
      </c>
      <c r="DJ322">
        <v>0.98516646644816885</v>
      </c>
      <c r="DK322">
        <v>0.98809234190137385</v>
      </c>
      <c r="DL322">
        <v>0.99014052072785097</v>
      </c>
      <c r="DM322">
        <v>0.99191987291741535</v>
      </c>
      <c r="DN322">
        <v>0.99290554721373026</v>
      </c>
      <c r="DO322">
        <v>0.99413050855297769</v>
      </c>
      <c r="DP322">
        <v>0.99525002032492138</v>
      </c>
      <c r="DQ322">
        <v>1.0018346427491434</v>
      </c>
      <c r="DR322">
        <v>1.0038495309526738</v>
      </c>
      <c r="DS322">
        <v>1.0049447566797689</v>
      </c>
      <c r="DT322">
        <v>1.0066767755098098</v>
      </c>
      <c r="DU322">
        <v>1.0090899478328943</v>
      </c>
      <c r="DV322">
        <v>1.0106927408620034</v>
      </c>
      <c r="DW322">
        <v>1.014170565148014</v>
      </c>
      <c r="DX322">
        <v>1.0160699600316712</v>
      </c>
      <c r="DY322">
        <v>1.0182135617728663</v>
      </c>
      <c r="DZ322">
        <v>1.0194054273810724</v>
      </c>
      <c r="EA322">
        <v>1.0220881508143094</v>
      </c>
      <c r="EB322">
        <v>1.026772020140164</v>
      </c>
      <c r="EC322">
        <v>1.0283125715423238</v>
      </c>
      <c r="ED322">
        <v>1.030188557168455</v>
      </c>
      <c r="EE322">
        <v>1.0312627473203326</v>
      </c>
      <c r="EF322">
        <v>1.033244775049933</v>
      </c>
      <c r="EG322">
        <v>1.0352834985140871</v>
      </c>
      <c r="EH322">
        <v>1.0378057894638433</v>
      </c>
      <c r="EI322">
        <v>1.0416357162493439</v>
      </c>
      <c r="EJ322">
        <v>1.0428829028246818</v>
      </c>
      <c r="EK322">
        <v>1.0447915845967155</v>
      </c>
      <c r="EL322">
        <v>1.0468809993277781</v>
      </c>
      <c r="EM322">
        <v>1.0474017487707892</v>
      </c>
      <c r="EN322">
        <v>1.0487066749101308</v>
      </c>
      <c r="EO322">
        <v>1.0525531413885869</v>
      </c>
      <c r="EP322">
        <v>1.0554737146236635</v>
      </c>
      <c r="EQ322">
        <v>1.0590600266561976</v>
      </c>
      <c r="ER322">
        <v>1.0640637640271313</v>
      </c>
      <c r="ES322">
        <v>1.0678704666527421</v>
      </c>
      <c r="ET322">
        <v>1.0726754493584196</v>
      </c>
      <c r="EU322">
        <v>1.0752562652037878</v>
      </c>
      <c r="EV322">
        <v>1.0769207104614955</v>
      </c>
      <c r="EW322">
        <v>1.0805356567942515</v>
      </c>
      <c r="EX322">
        <v>1.0884485119412008</v>
      </c>
      <c r="EY322">
        <v>1.0913345679678224</v>
      </c>
      <c r="EZ322">
        <v>1.0941888397215851</v>
      </c>
      <c r="FA322">
        <v>1.0981332341191263</v>
      </c>
      <c r="FB322">
        <v>1.1028282563163583</v>
      </c>
      <c r="FC322">
        <v>1.1052845399423019</v>
      </c>
      <c r="FD322">
        <v>1.1067355882219823</v>
      </c>
      <c r="FE322">
        <v>1.1142147730484406</v>
      </c>
      <c r="FF322">
        <v>1.1186749662754651</v>
      </c>
      <c r="FG322">
        <v>1.1226027147746231</v>
      </c>
      <c r="FH322">
        <v>1.1246623718070115</v>
      </c>
      <c r="FI322">
        <v>1.1269322643170605</v>
      </c>
      <c r="FJ322">
        <v>1.1298323797758796</v>
      </c>
      <c r="FK322">
        <v>1.1326044103349884</v>
      </c>
      <c r="FL322">
        <v>1.1350052182962025</v>
      </c>
      <c r="FM322">
        <v>1.1394616470691719</v>
      </c>
      <c r="FN322">
        <v>1.1425850780093565</v>
      </c>
      <c r="FO322">
        <v>1.1492053449796469</v>
      </c>
      <c r="FP322">
        <v>1.1583470749767204</v>
      </c>
      <c r="FQ322">
        <v>1.164352510947358</v>
      </c>
      <c r="FR322">
        <v>1.1699455368222471</v>
      </c>
      <c r="FS322">
        <v>1.1727061865453392</v>
      </c>
      <c r="FT322">
        <v>1.1762355613507312</v>
      </c>
      <c r="FU322">
        <v>1.1842796846103874</v>
      </c>
      <c r="FV322">
        <v>1.1924645066237514</v>
      </c>
      <c r="FW322">
        <v>1.1995148342560158</v>
      </c>
      <c r="FX322">
        <v>1.2093074945694851</v>
      </c>
      <c r="FY322">
        <v>1.2169185014352792</v>
      </c>
      <c r="FZ322">
        <v>1.2220459479929682</v>
      </c>
      <c r="GA322">
        <v>1.2316054146263853</v>
      </c>
      <c r="GB322">
        <v>1.2403143916593975</v>
      </c>
      <c r="GC322">
        <v>1.2504522171417318</v>
      </c>
      <c r="GD322">
        <v>1.2735306232188963</v>
      </c>
      <c r="GE322">
        <v>1.2866593258814887</v>
      </c>
      <c r="GF322">
        <v>1.2964330278547163</v>
      </c>
      <c r="GG322">
        <v>1.3058011223286752</v>
      </c>
      <c r="GH322">
        <v>1.3367778074425816</v>
      </c>
      <c r="GI322">
        <v>1.3703389353156907</v>
      </c>
      <c r="GJ322">
        <v>1.394579189685909</v>
      </c>
      <c r="GK322">
        <v>1.4271616491243233</v>
      </c>
      <c r="GL322">
        <v>1.4531699330930947</v>
      </c>
      <c r="GM322">
        <v>1.4908603586135956</v>
      </c>
      <c r="GN322">
        <v>1.5309187497232075</v>
      </c>
      <c r="GO322">
        <v>1.5895284455758218</v>
      </c>
      <c r="GP322">
        <v>1.6407839463240954</v>
      </c>
      <c r="GQ322">
        <v>1.695798782360908</v>
      </c>
      <c r="GR322">
        <v>0.99106225368295686</v>
      </c>
    </row>
    <row r="323" spans="1:200" x14ac:dyDescent="0.45">
      <c r="A323">
        <v>0.69441166477944494</v>
      </c>
      <c r="B323">
        <v>0.71393073542264929</v>
      </c>
      <c r="C323">
        <v>0.72832216844364617</v>
      </c>
      <c r="D323">
        <v>0.73045999831133257</v>
      </c>
      <c r="E323">
        <v>0.75086443436489647</v>
      </c>
      <c r="F323">
        <v>0.75476278563302557</v>
      </c>
      <c r="G323">
        <v>0.75829899018617353</v>
      </c>
      <c r="H323">
        <v>0.76312930342078344</v>
      </c>
      <c r="I323">
        <v>0.76901701721301408</v>
      </c>
      <c r="J323">
        <v>0.77342959008233914</v>
      </c>
      <c r="K323">
        <v>0.77563680350904429</v>
      </c>
      <c r="L323">
        <v>0.7767651132168113</v>
      </c>
      <c r="M323">
        <v>0.7827097841174544</v>
      </c>
      <c r="N323">
        <v>0.78765985050790421</v>
      </c>
      <c r="O323">
        <v>0.79010068651103571</v>
      </c>
      <c r="P323">
        <v>0.79159593295044051</v>
      </c>
      <c r="Q323">
        <v>0.79516510786023953</v>
      </c>
      <c r="R323">
        <v>0.79934918687810463</v>
      </c>
      <c r="S323">
        <v>0.8011025992712778</v>
      </c>
      <c r="T323">
        <v>0.80437441992148706</v>
      </c>
      <c r="U323">
        <v>0.80663193243951592</v>
      </c>
      <c r="V323">
        <v>0.81051843620199238</v>
      </c>
      <c r="W323">
        <v>0.81153912504497361</v>
      </c>
      <c r="X323">
        <v>0.81263814231138332</v>
      </c>
      <c r="Y323">
        <v>0.81569260675119482</v>
      </c>
      <c r="Z323">
        <v>0.81846352477974804</v>
      </c>
      <c r="AA323">
        <v>0.82067002803298372</v>
      </c>
      <c r="AB323">
        <v>0.82258578654256875</v>
      </c>
      <c r="AC323">
        <v>0.82433384876330607</v>
      </c>
      <c r="AD323">
        <v>0.82555259116168622</v>
      </c>
      <c r="AE323">
        <v>0.82865071351919073</v>
      </c>
      <c r="AF323">
        <v>0.83453500267518488</v>
      </c>
      <c r="AG323">
        <v>0.83631747542667445</v>
      </c>
      <c r="AH323">
        <v>0.83765067449465924</v>
      </c>
      <c r="AI323">
        <v>0.83969828385475875</v>
      </c>
      <c r="AJ323">
        <v>0.84130913483154202</v>
      </c>
      <c r="AK323">
        <v>0.84258896191038513</v>
      </c>
      <c r="AL323">
        <v>0.84526704370640771</v>
      </c>
      <c r="AM323">
        <v>0.84798360026322539</v>
      </c>
      <c r="AN323">
        <v>0.84891408550581349</v>
      </c>
      <c r="AO323">
        <v>0.85060000648532363</v>
      </c>
      <c r="AP323">
        <v>0.85325565244471846</v>
      </c>
      <c r="AQ323">
        <v>0.85563378615860763</v>
      </c>
      <c r="AR323">
        <v>0.85847674916410321</v>
      </c>
      <c r="AS323">
        <v>0.8618218350906347</v>
      </c>
      <c r="AT323">
        <v>0.86323420687248809</v>
      </c>
      <c r="AU323">
        <v>0.8661594528019021</v>
      </c>
      <c r="AV323">
        <v>0.86761552968844347</v>
      </c>
      <c r="AW323">
        <v>0.86979433055024513</v>
      </c>
      <c r="AX323">
        <v>0.8720299566744012</v>
      </c>
      <c r="AY323">
        <v>0.87372802530075444</v>
      </c>
      <c r="AZ323">
        <v>0.87526605979016703</v>
      </c>
      <c r="BA323">
        <v>0.87606715579696059</v>
      </c>
      <c r="BB323">
        <v>0.87785815517293553</v>
      </c>
      <c r="BC323">
        <v>0.8791853509235924</v>
      </c>
      <c r="BD323">
        <v>0.88133603150594453</v>
      </c>
      <c r="BE323">
        <v>0.88305010306824294</v>
      </c>
      <c r="BF323">
        <v>0.88513172598584189</v>
      </c>
      <c r="BG323">
        <v>0.8873196608285705</v>
      </c>
      <c r="BH323">
        <v>0.8893740961747244</v>
      </c>
      <c r="BI323">
        <v>0.88998797879265301</v>
      </c>
      <c r="BJ323">
        <v>0.89154028152967635</v>
      </c>
      <c r="BK323">
        <v>0.89261529082501934</v>
      </c>
      <c r="BL323">
        <v>0.89536102949856067</v>
      </c>
      <c r="BM323">
        <v>0.89672397172341467</v>
      </c>
      <c r="BN323">
        <v>0.89796527616691657</v>
      </c>
      <c r="BO323">
        <v>0.89973357177679458</v>
      </c>
      <c r="BP323">
        <v>0.9013140292230708</v>
      </c>
      <c r="BQ323">
        <v>0.90319504206948986</v>
      </c>
      <c r="BR323">
        <v>0.90376268048701258</v>
      </c>
      <c r="BS323">
        <v>0.90549648852286779</v>
      </c>
      <c r="BT323">
        <v>0.90679334941390499</v>
      </c>
      <c r="BU323">
        <v>0.90914050527851786</v>
      </c>
      <c r="BV323">
        <v>0.91097392355162332</v>
      </c>
      <c r="BW323">
        <v>0.91317317090932371</v>
      </c>
      <c r="BX323">
        <v>0.91368148381637038</v>
      </c>
      <c r="BY323">
        <v>0.91572114733107202</v>
      </c>
      <c r="BZ323">
        <v>0.9176046393955698</v>
      </c>
      <c r="CA323">
        <v>0.91865865231037536</v>
      </c>
      <c r="CB323">
        <v>0.92044051753351463</v>
      </c>
      <c r="CC323">
        <v>0.92241954919190183</v>
      </c>
      <c r="CD323">
        <v>0.92468393924142422</v>
      </c>
      <c r="CE323">
        <v>0.92532884849961472</v>
      </c>
      <c r="CF323">
        <v>0.92823966496053567</v>
      </c>
      <c r="CG323">
        <v>0.92931434125697931</v>
      </c>
      <c r="CH323">
        <v>0.93303076914411431</v>
      </c>
      <c r="CI323">
        <v>0.93477513569985882</v>
      </c>
      <c r="CJ323">
        <v>0.93704059275291041</v>
      </c>
      <c r="CK323">
        <v>0.93931162958275993</v>
      </c>
      <c r="CL323">
        <v>0.94113371380235322</v>
      </c>
      <c r="CM323">
        <v>0.94255038069492469</v>
      </c>
      <c r="CN323">
        <v>0.94431316357757666</v>
      </c>
      <c r="CO323">
        <v>0.94542006970427306</v>
      </c>
      <c r="CP323">
        <v>0.94764075695072614</v>
      </c>
      <c r="CQ323">
        <v>0.94926648914597656</v>
      </c>
      <c r="CR323">
        <v>0.9521726815442072</v>
      </c>
      <c r="CS323">
        <v>0.95427094133251655</v>
      </c>
      <c r="CT323">
        <v>0.95605115922482509</v>
      </c>
      <c r="CU323">
        <v>0.95687287993209669</v>
      </c>
      <c r="CV323">
        <v>0.95842354062680735</v>
      </c>
      <c r="CW323">
        <v>0.96154115768041293</v>
      </c>
      <c r="CX323">
        <v>0.96435121519353506</v>
      </c>
      <c r="CY323">
        <v>0.96592691262303165</v>
      </c>
      <c r="CZ323">
        <v>0.96764344297462457</v>
      </c>
      <c r="DA323">
        <v>0.97018229604432282</v>
      </c>
      <c r="DB323">
        <v>0.97209350463616406</v>
      </c>
      <c r="DC323">
        <v>0.97367711431598314</v>
      </c>
      <c r="DD323">
        <v>0.97430613106963182</v>
      </c>
      <c r="DE323">
        <v>0.97559353640825841</v>
      </c>
      <c r="DF323">
        <v>0.97767027669726425</v>
      </c>
      <c r="DG323">
        <v>0.97883336475467109</v>
      </c>
      <c r="DH323">
        <v>0.97981060131249542</v>
      </c>
      <c r="DI323">
        <v>0.98278139857632774</v>
      </c>
      <c r="DJ323">
        <v>0.98351020207554174</v>
      </c>
      <c r="DK323">
        <v>0.98587429422766359</v>
      </c>
      <c r="DL323">
        <v>0.988077042950812</v>
      </c>
      <c r="DM323">
        <v>0.98984435079982946</v>
      </c>
      <c r="DN323">
        <v>0.99223473037444287</v>
      </c>
      <c r="DO323">
        <v>0.99459131615672469</v>
      </c>
      <c r="DP323">
        <v>0.99834719033807739</v>
      </c>
      <c r="DQ323">
        <v>1.0012284748868747</v>
      </c>
      <c r="DR323">
        <v>1.00287937430247</v>
      </c>
      <c r="DS323">
        <v>1.0051376175206936</v>
      </c>
      <c r="DT323">
        <v>1.0067254166996977</v>
      </c>
      <c r="DU323">
        <v>1.0085919520509732</v>
      </c>
      <c r="DV323">
        <v>1.0112665021194862</v>
      </c>
      <c r="DW323">
        <v>1.0140716949943134</v>
      </c>
      <c r="DX323">
        <v>1.0182038490852718</v>
      </c>
      <c r="DY323">
        <v>1.0203326361923706</v>
      </c>
      <c r="DZ323">
        <v>1.0218025102648762</v>
      </c>
      <c r="EA323">
        <v>1.0247304616763531</v>
      </c>
      <c r="EB323">
        <v>1.0260797954099681</v>
      </c>
      <c r="EC323">
        <v>1.0276528996858985</v>
      </c>
      <c r="ED323">
        <v>1.0295194865397301</v>
      </c>
      <c r="EE323">
        <v>1.0310335441365075</v>
      </c>
      <c r="EF323">
        <v>1.0327154326931831</v>
      </c>
      <c r="EG323">
        <v>1.0348387845268927</v>
      </c>
      <c r="EH323">
        <v>1.0370087909758821</v>
      </c>
      <c r="EI323">
        <v>1.0388732240708929</v>
      </c>
      <c r="EJ323">
        <v>1.0405745829655348</v>
      </c>
      <c r="EK323">
        <v>1.0438868725505015</v>
      </c>
      <c r="EL323">
        <v>1.0462316529906721</v>
      </c>
      <c r="EM323">
        <v>1.0483065164662762</v>
      </c>
      <c r="EN323">
        <v>1.0521640469617322</v>
      </c>
      <c r="EO323">
        <v>1.0529412695949874</v>
      </c>
      <c r="EP323">
        <v>1.0550696311335988</v>
      </c>
      <c r="EQ323">
        <v>1.0590960602414194</v>
      </c>
      <c r="ER323">
        <v>1.0607324475042248</v>
      </c>
      <c r="ES323">
        <v>1.063432739238398</v>
      </c>
      <c r="ET323">
        <v>1.0705192822480403</v>
      </c>
      <c r="EU323">
        <v>1.073604737263363</v>
      </c>
      <c r="EV323">
        <v>1.0751579843685664</v>
      </c>
      <c r="EW323">
        <v>1.0803473739320772</v>
      </c>
      <c r="EX323">
        <v>1.0850001583905282</v>
      </c>
      <c r="EY323">
        <v>1.0909127331973478</v>
      </c>
      <c r="EZ323">
        <v>1.0934998557625346</v>
      </c>
      <c r="FA323">
        <v>1.0972641662727016</v>
      </c>
      <c r="FB323">
        <v>1.1004130515131887</v>
      </c>
      <c r="FC323">
        <v>1.1038812768108495</v>
      </c>
      <c r="FD323">
        <v>1.1067832292105833</v>
      </c>
      <c r="FE323">
        <v>1.1088544129171938</v>
      </c>
      <c r="FF323">
        <v>1.1128934019422023</v>
      </c>
      <c r="FG323">
        <v>1.1189484328919936</v>
      </c>
      <c r="FH323">
        <v>1.1221231527576729</v>
      </c>
      <c r="FI323">
        <v>1.1265385684674674</v>
      </c>
      <c r="FJ323">
        <v>1.1289401667432797</v>
      </c>
      <c r="FK323">
        <v>1.1324536616956722</v>
      </c>
      <c r="FL323">
        <v>1.1381533830545953</v>
      </c>
      <c r="FM323">
        <v>1.1429352104582802</v>
      </c>
      <c r="FN323">
        <v>1.1482866151425795</v>
      </c>
      <c r="FO323">
        <v>1.1504483338028346</v>
      </c>
      <c r="FP323">
        <v>1.157255830238473</v>
      </c>
      <c r="FQ323">
        <v>1.1620618884416845</v>
      </c>
      <c r="FR323">
        <v>1.1669349877848623</v>
      </c>
      <c r="FS323">
        <v>1.1711581511726881</v>
      </c>
      <c r="FT323">
        <v>1.1739868472524311</v>
      </c>
      <c r="FU323">
        <v>1.1893070237177701</v>
      </c>
      <c r="FV323">
        <v>1.199569745735366</v>
      </c>
      <c r="FW323">
        <v>1.2010753456930174</v>
      </c>
      <c r="FX323">
        <v>1.2040225012673682</v>
      </c>
      <c r="FY323">
        <v>1.215654005682409</v>
      </c>
      <c r="FZ323">
        <v>1.2241747624002364</v>
      </c>
      <c r="GA323">
        <v>1.2272838347269268</v>
      </c>
      <c r="GB323">
        <v>1.2369864753434399</v>
      </c>
      <c r="GC323">
        <v>1.2518071973400766</v>
      </c>
      <c r="GD323">
        <v>1.2645658659108854</v>
      </c>
      <c r="GE323">
        <v>1.2806843448071554</v>
      </c>
      <c r="GF323">
        <v>1.2952986506959583</v>
      </c>
      <c r="GG323">
        <v>1.3208424341655982</v>
      </c>
      <c r="GH323">
        <v>1.3405863444847643</v>
      </c>
      <c r="GI323">
        <v>1.3729878732553207</v>
      </c>
      <c r="GJ323">
        <v>1.4032454680947466</v>
      </c>
      <c r="GK323">
        <v>1.4330081480079038</v>
      </c>
      <c r="GL323">
        <v>1.4613796285564022</v>
      </c>
      <c r="GM323">
        <v>1.489671144597029</v>
      </c>
      <c r="GN323">
        <v>1.5254822542694086</v>
      </c>
      <c r="GO323">
        <v>1.5799626749232252</v>
      </c>
      <c r="GP323">
        <v>1.6625418154845917</v>
      </c>
      <c r="GQ323">
        <v>1.6933577446101062</v>
      </c>
      <c r="GR323">
        <v>0.99114267638316844</v>
      </c>
    </row>
    <row r="324" spans="1:200" x14ac:dyDescent="0.45">
      <c r="A324">
        <v>0.6920028725159979</v>
      </c>
      <c r="B324">
        <v>0.71433111589084819</v>
      </c>
      <c r="C324">
        <v>0.72646263108796139</v>
      </c>
      <c r="D324">
        <v>0.73473388733185274</v>
      </c>
      <c r="E324">
        <v>0.75037330143056313</v>
      </c>
      <c r="F324">
        <v>0.75611301400482211</v>
      </c>
      <c r="G324">
        <v>0.76078844986599026</v>
      </c>
      <c r="H324">
        <v>0.76627062846782168</v>
      </c>
      <c r="I324">
        <v>0.76919143280098445</v>
      </c>
      <c r="J324">
        <v>0.77159671744131708</v>
      </c>
      <c r="K324">
        <v>0.77351319164986698</v>
      </c>
      <c r="L324">
        <v>0.77833404045683852</v>
      </c>
      <c r="M324">
        <v>0.78096511448614248</v>
      </c>
      <c r="N324">
        <v>0.78484241590107806</v>
      </c>
      <c r="O324">
        <v>0.7886558069494044</v>
      </c>
      <c r="P324">
        <v>0.79054825520662508</v>
      </c>
      <c r="Q324">
        <v>0.79324508532583282</v>
      </c>
      <c r="R324">
        <v>0.79528819441577603</v>
      </c>
      <c r="S324">
        <v>0.80184544110657074</v>
      </c>
      <c r="T324">
        <v>0.80515940641371764</v>
      </c>
      <c r="U324">
        <v>0.80769230166822847</v>
      </c>
      <c r="V324">
        <v>0.80991081259234976</v>
      </c>
      <c r="W324">
        <v>0.81215567429296465</v>
      </c>
      <c r="X324">
        <v>0.81500711057229835</v>
      </c>
      <c r="Y324">
        <v>0.81731118610766196</v>
      </c>
      <c r="Z324">
        <v>0.81937051398789751</v>
      </c>
      <c r="AA324">
        <v>0.81998580638540852</v>
      </c>
      <c r="AB324">
        <v>0.82194413142843592</v>
      </c>
      <c r="AC324">
        <v>0.82356770162274961</v>
      </c>
      <c r="AD324">
        <v>0.82610561863753729</v>
      </c>
      <c r="AE324">
        <v>0.82871650135235653</v>
      </c>
      <c r="AF324">
        <v>0.8318147192195432</v>
      </c>
      <c r="AG324">
        <v>0.83424828062776635</v>
      </c>
      <c r="AH324">
        <v>0.83720909224737661</v>
      </c>
      <c r="AI324">
        <v>0.84079062929746384</v>
      </c>
      <c r="AJ324">
        <v>0.84299623229304799</v>
      </c>
      <c r="AK324">
        <v>0.84409691383666441</v>
      </c>
      <c r="AL324">
        <v>0.8464109447437117</v>
      </c>
      <c r="AM324">
        <v>0.84922628058313987</v>
      </c>
      <c r="AN324">
        <v>0.85137249760357592</v>
      </c>
      <c r="AO324">
        <v>0.85272781781509721</v>
      </c>
      <c r="AP324">
        <v>0.85407881441069811</v>
      </c>
      <c r="AQ324">
        <v>0.85636503526002417</v>
      </c>
      <c r="AR324">
        <v>0.85908155331052016</v>
      </c>
      <c r="AS324">
        <v>0.86104563437629655</v>
      </c>
      <c r="AT324">
        <v>0.8635026013593059</v>
      </c>
      <c r="AU324">
        <v>0.86564372678053247</v>
      </c>
      <c r="AV324">
        <v>0.86706408421847925</v>
      </c>
      <c r="AW324">
        <v>0.86805107437048701</v>
      </c>
      <c r="AX324">
        <v>0.87055535425495656</v>
      </c>
      <c r="AY324">
        <v>0.872852865530648</v>
      </c>
      <c r="AZ324">
        <v>0.87454139095439887</v>
      </c>
      <c r="BA324">
        <v>0.87666382430019618</v>
      </c>
      <c r="BB324">
        <v>0.87747167007096361</v>
      </c>
      <c r="BC324">
        <v>0.87911777679689163</v>
      </c>
      <c r="BD324">
        <v>0.88234541763520202</v>
      </c>
      <c r="BE324">
        <v>0.88327483495520054</v>
      </c>
      <c r="BF324">
        <v>0.8842264210997236</v>
      </c>
      <c r="BG324">
        <v>0.88675347413148164</v>
      </c>
      <c r="BH324">
        <v>0.88731691441520533</v>
      </c>
      <c r="BI324">
        <v>0.88866747652305067</v>
      </c>
      <c r="BJ324">
        <v>0.89010252624464359</v>
      </c>
      <c r="BK324">
        <v>0.89206177606363901</v>
      </c>
      <c r="BL324">
        <v>0.89371563104033813</v>
      </c>
      <c r="BM324">
        <v>0.89530480674148694</v>
      </c>
      <c r="BN324">
        <v>0.89666101682030053</v>
      </c>
      <c r="BO324">
        <v>0.89791563588616741</v>
      </c>
      <c r="BP324">
        <v>0.90036898937470733</v>
      </c>
      <c r="BQ324">
        <v>0.90184326480092092</v>
      </c>
      <c r="BR324">
        <v>0.90377334433276146</v>
      </c>
      <c r="BS324">
        <v>0.90446817097484122</v>
      </c>
      <c r="BT324">
        <v>0.90552347851057979</v>
      </c>
      <c r="BU324">
        <v>0.90868357171935921</v>
      </c>
      <c r="BV324">
        <v>0.90999987805651938</v>
      </c>
      <c r="BW324">
        <v>0.91115365308761809</v>
      </c>
      <c r="BX324">
        <v>0.91277870507083658</v>
      </c>
      <c r="BY324">
        <v>0.91404067863947525</v>
      </c>
      <c r="BZ324">
        <v>0.91680416354846672</v>
      </c>
      <c r="CA324">
        <v>0.91857946219068165</v>
      </c>
      <c r="CB324">
        <v>0.92081720901604358</v>
      </c>
      <c r="CC324">
        <v>0.92152677215687173</v>
      </c>
      <c r="CD324">
        <v>0.92235197271849101</v>
      </c>
      <c r="CE324">
        <v>0.92461069930492989</v>
      </c>
      <c r="CF324">
        <v>0.92720078630969049</v>
      </c>
      <c r="CG324">
        <v>0.92842193816012875</v>
      </c>
      <c r="CH324">
        <v>0.92947199413699466</v>
      </c>
      <c r="CI324">
        <v>0.93330092164781309</v>
      </c>
      <c r="CJ324">
        <v>0.93711457573746249</v>
      </c>
      <c r="CK324">
        <v>0.93888191909702423</v>
      </c>
      <c r="CL324">
        <v>0.93958447015421054</v>
      </c>
      <c r="CM324">
        <v>0.94187730185966911</v>
      </c>
      <c r="CN324">
        <v>0.94287672759054619</v>
      </c>
      <c r="CO324">
        <v>0.94460821738341927</v>
      </c>
      <c r="CP324">
        <v>0.9455938865115564</v>
      </c>
      <c r="CQ324">
        <v>0.9469547750460352</v>
      </c>
      <c r="CR324">
        <v>0.94865218945970697</v>
      </c>
      <c r="CS324">
        <v>0.9497127320592772</v>
      </c>
      <c r="CT324">
        <v>0.95219629583015575</v>
      </c>
      <c r="CU324">
        <v>0.95462619475792365</v>
      </c>
      <c r="CV324">
        <v>0.95594712433618123</v>
      </c>
      <c r="CW324">
        <v>0.95825605673681202</v>
      </c>
      <c r="CX324">
        <v>0.95987467952205396</v>
      </c>
      <c r="CY324">
        <v>0.9638127196033921</v>
      </c>
      <c r="CZ324">
        <v>0.96680152006886844</v>
      </c>
      <c r="DA324">
        <v>0.96816130830547975</v>
      </c>
      <c r="DB324">
        <v>0.97050905145203481</v>
      </c>
      <c r="DC324">
        <v>0.97140046502304367</v>
      </c>
      <c r="DD324">
        <v>0.97307570900832374</v>
      </c>
      <c r="DE324">
        <v>0.97500666283623572</v>
      </c>
      <c r="DF324">
        <v>0.97784913584057309</v>
      </c>
      <c r="DG324">
        <v>0.9793739087322737</v>
      </c>
      <c r="DH324">
        <v>0.98109105936533481</v>
      </c>
      <c r="DI324">
        <v>0.98291374835097256</v>
      </c>
      <c r="DJ324">
        <v>0.98480785869035836</v>
      </c>
      <c r="DK324">
        <v>0.98705136291674611</v>
      </c>
      <c r="DL324">
        <v>0.98784603492056844</v>
      </c>
      <c r="DM324">
        <v>0.98992350116336758</v>
      </c>
      <c r="DN324">
        <v>0.99198019778277502</v>
      </c>
      <c r="DO324">
        <v>0.99492151896474279</v>
      </c>
      <c r="DP324">
        <v>0.99634631763058501</v>
      </c>
      <c r="DQ324">
        <v>1.0008408978583565</v>
      </c>
      <c r="DR324">
        <v>1.0042357119585994</v>
      </c>
      <c r="DS324">
        <v>1.0062688360513661</v>
      </c>
      <c r="DT324">
        <v>1.0068348886631253</v>
      </c>
      <c r="DU324">
        <v>1.0093227602904662</v>
      </c>
      <c r="DV324">
        <v>1.0114504372002489</v>
      </c>
      <c r="DW324">
        <v>1.0136103764432149</v>
      </c>
      <c r="DX324">
        <v>1.0154264320515656</v>
      </c>
      <c r="DY324">
        <v>1.01830332209443</v>
      </c>
      <c r="DZ324">
        <v>1.0208280156125458</v>
      </c>
      <c r="EA324">
        <v>1.0231610229282302</v>
      </c>
      <c r="EB324">
        <v>1.0259948233186706</v>
      </c>
      <c r="EC324">
        <v>1.0279666438915804</v>
      </c>
      <c r="ED324">
        <v>1.0289771599746045</v>
      </c>
      <c r="EE324">
        <v>1.0300292405348079</v>
      </c>
      <c r="EF324">
        <v>1.0313238680817167</v>
      </c>
      <c r="EG324">
        <v>1.0334342013533651</v>
      </c>
      <c r="EH324">
        <v>1.0366384842486323</v>
      </c>
      <c r="EI324">
        <v>1.0389580647443615</v>
      </c>
      <c r="EJ324">
        <v>1.041168965993754</v>
      </c>
      <c r="EK324">
        <v>1.0446792203464978</v>
      </c>
      <c r="EL324">
        <v>1.0484363890197281</v>
      </c>
      <c r="EM324">
        <v>1.0500777257075051</v>
      </c>
      <c r="EN324">
        <v>1.0513465519707701</v>
      </c>
      <c r="EO324">
        <v>1.053402317318719</v>
      </c>
      <c r="EP324">
        <v>1.0564529878166868</v>
      </c>
      <c r="EQ324">
        <v>1.0587177000894656</v>
      </c>
      <c r="ER324">
        <v>1.0611980324297094</v>
      </c>
      <c r="ES324">
        <v>1.0642027345925196</v>
      </c>
      <c r="ET324">
        <v>1.0665217740577264</v>
      </c>
      <c r="EU324">
        <v>1.0714377868806384</v>
      </c>
      <c r="EV324">
        <v>1.0752618596179719</v>
      </c>
      <c r="EW324">
        <v>1.0795923699586087</v>
      </c>
      <c r="EX324">
        <v>1.0820950697928087</v>
      </c>
      <c r="EY324">
        <v>1.0844233823023377</v>
      </c>
      <c r="EZ324">
        <v>1.0911027163141804</v>
      </c>
      <c r="FA324">
        <v>1.0953457587916222</v>
      </c>
      <c r="FB324">
        <v>1.0988727090224268</v>
      </c>
      <c r="FC324">
        <v>1.1023708540439736</v>
      </c>
      <c r="FD324">
        <v>1.1059200219479213</v>
      </c>
      <c r="FE324">
        <v>1.1097821072178946</v>
      </c>
      <c r="FF324">
        <v>1.1130550617042403</v>
      </c>
      <c r="FG324">
        <v>1.1166745633994863</v>
      </c>
      <c r="FH324">
        <v>1.1204969053103733</v>
      </c>
      <c r="FI324">
        <v>1.1280316385929683</v>
      </c>
      <c r="FJ324">
        <v>1.1317218618434564</v>
      </c>
      <c r="FK324">
        <v>1.1344992546468193</v>
      </c>
      <c r="FL324">
        <v>1.1376389234687279</v>
      </c>
      <c r="FM324">
        <v>1.142313734743684</v>
      </c>
      <c r="FN324">
        <v>1.1451270680758348</v>
      </c>
      <c r="FO324">
        <v>1.1521087136095693</v>
      </c>
      <c r="FP324">
        <v>1.1555052023568007</v>
      </c>
      <c r="FQ324">
        <v>1.1671778715376095</v>
      </c>
      <c r="FR324">
        <v>1.169021503041441</v>
      </c>
      <c r="FS324">
        <v>1.1733266365625925</v>
      </c>
      <c r="FT324">
        <v>1.1770422824825701</v>
      </c>
      <c r="FU324">
        <v>1.1851311593902987</v>
      </c>
      <c r="FV324">
        <v>1.1955410303524243</v>
      </c>
      <c r="FW324">
        <v>1.1994142427651879</v>
      </c>
      <c r="FX324">
        <v>1.2056850769261727</v>
      </c>
      <c r="FY324">
        <v>1.2137346799970268</v>
      </c>
      <c r="FZ324">
        <v>1.2270250560410498</v>
      </c>
      <c r="GA324">
        <v>1.230719076594591</v>
      </c>
      <c r="GB324">
        <v>1.2417153748632046</v>
      </c>
      <c r="GC324">
        <v>1.2550320855143307</v>
      </c>
      <c r="GD324">
        <v>1.2647080671970092</v>
      </c>
      <c r="GE324">
        <v>1.2847184166444623</v>
      </c>
      <c r="GF324">
        <v>1.30042087638259</v>
      </c>
      <c r="GG324">
        <v>1.3257995668120519</v>
      </c>
      <c r="GH324">
        <v>1.3366297737527582</v>
      </c>
      <c r="GI324">
        <v>1.3743676157922515</v>
      </c>
      <c r="GJ324">
        <v>1.4048978472540514</v>
      </c>
      <c r="GK324">
        <v>1.4351310420283754</v>
      </c>
      <c r="GL324">
        <v>1.4629554901870823</v>
      </c>
      <c r="GM324">
        <v>1.4863908700084132</v>
      </c>
      <c r="GN324">
        <v>1.5192724073262349</v>
      </c>
      <c r="GO324">
        <v>1.598652654703149</v>
      </c>
      <c r="GP324">
        <v>1.6445120920332579</v>
      </c>
      <c r="GQ324">
        <v>1.6966004193839002</v>
      </c>
      <c r="GR324">
        <v>0.99061406569796262</v>
      </c>
    </row>
    <row r="325" spans="1:200" x14ac:dyDescent="0.45">
      <c r="A325">
        <v>0.68867219809443125</v>
      </c>
      <c r="B325">
        <v>0.71610482690539745</v>
      </c>
      <c r="C325">
        <v>0.72304158358878856</v>
      </c>
      <c r="D325">
        <v>0.73808626548293144</v>
      </c>
      <c r="E325">
        <v>0.74950566747184022</v>
      </c>
      <c r="F325">
        <v>0.75638931569484069</v>
      </c>
      <c r="G325">
        <v>0.76495097034841364</v>
      </c>
      <c r="H325">
        <v>0.76788816170940966</v>
      </c>
      <c r="I325">
        <v>0.77149747319573414</v>
      </c>
      <c r="J325">
        <v>0.77359156086963587</v>
      </c>
      <c r="K325">
        <v>0.77559966424366578</v>
      </c>
      <c r="L325">
        <v>0.77796968589231141</v>
      </c>
      <c r="M325">
        <v>0.78103359791796489</v>
      </c>
      <c r="N325">
        <v>0.78268321197470481</v>
      </c>
      <c r="O325">
        <v>0.78746814125349307</v>
      </c>
      <c r="P325">
        <v>0.79087800286233667</v>
      </c>
      <c r="Q325">
        <v>0.79360154754435219</v>
      </c>
      <c r="R325">
        <v>0.79852536589290113</v>
      </c>
      <c r="S325">
        <v>0.80227946018572316</v>
      </c>
      <c r="T325">
        <v>0.80466642860398918</v>
      </c>
      <c r="U325">
        <v>0.80678636920537361</v>
      </c>
      <c r="V325">
        <v>0.80772548208582406</v>
      </c>
      <c r="W325">
        <v>0.81122087735500159</v>
      </c>
      <c r="X325">
        <v>0.81435077578424797</v>
      </c>
      <c r="Y325">
        <v>0.81504935971920445</v>
      </c>
      <c r="Z325">
        <v>0.81758303994989612</v>
      </c>
      <c r="AA325">
        <v>0.81906038487507948</v>
      </c>
      <c r="AB325">
        <v>0.82251512720269404</v>
      </c>
      <c r="AC325">
        <v>0.82605275927011279</v>
      </c>
      <c r="AD325">
        <v>0.82779270081353162</v>
      </c>
      <c r="AE325">
        <v>0.83040273445961243</v>
      </c>
      <c r="AF325">
        <v>0.83184110876313566</v>
      </c>
      <c r="AG325">
        <v>0.83258582043179974</v>
      </c>
      <c r="AH325">
        <v>0.83512069973978342</v>
      </c>
      <c r="AI325">
        <v>0.83855380653458755</v>
      </c>
      <c r="AJ325">
        <v>0.84234072867459953</v>
      </c>
      <c r="AK325">
        <v>0.84432252214520498</v>
      </c>
      <c r="AL325">
        <v>0.84647580665483835</v>
      </c>
      <c r="AM325">
        <v>0.84841208512923694</v>
      </c>
      <c r="AN325">
        <v>0.85005946072481919</v>
      </c>
      <c r="AO325">
        <v>0.85243836263149297</v>
      </c>
      <c r="AP325">
        <v>0.85420295405597091</v>
      </c>
      <c r="AQ325">
        <v>0.85664029197668212</v>
      </c>
      <c r="AR325">
        <v>0.85730786626099975</v>
      </c>
      <c r="AS325">
        <v>0.86045511225311877</v>
      </c>
      <c r="AT325">
        <v>0.86177631714219005</v>
      </c>
      <c r="AU325">
        <v>0.86420822534124597</v>
      </c>
      <c r="AV325">
        <v>0.8664881739056598</v>
      </c>
      <c r="AW325">
        <v>0.86853063580400536</v>
      </c>
      <c r="AX325">
        <v>0.86986957752787597</v>
      </c>
      <c r="AY325">
        <v>0.87075146192731945</v>
      </c>
      <c r="AZ325">
        <v>0.87227657769707356</v>
      </c>
      <c r="BA325">
        <v>0.87521305693707774</v>
      </c>
      <c r="BB325">
        <v>0.87705019187547728</v>
      </c>
      <c r="BC325">
        <v>0.87879430368895484</v>
      </c>
      <c r="BD325">
        <v>0.87972068755901411</v>
      </c>
      <c r="BE325">
        <v>0.88088020997546257</v>
      </c>
      <c r="BF325">
        <v>0.88380420711774188</v>
      </c>
      <c r="BG325">
        <v>0.88549955165103311</v>
      </c>
      <c r="BH325">
        <v>0.88623896230822907</v>
      </c>
      <c r="BI325">
        <v>0.8869551995224676</v>
      </c>
      <c r="BJ325">
        <v>0.88830554694954234</v>
      </c>
      <c r="BK325">
        <v>0.89154378387603683</v>
      </c>
      <c r="BL325">
        <v>0.89276990765808084</v>
      </c>
      <c r="BM325">
        <v>0.8943104953445411</v>
      </c>
      <c r="BN325">
        <v>0.89636673181611415</v>
      </c>
      <c r="BO325">
        <v>0.89859161390138931</v>
      </c>
      <c r="BP325">
        <v>0.9005459442823418</v>
      </c>
      <c r="BQ325">
        <v>0.90104709160469543</v>
      </c>
      <c r="BR325">
        <v>0.90223053139275422</v>
      </c>
      <c r="BS325">
        <v>0.90348071911600758</v>
      </c>
      <c r="BT325">
        <v>0.90516599777046913</v>
      </c>
      <c r="BU325">
        <v>0.90675138110174869</v>
      </c>
      <c r="BV325">
        <v>0.90864270577040251</v>
      </c>
      <c r="BW325">
        <v>0.91108414930344472</v>
      </c>
      <c r="BX325">
        <v>0.91372912926465222</v>
      </c>
      <c r="BY325">
        <v>0.91476760511123456</v>
      </c>
      <c r="BZ325">
        <v>0.91661824145408388</v>
      </c>
      <c r="CA325">
        <v>0.91802698997464383</v>
      </c>
      <c r="CB325">
        <v>0.9199889721056056</v>
      </c>
      <c r="CC325">
        <v>0.9222681002982962</v>
      </c>
      <c r="CD325">
        <v>0.92421694191459003</v>
      </c>
      <c r="CE325">
        <v>0.92576151028574483</v>
      </c>
      <c r="CF325">
        <v>0.92848938127654934</v>
      </c>
      <c r="CG325">
        <v>0.93049711922062772</v>
      </c>
      <c r="CH325">
        <v>0.93328705514010635</v>
      </c>
      <c r="CI325">
        <v>0.93462442789117961</v>
      </c>
      <c r="CJ325">
        <v>0.93746150138319928</v>
      </c>
      <c r="CK325">
        <v>0.93868341380617071</v>
      </c>
      <c r="CL325">
        <v>0.93922336195137568</v>
      </c>
      <c r="CM325">
        <v>0.94189404824829637</v>
      </c>
      <c r="CN325">
        <v>0.94275737662118775</v>
      </c>
      <c r="CO325">
        <v>0.94385607742035404</v>
      </c>
      <c r="CP325">
        <v>0.94479958640236295</v>
      </c>
      <c r="CQ325">
        <v>0.94764253788148756</v>
      </c>
      <c r="CR325">
        <v>0.94952832639881402</v>
      </c>
      <c r="CS325">
        <v>0.95121404608106486</v>
      </c>
      <c r="CT325">
        <v>0.952046146526071</v>
      </c>
      <c r="CU325">
        <v>0.95423039422081724</v>
      </c>
      <c r="CV325">
        <v>0.95634152694354602</v>
      </c>
      <c r="CW325">
        <v>0.95758420569670133</v>
      </c>
      <c r="CX325">
        <v>0.95827335769806476</v>
      </c>
      <c r="CY325">
        <v>0.96023659766044245</v>
      </c>
      <c r="CZ325">
        <v>0.96232787157703048</v>
      </c>
      <c r="DA325">
        <v>0.96553762061063786</v>
      </c>
      <c r="DB325">
        <v>0.96632246048389925</v>
      </c>
      <c r="DC325">
        <v>0.96813076823180533</v>
      </c>
      <c r="DD325">
        <v>0.97087377153695653</v>
      </c>
      <c r="DE325">
        <v>0.9720450223048348</v>
      </c>
      <c r="DF325">
        <v>0.97448674227270626</v>
      </c>
      <c r="DG325">
        <v>0.97757461661728617</v>
      </c>
      <c r="DH325">
        <v>0.98080346709889887</v>
      </c>
      <c r="DI325">
        <v>0.98216637628997083</v>
      </c>
      <c r="DJ325">
        <v>0.98490390344877488</v>
      </c>
      <c r="DK325">
        <v>0.98693419960960482</v>
      </c>
      <c r="DL325">
        <v>0.98919598221683058</v>
      </c>
      <c r="DM325">
        <v>0.9935484234620201</v>
      </c>
      <c r="DN325">
        <v>0.99471657913535583</v>
      </c>
      <c r="DO325">
        <v>0.99570104625373645</v>
      </c>
      <c r="DP325">
        <v>0.99770346647163444</v>
      </c>
      <c r="DQ325">
        <v>1.0009482092119057</v>
      </c>
      <c r="DR325">
        <v>1.0031025333501102</v>
      </c>
      <c r="DS325">
        <v>1.0049411751087323</v>
      </c>
      <c r="DT325">
        <v>1.0060371047850798</v>
      </c>
      <c r="DU325">
        <v>1.0110432951902562</v>
      </c>
      <c r="DV325">
        <v>1.0126905897000622</v>
      </c>
      <c r="DW325">
        <v>1.0141054191768129</v>
      </c>
      <c r="DX325">
        <v>1.0148712878788984</v>
      </c>
      <c r="DY325">
        <v>1.0166853666000004</v>
      </c>
      <c r="DZ325">
        <v>1.0188514282988266</v>
      </c>
      <c r="EA325">
        <v>1.0224978183573485</v>
      </c>
      <c r="EB325">
        <v>1.0236439504901316</v>
      </c>
      <c r="EC325">
        <v>1.0262115069264532</v>
      </c>
      <c r="ED325">
        <v>1.0280322803991895</v>
      </c>
      <c r="EE325">
        <v>1.0291632920773277</v>
      </c>
      <c r="EF325">
        <v>1.0307846337419893</v>
      </c>
      <c r="EG325">
        <v>1.0349067386711357</v>
      </c>
      <c r="EH325">
        <v>1.0381523284551342</v>
      </c>
      <c r="EI325">
        <v>1.0397821297414482</v>
      </c>
      <c r="EJ325">
        <v>1.0418388788876969</v>
      </c>
      <c r="EK325">
        <v>1.0426341757344526</v>
      </c>
      <c r="EL325">
        <v>1.0460142374768957</v>
      </c>
      <c r="EM325">
        <v>1.0502251952958928</v>
      </c>
      <c r="EN325">
        <v>1.052111499677429</v>
      </c>
      <c r="EO325">
        <v>1.0547327004608662</v>
      </c>
      <c r="EP325">
        <v>1.0563684969804454</v>
      </c>
      <c r="EQ325">
        <v>1.0582223724998987</v>
      </c>
      <c r="ER325">
        <v>1.0598911644970306</v>
      </c>
      <c r="ES325">
        <v>1.0614788206367358</v>
      </c>
      <c r="ET325">
        <v>1.0632596554169531</v>
      </c>
      <c r="EU325">
        <v>1.0659587898785907</v>
      </c>
      <c r="EV325">
        <v>1.0707714917375397</v>
      </c>
      <c r="EW325">
        <v>1.0753040327897949</v>
      </c>
      <c r="EX325">
        <v>1.0794985477799186</v>
      </c>
      <c r="EY325">
        <v>1.0851176254019526</v>
      </c>
      <c r="EZ325">
        <v>1.0906244552339632</v>
      </c>
      <c r="FA325">
        <v>1.092343373625978</v>
      </c>
      <c r="FB325">
        <v>1.0963267615605192</v>
      </c>
      <c r="FC325">
        <v>1.1011043582826492</v>
      </c>
      <c r="FD325">
        <v>1.1033902434412584</v>
      </c>
      <c r="FE325">
        <v>1.1081606446116463</v>
      </c>
      <c r="FF325">
        <v>1.1109571328223378</v>
      </c>
      <c r="FG325">
        <v>1.1150271535840555</v>
      </c>
      <c r="FH325">
        <v>1.1193762887383245</v>
      </c>
      <c r="FI325">
        <v>1.1229298764787625</v>
      </c>
      <c r="FJ325">
        <v>1.1271495537546519</v>
      </c>
      <c r="FK325">
        <v>1.1326625780275483</v>
      </c>
      <c r="FL325">
        <v>1.1357076085397702</v>
      </c>
      <c r="FM325">
        <v>1.1439590648100717</v>
      </c>
      <c r="FN325">
        <v>1.1513639532039353</v>
      </c>
      <c r="FO325">
        <v>1.1563700681383402</v>
      </c>
      <c r="FP325">
        <v>1.161781081832379</v>
      </c>
      <c r="FQ325">
        <v>1.1644827583972097</v>
      </c>
      <c r="FR325">
        <v>1.168985511429798</v>
      </c>
      <c r="FS325">
        <v>1.172451570471096</v>
      </c>
      <c r="FT325">
        <v>1.1774773696163521</v>
      </c>
      <c r="FU325">
        <v>1.1842833620302695</v>
      </c>
      <c r="FV325">
        <v>1.1907102492052182</v>
      </c>
      <c r="FW325">
        <v>1.1986731725247408</v>
      </c>
      <c r="FX325">
        <v>1.2079070581129179</v>
      </c>
      <c r="FY325">
        <v>1.2131612804037375</v>
      </c>
      <c r="FZ325">
        <v>1.2226269158654361</v>
      </c>
      <c r="GA325">
        <v>1.2301158940065475</v>
      </c>
      <c r="GB325">
        <v>1.2468881675186225</v>
      </c>
      <c r="GC325">
        <v>1.2534367650780169</v>
      </c>
      <c r="GD325">
        <v>1.2710728870416794</v>
      </c>
      <c r="GE325">
        <v>1.2932793405220648</v>
      </c>
      <c r="GF325">
        <v>1.3050665695061865</v>
      </c>
      <c r="GG325">
        <v>1.3218269308769757</v>
      </c>
      <c r="GH325">
        <v>1.3411923994252619</v>
      </c>
      <c r="GI325">
        <v>1.3731270821324222</v>
      </c>
      <c r="GJ325">
        <v>1.4011712553241462</v>
      </c>
      <c r="GK325">
        <v>1.4312540864328307</v>
      </c>
      <c r="GL325">
        <v>1.4558831031970492</v>
      </c>
      <c r="GM325">
        <v>1.4910459585742302</v>
      </c>
      <c r="GN325">
        <v>1.524056601417364</v>
      </c>
      <c r="GO325">
        <v>1.5869099482990949</v>
      </c>
      <c r="GP325">
        <v>1.6385675869144825</v>
      </c>
      <c r="GQ325">
        <v>1.6902415148358847</v>
      </c>
      <c r="GR325">
        <v>0.99030163649258118</v>
      </c>
    </row>
    <row r="326" spans="1:200" x14ac:dyDescent="0.45">
      <c r="A326">
        <v>0.68811108484273598</v>
      </c>
      <c r="B326">
        <v>0.71425398092170844</v>
      </c>
      <c r="C326">
        <v>0.72548069734266452</v>
      </c>
      <c r="D326">
        <v>0.73497564338170596</v>
      </c>
      <c r="E326">
        <v>0.74993929175758256</v>
      </c>
      <c r="F326">
        <v>0.75494550010338957</v>
      </c>
      <c r="G326">
        <v>0.76271649369340222</v>
      </c>
      <c r="H326">
        <v>0.76602402699558902</v>
      </c>
      <c r="I326">
        <v>0.76995957318695074</v>
      </c>
      <c r="J326">
        <v>0.77487236855619557</v>
      </c>
      <c r="K326">
        <v>0.77636956678255775</v>
      </c>
      <c r="L326">
        <v>0.77845267448616584</v>
      </c>
      <c r="M326">
        <v>0.78087321541336696</v>
      </c>
      <c r="N326">
        <v>0.78640263029145929</v>
      </c>
      <c r="O326">
        <v>0.78846024099194911</v>
      </c>
      <c r="P326">
        <v>0.7903898809510016</v>
      </c>
      <c r="Q326">
        <v>0.79331769076425074</v>
      </c>
      <c r="R326">
        <v>0.79565459156997342</v>
      </c>
      <c r="S326">
        <v>0.8004556859148777</v>
      </c>
      <c r="T326">
        <v>0.80632326479691219</v>
      </c>
      <c r="U326">
        <v>0.80755289851932521</v>
      </c>
      <c r="V326">
        <v>0.80921445678276982</v>
      </c>
      <c r="W326">
        <v>0.81225227174925829</v>
      </c>
      <c r="X326">
        <v>0.81396805544503503</v>
      </c>
      <c r="Y326">
        <v>0.81608182754123604</v>
      </c>
      <c r="Z326">
        <v>0.81860996306759393</v>
      </c>
      <c r="AA326">
        <v>0.8213566116268407</v>
      </c>
      <c r="AB326">
        <v>0.82215288960320454</v>
      </c>
      <c r="AC326">
        <v>0.82468275438188665</v>
      </c>
      <c r="AD326">
        <v>0.82729673564161055</v>
      </c>
      <c r="AE326">
        <v>0.82828020140888481</v>
      </c>
      <c r="AF326">
        <v>0.83068599841110191</v>
      </c>
      <c r="AG326">
        <v>0.83430513516932625</v>
      </c>
      <c r="AH326">
        <v>0.83573371191795298</v>
      </c>
      <c r="AI326">
        <v>0.83865382480470685</v>
      </c>
      <c r="AJ326">
        <v>0.84020287481348743</v>
      </c>
      <c r="AK326">
        <v>0.8440238343022618</v>
      </c>
      <c r="AL326">
        <v>0.84558192613552463</v>
      </c>
      <c r="AM326">
        <v>0.84948239151173999</v>
      </c>
      <c r="AN326">
        <v>0.85128955121809846</v>
      </c>
      <c r="AO326">
        <v>0.85402621994151751</v>
      </c>
      <c r="AP326">
        <v>0.85591827757690886</v>
      </c>
      <c r="AQ326">
        <v>0.85750390149243638</v>
      </c>
      <c r="AR326">
        <v>0.85871943926353522</v>
      </c>
      <c r="AS326">
        <v>0.86030800345204639</v>
      </c>
      <c r="AT326">
        <v>0.86288472709529596</v>
      </c>
      <c r="AU326">
        <v>0.86377713805748491</v>
      </c>
      <c r="AV326">
        <v>0.86464406743051714</v>
      </c>
      <c r="AW326">
        <v>0.86737226215774998</v>
      </c>
      <c r="AX326">
        <v>0.86998176515092285</v>
      </c>
      <c r="AY326">
        <v>0.87041464399445323</v>
      </c>
      <c r="AZ326">
        <v>0.87168419013430543</v>
      </c>
      <c r="BA326">
        <v>0.87444477117879937</v>
      </c>
      <c r="BB326">
        <v>0.87585896028150034</v>
      </c>
      <c r="BC326">
        <v>0.87839431538767565</v>
      </c>
      <c r="BD326">
        <v>0.87951312341580912</v>
      </c>
      <c r="BE326">
        <v>0.88245429360207128</v>
      </c>
      <c r="BF326">
        <v>0.88349358897341779</v>
      </c>
      <c r="BG326">
        <v>0.88467658218479428</v>
      </c>
      <c r="BH326">
        <v>0.88539517577966198</v>
      </c>
      <c r="BI326">
        <v>0.88616303948909103</v>
      </c>
      <c r="BJ326">
        <v>0.88748434084131844</v>
      </c>
      <c r="BK326">
        <v>0.88951763978288445</v>
      </c>
      <c r="BL326">
        <v>0.89106504704195766</v>
      </c>
      <c r="BM326">
        <v>0.8927308727710811</v>
      </c>
      <c r="BN326">
        <v>0.89376267295432621</v>
      </c>
      <c r="BO326">
        <v>0.89589384561220187</v>
      </c>
      <c r="BP326">
        <v>0.89691510076725089</v>
      </c>
      <c r="BQ326">
        <v>0.89931367121560957</v>
      </c>
      <c r="BR326">
        <v>0.90038368569304406</v>
      </c>
      <c r="BS326">
        <v>0.90106025003780466</v>
      </c>
      <c r="BT326">
        <v>0.90250875084425941</v>
      </c>
      <c r="BU326">
        <v>0.90488749907606869</v>
      </c>
      <c r="BV326">
        <v>0.90681276065871197</v>
      </c>
      <c r="BW326">
        <v>0.91177576313707309</v>
      </c>
      <c r="BX326">
        <v>0.91359836263177074</v>
      </c>
      <c r="BY326">
        <v>0.91554092915553842</v>
      </c>
      <c r="BZ326">
        <v>0.91625994400183919</v>
      </c>
      <c r="CA326">
        <v>0.91727771727777851</v>
      </c>
      <c r="CB326">
        <v>0.91967754173013472</v>
      </c>
      <c r="CC326">
        <v>0.9222891739580702</v>
      </c>
      <c r="CD326">
        <v>0.92402927099115351</v>
      </c>
      <c r="CE326">
        <v>0.926406426692858</v>
      </c>
      <c r="CF326">
        <v>0.92749606826379105</v>
      </c>
      <c r="CG326">
        <v>0.92902750197399575</v>
      </c>
      <c r="CH326">
        <v>0.93185454399617007</v>
      </c>
      <c r="CI326">
        <v>0.9341289862311809</v>
      </c>
      <c r="CJ326">
        <v>0.93594163700767308</v>
      </c>
      <c r="CK326">
        <v>0.93760645563555423</v>
      </c>
      <c r="CL326">
        <v>0.93930280704591851</v>
      </c>
      <c r="CM326">
        <v>0.94067257746012989</v>
      </c>
      <c r="CN326">
        <v>0.94215276970775907</v>
      </c>
      <c r="CO326">
        <v>0.94447846320436279</v>
      </c>
      <c r="CP326">
        <v>0.94557950925845746</v>
      </c>
      <c r="CQ326">
        <v>0.94747605262689616</v>
      </c>
      <c r="CR326">
        <v>0.94897487486050147</v>
      </c>
      <c r="CS326">
        <v>0.94964110001108171</v>
      </c>
      <c r="CT326">
        <v>0.95216802165205128</v>
      </c>
      <c r="CU326">
        <v>0.95420100533129171</v>
      </c>
      <c r="CV326">
        <v>0.95625945940517842</v>
      </c>
      <c r="CW326">
        <v>0.95833569578016331</v>
      </c>
      <c r="CX326">
        <v>0.95955874802557006</v>
      </c>
      <c r="CY326">
        <v>0.96066457518115145</v>
      </c>
      <c r="CZ326">
        <v>0.96365201248954113</v>
      </c>
      <c r="DA326">
        <v>0.96410880824265066</v>
      </c>
      <c r="DB326">
        <v>0.96608259533965446</v>
      </c>
      <c r="DC326">
        <v>0.96776863171813943</v>
      </c>
      <c r="DD326">
        <v>0.97013714106488769</v>
      </c>
      <c r="DE326">
        <v>0.97295204616305409</v>
      </c>
      <c r="DF326">
        <v>0.97532285092949755</v>
      </c>
      <c r="DG326">
        <v>0.97662395262402169</v>
      </c>
      <c r="DH326">
        <v>0.97985798151072545</v>
      </c>
      <c r="DI326">
        <v>0.98092786975094903</v>
      </c>
      <c r="DJ326">
        <v>0.98373602347977396</v>
      </c>
      <c r="DK326">
        <v>0.98433738489375855</v>
      </c>
      <c r="DL326">
        <v>0.988040154472965</v>
      </c>
      <c r="DM326">
        <v>0.98983159069065674</v>
      </c>
      <c r="DN326">
        <v>0.99246769745309626</v>
      </c>
      <c r="DO326">
        <v>0.99557112029747841</v>
      </c>
      <c r="DP326">
        <v>0.99724812891659664</v>
      </c>
      <c r="DQ326">
        <v>0.99893688942847858</v>
      </c>
      <c r="DR326">
        <v>1.0006522137368621</v>
      </c>
      <c r="DS326">
        <v>1.0029777740463022</v>
      </c>
      <c r="DT326">
        <v>1.0053463441668873</v>
      </c>
      <c r="DU326">
        <v>1.0079147935793846</v>
      </c>
      <c r="DV326">
        <v>1.0093042465714677</v>
      </c>
      <c r="DW326">
        <v>1.0122547319026323</v>
      </c>
      <c r="DX326">
        <v>1.01508203790373</v>
      </c>
      <c r="DY326">
        <v>1.0165498850696906</v>
      </c>
      <c r="DZ326">
        <v>1.0178104695618964</v>
      </c>
      <c r="EA326">
        <v>1.0220241657012257</v>
      </c>
      <c r="EB326">
        <v>1.0225852530956498</v>
      </c>
      <c r="EC326">
        <v>1.024883019115739</v>
      </c>
      <c r="ED326">
        <v>1.0276880078517989</v>
      </c>
      <c r="EE326">
        <v>1.0298586720176668</v>
      </c>
      <c r="EF326">
        <v>1.0311459051074379</v>
      </c>
      <c r="EG326">
        <v>1.0332360299686747</v>
      </c>
      <c r="EH326">
        <v>1.0364998453545444</v>
      </c>
      <c r="EI326">
        <v>1.0380734958454285</v>
      </c>
      <c r="EJ326">
        <v>1.0390935346405721</v>
      </c>
      <c r="EK326">
        <v>1.0403664008774443</v>
      </c>
      <c r="EL326">
        <v>1.0429913035554097</v>
      </c>
      <c r="EM326">
        <v>1.046295894689544</v>
      </c>
      <c r="EN326">
        <v>1.0491207761438854</v>
      </c>
      <c r="EO326">
        <v>1.0515249666863475</v>
      </c>
      <c r="EP326">
        <v>1.0538091917352095</v>
      </c>
      <c r="EQ326">
        <v>1.0561442651138953</v>
      </c>
      <c r="ER326">
        <v>1.0579752851236959</v>
      </c>
      <c r="ES326">
        <v>1.0620939730793255</v>
      </c>
      <c r="ET326">
        <v>1.0649284369636756</v>
      </c>
      <c r="EU326">
        <v>1.0702702651303186</v>
      </c>
      <c r="EV326">
        <v>1.075030646248301</v>
      </c>
      <c r="EW326">
        <v>1.0777148540786134</v>
      </c>
      <c r="EX326">
        <v>1.0854398887767254</v>
      </c>
      <c r="EY326">
        <v>1.0875677405231681</v>
      </c>
      <c r="EZ326">
        <v>1.0897137503828702</v>
      </c>
      <c r="FA326">
        <v>1.0930531953121974</v>
      </c>
      <c r="FB326">
        <v>1.0989001999082386</v>
      </c>
      <c r="FC326">
        <v>1.1011212803760304</v>
      </c>
      <c r="FD326">
        <v>1.1052338192300724</v>
      </c>
      <c r="FE326">
        <v>1.1093117267602082</v>
      </c>
      <c r="FF326">
        <v>1.1117391611955367</v>
      </c>
      <c r="FG326">
        <v>1.1154934713472415</v>
      </c>
      <c r="FH326">
        <v>1.118856124859799</v>
      </c>
      <c r="FI326">
        <v>1.1221795327666799</v>
      </c>
      <c r="FJ326">
        <v>1.1276156324204423</v>
      </c>
      <c r="FK326">
        <v>1.1320375565199803</v>
      </c>
      <c r="FL326">
        <v>1.1364724906743913</v>
      </c>
      <c r="FM326">
        <v>1.1401210067199765</v>
      </c>
      <c r="FN326">
        <v>1.148683236758264</v>
      </c>
      <c r="FO326">
        <v>1.1508006208448798</v>
      </c>
      <c r="FP326">
        <v>1.1544261557925792</v>
      </c>
      <c r="FQ326">
        <v>1.1603764975444963</v>
      </c>
      <c r="FR326">
        <v>1.1676762244265753</v>
      </c>
      <c r="FS326">
        <v>1.1731423967197703</v>
      </c>
      <c r="FT326">
        <v>1.1810365931264166</v>
      </c>
      <c r="FU326">
        <v>1.1883591364578132</v>
      </c>
      <c r="FV326">
        <v>1.1945384278763493</v>
      </c>
      <c r="FW326">
        <v>1.1980090289776255</v>
      </c>
      <c r="FX326">
        <v>1.2050311045308619</v>
      </c>
      <c r="FY326">
        <v>1.2106935512622761</v>
      </c>
      <c r="FZ326">
        <v>1.2222930622294927</v>
      </c>
      <c r="GA326">
        <v>1.2334188002990514</v>
      </c>
      <c r="GB326">
        <v>1.2431353716039377</v>
      </c>
      <c r="GC326">
        <v>1.2574742000155874</v>
      </c>
      <c r="GD326">
        <v>1.2733982918044531</v>
      </c>
      <c r="GE326">
        <v>1.2887323417387526</v>
      </c>
      <c r="GF326">
        <v>1.3011463261031715</v>
      </c>
      <c r="GG326">
        <v>1.3214131911056901</v>
      </c>
      <c r="GH326">
        <v>1.3458703035460891</v>
      </c>
      <c r="GI326">
        <v>1.372784488552576</v>
      </c>
      <c r="GJ326">
        <v>1.4005707405595724</v>
      </c>
      <c r="GK326">
        <v>1.4313576392685101</v>
      </c>
      <c r="GL326">
        <v>1.4549969550688473</v>
      </c>
      <c r="GM326">
        <v>1.4741646426406909</v>
      </c>
      <c r="GN326">
        <v>1.5190934827991269</v>
      </c>
      <c r="GO326">
        <v>1.576148327910994</v>
      </c>
      <c r="GP326">
        <v>1.6435671208579719</v>
      </c>
      <c r="GQ326">
        <v>1.6932243244003271</v>
      </c>
      <c r="GR326">
        <v>0.98963951020289309</v>
      </c>
    </row>
    <row r="327" spans="1:200" x14ac:dyDescent="0.45">
      <c r="A327">
        <v>0.6956028319508164</v>
      </c>
      <c r="B327">
        <v>0.71712280121452787</v>
      </c>
      <c r="C327">
        <v>0.72287251923878459</v>
      </c>
      <c r="D327">
        <v>0.74291310112218867</v>
      </c>
      <c r="E327">
        <v>0.74695494838557497</v>
      </c>
      <c r="F327">
        <v>0.75351220043908773</v>
      </c>
      <c r="G327">
        <v>0.7613353956169725</v>
      </c>
      <c r="H327">
        <v>0.76485292047660913</v>
      </c>
      <c r="I327">
        <v>0.76881840582572414</v>
      </c>
      <c r="J327">
        <v>0.77241084126222181</v>
      </c>
      <c r="K327">
        <v>0.7761190796019114</v>
      </c>
      <c r="L327">
        <v>0.77930697583306197</v>
      </c>
      <c r="M327">
        <v>0.78316488338800472</v>
      </c>
      <c r="N327">
        <v>0.78629854503901464</v>
      </c>
      <c r="O327">
        <v>0.78934603930019676</v>
      </c>
      <c r="P327">
        <v>0.79178199291828366</v>
      </c>
      <c r="Q327">
        <v>0.79383787720862709</v>
      </c>
      <c r="R327">
        <v>0.79712603094232326</v>
      </c>
      <c r="S327">
        <v>0.80231906272929443</v>
      </c>
      <c r="T327">
        <v>0.80403766709683244</v>
      </c>
      <c r="U327">
        <v>0.80904166113025566</v>
      </c>
      <c r="V327">
        <v>0.8112513898564524</v>
      </c>
      <c r="W327">
        <v>0.81337699534838659</v>
      </c>
      <c r="X327">
        <v>0.81469687048205097</v>
      </c>
      <c r="Y327">
        <v>0.81611303781734978</v>
      </c>
      <c r="Z327">
        <v>0.81796921579415016</v>
      </c>
      <c r="AA327">
        <v>0.81926381356440992</v>
      </c>
      <c r="AB327">
        <v>0.821879375107753</v>
      </c>
      <c r="AC327">
        <v>0.82250661848349016</v>
      </c>
      <c r="AD327">
        <v>0.82554866680168104</v>
      </c>
      <c r="AE327">
        <v>0.82750145588373625</v>
      </c>
      <c r="AF327">
        <v>0.82873677339962359</v>
      </c>
      <c r="AG327">
        <v>0.83226377565974519</v>
      </c>
      <c r="AH327">
        <v>0.83454950049388033</v>
      </c>
      <c r="AI327">
        <v>0.83864513828374776</v>
      </c>
      <c r="AJ327">
        <v>0.84259504819362618</v>
      </c>
      <c r="AK327">
        <v>0.84372035382710375</v>
      </c>
      <c r="AL327">
        <v>0.84553135687178949</v>
      </c>
      <c r="AM327">
        <v>0.84793633057343598</v>
      </c>
      <c r="AN327">
        <v>0.85133115907771251</v>
      </c>
      <c r="AO327">
        <v>0.85248722734095916</v>
      </c>
      <c r="AP327">
        <v>0.85401204471425485</v>
      </c>
      <c r="AQ327">
        <v>0.85540385607762159</v>
      </c>
      <c r="AR327">
        <v>0.8571617550088152</v>
      </c>
      <c r="AS327">
        <v>0.85916134940569688</v>
      </c>
      <c r="AT327">
        <v>0.86001268149985433</v>
      </c>
      <c r="AU327">
        <v>0.8637825015996643</v>
      </c>
      <c r="AV327">
        <v>0.86651713351267567</v>
      </c>
      <c r="AW327">
        <v>0.86784230653668104</v>
      </c>
      <c r="AX327">
        <v>0.86987666363194072</v>
      </c>
      <c r="AY327">
        <v>0.87085595677623096</v>
      </c>
      <c r="AZ327">
        <v>0.87304655735483694</v>
      </c>
      <c r="BA327">
        <v>0.87414795825141145</v>
      </c>
      <c r="BB327">
        <v>0.87584785867345516</v>
      </c>
      <c r="BC327">
        <v>0.87750389423535258</v>
      </c>
      <c r="BD327">
        <v>0.8792580683958533</v>
      </c>
      <c r="BE327">
        <v>0.8805283049983007</v>
      </c>
      <c r="BF327">
        <v>0.88173914453320368</v>
      </c>
      <c r="BG327">
        <v>0.88331329092545585</v>
      </c>
      <c r="BH327">
        <v>0.88567024861101729</v>
      </c>
      <c r="BI327">
        <v>0.88676622754166845</v>
      </c>
      <c r="BJ327">
        <v>0.8882421249652519</v>
      </c>
      <c r="BK327">
        <v>0.88910700036525225</v>
      </c>
      <c r="BL327">
        <v>0.8901146748155504</v>
      </c>
      <c r="BM327">
        <v>0.8919253712627232</v>
      </c>
      <c r="BN327">
        <v>0.89352987009136697</v>
      </c>
      <c r="BO327">
        <v>0.89407536495487339</v>
      </c>
      <c r="BP327">
        <v>0.89569397176711352</v>
      </c>
      <c r="BQ327">
        <v>0.89738482407707487</v>
      </c>
      <c r="BR327">
        <v>0.89845871941733335</v>
      </c>
      <c r="BS327">
        <v>0.90199899258807881</v>
      </c>
      <c r="BT327">
        <v>0.90552188115836885</v>
      </c>
      <c r="BU327">
        <v>0.90658766650062506</v>
      </c>
      <c r="BV327">
        <v>0.90780122708264199</v>
      </c>
      <c r="BW327">
        <v>0.91066625589812211</v>
      </c>
      <c r="BX327">
        <v>0.9122173586162492</v>
      </c>
      <c r="BY327">
        <v>0.913062821099898</v>
      </c>
      <c r="BZ327">
        <v>0.91493820501623557</v>
      </c>
      <c r="CA327">
        <v>0.91745777908740966</v>
      </c>
      <c r="CB327">
        <v>0.91898228059339826</v>
      </c>
      <c r="CC327">
        <v>0.92070203520171112</v>
      </c>
      <c r="CD327">
        <v>0.9226236189662117</v>
      </c>
      <c r="CE327">
        <v>0.92429237724083246</v>
      </c>
      <c r="CF327">
        <v>0.92745885674614992</v>
      </c>
      <c r="CG327">
        <v>0.92929700775502855</v>
      </c>
      <c r="CH327">
        <v>0.93023355601802893</v>
      </c>
      <c r="CI327">
        <v>0.93202815175279252</v>
      </c>
      <c r="CJ327">
        <v>0.93512112225384103</v>
      </c>
      <c r="CK327">
        <v>0.93616461213789259</v>
      </c>
      <c r="CL327">
        <v>0.93817209436822457</v>
      </c>
      <c r="CM327">
        <v>0.94044981917263248</v>
      </c>
      <c r="CN327">
        <v>0.94255373451788826</v>
      </c>
      <c r="CO327">
        <v>0.94419021886757759</v>
      </c>
      <c r="CP327">
        <v>0.94589514988465007</v>
      </c>
      <c r="CQ327">
        <v>0.94689448494034867</v>
      </c>
      <c r="CR327">
        <v>0.9483237937528427</v>
      </c>
      <c r="CS327">
        <v>0.95055036969490858</v>
      </c>
      <c r="CT327">
        <v>0.95216060315287077</v>
      </c>
      <c r="CU327">
        <v>0.95423792466301105</v>
      </c>
      <c r="CV327">
        <v>0.95544342173194541</v>
      </c>
      <c r="CW327">
        <v>0.9573867237147794</v>
      </c>
      <c r="CX327">
        <v>0.95829018115822329</v>
      </c>
      <c r="CY327">
        <v>0.95977811160262738</v>
      </c>
      <c r="CZ327">
        <v>0.96131817004252851</v>
      </c>
      <c r="DA327">
        <v>0.96372988387752123</v>
      </c>
      <c r="DB327">
        <v>0.96585429666594813</v>
      </c>
      <c r="DC327">
        <v>0.96726317563796593</v>
      </c>
      <c r="DD327">
        <v>0.96871119569623054</v>
      </c>
      <c r="DE327">
        <v>0.97083950226139049</v>
      </c>
      <c r="DF327">
        <v>0.97244434590545181</v>
      </c>
      <c r="DG327">
        <v>0.97448777565380784</v>
      </c>
      <c r="DH327">
        <v>0.97764771620392388</v>
      </c>
      <c r="DI327">
        <v>0.98048973866442291</v>
      </c>
      <c r="DJ327">
        <v>0.98225316505617877</v>
      </c>
      <c r="DK327">
        <v>0.98359663686571608</v>
      </c>
      <c r="DL327">
        <v>0.98601563937684111</v>
      </c>
      <c r="DM327">
        <v>0.98883801956533468</v>
      </c>
      <c r="DN327">
        <v>0.99098668225151765</v>
      </c>
      <c r="DO327">
        <v>0.9926125784162283</v>
      </c>
      <c r="DP327">
        <v>0.99501844680564588</v>
      </c>
      <c r="DQ327">
        <v>0.99860702849448924</v>
      </c>
      <c r="DR327">
        <v>1.0033814886504995</v>
      </c>
      <c r="DS327">
        <v>1.0061765414056034</v>
      </c>
      <c r="DT327">
        <v>1.0073845822912861</v>
      </c>
      <c r="DU327">
        <v>1.0100746362472064</v>
      </c>
      <c r="DV327">
        <v>1.0119055635288958</v>
      </c>
      <c r="DW327">
        <v>1.0133306990812321</v>
      </c>
      <c r="DX327">
        <v>1.0156738051842451</v>
      </c>
      <c r="DY327">
        <v>1.0168116449877578</v>
      </c>
      <c r="DZ327">
        <v>1.0177231630965606</v>
      </c>
      <c r="EA327">
        <v>1.0193039342995232</v>
      </c>
      <c r="EB327">
        <v>1.021660130297217</v>
      </c>
      <c r="EC327">
        <v>1.0258265621967966</v>
      </c>
      <c r="ED327">
        <v>1.0265218447183879</v>
      </c>
      <c r="EE327">
        <v>1.0297189909016617</v>
      </c>
      <c r="EF327">
        <v>1.0338760322654639</v>
      </c>
      <c r="EG327">
        <v>1.0362842151523746</v>
      </c>
      <c r="EH327">
        <v>1.0378909274976054</v>
      </c>
      <c r="EI327">
        <v>1.0393490427423231</v>
      </c>
      <c r="EJ327">
        <v>1.0416570153387228</v>
      </c>
      <c r="EK327">
        <v>1.0454680953014672</v>
      </c>
      <c r="EL327">
        <v>1.0466466719362379</v>
      </c>
      <c r="EM327">
        <v>1.0470370420807944</v>
      </c>
      <c r="EN327">
        <v>1.0499006889327875</v>
      </c>
      <c r="EO327">
        <v>1.0514380276493551</v>
      </c>
      <c r="EP327">
        <v>1.0526659921350279</v>
      </c>
      <c r="EQ327">
        <v>1.0563326070943539</v>
      </c>
      <c r="ER327">
        <v>1.0605716331213273</v>
      </c>
      <c r="ES327">
        <v>1.0623120377676258</v>
      </c>
      <c r="ET327">
        <v>1.0677782842739445</v>
      </c>
      <c r="EU327">
        <v>1.0715019493665809</v>
      </c>
      <c r="EV327">
        <v>1.073489934559684</v>
      </c>
      <c r="EW327">
        <v>1.0774917132226971</v>
      </c>
      <c r="EX327">
        <v>1.08290086755677</v>
      </c>
      <c r="EY327">
        <v>1.0857345391824285</v>
      </c>
      <c r="EZ327">
        <v>1.0891934839163069</v>
      </c>
      <c r="FA327">
        <v>1.0929049933622055</v>
      </c>
      <c r="FB327">
        <v>1.0943822130155283</v>
      </c>
      <c r="FC327">
        <v>1.1017805944031454</v>
      </c>
      <c r="FD327">
        <v>1.1041438723685175</v>
      </c>
      <c r="FE327">
        <v>1.1090777266870193</v>
      </c>
      <c r="FF327">
        <v>1.1105697459135555</v>
      </c>
      <c r="FG327">
        <v>1.1123985914130712</v>
      </c>
      <c r="FH327">
        <v>1.1153914503284903</v>
      </c>
      <c r="FI327">
        <v>1.1206293256566675</v>
      </c>
      <c r="FJ327">
        <v>1.1246224758594905</v>
      </c>
      <c r="FK327">
        <v>1.1285745427557916</v>
      </c>
      <c r="FL327">
        <v>1.1310922989956886</v>
      </c>
      <c r="FM327">
        <v>1.1372018391700052</v>
      </c>
      <c r="FN327">
        <v>1.1448441261081854</v>
      </c>
      <c r="FO327">
        <v>1.1507299604734766</v>
      </c>
      <c r="FP327">
        <v>1.1572138375526806</v>
      </c>
      <c r="FQ327">
        <v>1.1639701623971419</v>
      </c>
      <c r="FR327">
        <v>1.1705580570033387</v>
      </c>
      <c r="FS327">
        <v>1.1767175507084158</v>
      </c>
      <c r="FT327">
        <v>1.1841561795661397</v>
      </c>
      <c r="FU327">
        <v>1.1864285030708217</v>
      </c>
      <c r="FV327">
        <v>1.1917410271731985</v>
      </c>
      <c r="FW327">
        <v>1.1966228601200568</v>
      </c>
      <c r="FX327">
        <v>1.20305052382611</v>
      </c>
      <c r="FY327">
        <v>1.2064435079245384</v>
      </c>
      <c r="FZ327">
        <v>1.2243431730503425</v>
      </c>
      <c r="GA327">
        <v>1.2353284939546199</v>
      </c>
      <c r="GB327">
        <v>1.2472600363288533</v>
      </c>
      <c r="GC327">
        <v>1.261638039062245</v>
      </c>
      <c r="GD327">
        <v>1.277222192763785</v>
      </c>
      <c r="GE327">
        <v>1.2900679475803334</v>
      </c>
      <c r="GF327">
        <v>1.294182326587701</v>
      </c>
      <c r="GG327">
        <v>1.3231176776577791</v>
      </c>
      <c r="GH327">
        <v>1.3336349631779705</v>
      </c>
      <c r="GI327">
        <v>1.3606010947582756</v>
      </c>
      <c r="GJ327">
        <v>1.3938424057486254</v>
      </c>
      <c r="GK327">
        <v>1.4270485246398354</v>
      </c>
      <c r="GL327">
        <v>1.4543588742150284</v>
      </c>
      <c r="GM327">
        <v>1.4875100469675269</v>
      </c>
      <c r="GN327">
        <v>1.5203371554628957</v>
      </c>
      <c r="GO327">
        <v>1.5926101762455021</v>
      </c>
      <c r="GP327">
        <v>1.6317766939285849</v>
      </c>
      <c r="GQ327">
        <v>1.6948231539337251</v>
      </c>
      <c r="GR327">
        <v>0.98951214241700303</v>
      </c>
    </row>
    <row r="328" spans="1:200" x14ac:dyDescent="0.45">
      <c r="A328">
        <v>0.69483708213630146</v>
      </c>
      <c r="B328">
        <v>0.71511130194391348</v>
      </c>
      <c r="C328">
        <v>0.72018527510435493</v>
      </c>
      <c r="D328">
        <v>0.74106569635385089</v>
      </c>
      <c r="E328">
        <v>0.74624035677330247</v>
      </c>
      <c r="F328">
        <v>0.75653171604610492</v>
      </c>
      <c r="G328">
        <v>0.76154731019059441</v>
      </c>
      <c r="H328">
        <v>0.76404798577726984</v>
      </c>
      <c r="I328">
        <v>0.770580607198323</v>
      </c>
      <c r="J328">
        <v>0.77195207648686659</v>
      </c>
      <c r="K328">
        <v>0.7745212798596709</v>
      </c>
      <c r="L328">
        <v>0.78139714454692621</v>
      </c>
      <c r="M328">
        <v>0.78392943767129319</v>
      </c>
      <c r="N328">
        <v>0.78765139896054637</v>
      </c>
      <c r="O328">
        <v>0.79003779620420755</v>
      </c>
      <c r="P328">
        <v>0.79168149646507924</v>
      </c>
      <c r="Q328">
        <v>0.79410098515219507</v>
      </c>
      <c r="R328">
        <v>0.79701493897850872</v>
      </c>
      <c r="S328">
        <v>0.80016792303747286</v>
      </c>
      <c r="T328">
        <v>0.80217663835840725</v>
      </c>
      <c r="U328">
        <v>0.8054404584129381</v>
      </c>
      <c r="V328">
        <v>0.80947311410709644</v>
      </c>
      <c r="W328">
        <v>0.81154888946420267</v>
      </c>
      <c r="X328">
        <v>0.81334279354787098</v>
      </c>
      <c r="Y328">
        <v>0.81565738483679751</v>
      </c>
      <c r="Z328">
        <v>0.81739326674395818</v>
      </c>
      <c r="AA328">
        <v>0.81902223027023213</v>
      </c>
      <c r="AB328">
        <v>0.81951742713736786</v>
      </c>
      <c r="AC328">
        <v>0.82294374884814359</v>
      </c>
      <c r="AD328">
        <v>0.8257213545007247</v>
      </c>
      <c r="AE328">
        <v>0.82925869615651182</v>
      </c>
      <c r="AF328">
        <v>0.8311568408703397</v>
      </c>
      <c r="AG328">
        <v>0.83250729211285102</v>
      </c>
      <c r="AH328">
        <v>0.83454963215716649</v>
      </c>
      <c r="AI328">
        <v>0.83772967136118914</v>
      </c>
      <c r="AJ328">
        <v>0.84060271456641167</v>
      </c>
      <c r="AK328">
        <v>0.84299746910619466</v>
      </c>
      <c r="AL328">
        <v>0.84437395289720696</v>
      </c>
      <c r="AM328">
        <v>0.84658011957417101</v>
      </c>
      <c r="AN328">
        <v>0.85106342042458183</v>
      </c>
      <c r="AO328">
        <v>0.85312391930283094</v>
      </c>
      <c r="AP328">
        <v>0.85722792152496363</v>
      </c>
      <c r="AQ328">
        <v>0.85809698530991785</v>
      </c>
      <c r="AR328">
        <v>0.85930934084539734</v>
      </c>
      <c r="AS328">
        <v>0.86083201919895902</v>
      </c>
      <c r="AT328">
        <v>0.86463819180059409</v>
      </c>
      <c r="AU328">
        <v>0.86578359748483724</v>
      </c>
      <c r="AV328">
        <v>0.86685585534849163</v>
      </c>
      <c r="AW328">
        <v>0.86823613950466483</v>
      </c>
      <c r="AX328">
        <v>0.86968327986461391</v>
      </c>
      <c r="AY328">
        <v>0.87199046813685577</v>
      </c>
      <c r="AZ328">
        <v>0.87366705944649781</v>
      </c>
      <c r="BA328">
        <v>0.87604619026321762</v>
      </c>
      <c r="BB328">
        <v>0.87647620981492036</v>
      </c>
      <c r="BC328">
        <v>0.87735674877755443</v>
      </c>
      <c r="BD328">
        <v>0.87925254324238844</v>
      </c>
      <c r="BE328">
        <v>0.88116452331042494</v>
      </c>
      <c r="BF328">
        <v>0.88269662856546516</v>
      </c>
      <c r="BG328">
        <v>0.883180961923139</v>
      </c>
      <c r="BH328">
        <v>0.88464585485061076</v>
      </c>
      <c r="BI328">
        <v>0.8861097150896794</v>
      </c>
      <c r="BJ328">
        <v>0.88764140589952256</v>
      </c>
      <c r="BK328">
        <v>0.89005998729279279</v>
      </c>
      <c r="BL328">
        <v>0.89108356042466697</v>
      </c>
      <c r="BM328">
        <v>0.89299770737613748</v>
      </c>
      <c r="BN328">
        <v>0.89382837108223923</v>
      </c>
      <c r="BO328">
        <v>0.89526653292753011</v>
      </c>
      <c r="BP328">
        <v>0.89672655516038757</v>
      </c>
      <c r="BQ328">
        <v>0.89823550476860925</v>
      </c>
      <c r="BR328">
        <v>0.89969379609475963</v>
      </c>
      <c r="BS328">
        <v>0.90247530306395274</v>
      </c>
      <c r="BT328">
        <v>0.90662840483514573</v>
      </c>
      <c r="BU328">
        <v>0.9081292448900723</v>
      </c>
      <c r="BV328">
        <v>0.91079051043595438</v>
      </c>
      <c r="BW328">
        <v>0.91200911263100515</v>
      </c>
      <c r="BX328">
        <v>0.91269780147936763</v>
      </c>
      <c r="BY328">
        <v>0.91453594497781165</v>
      </c>
      <c r="BZ328">
        <v>0.91730174503831274</v>
      </c>
      <c r="CA328">
        <v>0.91889558805800109</v>
      </c>
      <c r="CB328">
        <v>0.92066382856522466</v>
      </c>
      <c r="CC328">
        <v>0.92237190899248001</v>
      </c>
      <c r="CD328">
        <v>0.9232014625375049</v>
      </c>
      <c r="CE328">
        <v>0.92523873698177772</v>
      </c>
      <c r="CF328">
        <v>0.92672553091061749</v>
      </c>
      <c r="CG328">
        <v>0.92796759834915044</v>
      </c>
      <c r="CH328">
        <v>0.92993068558831282</v>
      </c>
      <c r="CI328">
        <v>0.93108885598174518</v>
      </c>
      <c r="CJ328">
        <v>0.93353452326882191</v>
      </c>
      <c r="CK328">
        <v>0.93784775435746048</v>
      </c>
      <c r="CL328">
        <v>0.93942725570916108</v>
      </c>
      <c r="CM328">
        <v>0.9408065036331601</v>
      </c>
      <c r="CN328">
        <v>0.94239908932023386</v>
      </c>
      <c r="CO328">
        <v>0.94498518095634632</v>
      </c>
      <c r="CP328">
        <v>0.94638614467425353</v>
      </c>
      <c r="CQ328">
        <v>0.9480646613542536</v>
      </c>
      <c r="CR328">
        <v>0.94991252578409779</v>
      </c>
      <c r="CS328">
        <v>0.95295375637649571</v>
      </c>
      <c r="CT328">
        <v>0.95393590447555554</v>
      </c>
      <c r="CU328">
        <v>0.95557170133005565</v>
      </c>
      <c r="CV328">
        <v>0.95751373448542365</v>
      </c>
      <c r="CW328">
        <v>0.95883250582645696</v>
      </c>
      <c r="CX328">
        <v>0.95966462648398709</v>
      </c>
      <c r="CY328">
        <v>0.96150525965110656</v>
      </c>
      <c r="CZ328">
        <v>0.96394177468655173</v>
      </c>
      <c r="DA328">
        <v>0.9654200413767734</v>
      </c>
      <c r="DB328">
        <v>0.96772375197550131</v>
      </c>
      <c r="DC328">
        <v>0.96867640699391355</v>
      </c>
      <c r="DD328">
        <v>0.97161695437371365</v>
      </c>
      <c r="DE328">
        <v>0.9722559264295868</v>
      </c>
      <c r="DF328">
        <v>0.97319115426608127</v>
      </c>
      <c r="DG328">
        <v>0.97483966131304578</v>
      </c>
      <c r="DH328">
        <v>0.97863663668388667</v>
      </c>
      <c r="DI328">
        <v>0.97946083615167734</v>
      </c>
      <c r="DJ328">
        <v>0.98185557077694696</v>
      </c>
      <c r="DK328">
        <v>0.98472014890145776</v>
      </c>
      <c r="DL328">
        <v>0.98741926539824798</v>
      </c>
      <c r="DM328">
        <v>0.99073430393966144</v>
      </c>
      <c r="DN328">
        <v>0.99405044583834135</v>
      </c>
      <c r="DO328">
        <v>0.9956896918362157</v>
      </c>
      <c r="DP328">
        <v>1.0012788608397492</v>
      </c>
      <c r="DQ328">
        <v>1.003933914383047</v>
      </c>
      <c r="DR328">
        <v>1.0054975926739498</v>
      </c>
      <c r="DS328">
        <v>1.0069465465696485</v>
      </c>
      <c r="DT328">
        <v>1.0077382246191606</v>
      </c>
      <c r="DU328">
        <v>1.0093887064719584</v>
      </c>
      <c r="DV328">
        <v>1.0115011072944162</v>
      </c>
      <c r="DW328">
        <v>1.0123983196335149</v>
      </c>
      <c r="DX328">
        <v>1.013704858929984</v>
      </c>
      <c r="DY328">
        <v>1.0152534565967595</v>
      </c>
      <c r="DZ328">
        <v>1.0163707199375831</v>
      </c>
      <c r="EA328">
        <v>1.0206061934616095</v>
      </c>
      <c r="EB328">
        <v>1.0230999760849597</v>
      </c>
      <c r="EC328">
        <v>1.0245676935137735</v>
      </c>
      <c r="ED328">
        <v>1.0270947247982889</v>
      </c>
      <c r="EE328">
        <v>1.0295699156013616</v>
      </c>
      <c r="EF328">
        <v>1.0322259934650757</v>
      </c>
      <c r="EG328">
        <v>1.0338139422655006</v>
      </c>
      <c r="EH328">
        <v>1.0356654370504463</v>
      </c>
      <c r="EI328">
        <v>1.0370819192670309</v>
      </c>
      <c r="EJ328">
        <v>1.0417019796010318</v>
      </c>
      <c r="EK328">
        <v>1.0447417991480052</v>
      </c>
      <c r="EL328">
        <v>1.0464309628401842</v>
      </c>
      <c r="EM328">
        <v>1.0489513689472769</v>
      </c>
      <c r="EN328">
        <v>1.0514482518991788</v>
      </c>
      <c r="EO328">
        <v>1.0532678557632731</v>
      </c>
      <c r="EP328">
        <v>1.0556054480729347</v>
      </c>
      <c r="EQ328">
        <v>1.0583289897368202</v>
      </c>
      <c r="ER328">
        <v>1.0609674640005622</v>
      </c>
      <c r="ES328">
        <v>1.0618983710557268</v>
      </c>
      <c r="ET328">
        <v>1.0663909699002212</v>
      </c>
      <c r="EU328">
        <v>1.07154692098635</v>
      </c>
      <c r="EV328">
        <v>1.0739493828751077</v>
      </c>
      <c r="EW328">
        <v>1.0778113422996978</v>
      </c>
      <c r="EX328">
        <v>1.0845147342357659</v>
      </c>
      <c r="EY328">
        <v>1.0887941834395984</v>
      </c>
      <c r="EZ328">
        <v>1.0913340459189496</v>
      </c>
      <c r="FA328">
        <v>1.0933320744154262</v>
      </c>
      <c r="FB328">
        <v>1.0963920359089072</v>
      </c>
      <c r="FC328">
        <v>1.1003328944092932</v>
      </c>
      <c r="FD328">
        <v>1.1051881524666081</v>
      </c>
      <c r="FE328">
        <v>1.1077786683751167</v>
      </c>
      <c r="FF328">
        <v>1.1100425790430195</v>
      </c>
      <c r="FG328">
        <v>1.1120090438968939</v>
      </c>
      <c r="FH328">
        <v>1.1170733982879866</v>
      </c>
      <c r="FI328">
        <v>1.1235133833442665</v>
      </c>
      <c r="FJ328">
        <v>1.1261359384582297</v>
      </c>
      <c r="FK328">
        <v>1.1288876500756153</v>
      </c>
      <c r="FL328">
        <v>1.1348506157463916</v>
      </c>
      <c r="FM328">
        <v>1.1387440209411919</v>
      </c>
      <c r="FN328">
        <v>1.1461620842178704</v>
      </c>
      <c r="FO328">
        <v>1.1494366614847105</v>
      </c>
      <c r="FP328">
        <v>1.1558807111533675</v>
      </c>
      <c r="FQ328">
        <v>1.1607579811498649</v>
      </c>
      <c r="FR328">
        <v>1.1646693798265217</v>
      </c>
      <c r="FS328">
        <v>1.170577031999035</v>
      </c>
      <c r="FT328">
        <v>1.1755062952626469</v>
      </c>
      <c r="FU328">
        <v>1.1878466999546695</v>
      </c>
      <c r="FV328">
        <v>1.1969006890391036</v>
      </c>
      <c r="FW328">
        <v>1.2008789551676</v>
      </c>
      <c r="FX328">
        <v>1.2068539810974548</v>
      </c>
      <c r="FY328">
        <v>1.2114599213873067</v>
      </c>
      <c r="FZ328">
        <v>1.2197176960912348</v>
      </c>
      <c r="GA328">
        <v>1.2326220773531975</v>
      </c>
      <c r="GB328">
        <v>1.2483741300033846</v>
      </c>
      <c r="GC328">
        <v>1.2615924222831383</v>
      </c>
      <c r="GD328">
        <v>1.2787980877802696</v>
      </c>
      <c r="GE328">
        <v>1.296185580442053</v>
      </c>
      <c r="GF328">
        <v>1.3077492125061396</v>
      </c>
      <c r="GG328">
        <v>1.3161257241895972</v>
      </c>
      <c r="GH328">
        <v>1.3313578341928187</v>
      </c>
      <c r="GI328">
        <v>1.3671371322023322</v>
      </c>
      <c r="GJ328">
        <v>1.3796512413946307</v>
      </c>
      <c r="GK328">
        <v>1.4233363611948615</v>
      </c>
      <c r="GL328">
        <v>1.4522567615839015</v>
      </c>
      <c r="GM328">
        <v>1.4895157810356632</v>
      </c>
      <c r="GN328">
        <v>1.5257332807874509</v>
      </c>
      <c r="GO328">
        <v>1.6005581174367773</v>
      </c>
      <c r="GP328">
        <v>1.6323362086734192</v>
      </c>
      <c r="GQ328">
        <v>1.6818898061601584</v>
      </c>
      <c r="GR328">
        <v>0.99012566680727976</v>
      </c>
    </row>
    <row r="329" spans="1:200" x14ac:dyDescent="0.45">
      <c r="A329">
        <v>0.70969095415531935</v>
      </c>
      <c r="B329">
        <v>0.71765436295437679</v>
      </c>
      <c r="C329">
        <v>0.7233653316667582</v>
      </c>
      <c r="D329">
        <v>0.74138967480892193</v>
      </c>
      <c r="E329">
        <v>0.75108166732758763</v>
      </c>
      <c r="F329">
        <v>0.75545359318878558</v>
      </c>
      <c r="G329">
        <v>0.76047668717413741</v>
      </c>
      <c r="H329">
        <v>0.76527703708532946</v>
      </c>
      <c r="I329">
        <v>0.76841475166686923</v>
      </c>
      <c r="J329">
        <v>0.77095017466213556</v>
      </c>
      <c r="K329">
        <v>0.77596876374969936</v>
      </c>
      <c r="L329">
        <v>0.78226893275894038</v>
      </c>
      <c r="M329">
        <v>0.78600268248830829</v>
      </c>
      <c r="N329">
        <v>0.78890661981652543</v>
      </c>
      <c r="O329">
        <v>0.79140164169377891</v>
      </c>
      <c r="P329">
        <v>0.79384182171225826</v>
      </c>
      <c r="Q329">
        <v>0.79582984036182114</v>
      </c>
      <c r="R329">
        <v>0.79860691323973443</v>
      </c>
      <c r="S329">
        <v>0.80017249953824499</v>
      </c>
      <c r="T329">
        <v>0.80256246423922273</v>
      </c>
      <c r="U329">
        <v>0.80743704679940176</v>
      </c>
      <c r="V329">
        <v>0.80850721472076004</v>
      </c>
      <c r="W329">
        <v>0.81196584694559948</v>
      </c>
      <c r="X329">
        <v>0.81416307515327102</v>
      </c>
      <c r="Y329">
        <v>0.81480087751147146</v>
      </c>
      <c r="Z329">
        <v>0.81654942019098009</v>
      </c>
      <c r="AA329">
        <v>0.81918420642540501</v>
      </c>
      <c r="AB329">
        <v>0.82153506881866489</v>
      </c>
      <c r="AC329">
        <v>0.82264096132414377</v>
      </c>
      <c r="AD329">
        <v>0.82534200737077079</v>
      </c>
      <c r="AE329">
        <v>0.82879172100813825</v>
      </c>
      <c r="AF329">
        <v>0.83018285443567941</v>
      </c>
      <c r="AG329">
        <v>0.83269829120810757</v>
      </c>
      <c r="AH329">
        <v>0.83477528382725918</v>
      </c>
      <c r="AI329">
        <v>0.83824652322920901</v>
      </c>
      <c r="AJ329">
        <v>0.84014739856541665</v>
      </c>
      <c r="AK329">
        <v>0.84139896448330276</v>
      </c>
      <c r="AL329">
        <v>0.84428402863330165</v>
      </c>
      <c r="AM329">
        <v>0.84703279249541064</v>
      </c>
      <c r="AN329">
        <v>0.84944667774320415</v>
      </c>
      <c r="AO329">
        <v>0.85077635131488694</v>
      </c>
      <c r="AP329">
        <v>0.85397657265491733</v>
      </c>
      <c r="AQ329">
        <v>0.85768244314833031</v>
      </c>
      <c r="AR329">
        <v>0.86038191805709263</v>
      </c>
      <c r="AS329">
        <v>0.86150773968506689</v>
      </c>
      <c r="AT329">
        <v>0.86363868960657419</v>
      </c>
      <c r="AU329">
        <v>0.86502467812812045</v>
      </c>
      <c r="AV329">
        <v>0.86667171281209776</v>
      </c>
      <c r="AW329">
        <v>0.86832017877426826</v>
      </c>
      <c r="AX329">
        <v>0.8698516908138062</v>
      </c>
      <c r="AY329">
        <v>0.87098250622558249</v>
      </c>
      <c r="AZ329">
        <v>0.87234804208644201</v>
      </c>
      <c r="BA329">
        <v>0.87456372325074438</v>
      </c>
      <c r="BB329">
        <v>0.87565412924959429</v>
      </c>
      <c r="BC329">
        <v>0.87814090746797413</v>
      </c>
      <c r="BD329">
        <v>0.87986001567484806</v>
      </c>
      <c r="BE329">
        <v>0.88214105873735027</v>
      </c>
      <c r="BF329">
        <v>0.88368956399217291</v>
      </c>
      <c r="BG329">
        <v>0.88500126733895113</v>
      </c>
      <c r="BH329">
        <v>0.88630795978215549</v>
      </c>
      <c r="BI329">
        <v>0.88707375601355565</v>
      </c>
      <c r="BJ329">
        <v>0.88927021524535976</v>
      </c>
      <c r="BK329">
        <v>0.89079063626078203</v>
      </c>
      <c r="BL329">
        <v>0.89203762416085408</v>
      </c>
      <c r="BM329">
        <v>0.89412269213679219</v>
      </c>
      <c r="BN329">
        <v>0.89607620296434576</v>
      </c>
      <c r="BO329">
        <v>0.8966727396996963</v>
      </c>
      <c r="BP329">
        <v>0.8974675397392482</v>
      </c>
      <c r="BQ329">
        <v>0.89831403473692151</v>
      </c>
      <c r="BR329">
        <v>0.90047297484356159</v>
      </c>
      <c r="BS329">
        <v>0.90399087836737513</v>
      </c>
      <c r="BT329">
        <v>0.90544173793367622</v>
      </c>
      <c r="BU329">
        <v>0.90677118496089126</v>
      </c>
      <c r="BV329">
        <v>0.90817474564642142</v>
      </c>
      <c r="BW329">
        <v>0.90945002208640668</v>
      </c>
      <c r="BX329">
        <v>0.91027387627361533</v>
      </c>
      <c r="BY329">
        <v>0.9121565618948988</v>
      </c>
      <c r="BZ329">
        <v>0.91270220820529246</v>
      </c>
      <c r="CA329">
        <v>0.91364766676365428</v>
      </c>
      <c r="CB329">
        <v>0.91625047738750998</v>
      </c>
      <c r="CC329">
        <v>0.92043755121969806</v>
      </c>
      <c r="CD329">
        <v>0.92340787577370442</v>
      </c>
      <c r="CE329">
        <v>0.92438860152710356</v>
      </c>
      <c r="CF329">
        <v>0.92708778273285097</v>
      </c>
      <c r="CG329">
        <v>0.92889559292879609</v>
      </c>
      <c r="CH329">
        <v>0.92963039631188815</v>
      </c>
      <c r="CI329">
        <v>0.93138413992826818</v>
      </c>
      <c r="CJ329">
        <v>0.93575094335360098</v>
      </c>
      <c r="CK329">
        <v>0.93762092072624881</v>
      </c>
      <c r="CL329">
        <v>0.93948163283601727</v>
      </c>
      <c r="CM329">
        <v>0.94192929111397083</v>
      </c>
      <c r="CN329">
        <v>0.94351907715164451</v>
      </c>
      <c r="CO329">
        <v>0.94462317264176421</v>
      </c>
      <c r="CP329">
        <v>0.94643919020200507</v>
      </c>
      <c r="CQ329">
        <v>0.94785923152934104</v>
      </c>
      <c r="CR329">
        <v>0.94998684592101856</v>
      </c>
      <c r="CS329">
        <v>0.95094459838682122</v>
      </c>
      <c r="CT329">
        <v>0.95344550236799008</v>
      </c>
      <c r="CU329">
        <v>0.95440728904326955</v>
      </c>
      <c r="CV329">
        <v>0.95597288822046744</v>
      </c>
      <c r="CW329">
        <v>0.95759296784297876</v>
      </c>
      <c r="CX329">
        <v>0.95954761043772807</v>
      </c>
      <c r="CY329">
        <v>0.96104197763046106</v>
      </c>
      <c r="CZ329">
        <v>0.96309104886806918</v>
      </c>
      <c r="DA329">
        <v>0.96605078230165486</v>
      </c>
      <c r="DB329">
        <v>0.96786171304675306</v>
      </c>
      <c r="DC329">
        <v>0.96962284243560593</v>
      </c>
      <c r="DD329">
        <v>0.97027886284865428</v>
      </c>
      <c r="DE329">
        <v>0.97186561840568608</v>
      </c>
      <c r="DF329">
        <v>0.97294159333811003</v>
      </c>
      <c r="DG329">
        <v>0.97393856609992291</v>
      </c>
      <c r="DH329">
        <v>0.97620342668469662</v>
      </c>
      <c r="DI329">
        <v>0.98006594432824645</v>
      </c>
      <c r="DJ329">
        <v>0.98196153873672554</v>
      </c>
      <c r="DK329">
        <v>0.98371248728618221</v>
      </c>
      <c r="DL329">
        <v>0.98625480719002934</v>
      </c>
      <c r="DM329">
        <v>0.99012518152142304</v>
      </c>
      <c r="DN329">
        <v>0.9923645882369253</v>
      </c>
      <c r="DO329">
        <v>0.99647003748600571</v>
      </c>
      <c r="DP329">
        <v>0.99832053775769103</v>
      </c>
      <c r="DQ329">
        <v>0.99936221943092951</v>
      </c>
      <c r="DR329">
        <v>1.0023179250434491</v>
      </c>
      <c r="DS329">
        <v>1.0043904123513534</v>
      </c>
      <c r="DT329">
        <v>1.0065131743894611</v>
      </c>
      <c r="DU329">
        <v>1.0091716168857241</v>
      </c>
      <c r="DV329">
        <v>1.0106557741375626</v>
      </c>
      <c r="DW329">
        <v>1.0130195930187322</v>
      </c>
      <c r="DX329">
        <v>1.0150038843028304</v>
      </c>
      <c r="DY329">
        <v>1.0168694611538183</v>
      </c>
      <c r="DZ329">
        <v>1.0193041217854788</v>
      </c>
      <c r="EA329">
        <v>1.0209535345036771</v>
      </c>
      <c r="EB329">
        <v>1.0219415302259014</v>
      </c>
      <c r="EC329">
        <v>1.0226617021479543</v>
      </c>
      <c r="ED329">
        <v>1.0257662531722755</v>
      </c>
      <c r="EE329">
        <v>1.0291036587373954</v>
      </c>
      <c r="EF329">
        <v>1.0325685839186314</v>
      </c>
      <c r="EG329">
        <v>1.0354856235166625</v>
      </c>
      <c r="EH329">
        <v>1.0366080027106801</v>
      </c>
      <c r="EI329">
        <v>1.0374407174102447</v>
      </c>
      <c r="EJ329">
        <v>1.0393029077647784</v>
      </c>
      <c r="EK329">
        <v>1.0416656763975349</v>
      </c>
      <c r="EL329">
        <v>1.0454854148900488</v>
      </c>
      <c r="EM329">
        <v>1.0485942046078196</v>
      </c>
      <c r="EN329">
        <v>1.0518024052120964</v>
      </c>
      <c r="EO329">
        <v>1.0541077919574502</v>
      </c>
      <c r="EP329">
        <v>1.0563625050486349</v>
      </c>
      <c r="EQ329">
        <v>1.060610637656306</v>
      </c>
      <c r="ER329">
        <v>1.0620723201185813</v>
      </c>
      <c r="ES329">
        <v>1.0646807064075083</v>
      </c>
      <c r="ET329">
        <v>1.0685017795153893</v>
      </c>
      <c r="EU329">
        <v>1.074456733960512</v>
      </c>
      <c r="EV329">
        <v>1.0754903914089886</v>
      </c>
      <c r="EW329">
        <v>1.07753732101314</v>
      </c>
      <c r="EX329">
        <v>1.0866861890384927</v>
      </c>
      <c r="EY329">
        <v>1.0879188774525881</v>
      </c>
      <c r="EZ329">
        <v>1.0933096464243703</v>
      </c>
      <c r="FA329">
        <v>1.096448764827445</v>
      </c>
      <c r="FB329">
        <v>1.0996767553070244</v>
      </c>
      <c r="FC329">
        <v>1.1009517520770771</v>
      </c>
      <c r="FD329">
        <v>1.1048254955169432</v>
      </c>
      <c r="FE329">
        <v>1.1104387176030222</v>
      </c>
      <c r="FF329">
        <v>1.1123709301436722</v>
      </c>
      <c r="FG329">
        <v>1.1177876261905393</v>
      </c>
      <c r="FH329">
        <v>1.1203860943418671</v>
      </c>
      <c r="FI329">
        <v>1.1229502912111835</v>
      </c>
      <c r="FJ329">
        <v>1.1271099011041461</v>
      </c>
      <c r="FK329">
        <v>1.1323459965747682</v>
      </c>
      <c r="FL329">
        <v>1.1359283771808004</v>
      </c>
      <c r="FM329">
        <v>1.138001730689759</v>
      </c>
      <c r="FN329">
        <v>1.1408719465826938</v>
      </c>
      <c r="FO329">
        <v>1.1435552492202194</v>
      </c>
      <c r="FP329">
        <v>1.150990948940027</v>
      </c>
      <c r="FQ329">
        <v>1.1570004996769703</v>
      </c>
      <c r="FR329">
        <v>1.1637646431368638</v>
      </c>
      <c r="FS329">
        <v>1.1735328072683231</v>
      </c>
      <c r="FT329">
        <v>1.17875588906511</v>
      </c>
      <c r="FU329">
        <v>1.1874100488037143</v>
      </c>
      <c r="FV329">
        <v>1.1989919155785602</v>
      </c>
      <c r="FW329">
        <v>1.2025675919281951</v>
      </c>
      <c r="FX329">
        <v>1.207962772041655</v>
      </c>
      <c r="FY329">
        <v>1.2118230735669997</v>
      </c>
      <c r="FZ329">
        <v>1.2241757625642851</v>
      </c>
      <c r="GA329">
        <v>1.2408000921375253</v>
      </c>
      <c r="GB329">
        <v>1.2485815494729546</v>
      </c>
      <c r="GC329">
        <v>1.2634488053020649</v>
      </c>
      <c r="GD329">
        <v>1.2764407187134812</v>
      </c>
      <c r="GE329">
        <v>1.2941637162502666</v>
      </c>
      <c r="GF329">
        <v>1.3031009900089454</v>
      </c>
      <c r="GG329">
        <v>1.3195954462405286</v>
      </c>
      <c r="GH329">
        <v>1.3394752572559412</v>
      </c>
      <c r="GI329">
        <v>1.3664430601585615</v>
      </c>
      <c r="GJ329">
        <v>1.3786907944108833</v>
      </c>
      <c r="GK329">
        <v>1.4325425857297078</v>
      </c>
      <c r="GL329">
        <v>1.4586653778264764</v>
      </c>
      <c r="GM329">
        <v>1.4796234187334549</v>
      </c>
      <c r="GN329">
        <v>1.5153181070981221</v>
      </c>
      <c r="GO329">
        <v>1.5962030867494921</v>
      </c>
      <c r="GP329">
        <v>1.6491770652776887</v>
      </c>
      <c r="GQ329">
        <v>1.6997184003358949</v>
      </c>
      <c r="GR329">
        <v>0.99022751824108024</v>
      </c>
    </row>
    <row r="330" spans="1:200" x14ac:dyDescent="0.45">
      <c r="A330">
        <v>0.7080718155978013</v>
      </c>
      <c r="B330">
        <v>0.71934443471020515</v>
      </c>
      <c r="C330">
        <v>0.72615496615540343</v>
      </c>
      <c r="D330">
        <v>0.7438691776967209</v>
      </c>
      <c r="E330">
        <v>0.7493114356534073</v>
      </c>
      <c r="F330">
        <v>0.7590115727437603</v>
      </c>
      <c r="G330">
        <v>0.7611548103986141</v>
      </c>
      <c r="H330">
        <v>0.763755311239529</v>
      </c>
      <c r="I330">
        <v>0.76733066449642351</v>
      </c>
      <c r="J330">
        <v>0.77044997758390321</v>
      </c>
      <c r="K330">
        <v>0.77505571388230132</v>
      </c>
      <c r="L330">
        <v>0.77957648400632817</v>
      </c>
      <c r="M330">
        <v>0.78521370254874412</v>
      </c>
      <c r="N330">
        <v>0.78605578393486109</v>
      </c>
      <c r="O330">
        <v>0.78740882518343924</v>
      </c>
      <c r="P330">
        <v>0.78894862303708224</v>
      </c>
      <c r="Q330">
        <v>0.79296828689422227</v>
      </c>
      <c r="R330">
        <v>0.79875567826549265</v>
      </c>
      <c r="S330">
        <v>0.80106093858839189</v>
      </c>
      <c r="T330">
        <v>0.80552461501957884</v>
      </c>
      <c r="U330">
        <v>0.80851873632668181</v>
      </c>
      <c r="V330">
        <v>0.81065271886896362</v>
      </c>
      <c r="W330">
        <v>0.81300501855493612</v>
      </c>
      <c r="X330">
        <v>0.81441618934297055</v>
      </c>
      <c r="Y330">
        <v>0.81651661775796547</v>
      </c>
      <c r="Z330">
        <v>0.81799226001715086</v>
      </c>
      <c r="AA330">
        <v>0.81961605413618999</v>
      </c>
      <c r="AB330">
        <v>0.82064220980511415</v>
      </c>
      <c r="AC330">
        <v>0.82578466871962031</v>
      </c>
      <c r="AD330">
        <v>0.82745784631283692</v>
      </c>
      <c r="AE330">
        <v>0.83011046089078533</v>
      </c>
      <c r="AF330">
        <v>0.83289920564645248</v>
      </c>
      <c r="AG330">
        <v>0.83674773287034288</v>
      </c>
      <c r="AH330">
        <v>0.83773378594847137</v>
      </c>
      <c r="AI330">
        <v>0.83826768599429091</v>
      </c>
      <c r="AJ330">
        <v>0.83921595259834236</v>
      </c>
      <c r="AK330">
        <v>0.84177223269600721</v>
      </c>
      <c r="AL330">
        <v>0.84487324920683116</v>
      </c>
      <c r="AM330">
        <v>0.84730992577243636</v>
      </c>
      <c r="AN330">
        <v>0.85020533838709944</v>
      </c>
      <c r="AO330">
        <v>0.85456689366272121</v>
      </c>
      <c r="AP330">
        <v>0.85662381368402185</v>
      </c>
      <c r="AQ330">
        <v>0.85841739969973951</v>
      </c>
      <c r="AR330">
        <v>0.85997647664521049</v>
      </c>
      <c r="AS330">
        <v>0.86132093932811815</v>
      </c>
      <c r="AT330">
        <v>0.86226708391913442</v>
      </c>
      <c r="AU330">
        <v>0.8640535493874093</v>
      </c>
      <c r="AV330">
        <v>0.86587950545270576</v>
      </c>
      <c r="AW330">
        <v>0.86793747576430147</v>
      </c>
      <c r="AX330">
        <v>0.87000838034925498</v>
      </c>
      <c r="AY330">
        <v>0.87062330884702865</v>
      </c>
      <c r="AZ330">
        <v>0.87180370437079346</v>
      </c>
      <c r="BA330">
        <v>0.87348191978287737</v>
      </c>
      <c r="BB330">
        <v>0.87623438829376354</v>
      </c>
      <c r="BC330">
        <v>0.87828810873165952</v>
      </c>
      <c r="BD330">
        <v>0.88116858430214362</v>
      </c>
      <c r="BE330">
        <v>0.88268106023599824</v>
      </c>
      <c r="BF330">
        <v>0.8835669674323936</v>
      </c>
      <c r="BG330">
        <v>0.88490942744074641</v>
      </c>
      <c r="BH330">
        <v>0.88674110390713445</v>
      </c>
      <c r="BI330">
        <v>0.88781963450964085</v>
      </c>
      <c r="BJ330">
        <v>0.89028729470577661</v>
      </c>
      <c r="BK330">
        <v>0.89377414178563053</v>
      </c>
      <c r="BL330">
        <v>0.8949723683205153</v>
      </c>
      <c r="BM330">
        <v>0.89542211275275729</v>
      </c>
      <c r="BN330">
        <v>0.89697647654679091</v>
      </c>
      <c r="BO330">
        <v>0.89809897922174886</v>
      </c>
      <c r="BP330">
        <v>0.8987598149742656</v>
      </c>
      <c r="BQ330">
        <v>0.89964711890066318</v>
      </c>
      <c r="BR330">
        <v>0.90135942681981529</v>
      </c>
      <c r="BS330">
        <v>0.9021616546805451</v>
      </c>
      <c r="BT330">
        <v>0.90418786126234074</v>
      </c>
      <c r="BU330">
        <v>0.90657897455585923</v>
      </c>
      <c r="BV330">
        <v>0.90764843483035185</v>
      </c>
      <c r="BW330">
        <v>0.90865577611585391</v>
      </c>
      <c r="BX330">
        <v>0.9105234930380397</v>
      </c>
      <c r="BY330">
        <v>0.91302038152569964</v>
      </c>
      <c r="BZ330">
        <v>0.91621476772375299</v>
      </c>
      <c r="CA330">
        <v>0.91777183808297969</v>
      </c>
      <c r="CB330">
        <v>0.91938896109095758</v>
      </c>
      <c r="CC330">
        <v>0.92012942890369731</v>
      </c>
      <c r="CD330">
        <v>0.92210062850038343</v>
      </c>
      <c r="CE330">
        <v>0.92452585830158163</v>
      </c>
      <c r="CF330">
        <v>0.92704590116657848</v>
      </c>
      <c r="CG330">
        <v>0.92827530749391385</v>
      </c>
      <c r="CH330">
        <v>0.92921965880867352</v>
      </c>
      <c r="CI330">
        <v>0.93239684913269361</v>
      </c>
      <c r="CJ330">
        <v>0.93390511341001803</v>
      </c>
      <c r="CK330">
        <v>0.93630394941854334</v>
      </c>
      <c r="CL330">
        <v>0.94006502707772055</v>
      </c>
      <c r="CM330">
        <v>0.9417602602946914</v>
      </c>
      <c r="CN330">
        <v>0.94260899362860195</v>
      </c>
      <c r="CO330">
        <v>0.94405835306565322</v>
      </c>
      <c r="CP330">
        <v>0.94564991788876074</v>
      </c>
      <c r="CQ330">
        <v>0.9472985035189424</v>
      </c>
      <c r="CR330">
        <v>0.94947785521653305</v>
      </c>
      <c r="CS330">
        <v>0.95138734742089692</v>
      </c>
      <c r="CT330">
        <v>0.95284934814387889</v>
      </c>
      <c r="CU330">
        <v>0.95353666411844307</v>
      </c>
      <c r="CV330">
        <v>0.95567625024477365</v>
      </c>
      <c r="CW330">
        <v>0.95751406859482102</v>
      </c>
      <c r="CX330">
        <v>0.95878993138216395</v>
      </c>
      <c r="CY330">
        <v>0.95967886831477078</v>
      </c>
      <c r="CZ330">
        <v>0.96174188301391728</v>
      </c>
      <c r="DA330">
        <v>0.96333328860715195</v>
      </c>
      <c r="DB330">
        <v>0.96468175172816961</v>
      </c>
      <c r="DC330">
        <v>0.96667527871737546</v>
      </c>
      <c r="DD330">
        <v>0.96832500131474231</v>
      </c>
      <c r="DE330">
        <v>0.97002669478980241</v>
      </c>
      <c r="DF330">
        <v>0.97185788130350148</v>
      </c>
      <c r="DG330">
        <v>0.97389673614854189</v>
      </c>
      <c r="DH330">
        <v>0.97608573156434608</v>
      </c>
      <c r="DI330">
        <v>0.97911449445735255</v>
      </c>
      <c r="DJ330">
        <v>0.98325408201730602</v>
      </c>
      <c r="DK330">
        <v>0.98486805328105165</v>
      </c>
      <c r="DL330">
        <v>0.98782717248855689</v>
      </c>
      <c r="DM330">
        <v>0.99014117589951411</v>
      </c>
      <c r="DN330">
        <v>0.99298981174720602</v>
      </c>
      <c r="DO330">
        <v>0.99543827252827433</v>
      </c>
      <c r="DP330">
        <v>0.99709863058452353</v>
      </c>
      <c r="DQ330">
        <v>0.99823864095459103</v>
      </c>
      <c r="DR330">
        <v>1.0010134683076684</v>
      </c>
      <c r="DS330">
        <v>1.0029008018817747</v>
      </c>
      <c r="DT330">
        <v>1.0039703692340813</v>
      </c>
      <c r="DU330">
        <v>1.0063618320202858</v>
      </c>
      <c r="DV330">
        <v>1.011160291530689</v>
      </c>
      <c r="DW330">
        <v>1.0122700084393241</v>
      </c>
      <c r="DX330">
        <v>1.0148362069126982</v>
      </c>
      <c r="DY330">
        <v>1.0162552737834607</v>
      </c>
      <c r="DZ330">
        <v>1.0190841721109214</v>
      </c>
      <c r="EA330">
        <v>1.0214729216370857</v>
      </c>
      <c r="EB330">
        <v>1.0230120841213544</v>
      </c>
      <c r="EC330">
        <v>1.0255618921527727</v>
      </c>
      <c r="ED330">
        <v>1.0267423397024216</v>
      </c>
      <c r="EE330">
        <v>1.0291883658868191</v>
      </c>
      <c r="EF330">
        <v>1.0315387695225129</v>
      </c>
      <c r="EG330">
        <v>1.0331023898952445</v>
      </c>
      <c r="EH330">
        <v>1.0354175407344746</v>
      </c>
      <c r="EI330">
        <v>1.0369732803830307</v>
      </c>
      <c r="EJ330">
        <v>1.0384510260948683</v>
      </c>
      <c r="EK330">
        <v>1.0419825730456018</v>
      </c>
      <c r="EL330">
        <v>1.0453558689634526</v>
      </c>
      <c r="EM330">
        <v>1.0481582734262678</v>
      </c>
      <c r="EN330">
        <v>1.0491378531998121</v>
      </c>
      <c r="EO330">
        <v>1.0526113407164179</v>
      </c>
      <c r="EP330">
        <v>1.0558711667950802</v>
      </c>
      <c r="EQ330">
        <v>1.0576829991911059</v>
      </c>
      <c r="ER330">
        <v>1.0588084153380781</v>
      </c>
      <c r="ES330">
        <v>1.0632226531401834</v>
      </c>
      <c r="ET330">
        <v>1.0694735220010976</v>
      </c>
      <c r="EU330">
        <v>1.0721370760356694</v>
      </c>
      <c r="EV330">
        <v>1.0733995227786941</v>
      </c>
      <c r="EW330">
        <v>1.0773246871630697</v>
      </c>
      <c r="EX330">
        <v>1.0802972302927631</v>
      </c>
      <c r="EY330">
        <v>1.0840596827075082</v>
      </c>
      <c r="EZ330">
        <v>1.0885264568629671</v>
      </c>
      <c r="FA330">
        <v>1.0919903721687243</v>
      </c>
      <c r="FB330">
        <v>1.0983120307290979</v>
      </c>
      <c r="FC330">
        <v>1.1008864095748438</v>
      </c>
      <c r="FD330">
        <v>1.1048438170226162</v>
      </c>
      <c r="FE330">
        <v>1.106472047051632</v>
      </c>
      <c r="FF330">
        <v>1.1102938334833286</v>
      </c>
      <c r="FG330">
        <v>1.1157832509220378</v>
      </c>
      <c r="FH330">
        <v>1.1211710379327127</v>
      </c>
      <c r="FI330">
        <v>1.1253636372137159</v>
      </c>
      <c r="FJ330">
        <v>1.1283685829618348</v>
      </c>
      <c r="FK330">
        <v>1.1298466072711613</v>
      </c>
      <c r="FL330">
        <v>1.1336944130570488</v>
      </c>
      <c r="FM330">
        <v>1.1386637796153638</v>
      </c>
      <c r="FN330">
        <v>1.1435183044700228</v>
      </c>
      <c r="FO330">
        <v>1.1475854513380357</v>
      </c>
      <c r="FP330">
        <v>1.1520664440060626</v>
      </c>
      <c r="FQ330">
        <v>1.1585390699329545</v>
      </c>
      <c r="FR330">
        <v>1.1622381652921665</v>
      </c>
      <c r="FS330">
        <v>1.1684150509643447</v>
      </c>
      <c r="FT330">
        <v>1.1802485883890321</v>
      </c>
      <c r="FU330">
        <v>1.1886653627563497</v>
      </c>
      <c r="FV330">
        <v>1.1938002451576188</v>
      </c>
      <c r="FW330">
        <v>1.201430454787048</v>
      </c>
      <c r="FX330">
        <v>1.2074961281074048</v>
      </c>
      <c r="FY330">
        <v>1.2124778901471034</v>
      </c>
      <c r="FZ330">
        <v>1.2301585309485594</v>
      </c>
      <c r="GA330">
        <v>1.2395763962309978</v>
      </c>
      <c r="GB330">
        <v>1.249339149476443</v>
      </c>
      <c r="GC330">
        <v>1.264191898288493</v>
      </c>
      <c r="GD330">
        <v>1.2715914087208238</v>
      </c>
      <c r="GE330">
        <v>1.2868176271106055</v>
      </c>
      <c r="GF330">
        <v>1.3125056726200732</v>
      </c>
      <c r="GG330">
        <v>1.3289702917642794</v>
      </c>
      <c r="GH330">
        <v>1.3521018245696601</v>
      </c>
      <c r="GI330">
        <v>1.3679215271070531</v>
      </c>
      <c r="GJ330">
        <v>1.3958081371124083</v>
      </c>
      <c r="GK330">
        <v>1.4270324212221677</v>
      </c>
      <c r="GL330">
        <v>1.4557446216195753</v>
      </c>
      <c r="GM330">
        <v>1.4698646734922785</v>
      </c>
      <c r="GN330">
        <v>1.5228231562716095</v>
      </c>
      <c r="GO330">
        <v>1.5774524095749491</v>
      </c>
      <c r="GP330">
        <v>1.6286856247640054</v>
      </c>
      <c r="GQ330">
        <v>1.6917149631844335</v>
      </c>
      <c r="GR330">
        <v>0.98992765538970295</v>
      </c>
    </row>
    <row r="331" spans="1:200" x14ac:dyDescent="0.45">
      <c r="A331">
        <v>0.70743643309715665</v>
      </c>
      <c r="B331">
        <v>0.71935762034441653</v>
      </c>
      <c r="C331">
        <v>0.72832852967454231</v>
      </c>
      <c r="D331">
        <v>0.74139903502850824</v>
      </c>
      <c r="E331">
        <v>0.74755811161253094</v>
      </c>
      <c r="F331">
        <v>0.75469159949998277</v>
      </c>
      <c r="G331">
        <v>0.76024472417905742</v>
      </c>
      <c r="H331">
        <v>0.7627350289721706</v>
      </c>
      <c r="I331">
        <v>0.76626756871153223</v>
      </c>
      <c r="J331">
        <v>0.77079346803093662</v>
      </c>
      <c r="K331">
        <v>0.77745336207966631</v>
      </c>
      <c r="L331">
        <v>0.78049920812984286</v>
      </c>
      <c r="M331">
        <v>0.78486441748838909</v>
      </c>
      <c r="N331">
        <v>0.78675903833970062</v>
      </c>
      <c r="O331">
        <v>0.7909610632859968</v>
      </c>
      <c r="P331">
        <v>0.7936737724914591</v>
      </c>
      <c r="Q331">
        <v>0.79723804343132465</v>
      </c>
      <c r="R331">
        <v>0.79930253325636491</v>
      </c>
      <c r="S331">
        <v>0.80114014704336423</v>
      </c>
      <c r="T331">
        <v>0.80188677535535691</v>
      </c>
      <c r="U331">
        <v>0.80329382940998995</v>
      </c>
      <c r="V331">
        <v>0.80814677957225511</v>
      </c>
      <c r="W331">
        <v>0.81048436502186072</v>
      </c>
      <c r="X331">
        <v>0.81299328488586975</v>
      </c>
      <c r="Y331">
        <v>0.81448782192945446</v>
      </c>
      <c r="Z331">
        <v>0.81614979906550045</v>
      </c>
      <c r="AA331">
        <v>0.81924103631217671</v>
      </c>
      <c r="AB331">
        <v>0.82083522205385906</v>
      </c>
      <c r="AC331">
        <v>0.82494332530601056</v>
      </c>
      <c r="AD331">
        <v>0.82685265834410915</v>
      </c>
      <c r="AE331">
        <v>0.82809256071332371</v>
      </c>
      <c r="AF331">
        <v>0.83078779673579872</v>
      </c>
      <c r="AG331">
        <v>0.8340836800899073</v>
      </c>
      <c r="AH331">
        <v>0.83671580155765435</v>
      </c>
      <c r="AI331">
        <v>0.83844450963016093</v>
      </c>
      <c r="AJ331">
        <v>0.83899857273111622</v>
      </c>
      <c r="AK331">
        <v>0.84085114245101999</v>
      </c>
      <c r="AL331">
        <v>0.84461787711532388</v>
      </c>
      <c r="AM331">
        <v>0.84725983369903124</v>
      </c>
      <c r="AN331">
        <v>0.85014670102943801</v>
      </c>
      <c r="AO331">
        <v>0.85318698579919416</v>
      </c>
      <c r="AP331">
        <v>0.85456742223377957</v>
      </c>
      <c r="AQ331">
        <v>0.85694300768772269</v>
      </c>
      <c r="AR331">
        <v>0.85781642745098508</v>
      </c>
      <c r="AS331">
        <v>0.85910250221953854</v>
      </c>
      <c r="AT331">
        <v>0.86196882934727881</v>
      </c>
      <c r="AU331">
        <v>0.86424793746892992</v>
      </c>
      <c r="AV331">
        <v>0.86688875656128872</v>
      </c>
      <c r="AW331">
        <v>0.86765654834149419</v>
      </c>
      <c r="AX331">
        <v>0.86833189560431867</v>
      </c>
      <c r="AY331">
        <v>0.86935702218786792</v>
      </c>
      <c r="AZ331">
        <v>0.87032672019531465</v>
      </c>
      <c r="BA331">
        <v>0.87334281337596065</v>
      </c>
      <c r="BB331">
        <v>0.8767241080344399</v>
      </c>
      <c r="BC331">
        <v>0.87760533523690243</v>
      </c>
      <c r="BD331">
        <v>0.87999991360040164</v>
      </c>
      <c r="BE331">
        <v>0.88090036250949744</v>
      </c>
      <c r="BF331">
        <v>0.8818056078082569</v>
      </c>
      <c r="BG331">
        <v>0.88211509255368914</v>
      </c>
      <c r="BH331">
        <v>0.88378987606014658</v>
      </c>
      <c r="BI331">
        <v>0.8849816400705629</v>
      </c>
      <c r="BJ331">
        <v>0.88534714048248964</v>
      </c>
      <c r="BK331">
        <v>0.89025354042991134</v>
      </c>
      <c r="BL331">
        <v>0.89102794906009131</v>
      </c>
      <c r="BM331">
        <v>0.89318002303740918</v>
      </c>
      <c r="BN331">
        <v>0.89466748483861425</v>
      </c>
      <c r="BO331">
        <v>0.89613081657733629</v>
      </c>
      <c r="BP331">
        <v>0.8987344023127144</v>
      </c>
      <c r="BQ331">
        <v>0.90052654683515199</v>
      </c>
      <c r="BR331">
        <v>0.90187845093572305</v>
      </c>
      <c r="BS331">
        <v>0.90271264297590892</v>
      </c>
      <c r="BT331">
        <v>0.90329359189092573</v>
      </c>
      <c r="BU331">
        <v>0.9058120542156971</v>
      </c>
      <c r="BV331">
        <v>0.90748631168426441</v>
      </c>
      <c r="BW331">
        <v>0.90884649431558706</v>
      </c>
      <c r="BX331">
        <v>0.90970919962527197</v>
      </c>
      <c r="BY331">
        <v>0.91184379368523039</v>
      </c>
      <c r="BZ331">
        <v>0.91625047738750987</v>
      </c>
      <c r="CA331">
        <v>0.91738308281880099</v>
      </c>
      <c r="CB331">
        <v>0.91839140925707796</v>
      </c>
      <c r="CC331">
        <v>0.92047786485387617</v>
      </c>
      <c r="CD331">
        <v>0.92191295266810358</v>
      </c>
      <c r="CE331">
        <v>0.9230135324464892</v>
      </c>
      <c r="CF331">
        <v>0.92393223308235028</v>
      </c>
      <c r="CG331">
        <v>0.92661224195035496</v>
      </c>
      <c r="CH331">
        <v>0.9276856497931103</v>
      </c>
      <c r="CI331">
        <v>0.93229597640473905</v>
      </c>
      <c r="CJ331">
        <v>0.93507305263275242</v>
      </c>
      <c r="CK331">
        <v>0.93698869394710216</v>
      </c>
      <c r="CL331">
        <v>0.93915242281835654</v>
      </c>
      <c r="CM331">
        <v>0.9408583999866641</v>
      </c>
      <c r="CN331">
        <v>0.94377934537711927</v>
      </c>
      <c r="CO331">
        <v>0.94483347991498534</v>
      </c>
      <c r="CP331">
        <v>0.94647877256246038</v>
      </c>
      <c r="CQ331">
        <v>0.94865296178279845</v>
      </c>
      <c r="CR331">
        <v>0.94943969880926915</v>
      </c>
      <c r="CS331">
        <v>0.9513023542319603</v>
      </c>
      <c r="CT331">
        <v>0.95371288398677645</v>
      </c>
      <c r="CU331">
        <v>0.95507500136389445</v>
      </c>
      <c r="CV331">
        <v>0.95635101505430431</v>
      </c>
      <c r="CW331">
        <v>0.95894559365122289</v>
      </c>
      <c r="CX331">
        <v>0.95982001194384137</v>
      </c>
      <c r="CY331">
        <v>0.96162032488415161</v>
      </c>
      <c r="CZ331">
        <v>0.96324760255750008</v>
      </c>
      <c r="DA331">
        <v>0.9655032878259473</v>
      </c>
      <c r="DB331">
        <v>0.96598499085408163</v>
      </c>
      <c r="DC331">
        <v>0.96751740188539737</v>
      </c>
      <c r="DD331">
        <v>0.96859361694806423</v>
      </c>
      <c r="DE331">
        <v>0.97001667635325495</v>
      </c>
      <c r="DF331">
        <v>0.97202367521584077</v>
      </c>
      <c r="DG331">
        <v>0.97296172609234699</v>
      </c>
      <c r="DH331">
        <v>0.97633523556042068</v>
      </c>
      <c r="DI331">
        <v>0.97828450101304432</v>
      </c>
      <c r="DJ331">
        <v>0.98102722899664851</v>
      </c>
      <c r="DK331">
        <v>0.98438654151413252</v>
      </c>
      <c r="DL331">
        <v>0.98764507869272433</v>
      </c>
      <c r="DM331">
        <v>0.99096228248249019</v>
      </c>
      <c r="DN331">
        <v>0.99328256530298353</v>
      </c>
      <c r="DO331">
        <v>0.99458349538306423</v>
      </c>
      <c r="DP331">
        <v>0.99550409581625976</v>
      </c>
      <c r="DQ331">
        <v>0.99723743479897087</v>
      </c>
      <c r="DR331">
        <v>1.0001662329373435</v>
      </c>
      <c r="DS331">
        <v>1.0016976440904179</v>
      </c>
      <c r="DT331">
        <v>1.0035039249685209</v>
      </c>
      <c r="DU331">
        <v>1.006157961575886</v>
      </c>
      <c r="DV331">
        <v>1.0090620343149179</v>
      </c>
      <c r="DW331">
        <v>1.0101615077540262</v>
      </c>
      <c r="DX331">
        <v>1.012125222197285</v>
      </c>
      <c r="DY331">
        <v>1.0142277630412568</v>
      </c>
      <c r="DZ331">
        <v>1.0164863736925631</v>
      </c>
      <c r="EA331">
        <v>1.0199400468133539</v>
      </c>
      <c r="EB331">
        <v>1.0213437650528778</v>
      </c>
      <c r="EC331">
        <v>1.0240207382557172</v>
      </c>
      <c r="ED331">
        <v>1.0283377057737526</v>
      </c>
      <c r="EE331">
        <v>1.0310615139828134</v>
      </c>
      <c r="EF331">
        <v>1.0330132294008387</v>
      </c>
      <c r="EG331">
        <v>1.033879678239934</v>
      </c>
      <c r="EH331">
        <v>1.0380373899588782</v>
      </c>
      <c r="EI331">
        <v>1.0406213794975419</v>
      </c>
      <c r="EJ331">
        <v>1.0438677055647132</v>
      </c>
      <c r="EK331">
        <v>1.0458024381778428</v>
      </c>
      <c r="EL331">
        <v>1.0482081555259648</v>
      </c>
      <c r="EM331">
        <v>1.0490198935799082</v>
      </c>
      <c r="EN331">
        <v>1.0538809430040481</v>
      </c>
      <c r="EO331">
        <v>1.0562146908774785</v>
      </c>
      <c r="EP331">
        <v>1.0589911338352367</v>
      </c>
      <c r="EQ331">
        <v>1.0618066130435795</v>
      </c>
      <c r="ER331">
        <v>1.0633926393633781</v>
      </c>
      <c r="ES331">
        <v>1.0652912448598424</v>
      </c>
      <c r="ET331">
        <v>1.0690996349950619</v>
      </c>
      <c r="EU331">
        <v>1.0714715503703425</v>
      </c>
      <c r="EV331">
        <v>1.0771510371684874</v>
      </c>
      <c r="EW331">
        <v>1.0793417642769199</v>
      </c>
      <c r="EX331">
        <v>1.0822040452592121</v>
      </c>
      <c r="EY331">
        <v>1.0836991215398355</v>
      </c>
      <c r="EZ331">
        <v>1.0868945645396111</v>
      </c>
      <c r="FA331">
        <v>1.0897415850981609</v>
      </c>
      <c r="FB331">
        <v>1.0948674138984618</v>
      </c>
      <c r="FC331">
        <v>1.0984801363358774</v>
      </c>
      <c r="FD331">
        <v>1.102161698548684</v>
      </c>
      <c r="FE331">
        <v>1.1065728580638627</v>
      </c>
      <c r="FF331">
        <v>1.1092799047770359</v>
      </c>
      <c r="FG331">
        <v>1.1131810056124289</v>
      </c>
      <c r="FH331">
        <v>1.1180388231989193</v>
      </c>
      <c r="FI331">
        <v>1.1203393810465878</v>
      </c>
      <c r="FJ331">
        <v>1.124345740140938</v>
      </c>
      <c r="FK331">
        <v>1.1279137143711124</v>
      </c>
      <c r="FL331">
        <v>1.1306486376416709</v>
      </c>
      <c r="FM331">
        <v>1.1345823144643816</v>
      </c>
      <c r="FN331">
        <v>1.1414931344234194</v>
      </c>
      <c r="FO331">
        <v>1.1483533746063344</v>
      </c>
      <c r="FP331">
        <v>1.1532119678157227</v>
      </c>
      <c r="FQ331">
        <v>1.1568166472888854</v>
      </c>
      <c r="FR331">
        <v>1.1639079114463404</v>
      </c>
      <c r="FS331">
        <v>1.1711633503281387</v>
      </c>
      <c r="FT331">
        <v>1.179895821488371</v>
      </c>
      <c r="FU331">
        <v>1.1887894579555756</v>
      </c>
      <c r="FV331">
        <v>1.1936321170174629</v>
      </c>
      <c r="FW331">
        <v>1.2004233492953094</v>
      </c>
      <c r="FX331">
        <v>1.207443687165964</v>
      </c>
      <c r="FY331">
        <v>1.2110709796602499</v>
      </c>
      <c r="FZ331">
        <v>1.2255355372448113</v>
      </c>
      <c r="GA331">
        <v>1.239782645987858</v>
      </c>
      <c r="GB331">
        <v>1.2530998479863675</v>
      </c>
      <c r="GC331">
        <v>1.2661449290631761</v>
      </c>
      <c r="GD331">
        <v>1.2760177277900029</v>
      </c>
      <c r="GE331">
        <v>1.2901394064366511</v>
      </c>
      <c r="GF331">
        <v>1.3054323692965035</v>
      </c>
      <c r="GG331">
        <v>1.3227738793130117</v>
      </c>
      <c r="GH331">
        <v>1.3520818107065082</v>
      </c>
      <c r="GI331">
        <v>1.3666949969990672</v>
      </c>
      <c r="GJ331">
        <v>1.4033679842158062</v>
      </c>
      <c r="GK331">
        <v>1.4337959199379058</v>
      </c>
      <c r="GL331">
        <v>1.4488501774397811</v>
      </c>
      <c r="GM331">
        <v>1.4589289150461802</v>
      </c>
      <c r="GN331">
        <v>1.5226352271055266</v>
      </c>
      <c r="GO331">
        <v>1.6005271883455345</v>
      </c>
      <c r="GP331">
        <v>1.6376873348739545</v>
      </c>
      <c r="GQ331">
        <v>1.6910131653362606</v>
      </c>
      <c r="GR331">
        <v>0.98971614081063386</v>
      </c>
    </row>
    <row r="332" spans="1:200" x14ac:dyDescent="0.45">
      <c r="A332">
        <v>0.71215292607691727</v>
      </c>
      <c r="B332">
        <v>0.71553351558891032</v>
      </c>
      <c r="C332">
        <v>0.72674786330785079</v>
      </c>
      <c r="D332">
        <v>0.74179884031436472</v>
      </c>
      <c r="E332">
        <v>0.74947942692912128</v>
      </c>
      <c r="F332">
        <v>0.7547373248672945</v>
      </c>
      <c r="G332">
        <v>0.76219902022917729</v>
      </c>
      <c r="H332">
        <v>0.76354666363491419</v>
      </c>
      <c r="I332">
        <v>0.7661428940402204</v>
      </c>
      <c r="J332">
        <v>0.77057547260811354</v>
      </c>
      <c r="K332">
        <v>0.77321474058983408</v>
      </c>
      <c r="L332">
        <v>0.7820832721315063</v>
      </c>
      <c r="M332">
        <v>0.78325777680081354</v>
      </c>
      <c r="N332">
        <v>0.79017105224813233</v>
      </c>
      <c r="O332">
        <v>0.792833775851987</v>
      </c>
      <c r="P332">
        <v>0.79424372862517612</v>
      </c>
      <c r="Q332">
        <v>0.79646206553523824</v>
      </c>
      <c r="R332">
        <v>0.79771152515629307</v>
      </c>
      <c r="S332">
        <v>0.8004764371488754</v>
      </c>
      <c r="T332">
        <v>0.80433516705658137</v>
      </c>
      <c r="U332">
        <v>0.80640133576119455</v>
      </c>
      <c r="V332">
        <v>0.80826059260287897</v>
      </c>
      <c r="W332">
        <v>0.80918591099155412</v>
      </c>
      <c r="X332">
        <v>0.81289281529148738</v>
      </c>
      <c r="Y332">
        <v>0.81461440218232328</v>
      </c>
      <c r="Z332">
        <v>0.8170448104818494</v>
      </c>
      <c r="AA332">
        <v>0.81846623398170526</v>
      </c>
      <c r="AB332">
        <v>0.81934646748620965</v>
      </c>
      <c r="AC332">
        <v>0.8204764585433364</v>
      </c>
      <c r="AD332">
        <v>0.82237053229788448</v>
      </c>
      <c r="AE332">
        <v>0.82483322778013735</v>
      </c>
      <c r="AF332">
        <v>0.83021179658693856</v>
      </c>
      <c r="AG332">
        <v>0.83309086440026325</v>
      </c>
      <c r="AH332">
        <v>0.834714149818927</v>
      </c>
      <c r="AI332">
        <v>0.83687028326611901</v>
      </c>
      <c r="AJ332">
        <v>0.83858450481973601</v>
      </c>
      <c r="AK332">
        <v>0.84149375999310772</v>
      </c>
      <c r="AL332">
        <v>0.84318866414174043</v>
      </c>
      <c r="AM332">
        <v>0.84531114394370377</v>
      </c>
      <c r="AN332">
        <v>0.85019836207423161</v>
      </c>
      <c r="AO332">
        <v>0.85069222776309172</v>
      </c>
      <c r="AP332">
        <v>0.85502080246241186</v>
      </c>
      <c r="AQ332">
        <v>0.85575992559479153</v>
      </c>
      <c r="AR332">
        <v>0.85646443145426399</v>
      </c>
      <c r="AS332">
        <v>0.85955982851744273</v>
      </c>
      <c r="AT332">
        <v>0.86125410700113925</v>
      </c>
      <c r="AU332">
        <v>0.86262188632548031</v>
      </c>
      <c r="AV332">
        <v>0.86477455381606805</v>
      </c>
      <c r="AW332">
        <v>0.86623080939368358</v>
      </c>
      <c r="AX332">
        <v>0.86758572527776956</v>
      </c>
      <c r="AY332">
        <v>0.86821819036666936</v>
      </c>
      <c r="AZ332">
        <v>0.86999168534462201</v>
      </c>
      <c r="BA332">
        <v>0.87272700564201855</v>
      </c>
      <c r="BB332">
        <v>0.87476234764447192</v>
      </c>
      <c r="BC332">
        <v>0.8769083392810183</v>
      </c>
      <c r="BD332">
        <v>0.87902819680469013</v>
      </c>
      <c r="BE332">
        <v>0.88052083444143248</v>
      </c>
      <c r="BF332">
        <v>0.88203039410151829</v>
      </c>
      <c r="BG332">
        <v>0.88386847214945552</v>
      </c>
      <c r="BH332">
        <v>0.8857544727077441</v>
      </c>
      <c r="BI332">
        <v>0.88683335176912415</v>
      </c>
      <c r="BJ332">
        <v>0.8900536307669451</v>
      </c>
      <c r="BK332">
        <v>0.89112875821277027</v>
      </c>
      <c r="BL332">
        <v>0.89308286002599868</v>
      </c>
      <c r="BM332">
        <v>0.89395931190904465</v>
      </c>
      <c r="BN332">
        <v>0.89675135065362788</v>
      </c>
      <c r="BO332">
        <v>0.89815871150941073</v>
      </c>
      <c r="BP332">
        <v>0.89929232962960715</v>
      </c>
      <c r="BQ332">
        <v>0.90003968999423256</v>
      </c>
      <c r="BR332">
        <v>0.9020975447319397</v>
      </c>
      <c r="BS332">
        <v>0.90341469686382836</v>
      </c>
      <c r="BT332">
        <v>0.9050357502027464</v>
      </c>
      <c r="BU332">
        <v>0.90620714672006952</v>
      </c>
      <c r="BV332">
        <v>0.90774333101753224</v>
      </c>
      <c r="BW332">
        <v>0.90939840982820963</v>
      </c>
      <c r="BX332">
        <v>0.9119322167027103</v>
      </c>
      <c r="BY332">
        <v>0.91273040776548853</v>
      </c>
      <c r="BZ332">
        <v>0.91424197994264167</v>
      </c>
      <c r="CA332">
        <v>0.91658354705900924</v>
      </c>
      <c r="CB332">
        <v>0.91776972709345583</v>
      </c>
      <c r="CC332">
        <v>0.91922972670188874</v>
      </c>
      <c r="CD332">
        <v>0.92061029084854051</v>
      </c>
      <c r="CE332">
        <v>0.92301858564410322</v>
      </c>
      <c r="CF332">
        <v>0.92460336928187548</v>
      </c>
      <c r="CG332">
        <v>0.92716305108081354</v>
      </c>
      <c r="CH332">
        <v>0.92831083979172024</v>
      </c>
      <c r="CI332">
        <v>0.93184112299660393</v>
      </c>
      <c r="CJ332">
        <v>0.9340214008453499</v>
      </c>
      <c r="CK332">
        <v>0.93648150528324958</v>
      </c>
      <c r="CL332">
        <v>0.93929999290130084</v>
      </c>
      <c r="CM332">
        <v>0.94074655352872749</v>
      </c>
      <c r="CN332">
        <v>0.94263139315125999</v>
      </c>
      <c r="CO332">
        <v>0.94587135099575614</v>
      </c>
      <c r="CP332">
        <v>0.94704022971685753</v>
      </c>
      <c r="CQ332">
        <v>0.94818028811119059</v>
      </c>
      <c r="CR332">
        <v>0.95153651703489184</v>
      </c>
      <c r="CS332">
        <v>0.95302435456064483</v>
      </c>
      <c r="CT332">
        <v>0.95386028644153997</v>
      </c>
      <c r="CU332">
        <v>0.95497998261916761</v>
      </c>
      <c r="CV332">
        <v>0.95607952458670975</v>
      </c>
      <c r="CW332">
        <v>0.95725151646549522</v>
      </c>
      <c r="CX332">
        <v>0.9597645058087394</v>
      </c>
      <c r="CY332">
        <v>0.96218385190042599</v>
      </c>
      <c r="CZ332">
        <v>0.96410521466187193</v>
      </c>
      <c r="DA332">
        <v>0.96511874654234819</v>
      </c>
      <c r="DB332">
        <v>0.96707163461097956</v>
      </c>
      <c r="DC332">
        <v>0.96913049482153468</v>
      </c>
      <c r="DD332">
        <v>0.97078796024023406</v>
      </c>
      <c r="DE332">
        <v>0.9722840199455397</v>
      </c>
      <c r="DF332">
        <v>0.97360806932072852</v>
      </c>
      <c r="DG332">
        <v>0.97502233443904884</v>
      </c>
      <c r="DH332">
        <v>0.97708168357560232</v>
      </c>
      <c r="DI332">
        <v>0.9783086675769308</v>
      </c>
      <c r="DJ332">
        <v>0.98030027976159417</v>
      </c>
      <c r="DK332">
        <v>0.98453766832005185</v>
      </c>
      <c r="DL332">
        <v>0.98786923052660114</v>
      </c>
      <c r="DM332">
        <v>0.99086249246705516</v>
      </c>
      <c r="DN332">
        <v>0.99213886751912284</v>
      </c>
      <c r="DO332">
        <v>0.993594545953285</v>
      </c>
      <c r="DP332">
        <v>0.99499465839428658</v>
      </c>
      <c r="DQ332">
        <v>0.99589384447762053</v>
      </c>
      <c r="DR332">
        <v>0.99816734910735128</v>
      </c>
      <c r="DS332">
        <v>0.99894727462720168</v>
      </c>
      <c r="DT332">
        <v>1.000679695770424</v>
      </c>
      <c r="DU332">
        <v>1.005985409792888</v>
      </c>
      <c r="DV332">
        <v>1.0080720923603268</v>
      </c>
      <c r="DW332">
        <v>1.0106130627842009</v>
      </c>
      <c r="DX332">
        <v>1.0139033057911946</v>
      </c>
      <c r="DY332">
        <v>1.0155611244233673</v>
      </c>
      <c r="DZ332">
        <v>1.0184909669939755</v>
      </c>
      <c r="EA332">
        <v>1.0208650375167734</v>
      </c>
      <c r="EB332">
        <v>1.0241621236527272</v>
      </c>
      <c r="EC332">
        <v>1.0258751083036475</v>
      </c>
      <c r="ED332">
        <v>1.0278181273887346</v>
      </c>
      <c r="EE332">
        <v>1.0299792309077727</v>
      </c>
      <c r="EF332">
        <v>1.0316565193964606</v>
      </c>
      <c r="EG332">
        <v>1.0347853754267904</v>
      </c>
      <c r="EH332">
        <v>1.0366122281839789</v>
      </c>
      <c r="EI332">
        <v>1.0400669606210042</v>
      </c>
      <c r="EJ332">
        <v>1.0423690477421943</v>
      </c>
      <c r="EK332">
        <v>1.0452057636568974</v>
      </c>
      <c r="EL332">
        <v>1.0487989366156663</v>
      </c>
      <c r="EM332">
        <v>1.0522221554343152</v>
      </c>
      <c r="EN332">
        <v>1.0543942968513575</v>
      </c>
      <c r="EO332">
        <v>1.055490643704913</v>
      </c>
      <c r="EP332">
        <v>1.0570300789256313</v>
      </c>
      <c r="EQ332">
        <v>1.0585448909475741</v>
      </c>
      <c r="ER332">
        <v>1.0641491226158561</v>
      </c>
      <c r="ES332">
        <v>1.0677093425722515</v>
      </c>
      <c r="ET332">
        <v>1.0705549271936505</v>
      </c>
      <c r="EU332">
        <v>1.0725286745729332</v>
      </c>
      <c r="EV332">
        <v>1.0771399912387691</v>
      </c>
      <c r="EW332">
        <v>1.0806857690912894</v>
      </c>
      <c r="EX332">
        <v>1.0828125900953531</v>
      </c>
      <c r="EY332">
        <v>1.0857607093576849</v>
      </c>
      <c r="EZ332">
        <v>1.0884438142101152</v>
      </c>
      <c r="FA332">
        <v>1.0921743680018978</v>
      </c>
      <c r="FB332">
        <v>1.0936968818994539</v>
      </c>
      <c r="FC332">
        <v>1.1003754412855096</v>
      </c>
      <c r="FD332">
        <v>1.1042281790031498</v>
      </c>
      <c r="FE332">
        <v>1.1059500935939377</v>
      </c>
      <c r="FF332">
        <v>1.1086422888444456</v>
      </c>
      <c r="FG332">
        <v>1.1121597876534766</v>
      </c>
      <c r="FH332">
        <v>1.120744111562294</v>
      </c>
      <c r="FI332">
        <v>1.1235970089067364</v>
      </c>
      <c r="FJ332">
        <v>1.1263996107309735</v>
      </c>
      <c r="FK332">
        <v>1.1273581102639414</v>
      </c>
      <c r="FL332">
        <v>1.1300596267634921</v>
      </c>
      <c r="FM332">
        <v>1.1323081060303444</v>
      </c>
      <c r="FN332">
        <v>1.1364594345716297</v>
      </c>
      <c r="FO332">
        <v>1.144685451182744</v>
      </c>
      <c r="FP332">
        <v>1.1486822579457341</v>
      </c>
      <c r="FQ332">
        <v>1.1576550527999871</v>
      </c>
      <c r="FR332">
        <v>1.1601972065652952</v>
      </c>
      <c r="FS332">
        <v>1.1638028648156973</v>
      </c>
      <c r="FT332">
        <v>1.1729404825937602</v>
      </c>
      <c r="FU332">
        <v>1.1830011444003394</v>
      </c>
      <c r="FV332">
        <v>1.1889938520812822</v>
      </c>
      <c r="FW332">
        <v>1.1932977245970751</v>
      </c>
      <c r="FX332">
        <v>1.2017021359961471</v>
      </c>
      <c r="FY332">
        <v>1.2147751337051063</v>
      </c>
      <c r="FZ332">
        <v>1.224701448977235</v>
      </c>
      <c r="GA332">
        <v>1.2380732655268523</v>
      </c>
      <c r="GB332">
        <v>1.2438339407216907</v>
      </c>
      <c r="GC332">
        <v>1.2617358518203643</v>
      </c>
      <c r="GD332">
        <v>1.2701680785724054</v>
      </c>
      <c r="GE332">
        <v>1.2941228547422505</v>
      </c>
      <c r="GF332">
        <v>1.3128350674943206</v>
      </c>
      <c r="GG332">
        <v>1.32711189204945</v>
      </c>
      <c r="GH332">
        <v>1.3561924946743238</v>
      </c>
      <c r="GI332">
        <v>1.3665594965100156</v>
      </c>
      <c r="GJ332">
        <v>1.3993024315373319</v>
      </c>
      <c r="GK332">
        <v>1.4205812338579116</v>
      </c>
      <c r="GL332">
        <v>1.4468533398114913</v>
      </c>
      <c r="GM332">
        <v>1.4619299571321291</v>
      </c>
      <c r="GN332">
        <v>1.5272891091913918</v>
      </c>
      <c r="GO332">
        <v>1.6029095795838928</v>
      </c>
      <c r="GP332">
        <v>1.6448202395016858</v>
      </c>
      <c r="GQ332">
        <v>1.695187164837316</v>
      </c>
      <c r="GR332">
        <v>0.98962315302277415</v>
      </c>
    </row>
    <row r="333" spans="1:200" x14ac:dyDescent="0.45">
      <c r="A333">
        <v>0.70746037347843838</v>
      </c>
      <c r="B333">
        <v>0.71383214805865192</v>
      </c>
      <c r="C333">
        <v>0.72491702745360131</v>
      </c>
      <c r="D333">
        <v>0.74457303402994679</v>
      </c>
      <c r="E333">
        <v>0.74945060717939094</v>
      </c>
      <c r="F333">
        <v>0.7527677239065087</v>
      </c>
      <c r="G333">
        <v>0.75848563262637159</v>
      </c>
      <c r="H333">
        <v>0.76397873595875854</v>
      </c>
      <c r="I333">
        <v>0.76844439275683729</v>
      </c>
      <c r="J333">
        <v>0.77030821573212949</v>
      </c>
      <c r="K333">
        <v>0.77734417661376276</v>
      </c>
      <c r="L333">
        <v>0.77958923525689938</v>
      </c>
      <c r="M333">
        <v>0.78222896617096793</v>
      </c>
      <c r="N333">
        <v>0.7851831087783846</v>
      </c>
      <c r="O333">
        <v>0.78759964060647447</v>
      </c>
      <c r="P333">
        <v>0.79142940656409566</v>
      </c>
      <c r="Q333">
        <v>0.79597050476619113</v>
      </c>
      <c r="R333">
        <v>0.79977006132120398</v>
      </c>
      <c r="S333">
        <v>0.80145396871086516</v>
      </c>
      <c r="T333">
        <v>0.80257147843203991</v>
      </c>
      <c r="U333">
        <v>0.80310206558607722</v>
      </c>
      <c r="V333">
        <v>0.80771058055438794</v>
      </c>
      <c r="W333">
        <v>0.81035821208019587</v>
      </c>
      <c r="X333">
        <v>0.8125127392766659</v>
      </c>
      <c r="Y333">
        <v>0.81478686133609102</v>
      </c>
      <c r="Z333">
        <v>0.81665809108409393</v>
      </c>
      <c r="AA333">
        <v>0.81824794545614532</v>
      </c>
      <c r="AB333">
        <v>0.82027196630829979</v>
      </c>
      <c r="AC333">
        <v>0.82183066845447839</v>
      </c>
      <c r="AD333">
        <v>0.82631113642861109</v>
      </c>
      <c r="AE333">
        <v>0.82826325435884152</v>
      </c>
      <c r="AF333">
        <v>0.83133543815902011</v>
      </c>
      <c r="AG333">
        <v>0.83210762215940526</v>
      </c>
      <c r="AH333">
        <v>0.83309830728062706</v>
      </c>
      <c r="AI333">
        <v>0.8358694196538462</v>
      </c>
      <c r="AJ333">
        <v>0.83780149622661038</v>
      </c>
      <c r="AK333">
        <v>0.8406913210311544</v>
      </c>
      <c r="AL333">
        <v>0.84464812351982643</v>
      </c>
      <c r="AM333">
        <v>0.84671111239699726</v>
      </c>
      <c r="AN333">
        <v>0.84990957699114356</v>
      </c>
      <c r="AO333">
        <v>0.85164350387767274</v>
      </c>
      <c r="AP333">
        <v>0.85368179233263286</v>
      </c>
      <c r="AQ333">
        <v>0.85546198499929194</v>
      </c>
      <c r="AR333">
        <v>0.85812344573096755</v>
      </c>
      <c r="AS333">
        <v>0.85971148117859686</v>
      </c>
      <c r="AT333">
        <v>0.86111231005199151</v>
      </c>
      <c r="AU333">
        <v>0.86258192734567141</v>
      </c>
      <c r="AV333">
        <v>0.86432181433740118</v>
      </c>
      <c r="AW333">
        <v>0.86652764832699425</v>
      </c>
      <c r="AX333">
        <v>0.86707365047884888</v>
      </c>
      <c r="AY333">
        <v>0.8689689729241008</v>
      </c>
      <c r="AZ333">
        <v>0.87068064539067036</v>
      </c>
      <c r="BA333">
        <v>0.87195089573947338</v>
      </c>
      <c r="BB333">
        <v>0.87447021086971144</v>
      </c>
      <c r="BC333">
        <v>0.87629673026276667</v>
      </c>
      <c r="BD333">
        <v>0.87763477154928038</v>
      </c>
      <c r="BE333">
        <v>0.87989709845110542</v>
      </c>
      <c r="BF333">
        <v>0.88110275143229655</v>
      </c>
      <c r="BG333">
        <v>0.883121580459725</v>
      </c>
      <c r="BH333">
        <v>0.88387689875001119</v>
      </c>
      <c r="BI333">
        <v>0.8865171301914464</v>
      </c>
      <c r="BJ333">
        <v>0.88816953692429779</v>
      </c>
      <c r="BK333">
        <v>0.89024291836054059</v>
      </c>
      <c r="BL333">
        <v>0.89138817562658246</v>
      </c>
      <c r="BM333">
        <v>0.8929394132755808</v>
      </c>
      <c r="BN333">
        <v>0.89460987821944804</v>
      </c>
      <c r="BO333">
        <v>0.89669237043439143</v>
      </c>
      <c r="BP333">
        <v>0.89800149107573735</v>
      </c>
      <c r="BQ333">
        <v>0.90063714225127989</v>
      </c>
      <c r="BR333">
        <v>0.90267131817038737</v>
      </c>
      <c r="BS333">
        <v>0.90428848234939263</v>
      </c>
      <c r="BT333">
        <v>0.90573268711864541</v>
      </c>
      <c r="BU333">
        <v>0.90716136824766469</v>
      </c>
      <c r="BV333">
        <v>0.90908993514368908</v>
      </c>
      <c r="BW333">
        <v>0.91046381434827128</v>
      </c>
      <c r="BX333">
        <v>0.91174952678551868</v>
      </c>
      <c r="BY333">
        <v>0.91421550583422417</v>
      </c>
      <c r="BZ333">
        <v>0.91505251870005355</v>
      </c>
      <c r="CA333">
        <v>0.91561399730677906</v>
      </c>
      <c r="CB333">
        <v>0.91677571376236355</v>
      </c>
      <c r="CC333">
        <v>0.91769305839655224</v>
      </c>
      <c r="CD333">
        <v>0.9190156199956967</v>
      </c>
      <c r="CE333">
        <v>0.92212360975997631</v>
      </c>
      <c r="CF333">
        <v>0.924759773312675</v>
      </c>
      <c r="CG333">
        <v>0.92709420484083693</v>
      </c>
      <c r="CH333">
        <v>0.93068639984112045</v>
      </c>
      <c r="CI333">
        <v>0.93297000580072964</v>
      </c>
      <c r="CJ333">
        <v>0.93479152623754047</v>
      </c>
      <c r="CK333">
        <v>0.93672505643769832</v>
      </c>
      <c r="CL333">
        <v>0.93834436864134341</v>
      </c>
      <c r="CM333">
        <v>0.9396099127679548</v>
      </c>
      <c r="CN333">
        <v>0.94131406889609692</v>
      </c>
      <c r="CO333">
        <v>0.94396791030715543</v>
      </c>
      <c r="CP333">
        <v>0.94686656900125898</v>
      </c>
      <c r="CQ333">
        <v>0.9495841695443894</v>
      </c>
      <c r="CR333">
        <v>0.95192722402623564</v>
      </c>
      <c r="CS333">
        <v>0.95318271516938735</v>
      </c>
      <c r="CT333">
        <v>0.95473421699944894</v>
      </c>
      <c r="CU333">
        <v>0.95574337955684541</v>
      </c>
      <c r="CV333">
        <v>0.95667093684237381</v>
      </c>
      <c r="CW333">
        <v>0.95881351196458708</v>
      </c>
      <c r="CX333">
        <v>0.96017894541461002</v>
      </c>
      <c r="CY333">
        <v>0.96175680634376615</v>
      </c>
      <c r="CZ333">
        <v>0.96314652717062976</v>
      </c>
      <c r="DA333">
        <v>0.96390176446027898</v>
      </c>
      <c r="DB333">
        <v>0.96745146604742938</v>
      </c>
      <c r="DC333">
        <v>0.96849733757386092</v>
      </c>
      <c r="DD333">
        <v>0.97143035593818639</v>
      </c>
      <c r="DE333">
        <v>0.97404835764371001</v>
      </c>
      <c r="DF333">
        <v>0.97504682369378659</v>
      </c>
      <c r="DG333">
        <v>0.97811339724811119</v>
      </c>
      <c r="DH333">
        <v>0.98019847741727961</v>
      </c>
      <c r="DI333">
        <v>0.98261740398839326</v>
      </c>
      <c r="DJ333">
        <v>0.98502334445694184</v>
      </c>
      <c r="DK333">
        <v>0.98758635407652773</v>
      </c>
      <c r="DL333">
        <v>0.98958231126826701</v>
      </c>
      <c r="DM333">
        <v>0.99106965720740581</v>
      </c>
      <c r="DN333">
        <v>0.99197649519462239</v>
      </c>
      <c r="DO333">
        <v>0.99393374858777306</v>
      </c>
      <c r="DP333">
        <v>0.99590112856078672</v>
      </c>
      <c r="DQ333">
        <v>0.99980409568788164</v>
      </c>
      <c r="DR333">
        <v>1.002130274574204</v>
      </c>
      <c r="DS333">
        <v>1.0039370687791533</v>
      </c>
      <c r="DT333">
        <v>1.0057454261740504</v>
      </c>
      <c r="DU333">
        <v>1.0084860938034017</v>
      </c>
      <c r="DV333">
        <v>1.0097913692167755</v>
      </c>
      <c r="DW333">
        <v>1.0125432470289213</v>
      </c>
      <c r="DX333">
        <v>1.0135857748903299</v>
      </c>
      <c r="DY333">
        <v>1.015284439851692</v>
      </c>
      <c r="DZ333">
        <v>1.0159442541941301</v>
      </c>
      <c r="EA333">
        <v>1.0188781029505298</v>
      </c>
      <c r="EB333">
        <v>1.0217826349367249</v>
      </c>
      <c r="EC333">
        <v>1.0238118553600088</v>
      </c>
      <c r="ED333">
        <v>1.0262716655968249</v>
      </c>
      <c r="EE333">
        <v>1.0300470914250808</v>
      </c>
      <c r="EF333">
        <v>1.0325635333979839</v>
      </c>
      <c r="EG333">
        <v>1.03319349066169</v>
      </c>
      <c r="EH333">
        <v>1.0360822921246058</v>
      </c>
      <c r="EI333">
        <v>1.0386594094605353</v>
      </c>
      <c r="EJ333">
        <v>1.0405624778693277</v>
      </c>
      <c r="EK333">
        <v>1.0434619593337817</v>
      </c>
      <c r="EL333">
        <v>1.0459087585581419</v>
      </c>
      <c r="EM333">
        <v>1.0479838192743693</v>
      </c>
      <c r="EN333">
        <v>1.0545922113626252</v>
      </c>
      <c r="EO333">
        <v>1.0566864769665061</v>
      </c>
      <c r="EP333">
        <v>1.0578420657218044</v>
      </c>
      <c r="EQ333">
        <v>1.0615052192352232</v>
      </c>
      <c r="ER333">
        <v>1.0653303952801463</v>
      </c>
      <c r="ES333">
        <v>1.0668549833788854</v>
      </c>
      <c r="ET333">
        <v>1.0711361997443805</v>
      </c>
      <c r="EU333">
        <v>1.0754092213441122</v>
      </c>
      <c r="EV333">
        <v>1.0782315843978945</v>
      </c>
      <c r="EW333">
        <v>1.0828109809384379</v>
      </c>
      <c r="EX333">
        <v>1.0853278167660403</v>
      </c>
      <c r="EY333">
        <v>1.0903066086642634</v>
      </c>
      <c r="EZ333">
        <v>1.0958839067183597</v>
      </c>
      <c r="FA333">
        <v>1.0992850311391891</v>
      </c>
      <c r="FB333">
        <v>1.1006284735872036</v>
      </c>
      <c r="FC333">
        <v>1.1033005239435945</v>
      </c>
      <c r="FD333">
        <v>1.1067056975178746</v>
      </c>
      <c r="FE333">
        <v>1.1079769319371895</v>
      </c>
      <c r="FF333">
        <v>1.1108085735785969</v>
      </c>
      <c r="FG333">
        <v>1.1170443303272857</v>
      </c>
      <c r="FH333">
        <v>1.1204238861160698</v>
      </c>
      <c r="FI333">
        <v>1.1236361713347214</v>
      </c>
      <c r="FJ333">
        <v>1.1268012471097775</v>
      </c>
      <c r="FK333">
        <v>1.130347161399464</v>
      </c>
      <c r="FL333">
        <v>1.1344395315474158</v>
      </c>
      <c r="FM333">
        <v>1.1363445408397079</v>
      </c>
      <c r="FN333">
        <v>1.1387118739576032</v>
      </c>
      <c r="FO333">
        <v>1.1493056131042623</v>
      </c>
      <c r="FP333">
        <v>1.1524191221615814</v>
      </c>
      <c r="FQ333">
        <v>1.1568995795230448</v>
      </c>
      <c r="FR333">
        <v>1.1661767244807493</v>
      </c>
      <c r="FS333">
        <v>1.1682030331585833</v>
      </c>
      <c r="FT333">
        <v>1.1722641723473737</v>
      </c>
      <c r="FU333">
        <v>1.1806020130719619</v>
      </c>
      <c r="FV333">
        <v>1.1885155319621292</v>
      </c>
      <c r="FW333">
        <v>1.1959417302322317</v>
      </c>
      <c r="FX333">
        <v>1.2061286315089774</v>
      </c>
      <c r="FY333">
        <v>1.2152107240193852</v>
      </c>
      <c r="FZ333">
        <v>1.2292850756774236</v>
      </c>
      <c r="GA333">
        <v>1.2344163956936764</v>
      </c>
      <c r="GB333">
        <v>1.2404025298699415</v>
      </c>
      <c r="GC333">
        <v>1.2591637503810607</v>
      </c>
      <c r="GD333">
        <v>1.2716602386935976</v>
      </c>
      <c r="GE333">
        <v>1.2952277365645239</v>
      </c>
      <c r="GF333">
        <v>1.3096230408122869</v>
      </c>
      <c r="GG333">
        <v>1.3372979430236602</v>
      </c>
      <c r="GH333">
        <v>1.3522002205066808</v>
      </c>
      <c r="GI333">
        <v>1.3776969269010451</v>
      </c>
      <c r="GJ333">
        <v>1.391963371541324</v>
      </c>
      <c r="GK333">
        <v>1.4170621184968055</v>
      </c>
      <c r="GL333">
        <v>1.4606693214635584</v>
      </c>
      <c r="GM333">
        <v>1.4770361786080646</v>
      </c>
      <c r="GN333">
        <v>1.5271286317720505</v>
      </c>
      <c r="GO333">
        <v>1.5926079644653972</v>
      </c>
      <c r="GP333">
        <v>1.6271595814924527</v>
      </c>
      <c r="GQ333">
        <v>1.67858806271142</v>
      </c>
      <c r="GR333">
        <v>0.98993738384528351</v>
      </c>
    </row>
    <row r="334" spans="1:200" x14ac:dyDescent="0.45">
      <c r="A334">
        <v>0.70504438238710199</v>
      </c>
      <c r="B334">
        <v>0.71371985622728473</v>
      </c>
      <c r="C334">
        <v>0.72113588576145959</v>
      </c>
      <c r="D334">
        <v>0.74165773119982925</v>
      </c>
      <c r="E334">
        <v>0.74676403260615865</v>
      </c>
      <c r="F334">
        <v>0.75439028922381346</v>
      </c>
      <c r="G334">
        <v>0.75778612909634147</v>
      </c>
      <c r="H334">
        <v>0.76372760721789212</v>
      </c>
      <c r="I334">
        <v>0.76907541886361508</v>
      </c>
      <c r="J334">
        <v>0.77298425607656063</v>
      </c>
      <c r="K334">
        <v>0.77701231650348668</v>
      </c>
      <c r="L334">
        <v>0.7804182891456628</v>
      </c>
      <c r="M334">
        <v>0.78217603716950812</v>
      </c>
      <c r="N334">
        <v>0.78337966065624831</v>
      </c>
      <c r="O334">
        <v>0.78830212419179457</v>
      </c>
      <c r="P334">
        <v>0.79029417539995461</v>
      </c>
      <c r="Q334">
        <v>0.79385856001609745</v>
      </c>
      <c r="R334">
        <v>0.79747961279577384</v>
      </c>
      <c r="S334">
        <v>0.80080098845786329</v>
      </c>
      <c r="T334">
        <v>0.80195305998226685</v>
      </c>
      <c r="U334">
        <v>0.80323393324041703</v>
      </c>
      <c r="V334">
        <v>0.80699347408965416</v>
      </c>
      <c r="W334">
        <v>0.80986224748276747</v>
      </c>
      <c r="X334">
        <v>0.81204236511852834</v>
      </c>
      <c r="Y334">
        <v>0.81369549653377193</v>
      </c>
      <c r="Z334">
        <v>0.81512200803241708</v>
      </c>
      <c r="AA334">
        <v>0.81685536569049899</v>
      </c>
      <c r="AB334">
        <v>0.81936602771908917</v>
      </c>
      <c r="AC334">
        <v>0.82123384107772535</v>
      </c>
      <c r="AD334">
        <v>0.82308359472054637</v>
      </c>
      <c r="AE334">
        <v>0.82636935030115877</v>
      </c>
      <c r="AF334">
        <v>0.83050513381292701</v>
      </c>
      <c r="AG334">
        <v>0.83256834611973696</v>
      </c>
      <c r="AH334">
        <v>0.8343800156658846</v>
      </c>
      <c r="AI334">
        <v>0.83733282781875429</v>
      </c>
      <c r="AJ334">
        <v>0.83874853820258299</v>
      </c>
      <c r="AK334">
        <v>0.84164613302883751</v>
      </c>
      <c r="AL334">
        <v>0.84374889688503474</v>
      </c>
      <c r="AM334">
        <v>0.8450717532050781</v>
      </c>
      <c r="AN334">
        <v>0.84755954568180591</v>
      </c>
      <c r="AO334">
        <v>0.84956531722423645</v>
      </c>
      <c r="AP334">
        <v>0.85302695883383162</v>
      </c>
      <c r="AQ334">
        <v>0.85488616857942168</v>
      </c>
      <c r="AR334">
        <v>0.85706517736095544</v>
      </c>
      <c r="AS334">
        <v>0.85914919471928697</v>
      </c>
      <c r="AT334">
        <v>0.86046125861294998</v>
      </c>
      <c r="AU334">
        <v>0.863251634681244</v>
      </c>
      <c r="AV334">
        <v>0.86479551535155963</v>
      </c>
      <c r="AW334">
        <v>0.8662223145825142</v>
      </c>
      <c r="AX334">
        <v>0.86771357893910561</v>
      </c>
      <c r="AY334">
        <v>0.86958209614195869</v>
      </c>
      <c r="AZ334">
        <v>0.87074164472005</v>
      </c>
      <c r="BA334">
        <v>0.87144315782083792</v>
      </c>
      <c r="BB334">
        <v>0.87384848471202081</v>
      </c>
      <c r="BC334">
        <v>0.87578078659290726</v>
      </c>
      <c r="BD334">
        <v>0.8771128616389966</v>
      </c>
      <c r="BE334">
        <v>0.87997961518935364</v>
      </c>
      <c r="BF334">
        <v>0.88166916042721888</v>
      </c>
      <c r="BG334">
        <v>0.88284846543512741</v>
      </c>
      <c r="BH334">
        <v>0.88409369522459458</v>
      </c>
      <c r="BI334">
        <v>0.88522341329437648</v>
      </c>
      <c r="BJ334">
        <v>0.88786606455236561</v>
      </c>
      <c r="BK334">
        <v>0.89043473462713985</v>
      </c>
      <c r="BL334">
        <v>0.89204827055454328</v>
      </c>
      <c r="BM334">
        <v>0.89418843324322939</v>
      </c>
      <c r="BN334">
        <v>0.89565083107014987</v>
      </c>
      <c r="BO334">
        <v>0.89663860683610808</v>
      </c>
      <c r="BP334">
        <v>0.89830865378922742</v>
      </c>
      <c r="BQ334">
        <v>0.89916150463334177</v>
      </c>
      <c r="BR334">
        <v>0.90073095677263049</v>
      </c>
      <c r="BS334">
        <v>0.90355674964142019</v>
      </c>
      <c r="BT334">
        <v>0.90451221085665812</v>
      </c>
      <c r="BU334">
        <v>0.90520693542343356</v>
      </c>
      <c r="BV334">
        <v>0.90805743178478637</v>
      </c>
      <c r="BW334">
        <v>0.91036531116044261</v>
      </c>
      <c r="BX334">
        <v>0.91240935483281949</v>
      </c>
      <c r="BY334">
        <v>0.91444131699047004</v>
      </c>
      <c r="BZ334">
        <v>0.91609595421483103</v>
      </c>
      <c r="CA334">
        <v>0.9167374625227408</v>
      </c>
      <c r="CB334">
        <v>0.91764369635068321</v>
      </c>
      <c r="CC334">
        <v>0.91910030424295563</v>
      </c>
      <c r="CD334">
        <v>0.92070572555483277</v>
      </c>
      <c r="CE334">
        <v>0.92114796888658479</v>
      </c>
      <c r="CF334">
        <v>0.92230857259224674</v>
      </c>
      <c r="CG334">
        <v>0.92651627245249246</v>
      </c>
      <c r="CH334">
        <v>0.92880578861896856</v>
      </c>
      <c r="CI334">
        <v>0.92995973832970158</v>
      </c>
      <c r="CJ334">
        <v>0.93306507921232318</v>
      </c>
      <c r="CK334">
        <v>0.93448239090124074</v>
      </c>
      <c r="CL334">
        <v>0.93712794997588678</v>
      </c>
      <c r="CM334">
        <v>0.94047354303619746</v>
      </c>
      <c r="CN334">
        <v>0.94229343483497596</v>
      </c>
      <c r="CO334">
        <v>0.94339273756373498</v>
      </c>
      <c r="CP334">
        <v>0.9447795036512886</v>
      </c>
      <c r="CQ334">
        <v>0.94799021033039566</v>
      </c>
      <c r="CR334">
        <v>0.94916321865758602</v>
      </c>
      <c r="CS334">
        <v>0.95172609475844949</v>
      </c>
      <c r="CT334">
        <v>0.95364238339596197</v>
      </c>
      <c r="CU334">
        <v>0.95501271273492738</v>
      </c>
      <c r="CV334">
        <v>0.95714497418308842</v>
      </c>
      <c r="CW334">
        <v>0.95889157413137016</v>
      </c>
      <c r="CX334">
        <v>0.95953604180572127</v>
      </c>
      <c r="CY334">
        <v>0.96161880457567694</v>
      </c>
      <c r="CZ334">
        <v>0.96240275208010684</v>
      </c>
      <c r="DA334">
        <v>0.96371431851709088</v>
      </c>
      <c r="DB334">
        <v>0.96600917850126389</v>
      </c>
      <c r="DC334">
        <v>0.96945999343129408</v>
      </c>
      <c r="DD334">
        <v>0.97353226675764648</v>
      </c>
      <c r="DE334">
        <v>0.97632808667003368</v>
      </c>
      <c r="DF334">
        <v>0.9789359833570177</v>
      </c>
      <c r="DG334">
        <v>0.98141913849606566</v>
      </c>
      <c r="DH334">
        <v>0.98252621581146171</v>
      </c>
      <c r="DI334">
        <v>0.98442899046190591</v>
      </c>
      <c r="DJ334">
        <v>0.98517431586620807</v>
      </c>
      <c r="DK334">
        <v>0.98873838271551162</v>
      </c>
      <c r="DL334">
        <v>0.98932132154616381</v>
      </c>
      <c r="DM334">
        <v>0.99098010777918255</v>
      </c>
      <c r="DN334">
        <v>0.99372820274662443</v>
      </c>
      <c r="DO334">
        <v>0.99572969923727372</v>
      </c>
      <c r="DP334">
        <v>0.99737454599332742</v>
      </c>
      <c r="DQ334">
        <v>1.0008152201197609</v>
      </c>
      <c r="DR334">
        <v>1.0019477251355431</v>
      </c>
      <c r="DS334">
        <v>1.0042268557826113</v>
      </c>
      <c r="DT334">
        <v>1.0050285625236683</v>
      </c>
      <c r="DU334">
        <v>1.0071400852590493</v>
      </c>
      <c r="DV334">
        <v>1.0100998381403037</v>
      </c>
      <c r="DW334">
        <v>1.0110604582378047</v>
      </c>
      <c r="DX334">
        <v>1.0123432876339329</v>
      </c>
      <c r="DY334">
        <v>1.0160169281753557</v>
      </c>
      <c r="DZ334">
        <v>1.0172772861717241</v>
      </c>
      <c r="EA334">
        <v>1.0185165438778441</v>
      </c>
      <c r="EB334">
        <v>1.0201009427274148</v>
      </c>
      <c r="EC334">
        <v>1.0225195106214531</v>
      </c>
      <c r="ED334">
        <v>1.0260931943228282</v>
      </c>
      <c r="EE334">
        <v>1.0294625310574526</v>
      </c>
      <c r="EF334">
        <v>1.0310521984371577</v>
      </c>
      <c r="EG334">
        <v>1.0346359694695804</v>
      </c>
      <c r="EH334">
        <v>1.0361081110762258</v>
      </c>
      <c r="EI334">
        <v>1.0406631543067089</v>
      </c>
      <c r="EJ334">
        <v>1.0435972341509161</v>
      </c>
      <c r="EK334">
        <v>1.0461810641092089</v>
      </c>
      <c r="EL334">
        <v>1.0476731838827738</v>
      </c>
      <c r="EM334">
        <v>1.0493787161541748</v>
      </c>
      <c r="EN334">
        <v>1.0525052545803977</v>
      </c>
      <c r="EO334">
        <v>1.0555637916485001</v>
      </c>
      <c r="EP334">
        <v>1.0591576979280457</v>
      </c>
      <c r="EQ334">
        <v>1.0640102694763109</v>
      </c>
      <c r="ER334">
        <v>1.0677333476271356</v>
      </c>
      <c r="ES334">
        <v>1.0700241634836043</v>
      </c>
      <c r="ET334">
        <v>1.0742968546748568</v>
      </c>
      <c r="EU334">
        <v>1.0763620890240959</v>
      </c>
      <c r="EV334">
        <v>1.0785620654972767</v>
      </c>
      <c r="EW334">
        <v>1.0834203035829342</v>
      </c>
      <c r="EX334">
        <v>1.0855898362919498</v>
      </c>
      <c r="EY334">
        <v>1.0881089932552463</v>
      </c>
      <c r="EZ334">
        <v>1.0926541013041724</v>
      </c>
      <c r="FA334">
        <v>1.0946626573535976</v>
      </c>
      <c r="FB334">
        <v>1.1002348513374189</v>
      </c>
      <c r="FC334">
        <v>1.1049990398924339</v>
      </c>
      <c r="FD334">
        <v>1.1089561807971613</v>
      </c>
      <c r="FE334">
        <v>1.1132901515260294</v>
      </c>
      <c r="FF334">
        <v>1.1159722363509152</v>
      </c>
      <c r="FG334">
        <v>1.1203223538406648</v>
      </c>
      <c r="FH334">
        <v>1.1221407603802342</v>
      </c>
      <c r="FI334">
        <v>1.1235811563311182</v>
      </c>
      <c r="FJ334">
        <v>1.1268344078764418</v>
      </c>
      <c r="FK334">
        <v>1.1296631085176012</v>
      </c>
      <c r="FL334">
        <v>1.1316409193132659</v>
      </c>
      <c r="FM334">
        <v>1.1383990707762215</v>
      </c>
      <c r="FN334">
        <v>1.1464246267349831</v>
      </c>
      <c r="FO334">
        <v>1.150853356217274</v>
      </c>
      <c r="FP334">
        <v>1.1555253672953791</v>
      </c>
      <c r="FQ334">
        <v>1.1583190076698913</v>
      </c>
      <c r="FR334">
        <v>1.1636468020483413</v>
      </c>
      <c r="FS334">
        <v>1.1679162885765972</v>
      </c>
      <c r="FT334">
        <v>1.1735432497109386</v>
      </c>
      <c r="FU334">
        <v>1.1823349631257394</v>
      </c>
      <c r="FV334">
        <v>1.1911880413530556</v>
      </c>
      <c r="FW334">
        <v>1.2055121661641621</v>
      </c>
      <c r="FX334">
        <v>1.2103834856175797</v>
      </c>
      <c r="FY334">
        <v>1.2205184419067419</v>
      </c>
      <c r="FZ334">
        <v>1.2308925127958417</v>
      </c>
      <c r="GA334">
        <v>1.2402788856489073</v>
      </c>
      <c r="GB334">
        <v>1.254091376425188</v>
      </c>
      <c r="GC334">
        <v>1.2608204391150013</v>
      </c>
      <c r="GD334">
        <v>1.283539709562886</v>
      </c>
      <c r="GE334">
        <v>1.2964048881488501</v>
      </c>
      <c r="GF334">
        <v>1.3216135684245587</v>
      </c>
      <c r="GG334">
        <v>1.3283428600672096</v>
      </c>
      <c r="GH334">
        <v>1.3525378040188698</v>
      </c>
      <c r="GI334">
        <v>1.3705162485041538</v>
      </c>
      <c r="GJ334">
        <v>1.3888892935704911</v>
      </c>
      <c r="GK334">
        <v>1.4216149305393504</v>
      </c>
      <c r="GL334">
        <v>1.4491394907715294</v>
      </c>
      <c r="GM334">
        <v>1.4679563875220738</v>
      </c>
      <c r="GN334">
        <v>1.5159941192761417</v>
      </c>
      <c r="GO334">
        <v>1.586239107646316</v>
      </c>
      <c r="GP334">
        <v>1.6264584536497599</v>
      </c>
      <c r="GQ334">
        <v>1.6819278206282466</v>
      </c>
      <c r="GR334">
        <v>0.99032055654140672</v>
      </c>
    </row>
    <row r="335" spans="1:200" x14ac:dyDescent="0.45">
      <c r="A335">
        <v>0.7008044368242522</v>
      </c>
      <c r="B335">
        <v>0.71511780150262294</v>
      </c>
      <c r="C335">
        <v>0.7225270078429662</v>
      </c>
      <c r="D335">
        <v>0.73966043125926739</v>
      </c>
      <c r="E335">
        <v>0.74460131842223709</v>
      </c>
      <c r="F335">
        <v>0.75476211182865627</v>
      </c>
      <c r="G335">
        <v>0.75854902337300623</v>
      </c>
      <c r="H335">
        <v>0.76091469357299768</v>
      </c>
      <c r="I335">
        <v>0.7659107374793952</v>
      </c>
      <c r="J335">
        <v>0.77073242341814896</v>
      </c>
      <c r="K335">
        <v>0.77289414212878293</v>
      </c>
      <c r="L335">
        <v>0.77660340791642835</v>
      </c>
      <c r="M335">
        <v>0.78200964392456407</v>
      </c>
      <c r="N335">
        <v>0.78566935577210262</v>
      </c>
      <c r="O335">
        <v>0.78840576075582958</v>
      </c>
      <c r="P335">
        <v>0.79080178225512943</v>
      </c>
      <c r="Q335">
        <v>0.79310922952811236</v>
      </c>
      <c r="R335">
        <v>0.79640073542812351</v>
      </c>
      <c r="S335">
        <v>0.79918977743134245</v>
      </c>
      <c r="T335">
        <v>0.8010565651481717</v>
      </c>
      <c r="U335">
        <v>0.80455136345237199</v>
      </c>
      <c r="V335">
        <v>0.80614131526362298</v>
      </c>
      <c r="W335">
        <v>0.80859498977316946</v>
      </c>
      <c r="X335">
        <v>0.81105077917625545</v>
      </c>
      <c r="Y335">
        <v>0.81360311756467119</v>
      </c>
      <c r="Z335">
        <v>0.81535860180536757</v>
      </c>
      <c r="AA335">
        <v>0.81912442492254223</v>
      </c>
      <c r="AB335">
        <v>0.82153253994141739</v>
      </c>
      <c r="AC335">
        <v>0.82344885837295401</v>
      </c>
      <c r="AD335">
        <v>0.82528578312808509</v>
      </c>
      <c r="AE335">
        <v>0.82991693899297636</v>
      </c>
      <c r="AF335">
        <v>0.83130301455657563</v>
      </c>
      <c r="AG335">
        <v>0.83257695304520907</v>
      </c>
      <c r="AH335">
        <v>0.83595753080966462</v>
      </c>
      <c r="AI335">
        <v>0.83785349226146311</v>
      </c>
      <c r="AJ335">
        <v>0.838830080850275</v>
      </c>
      <c r="AK335">
        <v>0.84217452008972737</v>
      </c>
      <c r="AL335">
        <v>0.84346268950948189</v>
      </c>
      <c r="AM335">
        <v>0.84638596515871045</v>
      </c>
      <c r="AN335">
        <v>0.84914879907274365</v>
      </c>
      <c r="AO335">
        <v>0.85068413622799866</v>
      </c>
      <c r="AP335">
        <v>0.85232855053023515</v>
      </c>
      <c r="AQ335">
        <v>0.85503397092301658</v>
      </c>
      <c r="AR335">
        <v>0.85672445872723813</v>
      </c>
      <c r="AS335">
        <v>0.85859494112026258</v>
      </c>
      <c r="AT335">
        <v>0.85898538415583681</v>
      </c>
      <c r="AU335">
        <v>0.86279606596319991</v>
      </c>
      <c r="AV335">
        <v>0.86453448870521044</v>
      </c>
      <c r="AW335">
        <v>0.86580428499778916</v>
      </c>
      <c r="AX335">
        <v>0.86704767907925351</v>
      </c>
      <c r="AY335">
        <v>0.86817754634724043</v>
      </c>
      <c r="AZ335">
        <v>0.86957419651904755</v>
      </c>
      <c r="BA335">
        <v>0.87188276259646758</v>
      </c>
      <c r="BB335">
        <v>0.87358950256698731</v>
      </c>
      <c r="BC335">
        <v>0.87509593109902173</v>
      </c>
      <c r="BD335">
        <v>0.87656605629913609</v>
      </c>
      <c r="BE335">
        <v>0.8783301897577751</v>
      </c>
      <c r="BF335">
        <v>0.88014981254888391</v>
      </c>
      <c r="BG335">
        <v>0.882117258327205</v>
      </c>
      <c r="BH335">
        <v>0.88456203010118395</v>
      </c>
      <c r="BI335">
        <v>0.88771209006518137</v>
      </c>
      <c r="BJ335">
        <v>0.88854135576911009</v>
      </c>
      <c r="BK335">
        <v>0.8911153211288223</v>
      </c>
      <c r="BL335">
        <v>0.89235159566551148</v>
      </c>
      <c r="BM335">
        <v>0.89418843324322939</v>
      </c>
      <c r="BN335">
        <v>0.89562381088150556</v>
      </c>
      <c r="BO335">
        <v>0.89751270986285003</v>
      </c>
      <c r="BP335">
        <v>0.89929406247570309</v>
      </c>
      <c r="BQ335">
        <v>0.90070669590349484</v>
      </c>
      <c r="BR335">
        <v>0.90199674458105539</v>
      </c>
      <c r="BS335">
        <v>0.90293925520875751</v>
      </c>
      <c r="BT335">
        <v>0.90433524652035768</v>
      </c>
      <c r="BU335">
        <v>0.9065679238216463</v>
      </c>
      <c r="BV335">
        <v>0.90757241927496812</v>
      </c>
      <c r="BW335">
        <v>0.90923582177501294</v>
      </c>
      <c r="BX335">
        <v>0.91014801993681838</v>
      </c>
      <c r="BY335">
        <v>0.91322993090560323</v>
      </c>
      <c r="BZ335">
        <v>0.91407827880822112</v>
      </c>
      <c r="CA335">
        <v>0.91633512993545463</v>
      </c>
      <c r="CB335">
        <v>0.91766589985193814</v>
      </c>
      <c r="CC335">
        <v>0.9199091964694307</v>
      </c>
      <c r="CD335">
        <v>0.9217260389397619</v>
      </c>
      <c r="CE335">
        <v>0.92339971270590782</v>
      </c>
      <c r="CF335">
        <v>0.92470493985881297</v>
      </c>
      <c r="CG335">
        <v>0.92620631323121927</v>
      </c>
      <c r="CH335">
        <v>0.92869110427511892</v>
      </c>
      <c r="CI335">
        <v>0.93161445854227598</v>
      </c>
      <c r="CJ335">
        <v>0.93342782671828151</v>
      </c>
      <c r="CK335">
        <v>0.93727471450130351</v>
      </c>
      <c r="CL335">
        <v>0.93897415565080267</v>
      </c>
      <c r="CM335">
        <v>0.94016288402673354</v>
      </c>
      <c r="CN335">
        <v>0.94261756938918284</v>
      </c>
      <c r="CO335">
        <v>0.94343944457778239</v>
      </c>
      <c r="CP335">
        <v>0.94534510400600635</v>
      </c>
      <c r="CQ335">
        <v>0.94692184117829059</v>
      </c>
      <c r="CR335">
        <v>0.94745245813239121</v>
      </c>
      <c r="CS335">
        <v>0.94825731942879921</v>
      </c>
      <c r="CT335">
        <v>0.95103018812637119</v>
      </c>
      <c r="CU335">
        <v>0.95401218087539197</v>
      </c>
      <c r="CV335">
        <v>0.9566636634496205</v>
      </c>
      <c r="CW335">
        <v>0.95779909455743883</v>
      </c>
      <c r="CX335">
        <v>0.9591482525435312</v>
      </c>
      <c r="CY335">
        <v>0.96212597234662767</v>
      </c>
      <c r="CZ335">
        <v>0.96322692694550904</v>
      </c>
      <c r="DA335">
        <v>0.96490434407618131</v>
      </c>
      <c r="DB335">
        <v>0.96808677355481898</v>
      </c>
      <c r="DC335">
        <v>0.97178802696593514</v>
      </c>
      <c r="DD335">
        <v>0.97393434861876693</v>
      </c>
      <c r="DE335">
        <v>0.9750877229808913</v>
      </c>
      <c r="DF335">
        <v>0.97719830132390695</v>
      </c>
      <c r="DG335">
        <v>0.97969468486115552</v>
      </c>
      <c r="DH335">
        <v>0.98218237889329729</v>
      </c>
      <c r="DI335">
        <v>0.98338585493808128</v>
      </c>
      <c r="DJ335">
        <v>0.98515759712257256</v>
      </c>
      <c r="DK335">
        <v>0.98857976727576125</v>
      </c>
      <c r="DL335">
        <v>0.99021383607836166</v>
      </c>
      <c r="DM335">
        <v>0.99338763240636418</v>
      </c>
      <c r="DN335">
        <v>0.99602836363972391</v>
      </c>
      <c r="DO335">
        <v>0.99777450222996389</v>
      </c>
      <c r="DP335">
        <v>1.000288501292145</v>
      </c>
      <c r="DQ335">
        <v>1.0011271332093998</v>
      </c>
      <c r="DR335">
        <v>1.0028604334144462</v>
      </c>
      <c r="DS335">
        <v>1.0038612325338814</v>
      </c>
      <c r="DT335">
        <v>1.0075385898232054</v>
      </c>
      <c r="DU335">
        <v>1.0093824083845833</v>
      </c>
      <c r="DV335">
        <v>1.0115529205174894</v>
      </c>
      <c r="DW335">
        <v>1.0118808695739907</v>
      </c>
      <c r="DX335">
        <v>1.0123166593983624</v>
      </c>
      <c r="DY335">
        <v>1.0132802813563189</v>
      </c>
      <c r="DZ335">
        <v>1.0154424295884474</v>
      </c>
      <c r="EA335">
        <v>1.016141710067523</v>
      </c>
      <c r="EB335">
        <v>1.0193377674875892</v>
      </c>
      <c r="EC335">
        <v>1.0225245432762786</v>
      </c>
      <c r="ED335">
        <v>1.025725622908721</v>
      </c>
      <c r="EE335">
        <v>1.0284853568645966</v>
      </c>
      <c r="EF335">
        <v>1.0317179792862325</v>
      </c>
      <c r="EG335">
        <v>1.032931529468897</v>
      </c>
      <c r="EH335">
        <v>1.0379009327270772</v>
      </c>
      <c r="EI335">
        <v>1.0415473034795202</v>
      </c>
      <c r="EJ335">
        <v>1.0428732189256877</v>
      </c>
      <c r="EK335">
        <v>1.0448298251889721</v>
      </c>
      <c r="EL335">
        <v>1.0477828999914689</v>
      </c>
      <c r="EM335">
        <v>1.050866724510223</v>
      </c>
      <c r="EN335">
        <v>1.0526437779815265</v>
      </c>
      <c r="EO335">
        <v>1.0542605562447827</v>
      </c>
      <c r="EP335">
        <v>1.0607844687003234</v>
      </c>
      <c r="EQ335">
        <v>1.0626942489047677</v>
      </c>
      <c r="ER335">
        <v>1.0669294829764655</v>
      </c>
      <c r="ES335">
        <v>1.0713154385553492</v>
      </c>
      <c r="ET335">
        <v>1.0734058902457433</v>
      </c>
      <c r="EU335">
        <v>1.0743397184048804</v>
      </c>
      <c r="EV335">
        <v>1.0780260480992998</v>
      </c>
      <c r="EW335">
        <v>1.0802249813334761</v>
      </c>
      <c r="EX335">
        <v>1.084932378463795</v>
      </c>
      <c r="EY335">
        <v>1.0896573301867083</v>
      </c>
      <c r="EZ335">
        <v>1.0918718115583852</v>
      </c>
      <c r="FA335">
        <v>1.0947021857154449</v>
      </c>
      <c r="FB335">
        <v>1.098904254039315</v>
      </c>
      <c r="FC335">
        <v>1.1019760318612692</v>
      </c>
      <c r="FD335">
        <v>1.1049194709667132</v>
      </c>
      <c r="FE335">
        <v>1.110006283922105</v>
      </c>
      <c r="FF335">
        <v>1.1187549537380475</v>
      </c>
      <c r="FG335">
        <v>1.1212183557876207</v>
      </c>
      <c r="FH335">
        <v>1.1255006968208776</v>
      </c>
      <c r="FI335">
        <v>1.1285422114350347</v>
      </c>
      <c r="FJ335">
        <v>1.1316181633574915</v>
      </c>
      <c r="FK335">
        <v>1.1355731718098394</v>
      </c>
      <c r="FL335">
        <v>1.1379965123494618</v>
      </c>
      <c r="FM335">
        <v>1.143568762718429</v>
      </c>
      <c r="FN335">
        <v>1.1462973509693153</v>
      </c>
      <c r="FO335">
        <v>1.1514630839411342</v>
      </c>
      <c r="FP335">
        <v>1.1559669097577439</v>
      </c>
      <c r="FQ335">
        <v>1.1610932578051152</v>
      </c>
      <c r="FR335">
        <v>1.1632832089248148</v>
      </c>
      <c r="FS335">
        <v>1.1713483957959714</v>
      </c>
      <c r="FT335">
        <v>1.1735719449358766</v>
      </c>
      <c r="FU335">
        <v>1.1811857942517978</v>
      </c>
      <c r="FV335">
        <v>1.1901380302089006</v>
      </c>
      <c r="FW335">
        <v>1.1969673799425977</v>
      </c>
      <c r="FX335">
        <v>1.2037400351545597</v>
      </c>
      <c r="FY335">
        <v>1.2192935306097374</v>
      </c>
      <c r="FZ335">
        <v>1.2288619997479433</v>
      </c>
      <c r="GA335">
        <v>1.2356163455538256</v>
      </c>
      <c r="GB335">
        <v>1.2410952865520315</v>
      </c>
      <c r="GC335">
        <v>1.2644774059369022</v>
      </c>
      <c r="GD335">
        <v>1.2923925582272797</v>
      </c>
      <c r="GE335">
        <v>1.3047905356692009</v>
      </c>
      <c r="GF335">
        <v>1.3228324887081766</v>
      </c>
      <c r="GG335">
        <v>1.3393259409108922</v>
      </c>
      <c r="GH335">
        <v>1.3545771735841803</v>
      </c>
      <c r="GI335">
        <v>1.3768799651891079</v>
      </c>
      <c r="GJ335">
        <v>1.3821788752235322</v>
      </c>
      <c r="GK335">
        <v>1.4201901179733811</v>
      </c>
      <c r="GL335">
        <v>1.4493577280987366</v>
      </c>
      <c r="GM335">
        <v>1.4831001609083665</v>
      </c>
      <c r="GN335">
        <v>1.5187802527062884</v>
      </c>
      <c r="GO335">
        <v>1.5904455710519687</v>
      </c>
      <c r="GP335">
        <v>1.6243549264213921</v>
      </c>
      <c r="GQ335">
        <v>1.6882548596030296</v>
      </c>
      <c r="GR335">
        <v>0.99042671032781049</v>
      </c>
    </row>
    <row r="336" spans="1:200" x14ac:dyDescent="0.45">
      <c r="A336">
        <v>0.70089424934961708</v>
      </c>
      <c r="B336">
        <v>0.71474974296931681</v>
      </c>
      <c r="C336">
        <v>0.72206001508776263</v>
      </c>
      <c r="D336">
        <v>0.73567925469237583</v>
      </c>
      <c r="E336">
        <v>0.74226065020320076</v>
      </c>
      <c r="F336">
        <v>0.75081590449768509</v>
      </c>
      <c r="G336">
        <v>0.75611165572438555</v>
      </c>
      <c r="H336">
        <v>0.75822098621896261</v>
      </c>
      <c r="I336">
        <v>0.76396792299917582</v>
      </c>
      <c r="J336">
        <v>0.77030713581805266</v>
      </c>
      <c r="K336">
        <v>0.77317795984320115</v>
      </c>
      <c r="L336">
        <v>0.77773237795401939</v>
      </c>
      <c r="M336">
        <v>0.78057038735464679</v>
      </c>
      <c r="N336">
        <v>0.78387621128996365</v>
      </c>
      <c r="O336">
        <v>0.78847220273496255</v>
      </c>
      <c r="P336">
        <v>0.79187155256890729</v>
      </c>
      <c r="Q336">
        <v>0.79379846037566371</v>
      </c>
      <c r="R336">
        <v>0.7961343406509922</v>
      </c>
      <c r="S336">
        <v>0.7977168956362799</v>
      </c>
      <c r="T336">
        <v>0.80145096655981607</v>
      </c>
      <c r="U336">
        <v>0.8059231247270453</v>
      </c>
      <c r="V336">
        <v>0.80806813215671336</v>
      </c>
      <c r="W336">
        <v>0.80937442568556328</v>
      </c>
      <c r="X336">
        <v>0.81275604478670604</v>
      </c>
      <c r="Y336">
        <v>0.81432928225195222</v>
      </c>
      <c r="Z336">
        <v>0.81565517768414764</v>
      </c>
      <c r="AA336">
        <v>0.81651138249961008</v>
      </c>
      <c r="AB336">
        <v>0.82059106105009627</v>
      </c>
      <c r="AC336">
        <v>0.82273303792187069</v>
      </c>
      <c r="AD336">
        <v>0.82486586644118287</v>
      </c>
      <c r="AE336">
        <v>0.82920964568487254</v>
      </c>
      <c r="AF336">
        <v>0.83065849171430473</v>
      </c>
      <c r="AG336">
        <v>0.83213728735968073</v>
      </c>
      <c r="AH336">
        <v>0.83467805578602627</v>
      </c>
      <c r="AI336">
        <v>0.83578805389507849</v>
      </c>
      <c r="AJ336">
        <v>0.83862395249430133</v>
      </c>
      <c r="AK336">
        <v>0.83959947417826619</v>
      </c>
      <c r="AL336">
        <v>0.84133583589611394</v>
      </c>
      <c r="AM336">
        <v>0.84464001416853129</v>
      </c>
      <c r="AN336">
        <v>0.84742035872956423</v>
      </c>
      <c r="AO336">
        <v>0.85016964078181045</v>
      </c>
      <c r="AP336">
        <v>0.85355873127920456</v>
      </c>
      <c r="AQ336">
        <v>0.85518348021016544</v>
      </c>
      <c r="AR336">
        <v>0.85687931097522063</v>
      </c>
      <c r="AS336">
        <v>0.85905576211525092</v>
      </c>
      <c r="AT336">
        <v>0.86129077913726393</v>
      </c>
      <c r="AU336">
        <v>0.86268446409192512</v>
      </c>
      <c r="AV336">
        <v>0.86578042706937841</v>
      </c>
      <c r="AW336">
        <v>0.86673055423228518</v>
      </c>
      <c r="AX336">
        <v>0.86808448465151444</v>
      </c>
      <c r="AY336">
        <v>0.86933195937367613</v>
      </c>
      <c r="AZ336">
        <v>0.87027647711106992</v>
      </c>
      <c r="BA336">
        <v>0.8712839071966908</v>
      </c>
      <c r="BB336">
        <v>0.87381648969741244</v>
      </c>
      <c r="BC336">
        <v>0.87563391716513972</v>
      </c>
      <c r="BD336">
        <v>0.87690793818823254</v>
      </c>
      <c r="BE336">
        <v>0.87896726593401675</v>
      </c>
      <c r="BF336">
        <v>0.88028718969962572</v>
      </c>
      <c r="BG336">
        <v>0.88258054557287591</v>
      </c>
      <c r="BH336">
        <v>0.8839655282769433</v>
      </c>
      <c r="BI336">
        <v>0.88494813093168168</v>
      </c>
      <c r="BJ336">
        <v>0.88714173111710692</v>
      </c>
      <c r="BK336">
        <v>0.88971859913501761</v>
      </c>
      <c r="BL336">
        <v>0.89076671687168829</v>
      </c>
      <c r="BM336">
        <v>0.89306510283656104</v>
      </c>
      <c r="BN336">
        <v>0.89454336696118364</v>
      </c>
      <c r="BO336">
        <v>0.8964408804827052</v>
      </c>
      <c r="BP336">
        <v>0.89751726262056641</v>
      </c>
      <c r="BQ336">
        <v>0.90023359361578204</v>
      </c>
      <c r="BR336">
        <v>0.90178474375017692</v>
      </c>
      <c r="BS336">
        <v>0.90243240129228364</v>
      </c>
      <c r="BT336">
        <v>0.90359844288009539</v>
      </c>
      <c r="BU336">
        <v>0.90545905100715074</v>
      </c>
      <c r="BV336">
        <v>0.90619596951393666</v>
      </c>
      <c r="BW336">
        <v>0.9071894824082628</v>
      </c>
      <c r="BX336">
        <v>0.9101771464294609</v>
      </c>
      <c r="BY336">
        <v>0.91209887547801549</v>
      </c>
      <c r="BZ336">
        <v>0.91543107768232468</v>
      </c>
      <c r="CA336">
        <v>0.91732569909967954</v>
      </c>
      <c r="CB336">
        <v>0.91907074507263453</v>
      </c>
      <c r="CC336">
        <v>0.91966042227899325</v>
      </c>
      <c r="CD336">
        <v>0.92144387757683177</v>
      </c>
      <c r="CE336">
        <v>0.92478601502209745</v>
      </c>
      <c r="CF336">
        <v>0.92652886778121313</v>
      </c>
      <c r="CG336">
        <v>0.92847313534432152</v>
      </c>
      <c r="CH336">
        <v>0.9295160989837683</v>
      </c>
      <c r="CI336">
        <v>0.93117355801196977</v>
      </c>
      <c r="CJ336">
        <v>0.93248554867229905</v>
      </c>
      <c r="CK336">
        <v>0.93430643089231402</v>
      </c>
      <c r="CL336">
        <v>0.93763179314520095</v>
      </c>
      <c r="CM336">
        <v>0.93975022659427632</v>
      </c>
      <c r="CN336">
        <v>0.94238669313122847</v>
      </c>
      <c r="CO336">
        <v>0.94442874911711261</v>
      </c>
      <c r="CP336">
        <v>0.94710291470446184</v>
      </c>
      <c r="CQ336">
        <v>0.9479744150461703</v>
      </c>
      <c r="CR336">
        <v>0.94990688438501081</v>
      </c>
      <c r="CS336">
        <v>0.951400500600321</v>
      </c>
      <c r="CT336">
        <v>0.95253369637439</v>
      </c>
      <c r="CU336">
        <v>0.95560277661397031</v>
      </c>
      <c r="CV336">
        <v>0.95722161350701684</v>
      </c>
      <c r="CW336">
        <v>0.95975044395682363</v>
      </c>
      <c r="CX336">
        <v>0.96149660079721233</v>
      </c>
      <c r="CY336">
        <v>0.96231641670432289</v>
      </c>
      <c r="CZ336">
        <v>0.96644035800123451</v>
      </c>
      <c r="DA336">
        <v>0.96796132178220118</v>
      </c>
      <c r="DB336">
        <v>0.96955284380731122</v>
      </c>
      <c r="DC336">
        <v>0.97118304598253979</v>
      </c>
      <c r="DD336">
        <v>0.97350822542346582</v>
      </c>
      <c r="DE336">
        <v>0.97506735429152414</v>
      </c>
      <c r="DF336">
        <v>0.97741258663565367</v>
      </c>
      <c r="DG336">
        <v>0.97827419485180411</v>
      </c>
      <c r="DH336">
        <v>0.98125111716080382</v>
      </c>
      <c r="DI336">
        <v>0.98326385660133431</v>
      </c>
      <c r="DJ336">
        <v>0.98403071726802172</v>
      </c>
      <c r="DK336">
        <v>0.98600953930970447</v>
      </c>
      <c r="DL336">
        <v>0.99000436157857796</v>
      </c>
      <c r="DM336">
        <v>0.99349841743688594</v>
      </c>
      <c r="DN336">
        <v>0.99607204917562331</v>
      </c>
      <c r="DO336">
        <v>0.99676823033756468</v>
      </c>
      <c r="DP336">
        <v>0.99911476229398266</v>
      </c>
      <c r="DQ336">
        <v>1.0029425150211735</v>
      </c>
      <c r="DR336">
        <v>1.0032416333960188</v>
      </c>
      <c r="DS336">
        <v>1.0055131494096139</v>
      </c>
      <c r="DT336">
        <v>1.0067511997455978</v>
      </c>
      <c r="DU336">
        <v>1.0087160261492396</v>
      </c>
      <c r="DV336">
        <v>1.0100963832635637</v>
      </c>
      <c r="DW336">
        <v>1.0115822070980465</v>
      </c>
      <c r="DX336">
        <v>1.0123783078891135</v>
      </c>
      <c r="DY336">
        <v>1.0155513150198268</v>
      </c>
      <c r="DZ336">
        <v>1.016923110716522</v>
      </c>
      <c r="EA336">
        <v>1.0192537018337098</v>
      </c>
      <c r="EB336">
        <v>1.0227589671273249</v>
      </c>
      <c r="EC336">
        <v>1.0255037272932779</v>
      </c>
      <c r="ED336">
        <v>1.0277193146654036</v>
      </c>
      <c r="EE336">
        <v>1.0303843622214297</v>
      </c>
      <c r="EF336">
        <v>1.0315016571475637</v>
      </c>
      <c r="EG336">
        <v>1.0344122695638103</v>
      </c>
      <c r="EH336">
        <v>1.0378364043275219</v>
      </c>
      <c r="EI336">
        <v>1.0395590769134495</v>
      </c>
      <c r="EJ336">
        <v>1.0412986897985921</v>
      </c>
      <c r="EK336">
        <v>1.0452792700237534</v>
      </c>
      <c r="EL336">
        <v>1.0471190095285592</v>
      </c>
      <c r="EM336">
        <v>1.0500627737096646</v>
      </c>
      <c r="EN336">
        <v>1.0517187289750738</v>
      </c>
      <c r="EO336">
        <v>1.0591011882999557</v>
      </c>
      <c r="EP336">
        <v>1.0625950713892769</v>
      </c>
      <c r="EQ336">
        <v>1.0648512995258579</v>
      </c>
      <c r="ER336">
        <v>1.068303638021475</v>
      </c>
      <c r="ES336">
        <v>1.072329850286994</v>
      </c>
      <c r="ET336">
        <v>1.0773968314306015</v>
      </c>
      <c r="EU336">
        <v>1.0798416234551407</v>
      </c>
      <c r="EV336">
        <v>1.0822278374461396</v>
      </c>
      <c r="EW336">
        <v>1.0861914049770818</v>
      </c>
      <c r="EX336">
        <v>1.0885520021922819</v>
      </c>
      <c r="EY336">
        <v>1.0905886626503913</v>
      </c>
      <c r="EZ336">
        <v>1.0950669731681806</v>
      </c>
      <c r="FA336">
        <v>1.0967345892290068</v>
      </c>
      <c r="FB336">
        <v>1.1011927241870667</v>
      </c>
      <c r="FC336">
        <v>1.1080602618311799</v>
      </c>
      <c r="FD336">
        <v>1.1124837670932646</v>
      </c>
      <c r="FE336">
        <v>1.1161909424881697</v>
      </c>
      <c r="FF336">
        <v>1.1215371767910116</v>
      </c>
      <c r="FG336">
        <v>1.1249799543899786</v>
      </c>
      <c r="FH336">
        <v>1.127907964490608</v>
      </c>
      <c r="FI336">
        <v>1.1310369962217441</v>
      </c>
      <c r="FJ336">
        <v>1.1348016633199174</v>
      </c>
      <c r="FK336">
        <v>1.1385678422820327</v>
      </c>
      <c r="FL336">
        <v>1.1449552752491139</v>
      </c>
      <c r="FM336">
        <v>1.1476924785620042</v>
      </c>
      <c r="FN336">
        <v>1.1505537756043653</v>
      </c>
      <c r="FO336">
        <v>1.1538392968557005</v>
      </c>
      <c r="FP336">
        <v>1.1596654430755888</v>
      </c>
      <c r="FQ336">
        <v>1.1606687265014981</v>
      </c>
      <c r="FR336">
        <v>1.163474574859205</v>
      </c>
      <c r="FS336">
        <v>1.1705232174085947</v>
      </c>
      <c r="FT336">
        <v>1.1760815951893697</v>
      </c>
      <c r="FU336">
        <v>1.1820219618683976</v>
      </c>
      <c r="FV336">
        <v>1.1905050282758889</v>
      </c>
      <c r="FW336">
        <v>1.2027663734028511</v>
      </c>
      <c r="FX336">
        <v>1.2087792773213959</v>
      </c>
      <c r="FY336">
        <v>1.2157695675440052</v>
      </c>
      <c r="FZ336">
        <v>1.2193305364173406</v>
      </c>
      <c r="GA336">
        <v>1.2338204426797392</v>
      </c>
      <c r="GB336">
        <v>1.2418641672057049</v>
      </c>
      <c r="GC336">
        <v>1.2716602386935933</v>
      </c>
      <c r="GD336">
        <v>1.2913611359569908</v>
      </c>
      <c r="GE336">
        <v>1.3067856559134219</v>
      </c>
      <c r="GF336">
        <v>1.3322508202769945</v>
      </c>
      <c r="GG336">
        <v>1.3455433025566963</v>
      </c>
      <c r="GH336">
        <v>1.3613728947790256</v>
      </c>
      <c r="GI336">
        <v>1.3680521507097543</v>
      </c>
      <c r="GJ336">
        <v>1.3901055891038654</v>
      </c>
      <c r="GK336">
        <v>1.4262327449915042</v>
      </c>
      <c r="GL336">
        <v>1.4396077101764351</v>
      </c>
      <c r="GM336">
        <v>1.4775885762406271</v>
      </c>
      <c r="GN336">
        <v>1.5285460105523643</v>
      </c>
      <c r="GO336">
        <v>1.5756600084360559</v>
      </c>
      <c r="GP336">
        <v>1.6147051605273495</v>
      </c>
      <c r="GQ336">
        <v>1.711344997340098</v>
      </c>
      <c r="GR336">
        <v>0.99098723375383224</v>
      </c>
    </row>
    <row r="337" spans="1:200" x14ac:dyDescent="0.45">
      <c r="A337">
        <v>0.69428232795718636</v>
      </c>
      <c r="B337">
        <v>0.7112157303648754</v>
      </c>
      <c r="C337">
        <v>0.71869168142472573</v>
      </c>
      <c r="D337">
        <v>0.73377937367940471</v>
      </c>
      <c r="E337">
        <v>0.74116215661533669</v>
      </c>
      <c r="F337">
        <v>0.74713059509866464</v>
      </c>
      <c r="G337">
        <v>0.75470216029870585</v>
      </c>
      <c r="H337">
        <v>0.75733454564170999</v>
      </c>
      <c r="I337">
        <v>0.76540436292146652</v>
      </c>
      <c r="J337">
        <v>0.77272717781510081</v>
      </c>
      <c r="K337">
        <v>0.77364880867680508</v>
      </c>
      <c r="L337">
        <v>0.77503178664649963</v>
      </c>
      <c r="M337">
        <v>0.78069112643792948</v>
      </c>
      <c r="N337">
        <v>0.78550597389145194</v>
      </c>
      <c r="O337">
        <v>0.78847220273496255</v>
      </c>
      <c r="P337">
        <v>0.79087169238109689</v>
      </c>
      <c r="Q337">
        <v>0.79298734521727077</v>
      </c>
      <c r="R337">
        <v>0.7955277573818943</v>
      </c>
      <c r="S337">
        <v>0.79875989840749617</v>
      </c>
      <c r="T337">
        <v>0.80113328825344898</v>
      </c>
      <c r="U337">
        <v>0.80487170613168468</v>
      </c>
      <c r="V337">
        <v>0.80832581349249266</v>
      </c>
      <c r="W337">
        <v>0.8092204894714049</v>
      </c>
      <c r="X337">
        <v>0.81383687071830468</v>
      </c>
      <c r="Y337">
        <v>0.81429485517670896</v>
      </c>
      <c r="Z337">
        <v>0.81546838103784924</v>
      </c>
      <c r="AA337">
        <v>0.81852413465821061</v>
      </c>
      <c r="AB337">
        <v>0.82153253994141739</v>
      </c>
      <c r="AC337">
        <v>0.82277657050425912</v>
      </c>
      <c r="AD337">
        <v>0.82730211173092993</v>
      </c>
      <c r="AE337">
        <v>0.83117011783896533</v>
      </c>
      <c r="AF337">
        <v>0.83200847445727888</v>
      </c>
      <c r="AG337">
        <v>0.8336815831244101</v>
      </c>
      <c r="AH337">
        <v>0.83704894394103524</v>
      </c>
      <c r="AI337">
        <v>0.83945596656610955</v>
      </c>
      <c r="AJ337">
        <v>0.84152227828800863</v>
      </c>
      <c r="AK337">
        <v>0.84397810147489583</v>
      </c>
      <c r="AL337">
        <v>0.84584511990268707</v>
      </c>
      <c r="AM337">
        <v>0.84829439866276379</v>
      </c>
      <c r="AN337">
        <v>0.84939842061333604</v>
      </c>
      <c r="AO337">
        <v>0.84977657519774841</v>
      </c>
      <c r="AP337">
        <v>0.85083376010930845</v>
      </c>
      <c r="AQ337">
        <v>0.85258130193583781</v>
      </c>
      <c r="AR337">
        <v>0.85511780090491518</v>
      </c>
      <c r="AS337">
        <v>0.8566951643424483</v>
      </c>
      <c r="AT337">
        <v>0.85965402307476868</v>
      </c>
      <c r="AU337">
        <v>0.86140606167215028</v>
      </c>
      <c r="AV337">
        <v>0.86320241525960983</v>
      </c>
      <c r="AW337">
        <v>0.86605273498341717</v>
      </c>
      <c r="AX337">
        <v>0.86778739251338677</v>
      </c>
      <c r="AY337">
        <v>0.8686861310366063</v>
      </c>
      <c r="AZ337">
        <v>0.86958102010295502</v>
      </c>
      <c r="BA337">
        <v>0.87098122574132064</v>
      </c>
      <c r="BB337">
        <v>0.87396355570033779</v>
      </c>
      <c r="BC337">
        <v>0.87498116352881194</v>
      </c>
      <c r="BD337">
        <v>0.87679017141050608</v>
      </c>
      <c r="BE337">
        <v>0.87889396474826897</v>
      </c>
      <c r="BF337">
        <v>0.88108173240512089</v>
      </c>
      <c r="BG337">
        <v>0.88313589811795257</v>
      </c>
      <c r="BH337">
        <v>0.88614151507087946</v>
      </c>
      <c r="BI337">
        <v>0.88766819552677234</v>
      </c>
      <c r="BJ337">
        <v>0.88866423370029712</v>
      </c>
      <c r="BK337">
        <v>0.88980806579537863</v>
      </c>
      <c r="BL337">
        <v>0.89187377757662911</v>
      </c>
      <c r="BM337">
        <v>0.89281227911669525</v>
      </c>
      <c r="BN337">
        <v>0.8938262018293015</v>
      </c>
      <c r="BO337">
        <v>0.89576328378742331</v>
      </c>
      <c r="BP337">
        <v>0.89775896807029343</v>
      </c>
      <c r="BQ337">
        <v>0.89929264010811694</v>
      </c>
      <c r="BR337">
        <v>0.90122228504644242</v>
      </c>
      <c r="BS337">
        <v>0.90205608941612969</v>
      </c>
      <c r="BT337">
        <v>0.90371276533969003</v>
      </c>
      <c r="BU337">
        <v>0.90505975574940811</v>
      </c>
      <c r="BV337">
        <v>0.90648656925529036</v>
      </c>
      <c r="BW337">
        <v>0.90986436735810483</v>
      </c>
      <c r="BX337">
        <v>0.91100202723026957</v>
      </c>
      <c r="BY337">
        <v>0.9124727651628064</v>
      </c>
      <c r="BZ337">
        <v>0.91458065201542693</v>
      </c>
      <c r="CA337">
        <v>0.91731977339951798</v>
      </c>
      <c r="CB337">
        <v>0.91824609829120118</v>
      </c>
      <c r="CC337">
        <v>0.92034111152495957</v>
      </c>
      <c r="CD337">
        <v>0.922446097476053</v>
      </c>
      <c r="CE337">
        <v>0.92359686985318967</v>
      </c>
      <c r="CF337">
        <v>0.92584089804157244</v>
      </c>
      <c r="CG337">
        <v>0.92683425557950239</v>
      </c>
      <c r="CH337">
        <v>0.92831936090983347</v>
      </c>
      <c r="CI337">
        <v>0.93040725600941132</v>
      </c>
      <c r="CJ337">
        <v>0.93203540657116046</v>
      </c>
      <c r="CK337">
        <v>0.93401685338383922</v>
      </c>
      <c r="CL337">
        <v>0.93607240386057566</v>
      </c>
      <c r="CM337">
        <v>0.93794502969788496</v>
      </c>
      <c r="CN337">
        <v>0.94098933828360165</v>
      </c>
      <c r="CO337">
        <v>0.9419462210977998</v>
      </c>
      <c r="CP337">
        <v>0.94379798101617829</v>
      </c>
      <c r="CQ337">
        <v>0.94662536488447402</v>
      </c>
      <c r="CR337">
        <v>0.9489877937638328</v>
      </c>
      <c r="CS337">
        <v>0.95138791590873117</v>
      </c>
      <c r="CT337">
        <v>0.95277903929912378</v>
      </c>
      <c r="CU337">
        <v>0.95421127879877532</v>
      </c>
      <c r="CV337">
        <v>0.95585084166441292</v>
      </c>
      <c r="CW337">
        <v>0.95812047308230563</v>
      </c>
      <c r="CX337">
        <v>0.95998679876793669</v>
      </c>
      <c r="CY337">
        <v>0.96319989318149457</v>
      </c>
      <c r="CZ337">
        <v>0.96504393977694103</v>
      </c>
      <c r="DA337">
        <v>0.96622882824284562</v>
      </c>
      <c r="DB337">
        <v>0.96791626696498978</v>
      </c>
      <c r="DC337">
        <v>0.9711423430138646</v>
      </c>
      <c r="DD337">
        <v>0.97217604780822975</v>
      </c>
      <c r="DE337">
        <v>0.9738566747543046</v>
      </c>
      <c r="DF337">
        <v>0.97593800987595025</v>
      </c>
      <c r="DG337">
        <v>0.97804059701293755</v>
      </c>
      <c r="DH337">
        <v>0.98079090553446302</v>
      </c>
      <c r="DI337">
        <v>0.98301530219757416</v>
      </c>
      <c r="DJ337">
        <v>0.98404768928108033</v>
      </c>
      <c r="DK337">
        <v>0.98596894572606741</v>
      </c>
      <c r="DL337">
        <v>0.98880674522384493</v>
      </c>
      <c r="DM337">
        <v>0.99249594899443438</v>
      </c>
      <c r="DN337">
        <v>0.99383235952125848</v>
      </c>
      <c r="DO337">
        <v>0.99630390038344963</v>
      </c>
      <c r="DP337">
        <v>0.99922967570103149</v>
      </c>
      <c r="DQ337">
        <v>1.0008099095537912</v>
      </c>
      <c r="DR337">
        <v>1.0035233288864345</v>
      </c>
      <c r="DS337">
        <v>1.005841456422889</v>
      </c>
      <c r="DT337">
        <v>1.0070573699880181</v>
      </c>
      <c r="DU337">
        <v>1.0090935820303362</v>
      </c>
      <c r="DV337">
        <v>1.010461836517631</v>
      </c>
      <c r="DW337">
        <v>1.0117036213063317</v>
      </c>
      <c r="DX337">
        <v>1.0138734865743055</v>
      </c>
      <c r="DY337">
        <v>1.0147461393589501</v>
      </c>
      <c r="DZ337">
        <v>1.0170890667517092</v>
      </c>
      <c r="EA337">
        <v>1.02082121344816</v>
      </c>
      <c r="EB337">
        <v>1.0260890483410141</v>
      </c>
      <c r="EC337">
        <v>1.0283352328141788</v>
      </c>
      <c r="ED337">
        <v>1.0303530138221364</v>
      </c>
      <c r="EE337">
        <v>1.0318080663990206</v>
      </c>
      <c r="EF337">
        <v>1.0331357141349271</v>
      </c>
      <c r="EG337">
        <v>1.0342718119326781</v>
      </c>
      <c r="EH337">
        <v>1.037042425079137</v>
      </c>
      <c r="EI337">
        <v>1.0397110698795935</v>
      </c>
      <c r="EJ337">
        <v>1.0416694177278631</v>
      </c>
      <c r="EK337">
        <v>1.0440882240831326</v>
      </c>
      <c r="EL337">
        <v>1.0465621635155842</v>
      </c>
      <c r="EM337">
        <v>1.0488113285884908</v>
      </c>
      <c r="EN337">
        <v>1.0512577881598593</v>
      </c>
      <c r="EO337">
        <v>1.0534379178828899</v>
      </c>
      <c r="EP337">
        <v>1.0581356058272031</v>
      </c>
      <c r="EQ337">
        <v>1.0614482886887919</v>
      </c>
      <c r="ER337">
        <v>1.0650497897049749</v>
      </c>
      <c r="ES337">
        <v>1.0681921130907619</v>
      </c>
      <c r="ET337">
        <v>1.0699798390714317</v>
      </c>
      <c r="EU337">
        <v>1.0734044696901082</v>
      </c>
      <c r="EV337">
        <v>1.079112094812823</v>
      </c>
      <c r="EW337">
        <v>1.0828329934728043</v>
      </c>
      <c r="EX337">
        <v>1.0875217715996215</v>
      </c>
      <c r="EY337">
        <v>1.0906847608609949</v>
      </c>
      <c r="EZ337">
        <v>1.0934903298645844</v>
      </c>
      <c r="FA337">
        <v>1.0969456531534252</v>
      </c>
      <c r="FB337">
        <v>1.1020751113156535</v>
      </c>
      <c r="FC337">
        <v>1.107762549973291</v>
      </c>
      <c r="FD337">
        <v>1.1124090666591699</v>
      </c>
      <c r="FE337">
        <v>1.1146397744996277</v>
      </c>
      <c r="FF337">
        <v>1.1250892087638975</v>
      </c>
      <c r="FG337">
        <v>1.1266093591201527</v>
      </c>
      <c r="FH337">
        <v>1.1315360497815632</v>
      </c>
      <c r="FI337">
        <v>1.1326586771375768</v>
      </c>
      <c r="FJ337">
        <v>1.1356569875902172</v>
      </c>
      <c r="FK337">
        <v>1.1381794819003845</v>
      </c>
      <c r="FL337">
        <v>1.1429590222699191</v>
      </c>
      <c r="FM337">
        <v>1.1481021588137736</v>
      </c>
      <c r="FN337">
        <v>1.1506150302461653</v>
      </c>
      <c r="FO337">
        <v>1.1532156289030837</v>
      </c>
      <c r="FP337">
        <v>1.1586176619292803</v>
      </c>
      <c r="FQ337">
        <v>1.1604131753083384</v>
      </c>
      <c r="FR337">
        <v>1.1640639715178513</v>
      </c>
      <c r="FS337">
        <v>1.1679216993018351</v>
      </c>
      <c r="FT337">
        <v>1.1814995794987493</v>
      </c>
      <c r="FU337">
        <v>1.1850053746322042</v>
      </c>
      <c r="FV337">
        <v>1.1899671479788292</v>
      </c>
      <c r="FW337">
        <v>1.2020704669303253</v>
      </c>
      <c r="FX337">
        <v>1.2052317446157521</v>
      </c>
      <c r="FY337">
        <v>1.2093919592750744</v>
      </c>
      <c r="FZ337">
        <v>1.2212264078817334</v>
      </c>
      <c r="GA337">
        <v>1.2347407466535218</v>
      </c>
      <c r="GB337">
        <v>1.2489767963452221</v>
      </c>
      <c r="GC337">
        <v>1.2783831394344474</v>
      </c>
      <c r="GD337">
        <v>1.2927780469222354</v>
      </c>
      <c r="GE337">
        <v>1.3151885598379605</v>
      </c>
      <c r="GF337">
        <v>1.3289085865365955</v>
      </c>
      <c r="GG337">
        <v>1.3471777744960673</v>
      </c>
      <c r="GH337">
        <v>1.3569075194395437</v>
      </c>
      <c r="GI337">
        <v>1.3730771030643913</v>
      </c>
      <c r="GJ337">
        <v>1.3911361666351405</v>
      </c>
      <c r="GK337">
        <v>1.421417128142795</v>
      </c>
      <c r="GL337">
        <v>1.4433924984849948</v>
      </c>
      <c r="GM337">
        <v>1.4831648664294563</v>
      </c>
      <c r="GN337">
        <v>1.5153470123167387</v>
      </c>
      <c r="GO337">
        <v>1.5734067128071612</v>
      </c>
      <c r="GP337">
        <v>1.6169095038665184</v>
      </c>
      <c r="GQ337">
        <v>1.6894085978897169</v>
      </c>
      <c r="GR337">
        <v>0.99069180733790674</v>
      </c>
    </row>
    <row r="338" spans="1:200" x14ac:dyDescent="0.45">
      <c r="A338">
        <v>0.69562040623580346</v>
      </c>
      <c r="B338">
        <v>0.71191492311461269</v>
      </c>
      <c r="C338">
        <v>0.72183191788376155</v>
      </c>
      <c r="D338">
        <v>0.73709585721420168</v>
      </c>
      <c r="E338">
        <v>0.74060929450207458</v>
      </c>
      <c r="F338">
        <v>0.75007717528738438</v>
      </c>
      <c r="G338">
        <v>0.75320077462441604</v>
      </c>
      <c r="H338">
        <v>0.76180717006954501</v>
      </c>
      <c r="I338">
        <v>0.76764536874373102</v>
      </c>
      <c r="J338">
        <v>0.77065886400958616</v>
      </c>
      <c r="K338">
        <v>0.77553926851210897</v>
      </c>
      <c r="L338">
        <v>0.77853569858099825</v>
      </c>
      <c r="M338">
        <v>0.78317577915601833</v>
      </c>
      <c r="N338">
        <v>0.784444995652956</v>
      </c>
      <c r="O338">
        <v>0.7860243690808526</v>
      </c>
      <c r="P338">
        <v>0.78890431831753283</v>
      </c>
      <c r="Q338">
        <v>0.79291046035700985</v>
      </c>
      <c r="R338">
        <v>0.7977382026377936</v>
      </c>
      <c r="S338">
        <v>0.80048097995753065</v>
      </c>
      <c r="T338">
        <v>0.80172359014827177</v>
      </c>
      <c r="U338">
        <v>0.80461155268258144</v>
      </c>
      <c r="V338">
        <v>0.80717955765383642</v>
      </c>
      <c r="W338">
        <v>0.81009584777625088</v>
      </c>
      <c r="X338">
        <v>0.81273131574187907</v>
      </c>
      <c r="Y338">
        <v>0.81375393798621254</v>
      </c>
      <c r="Z338">
        <v>0.81502950871968483</v>
      </c>
      <c r="AA338">
        <v>0.81875765131787936</v>
      </c>
      <c r="AB338">
        <v>0.82109751312914037</v>
      </c>
      <c r="AC338">
        <v>0.82487240622596858</v>
      </c>
      <c r="AD338">
        <v>0.82581145621543384</v>
      </c>
      <c r="AE338">
        <v>0.82737619964336762</v>
      </c>
      <c r="AF338">
        <v>0.83202403718508877</v>
      </c>
      <c r="AG338">
        <v>0.83426145900649351</v>
      </c>
      <c r="AH338">
        <v>0.83775111972134353</v>
      </c>
      <c r="AI338">
        <v>0.83991399484237306</v>
      </c>
      <c r="AJ338">
        <v>0.84188459896918588</v>
      </c>
      <c r="AK338">
        <v>0.84364571104016595</v>
      </c>
      <c r="AL338">
        <v>0.84474563320101126</v>
      </c>
      <c r="AM338">
        <v>0.84713033871455945</v>
      </c>
      <c r="AN338">
        <v>0.84941256487849981</v>
      </c>
      <c r="AO338">
        <v>0.85189823147878996</v>
      </c>
      <c r="AP338">
        <v>0.85282647246864418</v>
      </c>
      <c r="AQ338">
        <v>0.85431422026702741</v>
      </c>
      <c r="AR338">
        <v>0.85598751328261846</v>
      </c>
      <c r="AS338">
        <v>0.85872919667117487</v>
      </c>
      <c r="AT338">
        <v>0.8610688243838448</v>
      </c>
      <c r="AU338">
        <v>0.86468803659107796</v>
      </c>
      <c r="AV338">
        <v>0.86621945397960287</v>
      </c>
      <c r="AW338">
        <v>0.86731234334575724</v>
      </c>
      <c r="AX338">
        <v>0.86866907004340832</v>
      </c>
      <c r="AY338">
        <v>0.86988269954573194</v>
      </c>
      <c r="AZ338">
        <v>0.87138426983823825</v>
      </c>
      <c r="BA338">
        <v>0.87331849678276763</v>
      </c>
      <c r="BB338">
        <v>0.87409057281391767</v>
      </c>
      <c r="BC338">
        <v>0.87493578137390815</v>
      </c>
      <c r="BD338">
        <v>0.87646462876956788</v>
      </c>
      <c r="BE338">
        <v>0.87985433490887599</v>
      </c>
      <c r="BF338">
        <v>0.88086120465227236</v>
      </c>
      <c r="BG338">
        <v>0.88191780895272742</v>
      </c>
      <c r="BH338">
        <v>0.88308110758846703</v>
      </c>
      <c r="BI338">
        <v>0.88519670227548986</v>
      </c>
      <c r="BJ338">
        <v>0.8867771985343349</v>
      </c>
      <c r="BK338">
        <v>0.88934579330550834</v>
      </c>
      <c r="BL338">
        <v>0.89187098051567049</v>
      </c>
      <c r="BM338">
        <v>0.89335406191512523</v>
      </c>
      <c r="BN338">
        <v>0.89455067589117609</v>
      </c>
      <c r="BO338">
        <v>0.89629605901657272</v>
      </c>
      <c r="BP338">
        <v>0.89803054387367776</v>
      </c>
      <c r="BQ338">
        <v>0.89979224508305711</v>
      </c>
      <c r="BR338">
        <v>0.90072472461720721</v>
      </c>
      <c r="BS338">
        <v>0.90193206335738807</v>
      </c>
      <c r="BT338">
        <v>0.90367230890998196</v>
      </c>
      <c r="BU338">
        <v>0.90523946976431457</v>
      </c>
      <c r="BV338">
        <v>0.90637254453364879</v>
      </c>
      <c r="BW338">
        <v>0.90773675155542988</v>
      </c>
      <c r="BX338">
        <v>0.90998464801154388</v>
      </c>
      <c r="BY338">
        <v>0.91173867694422839</v>
      </c>
      <c r="BZ338">
        <v>0.91482581661692819</v>
      </c>
      <c r="CA338">
        <v>0.91811719461816088</v>
      </c>
      <c r="CB338">
        <v>0.91909843742967479</v>
      </c>
      <c r="CC338">
        <v>0.92010524833368135</v>
      </c>
      <c r="CD338">
        <v>0.92105392139651665</v>
      </c>
      <c r="CE338">
        <v>0.92206764857051426</v>
      </c>
      <c r="CF338">
        <v>0.92522794829404287</v>
      </c>
      <c r="CG338">
        <v>0.9266266594991992</v>
      </c>
      <c r="CH338">
        <v>0.92867901941443265</v>
      </c>
      <c r="CI338">
        <v>0.92960425978581984</v>
      </c>
      <c r="CJ338">
        <v>0.93245597849919626</v>
      </c>
      <c r="CK338">
        <v>0.93369687438807847</v>
      </c>
      <c r="CL338">
        <v>0.93670603607104641</v>
      </c>
      <c r="CM338">
        <v>0.93754697074470594</v>
      </c>
      <c r="CN338">
        <v>0.93933745452630402</v>
      </c>
      <c r="CO338">
        <v>0.9416296878783299</v>
      </c>
      <c r="CP338">
        <v>0.94486015648110622</v>
      </c>
      <c r="CQ338">
        <v>0.94660848140308018</v>
      </c>
      <c r="CR338">
        <v>0.94790727637634253</v>
      </c>
      <c r="CS338">
        <v>0.95026913692333148</v>
      </c>
      <c r="CT338">
        <v>0.95251932978898923</v>
      </c>
      <c r="CU338">
        <v>0.95409286110291225</v>
      </c>
      <c r="CV338">
        <v>0.95731188104815801</v>
      </c>
      <c r="CW338">
        <v>0.95950598420183653</v>
      </c>
      <c r="CX338">
        <v>0.96174435526516677</v>
      </c>
      <c r="CY338">
        <v>0.9648697956910568</v>
      </c>
      <c r="CZ338">
        <v>0.96541499831633792</v>
      </c>
      <c r="DA338">
        <v>0.96745673504431196</v>
      </c>
      <c r="DB338">
        <v>0.96960708509372395</v>
      </c>
      <c r="DC338">
        <v>0.97019903957544074</v>
      </c>
      <c r="DD338">
        <v>0.97402918997303378</v>
      </c>
      <c r="DE338">
        <v>0.97659339347547602</v>
      </c>
      <c r="DF338">
        <v>0.98027156205223032</v>
      </c>
      <c r="DG338">
        <v>0.98239543865829626</v>
      </c>
      <c r="DH338">
        <v>0.98399490317304095</v>
      </c>
      <c r="DI338">
        <v>0.98653947834153022</v>
      </c>
      <c r="DJ338">
        <v>0.98719520082032108</v>
      </c>
      <c r="DK338">
        <v>0.98918617187822122</v>
      </c>
      <c r="DL338">
        <v>0.99059484622038385</v>
      </c>
      <c r="DM338">
        <v>0.99161671417591257</v>
      </c>
      <c r="DN338">
        <v>0.99323475622076418</v>
      </c>
      <c r="DO338">
        <v>0.99502076848054199</v>
      </c>
      <c r="DP338">
        <v>0.9983362822951054</v>
      </c>
      <c r="DQ338">
        <v>0.99936266816739816</v>
      </c>
      <c r="DR338">
        <v>1.0008429708852979</v>
      </c>
      <c r="DS338">
        <v>1.0028943650234743</v>
      </c>
      <c r="DT338">
        <v>1.0044626104207404</v>
      </c>
      <c r="DU338">
        <v>1.0072705036633023</v>
      </c>
      <c r="DV338">
        <v>1.0101847847474812</v>
      </c>
      <c r="DW338">
        <v>1.0119171570852936</v>
      </c>
      <c r="DX338">
        <v>1.0133729345554798</v>
      </c>
      <c r="DY338">
        <v>1.0156337888231679</v>
      </c>
      <c r="DZ338">
        <v>1.0168255023533246</v>
      </c>
      <c r="EA338">
        <v>1.0197020475840513</v>
      </c>
      <c r="EB338">
        <v>1.0233402417943152</v>
      </c>
      <c r="EC338">
        <v>1.0257707049703118</v>
      </c>
      <c r="ED338">
        <v>1.0278584017489705</v>
      </c>
      <c r="EE338">
        <v>1.0301542566710258</v>
      </c>
      <c r="EF338">
        <v>1.0314413599156351</v>
      </c>
      <c r="EG338">
        <v>1.0350085744015853</v>
      </c>
      <c r="EH338">
        <v>1.0388367170333184</v>
      </c>
      <c r="EI338">
        <v>1.0403392447683038</v>
      </c>
      <c r="EJ338">
        <v>1.0426515884826164</v>
      </c>
      <c r="EK338">
        <v>1.045066617330507</v>
      </c>
      <c r="EL338">
        <v>1.0466255324670399</v>
      </c>
      <c r="EM338">
        <v>1.0486895889530259</v>
      </c>
      <c r="EN338">
        <v>1.0506689753866918</v>
      </c>
      <c r="EO338">
        <v>1.0533799557539378</v>
      </c>
      <c r="EP338">
        <v>1.0580684170645684</v>
      </c>
      <c r="EQ338">
        <v>1.0618228428877876</v>
      </c>
      <c r="ER338">
        <v>1.0665863728529343</v>
      </c>
      <c r="ES338">
        <v>1.0680822068717377</v>
      </c>
      <c r="ET338">
        <v>1.0724464704880476</v>
      </c>
      <c r="EU338">
        <v>1.073556307048354</v>
      </c>
      <c r="EV338">
        <v>1.0764225311706597</v>
      </c>
      <c r="EW338">
        <v>1.0836689574212197</v>
      </c>
      <c r="EX338">
        <v>1.0860970728240142</v>
      </c>
      <c r="EY338">
        <v>1.0894753096577963</v>
      </c>
      <c r="EZ338">
        <v>1.0948154952965596</v>
      </c>
      <c r="FA338">
        <v>1.0970812836065957</v>
      </c>
      <c r="FB338">
        <v>1.1018915034148786</v>
      </c>
      <c r="FC338">
        <v>1.1112328663160274</v>
      </c>
      <c r="FD338">
        <v>1.1153292597568796</v>
      </c>
      <c r="FE338">
        <v>1.1166046793838635</v>
      </c>
      <c r="FF338">
        <v>1.1210242457242916</v>
      </c>
      <c r="FG338">
        <v>1.1235964706727752</v>
      </c>
      <c r="FH338">
        <v>1.1266256287657654</v>
      </c>
      <c r="FI338">
        <v>1.1303641605922394</v>
      </c>
      <c r="FJ338">
        <v>1.1322528074177756</v>
      </c>
      <c r="FK338">
        <v>1.1389708721136165</v>
      </c>
      <c r="FL338">
        <v>1.1409121907582087</v>
      </c>
      <c r="FM338">
        <v>1.1434617727756156</v>
      </c>
      <c r="FN338">
        <v>1.1490022256473915</v>
      </c>
      <c r="FO338">
        <v>1.1538386489859476</v>
      </c>
      <c r="FP338">
        <v>1.1588015114929189</v>
      </c>
      <c r="FQ338">
        <v>1.1602393561233113</v>
      </c>
      <c r="FR338">
        <v>1.1671518619707555</v>
      </c>
      <c r="FS338">
        <v>1.1707872617158899</v>
      </c>
      <c r="FT338">
        <v>1.1780446592564902</v>
      </c>
      <c r="FU338">
        <v>1.1847478906647744</v>
      </c>
      <c r="FV338">
        <v>1.1928557290668955</v>
      </c>
      <c r="FW338">
        <v>1.202454985182847</v>
      </c>
      <c r="FX338">
        <v>1.2130146669508048</v>
      </c>
      <c r="FY338">
        <v>1.2160867126378743</v>
      </c>
      <c r="FZ338">
        <v>1.2249789404246463</v>
      </c>
      <c r="GA338">
        <v>1.2370748407659282</v>
      </c>
      <c r="GB338">
        <v>1.2588437625225144</v>
      </c>
      <c r="GC338">
        <v>1.2723548136066094</v>
      </c>
      <c r="GD338">
        <v>1.2980229938180505</v>
      </c>
      <c r="GE338">
        <v>1.326068651238242</v>
      </c>
      <c r="GF338">
        <v>1.3357642322603891</v>
      </c>
      <c r="GG338">
        <v>1.3493913801144017</v>
      </c>
      <c r="GH338">
        <v>1.3618372727614811</v>
      </c>
      <c r="GI338">
        <v>1.3807751400435748</v>
      </c>
      <c r="GJ338">
        <v>1.4012447772054459</v>
      </c>
      <c r="GK338">
        <v>1.4161152154415066</v>
      </c>
      <c r="GL338">
        <v>1.454450169421482</v>
      </c>
      <c r="GM338">
        <v>1.4893851054646832</v>
      </c>
      <c r="GN338">
        <v>1.5227832018137955</v>
      </c>
      <c r="GO338">
        <v>1.5919638924996282</v>
      </c>
      <c r="GP338">
        <v>1.6268914644394397</v>
      </c>
      <c r="GQ338">
        <v>1.6922522419310986</v>
      </c>
      <c r="GR338">
        <v>0.99143222638273931</v>
      </c>
    </row>
    <row r="339" spans="1:200" x14ac:dyDescent="0.45">
      <c r="A339">
        <v>0.69595370017099456</v>
      </c>
      <c r="B339">
        <v>0.71288408486012456</v>
      </c>
      <c r="C339">
        <v>0.72499729465563489</v>
      </c>
      <c r="D339">
        <v>0.73683408271013517</v>
      </c>
      <c r="E339">
        <v>0.74203933315313819</v>
      </c>
      <c r="F339">
        <v>0.75003093761887274</v>
      </c>
      <c r="G339">
        <v>0.75647919076682879</v>
      </c>
      <c r="H339">
        <v>0.76132724957473297</v>
      </c>
      <c r="I339">
        <v>0.76509097166205808</v>
      </c>
      <c r="J339">
        <v>0.76828812649880474</v>
      </c>
      <c r="K339">
        <v>0.77178809653823244</v>
      </c>
      <c r="L339">
        <v>0.7759086752885308</v>
      </c>
      <c r="M339">
        <v>0.7795195474540515</v>
      </c>
      <c r="N339">
        <v>0.78095354762573899</v>
      </c>
      <c r="O339">
        <v>0.7841380995238002</v>
      </c>
      <c r="P339">
        <v>0.7869315868266884</v>
      </c>
      <c r="Q339">
        <v>0.79030111458024688</v>
      </c>
      <c r="R339">
        <v>0.79475984551935297</v>
      </c>
      <c r="S339">
        <v>0.79743789960708855</v>
      </c>
      <c r="T339">
        <v>0.79926868673277529</v>
      </c>
      <c r="U339">
        <v>0.80322767314095134</v>
      </c>
      <c r="V339">
        <v>0.80611940831365614</v>
      </c>
      <c r="W339">
        <v>0.80874968750003895</v>
      </c>
      <c r="X339">
        <v>0.81263748105174172</v>
      </c>
      <c r="Y339">
        <v>0.81461662850043925</v>
      </c>
      <c r="Z339">
        <v>0.81548778030248525</v>
      </c>
      <c r="AA339">
        <v>0.81713108159707248</v>
      </c>
      <c r="AB339">
        <v>0.81912801282007675</v>
      </c>
      <c r="AC339">
        <v>0.82036533855933469</v>
      </c>
      <c r="AD339">
        <v>0.82228419739893466</v>
      </c>
      <c r="AE339">
        <v>0.82646890221704572</v>
      </c>
      <c r="AF339">
        <v>0.82832944721324286</v>
      </c>
      <c r="AG339">
        <v>0.83295105545207926</v>
      </c>
      <c r="AH339">
        <v>0.83550153900610591</v>
      </c>
      <c r="AI339">
        <v>0.83974976041985727</v>
      </c>
      <c r="AJ339">
        <v>0.84174251122838117</v>
      </c>
      <c r="AK339">
        <v>0.84464072726230088</v>
      </c>
      <c r="AL339">
        <v>0.84720812705875403</v>
      </c>
      <c r="AM339">
        <v>0.84772069057810984</v>
      </c>
      <c r="AN339">
        <v>0.84901197665255768</v>
      </c>
      <c r="AO339">
        <v>0.85124104076434837</v>
      </c>
      <c r="AP339">
        <v>0.85364855082016788</v>
      </c>
      <c r="AQ339">
        <v>0.85506671070730766</v>
      </c>
      <c r="AR339">
        <v>0.85635975457888502</v>
      </c>
      <c r="AS339">
        <v>0.85808056219071349</v>
      </c>
      <c r="AT339">
        <v>0.85916587673485834</v>
      </c>
      <c r="AU339">
        <v>0.86349925298489083</v>
      </c>
      <c r="AV339">
        <v>0.86446168681792024</v>
      </c>
      <c r="AW339">
        <v>0.86723067777256857</v>
      </c>
      <c r="AX339">
        <v>0.86915700305457722</v>
      </c>
      <c r="AY339">
        <v>0.86995501753050075</v>
      </c>
      <c r="AZ339">
        <v>0.87085027373276735</v>
      </c>
      <c r="BA339">
        <v>0.87243364549728164</v>
      </c>
      <c r="BB339">
        <v>0.87376692633845221</v>
      </c>
      <c r="BC339">
        <v>0.87597692317858067</v>
      </c>
      <c r="BD339">
        <v>0.87683592903181617</v>
      </c>
      <c r="BE339">
        <v>0.87871860792706968</v>
      </c>
      <c r="BF339">
        <v>0.88096228348197692</v>
      </c>
      <c r="BG339">
        <v>0.88380165293053403</v>
      </c>
      <c r="BH339">
        <v>0.88619264305595047</v>
      </c>
      <c r="BI339">
        <v>0.88750048357831701</v>
      </c>
      <c r="BJ339">
        <v>0.8882861849163658</v>
      </c>
      <c r="BK339">
        <v>0.89027412629455871</v>
      </c>
      <c r="BL339">
        <v>0.89122906429718873</v>
      </c>
      <c r="BM339">
        <v>0.89282678092166257</v>
      </c>
      <c r="BN339">
        <v>0.89503002939582255</v>
      </c>
      <c r="BO339">
        <v>0.89748587880872066</v>
      </c>
      <c r="BP339">
        <v>0.89864647485943028</v>
      </c>
      <c r="BQ339">
        <v>0.8994871055649728</v>
      </c>
      <c r="BR339">
        <v>0.90050003360653386</v>
      </c>
      <c r="BS339">
        <v>0.90121405945660171</v>
      </c>
      <c r="BT339">
        <v>0.90303259713395323</v>
      </c>
      <c r="BU339">
        <v>0.90506450213143852</v>
      </c>
      <c r="BV339">
        <v>0.90934824024676852</v>
      </c>
      <c r="BW339">
        <v>0.91073359050675484</v>
      </c>
      <c r="BX339">
        <v>0.91175717891030106</v>
      </c>
      <c r="BY339">
        <v>0.91366420340597088</v>
      </c>
      <c r="BZ339">
        <v>0.91553767990875079</v>
      </c>
      <c r="CA339">
        <v>0.91656738101321922</v>
      </c>
      <c r="CB339">
        <v>0.91764662377680817</v>
      </c>
      <c r="CC339">
        <v>0.91889790183158526</v>
      </c>
      <c r="CD339">
        <v>0.92075609317865403</v>
      </c>
      <c r="CE339">
        <v>0.92335159037676229</v>
      </c>
      <c r="CF339">
        <v>0.92565230429927958</v>
      </c>
      <c r="CG339">
        <v>0.92731285346110859</v>
      </c>
      <c r="CH339">
        <v>0.92863182601848837</v>
      </c>
      <c r="CI339">
        <v>0.93107807341675919</v>
      </c>
      <c r="CJ339">
        <v>0.93268162983999003</v>
      </c>
      <c r="CK339">
        <v>0.93604251904178903</v>
      </c>
      <c r="CL339">
        <v>0.93701177858143747</v>
      </c>
      <c r="CM339">
        <v>0.93913515637161071</v>
      </c>
      <c r="CN339">
        <v>0.94172972607452499</v>
      </c>
      <c r="CO339">
        <v>0.94265205839968291</v>
      </c>
      <c r="CP339">
        <v>0.94402810026864792</v>
      </c>
      <c r="CQ339">
        <v>0.94666286996954419</v>
      </c>
      <c r="CR339">
        <v>0.94960180831717489</v>
      </c>
      <c r="CS339">
        <v>0.95192912328336865</v>
      </c>
      <c r="CT339">
        <v>0.95333353367786988</v>
      </c>
      <c r="CU339">
        <v>0.95513417733634254</v>
      </c>
      <c r="CV339">
        <v>0.95852845528258024</v>
      </c>
      <c r="CW339">
        <v>0.95969440130407702</v>
      </c>
      <c r="CX339">
        <v>0.96174344996496874</v>
      </c>
      <c r="CY339">
        <v>0.96282189612906954</v>
      </c>
      <c r="CZ339">
        <v>0.96417762604870016</v>
      </c>
      <c r="DA339">
        <v>0.96587546787033574</v>
      </c>
      <c r="DB339">
        <v>0.96748267342191441</v>
      </c>
      <c r="DC339">
        <v>0.96993081928455682</v>
      </c>
      <c r="DD339">
        <v>0.97329064215008465</v>
      </c>
      <c r="DE339">
        <v>0.97563911686526072</v>
      </c>
      <c r="DF339">
        <v>0.97703914653133472</v>
      </c>
      <c r="DG339">
        <v>0.98002241554231651</v>
      </c>
      <c r="DH339">
        <v>0.98268021920307702</v>
      </c>
      <c r="DI339">
        <v>0.98398397596059051</v>
      </c>
      <c r="DJ339">
        <v>0.98479247037467754</v>
      </c>
      <c r="DK339">
        <v>0.9875167361435071</v>
      </c>
      <c r="DL339">
        <v>0.99040640909087585</v>
      </c>
      <c r="DM339">
        <v>0.99316635489116134</v>
      </c>
      <c r="DN339">
        <v>0.99468056939735339</v>
      </c>
      <c r="DO339">
        <v>0.99605838684248371</v>
      </c>
      <c r="DP339">
        <v>0.998081999366349</v>
      </c>
      <c r="DQ339">
        <v>0.99930454733728002</v>
      </c>
      <c r="DR339">
        <v>1.0022083014793344</v>
      </c>
      <c r="DS339">
        <v>1.0040989436393877</v>
      </c>
      <c r="DT339">
        <v>1.0057370113898696</v>
      </c>
      <c r="DU339">
        <v>1.0085660376161329</v>
      </c>
      <c r="DV339">
        <v>1.010710663346023</v>
      </c>
      <c r="DW339">
        <v>1.0120687009634761</v>
      </c>
      <c r="DX339">
        <v>1.012843948606535</v>
      </c>
      <c r="DY339">
        <v>1.0144194723158488</v>
      </c>
      <c r="DZ339">
        <v>1.0162083172507492</v>
      </c>
      <c r="EA339">
        <v>1.0178124914380453</v>
      </c>
      <c r="EB339">
        <v>1.0198801181847057</v>
      </c>
      <c r="EC339">
        <v>1.021687627912675</v>
      </c>
      <c r="ED339">
        <v>1.0257846418197982</v>
      </c>
      <c r="EE339">
        <v>1.0302932896071755</v>
      </c>
      <c r="EF339">
        <v>1.032547269093347</v>
      </c>
      <c r="EG339">
        <v>1.0360099910608125</v>
      </c>
      <c r="EH339">
        <v>1.0374829248933781</v>
      </c>
      <c r="EI339">
        <v>1.0397066527824772</v>
      </c>
      <c r="EJ339">
        <v>1.04249696373515</v>
      </c>
      <c r="EK339">
        <v>1.0439079803636191</v>
      </c>
      <c r="EL339">
        <v>1.0467161017330735</v>
      </c>
      <c r="EM339">
        <v>1.0485137095764268</v>
      </c>
      <c r="EN339">
        <v>1.0523041638170836</v>
      </c>
      <c r="EO339">
        <v>1.0545227858588242</v>
      </c>
      <c r="EP339">
        <v>1.0612490673151513</v>
      </c>
      <c r="EQ339">
        <v>1.0648708610922255</v>
      </c>
      <c r="ER339">
        <v>1.0673647912721889</v>
      </c>
      <c r="ES339">
        <v>1.0696353051551806</v>
      </c>
      <c r="ET339">
        <v>1.0750362907783733</v>
      </c>
      <c r="EU339">
        <v>1.0783053039981612</v>
      </c>
      <c r="EV339">
        <v>1.0798119193180589</v>
      </c>
      <c r="EW339">
        <v>1.0820204496373635</v>
      </c>
      <c r="EX339">
        <v>1.0873240105071349</v>
      </c>
      <c r="EY339">
        <v>1.0908454690153928</v>
      </c>
      <c r="EZ339">
        <v>1.0972721941393875</v>
      </c>
      <c r="FA339">
        <v>1.098999744715546</v>
      </c>
      <c r="FB339">
        <v>1.1057922755302645</v>
      </c>
      <c r="FC339">
        <v>1.1102575299843269</v>
      </c>
      <c r="FD339">
        <v>1.1174599601649735</v>
      </c>
      <c r="FE339">
        <v>1.1214676603718101</v>
      </c>
      <c r="FF339">
        <v>1.1250699608859216</v>
      </c>
      <c r="FG339">
        <v>1.1282485610228454</v>
      </c>
      <c r="FH339">
        <v>1.1303246620286385</v>
      </c>
      <c r="FI339">
        <v>1.1349445818733253</v>
      </c>
      <c r="FJ339">
        <v>1.1367887825990655</v>
      </c>
      <c r="FK339">
        <v>1.1398901973591216</v>
      </c>
      <c r="FL339">
        <v>1.1435775632586256</v>
      </c>
      <c r="FM339">
        <v>1.1483318297844625</v>
      </c>
      <c r="FN339">
        <v>1.1526475121194568</v>
      </c>
      <c r="FO339">
        <v>1.1567734933969525</v>
      </c>
      <c r="FP339">
        <v>1.1601037468160411</v>
      </c>
      <c r="FQ339">
        <v>1.1657804003208057</v>
      </c>
      <c r="FR339">
        <v>1.1682109863998205</v>
      </c>
      <c r="FS339">
        <v>1.174656606374304</v>
      </c>
      <c r="FT339">
        <v>1.1791344680496498</v>
      </c>
      <c r="FU339">
        <v>1.185772171970825</v>
      </c>
      <c r="FV339">
        <v>1.1935702640711863</v>
      </c>
      <c r="FW339">
        <v>1.2064327095112442</v>
      </c>
      <c r="FX339">
        <v>1.2136656598415994</v>
      </c>
      <c r="FY339">
        <v>1.2221674288088165</v>
      </c>
      <c r="FZ339">
        <v>1.2325208210109255</v>
      </c>
      <c r="GA339">
        <v>1.2393846026489128</v>
      </c>
      <c r="GB339">
        <v>1.2483337501283898</v>
      </c>
      <c r="GC339">
        <v>1.2690228389837659</v>
      </c>
      <c r="GD339">
        <v>1.2926289411265794</v>
      </c>
      <c r="GE339">
        <v>1.3273273694618819</v>
      </c>
      <c r="GF339">
        <v>1.3349804277330608</v>
      </c>
      <c r="GG339">
        <v>1.3410329645409982</v>
      </c>
      <c r="GH339">
        <v>1.3661743667187927</v>
      </c>
      <c r="GI339">
        <v>1.3852609016850121</v>
      </c>
      <c r="GJ339">
        <v>1.4024516576588137</v>
      </c>
      <c r="GK339">
        <v>1.4264319305220106</v>
      </c>
      <c r="GL339">
        <v>1.4425639838985331</v>
      </c>
      <c r="GM339">
        <v>1.4975502034461856</v>
      </c>
      <c r="GN339">
        <v>1.5299704549876016</v>
      </c>
      <c r="GO339">
        <v>1.5834306638739044</v>
      </c>
      <c r="GP339">
        <v>1.6327571528020366</v>
      </c>
      <c r="GQ339">
        <v>1.7006647937739521</v>
      </c>
      <c r="GR339">
        <v>0.99164507720014483</v>
      </c>
    </row>
    <row r="340" spans="1:200" x14ac:dyDescent="0.45">
      <c r="A340">
        <v>0.69351208471547876</v>
      </c>
      <c r="B340">
        <v>0.71363368776146541</v>
      </c>
      <c r="C340">
        <v>0.72605030992340558</v>
      </c>
      <c r="D340">
        <v>0.74015231432206796</v>
      </c>
      <c r="E340">
        <v>0.74412381107932257</v>
      </c>
      <c r="F340">
        <v>0.74782684296745661</v>
      </c>
      <c r="G340">
        <v>0.75374764500977798</v>
      </c>
      <c r="H340">
        <v>0.76033368948379787</v>
      </c>
      <c r="I340">
        <v>0.76365041732589278</v>
      </c>
      <c r="J340">
        <v>0.7706578855679016</v>
      </c>
      <c r="K340">
        <v>0.77308979920667009</v>
      </c>
      <c r="L340">
        <v>0.77680987767038778</v>
      </c>
      <c r="M340">
        <v>0.77802255365668804</v>
      </c>
      <c r="N340">
        <v>0.78087894550107484</v>
      </c>
      <c r="O340">
        <v>0.78427898193167422</v>
      </c>
      <c r="P340">
        <v>0.78478608560279128</v>
      </c>
      <c r="Q340">
        <v>0.78778708632440353</v>
      </c>
      <c r="R340">
        <v>0.78915142417451256</v>
      </c>
      <c r="S340">
        <v>0.79458583167855035</v>
      </c>
      <c r="T340">
        <v>0.79810765390547</v>
      </c>
      <c r="U340">
        <v>0.80238546725709925</v>
      </c>
      <c r="V340">
        <v>0.80518109154440609</v>
      </c>
      <c r="W340">
        <v>0.80611940831365614</v>
      </c>
      <c r="X340">
        <v>0.8105124198188477</v>
      </c>
      <c r="Y340">
        <v>0.81248809317280779</v>
      </c>
      <c r="Z340">
        <v>0.81440706831612042</v>
      </c>
      <c r="AA340">
        <v>0.81870279213074437</v>
      </c>
      <c r="AB340">
        <v>0.82087125442797026</v>
      </c>
      <c r="AC340">
        <v>0.82305635649036279</v>
      </c>
      <c r="AD340">
        <v>0.82619973200833485</v>
      </c>
      <c r="AE340">
        <v>0.82888153285048272</v>
      </c>
      <c r="AF340">
        <v>0.83175669622740012</v>
      </c>
      <c r="AG340">
        <v>0.83332169640913833</v>
      </c>
      <c r="AH340">
        <v>0.83682977320858976</v>
      </c>
      <c r="AI340">
        <v>0.8391713201800074</v>
      </c>
      <c r="AJ340">
        <v>0.84416195753057499</v>
      </c>
      <c r="AK340">
        <v>0.84554774485372131</v>
      </c>
      <c r="AL340">
        <v>0.84646727794178211</v>
      </c>
      <c r="AM340">
        <v>0.8487162993054822</v>
      </c>
      <c r="AN340">
        <v>0.8507554467598375</v>
      </c>
      <c r="AO340">
        <v>0.85352551522095088</v>
      </c>
      <c r="AP340">
        <v>0.85501849371676419</v>
      </c>
      <c r="AQ340">
        <v>0.85630125064224505</v>
      </c>
      <c r="AR340">
        <v>0.85677569920651619</v>
      </c>
      <c r="AS340">
        <v>0.8579739248121343</v>
      </c>
      <c r="AT340">
        <v>0.85965367979843599</v>
      </c>
      <c r="AU340">
        <v>0.86208346454200746</v>
      </c>
      <c r="AV340">
        <v>0.86408163600020305</v>
      </c>
      <c r="AW340">
        <v>0.8656921498841561</v>
      </c>
      <c r="AX340">
        <v>0.86769755584600594</v>
      </c>
      <c r="AY340">
        <v>0.86834354358987664</v>
      </c>
      <c r="AZ340">
        <v>0.87098894796110438</v>
      </c>
      <c r="BA340">
        <v>0.87319810109709672</v>
      </c>
      <c r="BB340">
        <v>0.87454174561793652</v>
      </c>
      <c r="BC340">
        <v>0.87578168876585072</v>
      </c>
      <c r="BD340">
        <v>0.87746704604935455</v>
      </c>
      <c r="BE340">
        <v>0.88010200853057885</v>
      </c>
      <c r="BF340">
        <v>0.88077687664258975</v>
      </c>
      <c r="BG340">
        <v>0.88177391516797232</v>
      </c>
      <c r="BH340">
        <v>0.88312986925137849</v>
      </c>
      <c r="BI340">
        <v>0.88484848033325669</v>
      </c>
      <c r="BJ340">
        <v>0.88688218639924654</v>
      </c>
      <c r="BK340">
        <v>0.89014858877191749</v>
      </c>
      <c r="BL340">
        <v>0.89276900432592865</v>
      </c>
      <c r="BM340">
        <v>0.8938465388201694</v>
      </c>
      <c r="BN340">
        <v>0.89446761701910127</v>
      </c>
      <c r="BO340">
        <v>0.89623531487881614</v>
      </c>
      <c r="BP340">
        <v>0.89711143209637623</v>
      </c>
      <c r="BQ340">
        <v>0.90022616647798959</v>
      </c>
      <c r="BR340">
        <v>0.90161845653618755</v>
      </c>
      <c r="BS340">
        <v>0.90295588032130458</v>
      </c>
      <c r="BT340">
        <v>0.90489523446223963</v>
      </c>
      <c r="BU340">
        <v>0.90772516489746546</v>
      </c>
      <c r="BV340">
        <v>0.90920260811856324</v>
      </c>
      <c r="BW340">
        <v>0.91163445855639369</v>
      </c>
      <c r="BX340">
        <v>0.91263223554131256</v>
      </c>
      <c r="BY340">
        <v>0.91410893064734455</v>
      </c>
      <c r="BZ340">
        <v>0.91566198776602048</v>
      </c>
      <c r="CA340">
        <v>0.91799099671317341</v>
      </c>
      <c r="CB340">
        <v>0.91888610891148581</v>
      </c>
      <c r="CC340">
        <v>0.91972119240035644</v>
      </c>
      <c r="CD340">
        <v>0.9229292508475605</v>
      </c>
      <c r="CE340">
        <v>0.9259744692486197</v>
      </c>
      <c r="CF340">
        <v>0.92782591544681348</v>
      </c>
      <c r="CG340">
        <v>0.9290387424507569</v>
      </c>
      <c r="CH340">
        <v>0.93126249089522761</v>
      </c>
      <c r="CI340">
        <v>0.93223735543776631</v>
      </c>
      <c r="CJ340">
        <v>0.93368442019067932</v>
      </c>
      <c r="CK340">
        <v>0.93539056586854763</v>
      </c>
      <c r="CL340">
        <v>0.93743387709168424</v>
      </c>
      <c r="CM340">
        <v>0.93967980950100027</v>
      </c>
      <c r="CN340">
        <v>0.94099076180995311</v>
      </c>
      <c r="CO340">
        <v>0.9432299061788455</v>
      </c>
      <c r="CP340">
        <v>0.94598209312379045</v>
      </c>
      <c r="CQ340">
        <v>0.94731167497351354</v>
      </c>
      <c r="CR340">
        <v>0.94839492824492366</v>
      </c>
      <c r="CS340">
        <v>0.95005832137117863</v>
      </c>
      <c r="CT340">
        <v>0.95364359463062975</v>
      </c>
      <c r="CU340">
        <v>0.95557946314978826</v>
      </c>
      <c r="CV340">
        <v>0.95670677307765994</v>
      </c>
      <c r="CW340">
        <v>0.95985701690382697</v>
      </c>
      <c r="CX340">
        <v>0.96215670743929871</v>
      </c>
      <c r="CY340">
        <v>0.96429509076538655</v>
      </c>
      <c r="CZ340">
        <v>0.9667365671479401</v>
      </c>
      <c r="DA340">
        <v>0.96912598951262341</v>
      </c>
      <c r="DB340">
        <v>0.97220249729998875</v>
      </c>
      <c r="DC340">
        <v>0.97384089193609169</v>
      </c>
      <c r="DD340">
        <v>0.97510385350575668</v>
      </c>
      <c r="DE340">
        <v>0.97764625994430665</v>
      </c>
      <c r="DF340">
        <v>0.97976193175004611</v>
      </c>
      <c r="DG340">
        <v>0.98044402529856278</v>
      </c>
      <c r="DH340">
        <v>0.98232660262753391</v>
      </c>
      <c r="DI340">
        <v>0.98395504277004919</v>
      </c>
      <c r="DJ340">
        <v>0.98659970126315333</v>
      </c>
      <c r="DK340">
        <v>0.98768568421520642</v>
      </c>
      <c r="DL340">
        <v>0.98978897034790658</v>
      </c>
      <c r="DM340">
        <v>0.9922169417820994</v>
      </c>
      <c r="DN340">
        <v>0.99414750398547569</v>
      </c>
      <c r="DO340">
        <v>0.99692868853354821</v>
      </c>
      <c r="DP340">
        <v>0.99909629416944357</v>
      </c>
      <c r="DQ340">
        <v>1.0027920723716635</v>
      </c>
      <c r="DR340">
        <v>1.0036472138258179</v>
      </c>
      <c r="DS340">
        <v>1.0050093540591523</v>
      </c>
      <c r="DT340">
        <v>1.0077649507883883</v>
      </c>
      <c r="DU340">
        <v>1.0095096600683078</v>
      </c>
      <c r="DV340">
        <v>1.012380512425868</v>
      </c>
      <c r="DW340">
        <v>1.0133187632648588</v>
      </c>
      <c r="DX340">
        <v>1.0151000221272177</v>
      </c>
      <c r="DY340">
        <v>1.0168045165972031</v>
      </c>
      <c r="DZ340">
        <v>1.0190499057030125</v>
      </c>
      <c r="EA340">
        <v>1.0227765686743768</v>
      </c>
      <c r="EB340">
        <v>1.0240500561213139</v>
      </c>
      <c r="EC340">
        <v>1.0259789085438622</v>
      </c>
      <c r="ED340">
        <v>1.0274145425880399</v>
      </c>
      <c r="EE340">
        <v>1.0298147884781601</v>
      </c>
      <c r="EF340">
        <v>1.0310196048684619</v>
      </c>
      <c r="EG340">
        <v>1.0327304172231355</v>
      </c>
      <c r="EH340">
        <v>1.0369014127701708</v>
      </c>
      <c r="EI340">
        <v>1.0386949525794027</v>
      </c>
      <c r="EJ340">
        <v>1.0408639063060849</v>
      </c>
      <c r="EK340">
        <v>1.0448527297884549</v>
      </c>
      <c r="EL340">
        <v>1.0488023407214591</v>
      </c>
      <c r="EM340">
        <v>1.0518988725175491</v>
      </c>
      <c r="EN340">
        <v>1.0541568503362637</v>
      </c>
      <c r="EO340">
        <v>1.0580852350465213</v>
      </c>
      <c r="EP340">
        <v>1.0601390894618357</v>
      </c>
      <c r="EQ340">
        <v>1.0629765392946318</v>
      </c>
      <c r="ER340">
        <v>1.0676398902736979</v>
      </c>
      <c r="ES340">
        <v>1.0696261760379724</v>
      </c>
      <c r="ET340">
        <v>1.0735650549211895</v>
      </c>
      <c r="EU340">
        <v>1.0776491284837797</v>
      </c>
      <c r="EV340">
        <v>1.0809432131912369</v>
      </c>
      <c r="EW340">
        <v>1.0824931344086646</v>
      </c>
      <c r="EX340">
        <v>1.0856892401125404</v>
      </c>
      <c r="EY340">
        <v>1.0896653905807963</v>
      </c>
      <c r="EZ340">
        <v>1.095848966137581</v>
      </c>
      <c r="FA340">
        <v>1.1002606806600166</v>
      </c>
      <c r="FB340">
        <v>1.1036634740722615</v>
      </c>
      <c r="FC340">
        <v>1.114126466799751</v>
      </c>
      <c r="FD340">
        <v>1.1179295041683541</v>
      </c>
      <c r="FE340">
        <v>1.120718498407034</v>
      </c>
      <c r="FF340">
        <v>1.1240420950234047</v>
      </c>
      <c r="FG340">
        <v>1.1276605021205885</v>
      </c>
      <c r="FH340">
        <v>1.1339775863981856</v>
      </c>
      <c r="FI340">
        <v>1.1375082311380298</v>
      </c>
      <c r="FJ340">
        <v>1.1421148125121019</v>
      </c>
      <c r="FK340">
        <v>1.147242288994631</v>
      </c>
      <c r="FL340">
        <v>1.1514706560039678</v>
      </c>
      <c r="FM340">
        <v>1.1545919874278858</v>
      </c>
      <c r="FN340">
        <v>1.1584403110030979</v>
      </c>
      <c r="FO340">
        <v>1.161613305414402</v>
      </c>
      <c r="FP340">
        <v>1.1635742531296283</v>
      </c>
      <c r="FQ340">
        <v>1.1664593807502257</v>
      </c>
      <c r="FR340">
        <v>1.1716305356028474</v>
      </c>
      <c r="FS340">
        <v>1.1763292039967477</v>
      </c>
      <c r="FT340">
        <v>1.1805804648652301</v>
      </c>
      <c r="FU340">
        <v>1.1843757638404018</v>
      </c>
      <c r="FV340">
        <v>1.1971042794755922</v>
      </c>
      <c r="FW340">
        <v>1.203201991591117</v>
      </c>
      <c r="FX340">
        <v>1.2175879658319317</v>
      </c>
      <c r="FY340">
        <v>1.2258568744711997</v>
      </c>
      <c r="FZ340">
        <v>1.2331191387842955</v>
      </c>
      <c r="GA340">
        <v>1.2456662053131113</v>
      </c>
      <c r="GB340">
        <v>1.2519574731077239</v>
      </c>
      <c r="GC340">
        <v>1.2739564925104732</v>
      </c>
      <c r="GD340">
        <v>1.285968251095057</v>
      </c>
      <c r="GE340">
        <v>1.3205159509012305</v>
      </c>
      <c r="GF340">
        <v>1.333516601717071</v>
      </c>
      <c r="GG340">
        <v>1.3400230503630159</v>
      </c>
      <c r="GH340">
        <v>1.3558354244349566</v>
      </c>
      <c r="GI340">
        <v>1.3808253882930257</v>
      </c>
      <c r="GJ340">
        <v>1.3954280449490157</v>
      </c>
      <c r="GK340">
        <v>1.4149100177200014</v>
      </c>
      <c r="GL340">
        <v>1.456079905643104</v>
      </c>
      <c r="GM340">
        <v>1.4975234199620515</v>
      </c>
      <c r="GN340">
        <v>1.5154369016309259</v>
      </c>
      <c r="GO340">
        <v>1.5902715805227168</v>
      </c>
      <c r="GP340">
        <v>1.6391949111588442</v>
      </c>
      <c r="GQ340">
        <v>1.7129381163739372</v>
      </c>
      <c r="GR340">
        <v>0.99243004396849765</v>
      </c>
    </row>
    <row r="341" spans="1:200" x14ac:dyDescent="0.45">
      <c r="A341">
        <v>0.68987728896479683</v>
      </c>
      <c r="B341">
        <v>0.71656587411876005</v>
      </c>
      <c r="C341">
        <v>0.72492207331219671</v>
      </c>
      <c r="D341">
        <v>0.73745894537118617</v>
      </c>
      <c r="E341">
        <v>0.74371134603035416</v>
      </c>
      <c r="F341">
        <v>0.74649883918223503</v>
      </c>
      <c r="G341">
        <v>0.7504775165547104</v>
      </c>
      <c r="H341">
        <v>0.76071607799477248</v>
      </c>
      <c r="I341">
        <v>0.76556437792051357</v>
      </c>
      <c r="J341">
        <v>0.76881449599356322</v>
      </c>
      <c r="K341">
        <v>0.77325121234181149</v>
      </c>
      <c r="L341">
        <v>0.77605602560894249</v>
      </c>
      <c r="M341">
        <v>0.77911345900442763</v>
      </c>
      <c r="N341">
        <v>0.78131186756204107</v>
      </c>
      <c r="O341">
        <v>0.78427140281494967</v>
      </c>
      <c r="P341">
        <v>0.78673119393041713</v>
      </c>
      <c r="Q341">
        <v>0.7874870488782747</v>
      </c>
      <c r="R341">
        <v>0.79197473541363639</v>
      </c>
      <c r="S341">
        <v>0.7954159601865336</v>
      </c>
      <c r="T341">
        <v>0.79902367273680752</v>
      </c>
      <c r="U341">
        <v>0.80071576940681333</v>
      </c>
      <c r="V341">
        <v>0.80317121339015296</v>
      </c>
      <c r="W341">
        <v>0.80606567515688665</v>
      </c>
      <c r="X341">
        <v>0.80970418602712635</v>
      </c>
      <c r="Y341">
        <v>0.81237606936581641</v>
      </c>
      <c r="Z341">
        <v>0.81517879047520569</v>
      </c>
      <c r="AA341">
        <v>0.81760354076828157</v>
      </c>
      <c r="AB341">
        <v>0.81942316747695843</v>
      </c>
      <c r="AC341">
        <v>0.82292018740113781</v>
      </c>
      <c r="AD341">
        <v>0.82428181252310062</v>
      </c>
      <c r="AE341">
        <v>0.82637892544224678</v>
      </c>
      <c r="AF341">
        <v>0.83052325158338069</v>
      </c>
      <c r="AG341">
        <v>0.83269900569521493</v>
      </c>
      <c r="AH341">
        <v>0.8378766663733872</v>
      </c>
      <c r="AI341">
        <v>0.84066042887009862</v>
      </c>
      <c r="AJ341">
        <v>0.84342400934548378</v>
      </c>
      <c r="AK341">
        <v>0.8455874119635256</v>
      </c>
      <c r="AL341">
        <v>0.84704273377294126</v>
      </c>
      <c r="AM341">
        <v>0.84793581464168366</v>
      </c>
      <c r="AN341">
        <v>0.84954478611049189</v>
      </c>
      <c r="AO341">
        <v>0.85121063992352886</v>
      </c>
      <c r="AP341">
        <v>0.85271898692762049</v>
      </c>
      <c r="AQ341">
        <v>0.8555567677119772</v>
      </c>
      <c r="AR341">
        <v>0.8563476688537317</v>
      </c>
      <c r="AS341">
        <v>0.85728511581457678</v>
      </c>
      <c r="AT341">
        <v>0.85846781000912764</v>
      </c>
      <c r="AU341">
        <v>0.85940123230733678</v>
      </c>
      <c r="AV341">
        <v>0.86208388216849752</v>
      </c>
      <c r="AW341">
        <v>0.86265259601136268</v>
      </c>
      <c r="AX341">
        <v>0.86389941363231793</v>
      </c>
      <c r="AY341">
        <v>0.86738180850581337</v>
      </c>
      <c r="AZ341">
        <v>0.87055053747010935</v>
      </c>
      <c r="BA341">
        <v>0.8718827027433993</v>
      </c>
      <c r="BB341">
        <v>0.87275896975339506</v>
      </c>
      <c r="BC341">
        <v>0.87410844744145311</v>
      </c>
      <c r="BD341">
        <v>0.87529701768705948</v>
      </c>
      <c r="BE341">
        <v>0.87729597405840454</v>
      </c>
      <c r="BF341">
        <v>0.87965852080598628</v>
      </c>
      <c r="BG341">
        <v>0.88035854529324642</v>
      </c>
      <c r="BH341">
        <v>0.88210976082021519</v>
      </c>
      <c r="BI341">
        <v>0.88371454210483302</v>
      </c>
      <c r="BJ341">
        <v>0.88639500289565432</v>
      </c>
      <c r="BK341">
        <v>0.88947313448129328</v>
      </c>
      <c r="BL341">
        <v>0.89269724015379837</v>
      </c>
      <c r="BM341">
        <v>0.89359461937312112</v>
      </c>
      <c r="BN341">
        <v>0.89511132650642011</v>
      </c>
      <c r="BO341">
        <v>0.8965201184462479</v>
      </c>
      <c r="BP341">
        <v>0.89848777883212183</v>
      </c>
      <c r="BQ341">
        <v>0.89956919820461834</v>
      </c>
      <c r="BR341">
        <v>0.90143511740226046</v>
      </c>
      <c r="BS341">
        <v>0.90286501311084699</v>
      </c>
      <c r="BT341">
        <v>0.90356971143855624</v>
      </c>
      <c r="BU341">
        <v>0.90607783439402334</v>
      </c>
      <c r="BV341">
        <v>0.90841768812236967</v>
      </c>
      <c r="BW341">
        <v>0.90996327640894248</v>
      </c>
      <c r="BX341">
        <v>0.91098928446533212</v>
      </c>
      <c r="BY341">
        <v>0.91472635110833456</v>
      </c>
      <c r="BZ341">
        <v>0.91674471303317917</v>
      </c>
      <c r="CA341">
        <v>0.91795017219887542</v>
      </c>
      <c r="CB341">
        <v>0.91974597813771597</v>
      </c>
      <c r="CC341">
        <v>0.921353650356037</v>
      </c>
      <c r="CD341">
        <v>0.92369680597369563</v>
      </c>
      <c r="CE341">
        <v>0.92621410371921553</v>
      </c>
      <c r="CF341">
        <v>0.92759280278620915</v>
      </c>
      <c r="CG341">
        <v>0.92963474590635065</v>
      </c>
      <c r="CH341">
        <v>0.93120325949463656</v>
      </c>
      <c r="CI341">
        <v>0.93349026831582715</v>
      </c>
      <c r="CJ341">
        <v>0.93634898620544316</v>
      </c>
      <c r="CK341">
        <v>0.93781740754210452</v>
      </c>
      <c r="CL341">
        <v>0.94037612853336838</v>
      </c>
      <c r="CM341">
        <v>0.94230238545629952</v>
      </c>
      <c r="CN341">
        <v>0.94413943874801565</v>
      </c>
      <c r="CO341">
        <v>0.94634327018365971</v>
      </c>
      <c r="CP341">
        <v>0.94882790879548373</v>
      </c>
      <c r="CQ341">
        <v>0.9513264935815765</v>
      </c>
      <c r="CR341">
        <v>0.9534265448978877</v>
      </c>
      <c r="CS341">
        <v>0.95487572980344793</v>
      </c>
      <c r="CT341">
        <v>0.95604385330999153</v>
      </c>
      <c r="CU341">
        <v>0.95756035607156742</v>
      </c>
      <c r="CV341">
        <v>0.95924033287469845</v>
      </c>
      <c r="CW341">
        <v>0.96149607009981275</v>
      </c>
      <c r="CX341">
        <v>0.96266745912798535</v>
      </c>
      <c r="CY341">
        <v>0.9657353880081806</v>
      </c>
      <c r="CZ341">
        <v>0.96727146817606902</v>
      </c>
      <c r="DA341">
        <v>0.9708904070391069</v>
      </c>
      <c r="DB341">
        <v>0.97234947688008588</v>
      </c>
      <c r="DC341">
        <v>0.97543398564274664</v>
      </c>
      <c r="DD341">
        <v>0.977752515905569</v>
      </c>
      <c r="DE341">
        <v>0.97876416090323726</v>
      </c>
      <c r="DF341">
        <v>0.97992121383906305</v>
      </c>
      <c r="DG341">
        <v>0.98069149782643694</v>
      </c>
      <c r="DH341">
        <v>0.98439872848694721</v>
      </c>
      <c r="DI341">
        <v>0.98571113282839928</v>
      </c>
      <c r="DJ341">
        <v>0.98616139299735972</v>
      </c>
      <c r="DK341">
        <v>0.98771590477751758</v>
      </c>
      <c r="DL341">
        <v>0.98997332315930353</v>
      </c>
      <c r="DM341">
        <v>0.99348203181796579</v>
      </c>
      <c r="DN341">
        <v>0.99473190957952307</v>
      </c>
      <c r="DO341">
        <v>0.99689330759344319</v>
      </c>
      <c r="DP341">
        <v>0.99951100657886072</v>
      </c>
      <c r="DQ341">
        <v>1.003326781946188</v>
      </c>
      <c r="DR341">
        <v>1.0046221476762958</v>
      </c>
      <c r="DS341">
        <v>1.005650041928599</v>
      </c>
      <c r="DT341">
        <v>1.0064876931872604</v>
      </c>
      <c r="DU341">
        <v>1.0077906406094901</v>
      </c>
      <c r="DV341">
        <v>1.0105283116296981</v>
      </c>
      <c r="DW341">
        <v>1.012514696025048</v>
      </c>
      <c r="DX341">
        <v>1.014507220851208</v>
      </c>
      <c r="DY341">
        <v>1.0169162521497739</v>
      </c>
      <c r="DZ341">
        <v>1.0196245553038512</v>
      </c>
      <c r="EA341">
        <v>1.0211619953525508</v>
      </c>
      <c r="EB341">
        <v>1.0243362795569955</v>
      </c>
      <c r="EC341">
        <v>1.0261859291396966</v>
      </c>
      <c r="ED341">
        <v>1.0296100009201536</v>
      </c>
      <c r="EE341">
        <v>1.0313937761819234</v>
      </c>
      <c r="EF341">
        <v>1.0341579591884329</v>
      </c>
      <c r="EG341">
        <v>1.0374198377896247</v>
      </c>
      <c r="EH341">
        <v>1.040625485056869</v>
      </c>
      <c r="EI341">
        <v>1.0418813432200453</v>
      </c>
      <c r="EJ341">
        <v>1.0438469021951402</v>
      </c>
      <c r="EK341">
        <v>1.0459937579531799</v>
      </c>
      <c r="EL341">
        <v>1.0493283569906771</v>
      </c>
      <c r="EM341">
        <v>1.0552073722159336</v>
      </c>
      <c r="EN341">
        <v>1.0587429567626871</v>
      </c>
      <c r="EO341">
        <v>1.0615952571900813</v>
      </c>
      <c r="EP341">
        <v>1.0647497536998174</v>
      </c>
      <c r="EQ341">
        <v>1.0676111381902638</v>
      </c>
      <c r="ER341">
        <v>1.0690958503627295</v>
      </c>
      <c r="ES341">
        <v>1.0717679241057136</v>
      </c>
      <c r="ET341">
        <v>1.0755636699199873</v>
      </c>
      <c r="EU341">
        <v>1.0783120073331069</v>
      </c>
      <c r="EV341">
        <v>1.0814973346786809</v>
      </c>
      <c r="EW341">
        <v>1.0831706705437552</v>
      </c>
      <c r="EX341">
        <v>1.0869668560719434</v>
      </c>
      <c r="EY341">
        <v>1.0895156588644885</v>
      </c>
      <c r="EZ341">
        <v>1.0974727045306651</v>
      </c>
      <c r="FA341">
        <v>1.1001088750639749</v>
      </c>
      <c r="FB341">
        <v>1.1043856225292954</v>
      </c>
      <c r="FC341">
        <v>1.1127292422166437</v>
      </c>
      <c r="FD341">
        <v>1.1196880347962546</v>
      </c>
      <c r="FE341">
        <v>1.1217573374088015</v>
      </c>
      <c r="FF341">
        <v>1.1231124765389462</v>
      </c>
      <c r="FG341">
        <v>1.1260597841388751</v>
      </c>
      <c r="FH341">
        <v>1.1293571623625398</v>
      </c>
      <c r="FI341">
        <v>1.1309563932578131</v>
      </c>
      <c r="FJ341">
        <v>1.1392292798702619</v>
      </c>
      <c r="FK341">
        <v>1.1457820643838563</v>
      </c>
      <c r="FL341">
        <v>1.1499021387006234</v>
      </c>
      <c r="FM341">
        <v>1.1540523301451941</v>
      </c>
      <c r="FN341">
        <v>1.1569195151114715</v>
      </c>
      <c r="FO341">
        <v>1.1602197120876148</v>
      </c>
      <c r="FP341">
        <v>1.1659485491186228</v>
      </c>
      <c r="FQ341">
        <v>1.1691931668212245</v>
      </c>
      <c r="FR341">
        <v>1.1714437070559798</v>
      </c>
      <c r="FS341">
        <v>1.1774227529397991</v>
      </c>
      <c r="FT341">
        <v>1.1825116131775657</v>
      </c>
      <c r="FU341">
        <v>1.1919172903056081</v>
      </c>
      <c r="FV341">
        <v>1.199913064671605</v>
      </c>
      <c r="FW341">
        <v>1.2073635599145576</v>
      </c>
      <c r="FX341">
        <v>1.2141686313445552</v>
      </c>
      <c r="FY341">
        <v>1.226981527332756</v>
      </c>
      <c r="FZ341">
        <v>1.2351192684105192</v>
      </c>
      <c r="GA341">
        <v>1.2445090484106527</v>
      </c>
      <c r="GB341">
        <v>1.2525180097958393</v>
      </c>
      <c r="GC341">
        <v>1.2711997425846888</v>
      </c>
      <c r="GD341">
        <v>1.2888068389286622</v>
      </c>
      <c r="GE341">
        <v>1.3189957821451899</v>
      </c>
      <c r="GF341">
        <v>1.3245996742789194</v>
      </c>
      <c r="GG341">
        <v>1.3415382014863997</v>
      </c>
      <c r="GH341">
        <v>1.3608642297155855</v>
      </c>
      <c r="GI341">
        <v>1.3759061967867277</v>
      </c>
      <c r="GJ341">
        <v>1.4021878998013491</v>
      </c>
      <c r="GK341">
        <v>1.4246655165474837</v>
      </c>
      <c r="GL341">
        <v>1.4368192868489165</v>
      </c>
      <c r="GM341">
        <v>1.4984709568904997</v>
      </c>
      <c r="GN341">
        <v>1.5221156151503121</v>
      </c>
      <c r="GO341">
        <v>1.5676924110981525</v>
      </c>
      <c r="GP341">
        <v>1.6024491637507561</v>
      </c>
      <c r="GQ341">
        <v>1.7070992776315883</v>
      </c>
      <c r="GR341">
        <v>0.99237961020140653</v>
      </c>
    </row>
    <row r="342" spans="1:200" x14ac:dyDescent="0.45">
      <c r="A342">
        <v>0.6910209536967179</v>
      </c>
      <c r="B342">
        <v>0.71499880494208889</v>
      </c>
      <c r="C342">
        <v>0.72609834963482667</v>
      </c>
      <c r="D342">
        <v>0.73541056663824267</v>
      </c>
      <c r="E342">
        <v>0.74125478001981382</v>
      </c>
      <c r="F342">
        <v>0.74501759182123306</v>
      </c>
      <c r="G342">
        <v>0.75472578544458946</v>
      </c>
      <c r="H342">
        <v>0.75737876100629742</v>
      </c>
      <c r="I342">
        <v>0.76148318931302594</v>
      </c>
      <c r="J342">
        <v>0.76709532934501345</v>
      </c>
      <c r="K342">
        <v>0.7715030369215784</v>
      </c>
      <c r="L342">
        <v>0.77563349078374444</v>
      </c>
      <c r="M342">
        <v>0.77747111950143488</v>
      </c>
      <c r="N342">
        <v>0.77946015725231144</v>
      </c>
      <c r="O342">
        <v>0.78341788015515035</v>
      </c>
      <c r="P342">
        <v>0.78807170440141316</v>
      </c>
      <c r="Q342">
        <v>0.79017545689177104</v>
      </c>
      <c r="R342">
        <v>0.79295655885438276</v>
      </c>
      <c r="S342">
        <v>0.79579265419550871</v>
      </c>
      <c r="T342">
        <v>0.79825012128652117</v>
      </c>
      <c r="U342">
        <v>0.80116248266672607</v>
      </c>
      <c r="V342">
        <v>0.80375078361565278</v>
      </c>
      <c r="W342">
        <v>0.80573896796506195</v>
      </c>
      <c r="X342">
        <v>0.80686991158563648</v>
      </c>
      <c r="Y342">
        <v>0.81187336404160493</v>
      </c>
      <c r="Z342">
        <v>0.81490035477859846</v>
      </c>
      <c r="AA342">
        <v>0.81955899033369217</v>
      </c>
      <c r="AB342">
        <v>0.82209754742707442</v>
      </c>
      <c r="AC342">
        <v>0.82483181788750115</v>
      </c>
      <c r="AD342">
        <v>0.82718634500013399</v>
      </c>
      <c r="AE342">
        <v>0.82826840532578305</v>
      </c>
      <c r="AF342">
        <v>0.83023127043086287</v>
      </c>
      <c r="AG342">
        <v>0.83144326538313595</v>
      </c>
      <c r="AH342">
        <v>0.83541545226446157</v>
      </c>
      <c r="AI342">
        <v>0.83837361268949673</v>
      </c>
      <c r="AJ342">
        <v>0.84121852182748758</v>
      </c>
      <c r="AK342">
        <v>0.84341085637982993</v>
      </c>
      <c r="AL342">
        <v>0.84540330656853424</v>
      </c>
      <c r="AM342">
        <v>0.84704947011888831</v>
      </c>
      <c r="AN342">
        <v>0.84911760621638877</v>
      </c>
      <c r="AO342">
        <v>0.8499530312593423</v>
      </c>
      <c r="AP342">
        <v>0.85113985778033074</v>
      </c>
      <c r="AQ342">
        <v>0.85353776913212076</v>
      </c>
      <c r="AR342">
        <v>0.85511861004123357</v>
      </c>
      <c r="AS342">
        <v>0.85698636273086126</v>
      </c>
      <c r="AT342">
        <v>0.85804325026295025</v>
      </c>
      <c r="AU342">
        <v>0.8592186459700264</v>
      </c>
      <c r="AV342">
        <v>0.86144698258528229</v>
      </c>
      <c r="AW342">
        <v>0.86258430659496155</v>
      </c>
      <c r="AX342">
        <v>0.86474934432420414</v>
      </c>
      <c r="AY342">
        <v>0.86694283994682186</v>
      </c>
      <c r="AZ342">
        <v>0.86933962345582183</v>
      </c>
      <c r="BA342">
        <v>0.87032242358651657</v>
      </c>
      <c r="BB342">
        <v>0.87324646316387478</v>
      </c>
      <c r="BC342">
        <v>0.87419624090109671</v>
      </c>
      <c r="BD342">
        <v>0.87500556822454223</v>
      </c>
      <c r="BE342">
        <v>0.87720923410997587</v>
      </c>
      <c r="BF342">
        <v>0.87928631973150395</v>
      </c>
      <c r="BG342">
        <v>0.88151401504791993</v>
      </c>
      <c r="BH342">
        <v>0.88241273576251367</v>
      </c>
      <c r="BI342">
        <v>0.8844461843098399</v>
      </c>
      <c r="BJ342">
        <v>0.88781512797153606</v>
      </c>
      <c r="BK342">
        <v>0.88883193247935932</v>
      </c>
      <c r="BL342">
        <v>0.89015297707818863</v>
      </c>
      <c r="BM342">
        <v>0.89178722491742124</v>
      </c>
      <c r="BN342">
        <v>0.89282347048975119</v>
      </c>
      <c r="BO342">
        <v>0.89545961035881272</v>
      </c>
      <c r="BP342">
        <v>0.89747750786892788</v>
      </c>
      <c r="BQ342">
        <v>0.89975072727627636</v>
      </c>
      <c r="BR342">
        <v>0.90229644385083774</v>
      </c>
      <c r="BS342">
        <v>0.90542976094459993</v>
      </c>
      <c r="BT342">
        <v>0.90650235005815472</v>
      </c>
      <c r="BU342">
        <v>0.90899531404074962</v>
      </c>
      <c r="BV342">
        <v>0.9106846862772684</v>
      </c>
      <c r="BW342">
        <v>0.91298066365583463</v>
      </c>
      <c r="BX342">
        <v>0.91442969783266714</v>
      </c>
      <c r="BY342">
        <v>0.91569822013267022</v>
      </c>
      <c r="BZ342">
        <v>0.91740189299588359</v>
      </c>
      <c r="CA342">
        <v>0.91952360109405074</v>
      </c>
      <c r="CB342">
        <v>0.92061934154430003</v>
      </c>
      <c r="CC342">
        <v>0.92200114015759604</v>
      </c>
      <c r="CD342">
        <v>0.9228360477453208</v>
      </c>
      <c r="CE342">
        <v>0.92460792791691737</v>
      </c>
      <c r="CF342">
        <v>0.92609978846657659</v>
      </c>
      <c r="CG342">
        <v>0.92806978942801566</v>
      </c>
      <c r="CH342">
        <v>0.9290539571325499</v>
      </c>
      <c r="CI342">
        <v>0.93158404576465514</v>
      </c>
      <c r="CJ342">
        <v>0.93476822542268367</v>
      </c>
      <c r="CK342">
        <v>0.93565397090435642</v>
      </c>
      <c r="CL342">
        <v>0.93680537860638691</v>
      </c>
      <c r="CM342">
        <v>0.94078796012054466</v>
      </c>
      <c r="CN342">
        <v>0.9417708921140816</v>
      </c>
      <c r="CO342">
        <v>0.94290358606988833</v>
      </c>
      <c r="CP342">
        <v>0.9449002442060942</v>
      </c>
      <c r="CQ342">
        <v>0.94857034963016307</v>
      </c>
      <c r="CR342">
        <v>0.95278924719833336</v>
      </c>
      <c r="CS342">
        <v>0.95444403825515367</v>
      </c>
      <c r="CT342">
        <v>0.95702755712731968</v>
      </c>
      <c r="CU342">
        <v>0.95942848003921211</v>
      </c>
      <c r="CV342">
        <v>0.96160852487161319</v>
      </c>
      <c r="CW342">
        <v>0.96337183469079746</v>
      </c>
      <c r="CX342">
        <v>0.96591714458452049</v>
      </c>
      <c r="CY342">
        <v>0.96782796983034736</v>
      </c>
      <c r="CZ342">
        <v>0.96872081847629377</v>
      </c>
      <c r="DA342">
        <v>0.97204547633905891</v>
      </c>
      <c r="DB342">
        <v>0.97433939946626325</v>
      </c>
      <c r="DC342">
        <v>0.9749590933410589</v>
      </c>
      <c r="DD342">
        <v>0.97675507732965394</v>
      </c>
      <c r="DE342">
        <v>0.97806100552449038</v>
      </c>
      <c r="DF342">
        <v>0.97932244529847579</v>
      </c>
      <c r="DG342">
        <v>0.98053517061024298</v>
      </c>
      <c r="DH342">
        <v>0.98155965035257686</v>
      </c>
      <c r="DI342">
        <v>0.98321340287697689</v>
      </c>
      <c r="DJ342">
        <v>0.98420274234529137</v>
      </c>
      <c r="DK342">
        <v>0.98672744362693798</v>
      </c>
      <c r="DL342">
        <v>0.9909327668537895</v>
      </c>
      <c r="DM342">
        <v>0.99258639609398325</v>
      </c>
      <c r="DN342">
        <v>0.99438715400619171</v>
      </c>
      <c r="DO342">
        <v>0.99822636971928969</v>
      </c>
      <c r="DP342">
        <v>0.99984932600893706</v>
      </c>
      <c r="DQ342">
        <v>1.0013407549148545</v>
      </c>
      <c r="DR342">
        <v>1.0030647064068288</v>
      </c>
      <c r="DS342">
        <v>1.0055457466940918</v>
      </c>
      <c r="DT342">
        <v>1.0062379049879882</v>
      </c>
      <c r="DU342">
        <v>1.0097446401315908</v>
      </c>
      <c r="DV342">
        <v>1.0135974762218589</v>
      </c>
      <c r="DW342">
        <v>1.0156025058502292</v>
      </c>
      <c r="DX342">
        <v>1.0183691294945951</v>
      </c>
      <c r="DY342">
        <v>1.0200985030769947</v>
      </c>
      <c r="DZ342">
        <v>1.0241599965644055</v>
      </c>
      <c r="EA342">
        <v>1.0250453024703436</v>
      </c>
      <c r="EB342">
        <v>1.0258863980419364</v>
      </c>
      <c r="EC342">
        <v>1.0269922081716927</v>
      </c>
      <c r="ED342">
        <v>1.0292943550813767</v>
      </c>
      <c r="EE342">
        <v>1.0326395393809149</v>
      </c>
      <c r="EF342">
        <v>1.0356300591612084</v>
      </c>
      <c r="EG342">
        <v>1.0402048841523304</v>
      </c>
      <c r="EH342">
        <v>1.0426427059713843</v>
      </c>
      <c r="EI342">
        <v>1.0454393661670518</v>
      </c>
      <c r="EJ342">
        <v>1.0483363974553099</v>
      </c>
      <c r="EK342">
        <v>1.0515225306521045</v>
      </c>
      <c r="EL342">
        <v>1.0544106144514469</v>
      </c>
      <c r="EM342">
        <v>1.057463950254393</v>
      </c>
      <c r="EN342">
        <v>1.059098570397891</v>
      </c>
      <c r="EO342">
        <v>1.0613814917401225</v>
      </c>
      <c r="EP342">
        <v>1.0642262067911978</v>
      </c>
      <c r="EQ342">
        <v>1.0679754696035855</v>
      </c>
      <c r="ER342">
        <v>1.0707681690566977</v>
      </c>
      <c r="ES342">
        <v>1.0735989817438132</v>
      </c>
      <c r="ET342">
        <v>1.0755394761481636</v>
      </c>
      <c r="EU342">
        <v>1.0793197783138575</v>
      </c>
      <c r="EV342">
        <v>1.0816712387661629</v>
      </c>
      <c r="EW342">
        <v>1.0855577343085856</v>
      </c>
      <c r="EX342">
        <v>1.0896480592875935</v>
      </c>
      <c r="EY342">
        <v>1.0929024760688866</v>
      </c>
      <c r="EZ342">
        <v>1.0979556266977939</v>
      </c>
      <c r="FA342">
        <v>1.1014260240669353</v>
      </c>
      <c r="FB342">
        <v>1.1092084443071772</v>
      </c>
      <c r="FC342">
        <v>1.1132840265818853</v>
      </c>
      <c r="FD342">
        <v>1.1166940118904272</v>
      </c>
      <c r="FE342">
        <v>1.1207322545760883</v>
      </c>
      <c r="FF342">
        <v>1.1263102616304494</v>
      </c>
      <c r="FG342">
        <v>1.1285242226356562</v>
      </c>
      <c r="FH342">
        <v>1.1316910526332176</v>
      </c>
      <c r="FI342">
        <v>1.1352832001077262</v>
      </c>
      <c r="FJ342">
        <v>1.1425763318444271</v>
      </c>
      <c r="FK342">
        <v>1.1473831172677182</v>
      </c>
      <c r="FL342">
        <v>1.1509104860241304</v>
      </c>
      <c r="FM342">
        <v>1.1536621422709099</v>
      </c>
      <c r="FN342">
        <v>1.1572041659600343</v>
      </c>
      <c r="FO342">
        <v>1.1621777360310543</v>
      </c>
      <c r="FP342">
        <v>1.1698289509650912</v>
      </c>
      <c r="FQ342">
        <v>1.1721394101228682</v>
      </c>
      <c r="FR342">
        <v>1.1752301341271394</v>
      </c>
      <c r="FS342">
        <v>1.1781143261503406</v>
      </c>
      <c r="FT342">
        <v>1.1830630085887393</v>
      </c>
      <c r="FU342">
        <v>1.1892034869455872</v>
      </c>
      <c r="FV342">
        <v>1.1971584685332044</v>
      </c>
      <c r="FW342">
        <v>1.201711671223658</v>
      </c>
      <c r="FX342">
        <v>1.2155495252460995</v>
      </c>
      <c r="FY342">
        <v>1.2189160044397422</v>
      </c>
      <c r="FZ342">
        <v>1.2341365186809141</v>
      </c>
      <c r="GA342">
        <v>1.2500496888337118</v>
      </c>
      <c r="GB342">
        <v>1.2655753545218675</v>
      </c>
      <c r="GC342">
        <v>1.2791238244448497</v>
      </c>
      <c r="GD342">
        <v>1.2898730462585681</v>
      </c>
      <c r="GE342">
        <v>1.3181227914798812</v>
      </c>
      <c r="GF342">
        <v>1.3361423493466729</v>
      </c>
      <c r="GG342">
        <v>1.3472249339216305</v>
      </c>
      <c r="GH342">
        <v>1.3698384717899124</v>
      </c>
      <c r="GI342">
        <v>1.3875420532087617</v>
      </c>
      <c r="GJ342">
        <v>1.4065128950652208</v>
      </c>
      <c r="GK342">
        <v>1.4311967160991481</v>
      </c>
      <c r="GL342">
        <v>1.4477563603940415</v>
      </c>
      <c r="GM342">
        <v>1.4867377770263648</v>
      </c>
      <c r="GN342">
        <v>1.5211459929137974</v>
      </c>
      <c r="GO342">
        <v>1.572653178825153</v>
      </c>
      <c r="GP342">
        <v>1.6055197661385598</v>
      </c>
      <c r="GQ342">
        <v>1.6675930543547939</v>
      </c>
      <c r="GR342">
        <v>0.99282666992943158</v>
      </c>
    </row>
    <row r="343" spans="1:200" x14ac:dyDescent="0.45">
      <c r="A343">
        <v>0.68852173262523964</v>
      </c>
      <c r="B343">
        <v>0.71741656897355377</v>
      </c>
      <c r="C343">
        <v>0.72750138157417743</v>
      </c>
      <c r="D343">
        <v>0.73692117141364799</v>
      </c>
      <c r="E343">
        <v>0.74012468158730749</v>
      </c>
      <c r="F343">
        <v>0.74588254846942315</v>
      </c>
      <c r="G343">
        <v>0.75196567408217951</v>
      </c>
      <c r="H343">
        <v>0.75900369006457291</v>
      </c>
      <c r="I343">
        <v>0.76257216827395002</v>
      </c>
      <c r="J343">
        <v>0.76519706575445534</v>
      </c>
      <c r="K343">
        <v>0.76961720460227045</v>
      </c>
      <c r="L343">
        <v>0.77148199036636977</v>
      </c>
      <c r="M343">
        <v>0.77502734344655755</v>
      </c>
      <c r="N343">
        <v>0.77998778084399811</v>
      </c>
      <c r="O343">
        <v>0.78318898107153356</v>
      </c>
      <c r="P343">
        <v>0.78480869859328228</v>
      </c>
      <c r="Q343">
        <v>0.78833937962922396</v>
      </c>
      <c r="R343">
        <v>0.79282518943924007</v>
      </c>
      <c r="S343">
        <v>0.79742398426354422</v>
      </c>
      <c r="T343">
        <v>0.79807815533834503</v>
      </c>
      <c r="U343">
        <v>0.80074381153552654</v>
      </c>
      <c r="V343">
        <v>0.80510189939390731</v>
      </c>
      <c r="W343">
        <v>0.80611533448984529</v>
      </c>
      <c r="X343">
        <v>0.8098197995231442</v>
      </c>
      <c r="Y343">
        <v>0.81169565590312143</v>
      </c>
      <c r="Z343">
        <v>0.81659188471982391</v>
      </c>
      <c r="AA343">
        <v>0.82016870577733536</v>
      </c>
      <c r="AB343">
        <v>0.823298388604914</v>
      </c>
      <c r="AC343">
        <v>0.82628623186705874</v>
      </c>
      <c r="AD343">
        <v>0.82811459049680725</v>
      </c>
      <c r="AE343">
        <v>0.82943879577413382</v>
      </c>
      <c r="AF343">
        <v>0.83070686482180933</v>
      </c>
      <c r="AG343">
        <v>0.83255903784084806</v>
      </c>
      <c r="AH343">
        <v>0.83338972873560313</v>
      </c>
      <c r="AI343">
        <v>0.83677844016152092</v>
      </c>
      <c r="AJ343">
        <v>0.83891695969706714</v>
      </c>
      <c r="AK343">
        <v>0.84170009797332834</v>
      </c>
      <c r="AL343">
        <v>0.8437737988348083</v>
      </c>
      <c r="AM343">
        <v>0.84572523376213382</v>
      </c>
      <c r="AN343">
        <v>0.84817868445244016</v>
      </c>
      <c r="AO343">
        <v>0.8512743766127906</v>
      </c>
      <c r="AP343">
        <v>0.85201881286273906</v>
      </c>
      <c r="AQ343">
        <v>0.85380754008254445</v>
      </c>
      <c r="AR343">
        <v>0.85443708172806243</v>
      </c>
      <c r="AS343">
        <v>0.85700524077045392</v>
      </c>
      <c r="AT343">
        <v>0.85763636181172609</v>
      </c>
      <c r="AU343">
        <v>0.86125047089077356</v>
      </c>
      <c r="AV343">
        <v>0.86237205803293471</v>
      </c>
      <c r="AW343">
        <v>0.86426515258081349</v>
      </c>
      <c r="AX343">
        <v>0.86503740001073703</v>
      </c>
      <c r="AY343">
        <v>0.86719271753994309</v>
      </c>
      <c r="AZ343">
        <v>0.86838566470742984</v>
      </c>
      <c r="BA343">
        <v>0.87072248230694782</v>
      </c>
      <c r="BB343">
        <v>0.87124842251860946</v>
      </c>
      <c r="BC343">
        <v>0.87311716686977936</v>
      </c>
      <c r="BD343">
        <v>0.87595226187709407</v>
      </c>
      <c r="BE343">
        <v>0.87744082385199906</v>
      </c>
      <c r="BF343">
        <v>0.88035446798983619</v>
      </c>
      <c r="BG343">
        <v>0.8815226409062602</v>
      </c>
      <c r="BH343">
        <v>0.88215486606248827</v>
      </c>
      <c r="BI343">
        <v>0.88396251263954895</v>
      </c>
      <c r="BJ343">
        <v>0.88932695300427278</v>
      </c>
      <c r="BK343">
        <v>0.89085452418876088</v>
      </c>
      <c r="BL343">
        <v>0.89304265559333773</v>
      </c>
      <c r="BM343">
        <v>0.8948666272816248</v>
      </c>
      <c r="BN343">
        <v>0.89700355074863136</v>
      </c>
      <c r="BO343">
        <v>0.89800639985605002</v>
      </c>
      <c r="BP343">
        <v>0.89905091840179963</v>
      </c>
      <c r="BQ343">
        <v>0.90033150205323287</v>
      </c>
      <c r="BR343">
        <v>0.90189744090306145</v>
      </c>
      <c r="BS343">
        <v>0.90460602929743383</v>
      </c>
      <c r="BT343">
        <v>0.90798478904385793</v>
      </c>
      <c r="BU343">
        <v>0.90953168696007358</v>
      </c>
      <c r="BV343">
        <v>0.91101843265301485</v>
      </c>
      <c r="BW343">
        <v>0.91301757300358743</v>
      </c>
      <c r="BX343">
        <v>0.91589502775644505</v>
      </c>
      <c r="BY343">
        <v>0.91725233839279319</v>
      </c>
      <c r="BZ343">
        <v>0.91813580233994263</v>
      </c>
      <c r="CA343">
        <v>0.91933304658476511</v>
      </c>
      <c r="CB343">
        <v>0.92231135903011852</v>
      </c>
      <c r="CC343">
        <v>0.92337848419864099</v>
      </c>
      <c r="CD343">
        <v>0.92463201226568248</v>
      </c>
      <c r="CE343">
        <v>0.92551575349220616</v>
      </c>
      <c r="CF343">
        <v>0.92774002219399965</v>
      </c>
      <c r="CG343">
        <v>0.93029443893962371</v>
      </c>
      <c r="CH343">
        <v>0.93152892049114044</v>
      </c>
      <c r="CI343">
        <v>0.93256941570255114</v>
      </c>
      <c r="CJ343">
        <v>0.93413581063873585</v>
      </c>
      <c r="CK343">
        <v>0.93470727342384841</v>
      </c>
      <c r="CL343">
        <v>0.93697139401886187</v>
      </c>
      <c r="CM343">
        <v>0.93894730819796091</v>
      </c>
      <c r="CN343">
        <v>0.94144738634034286</v>
      </c>
      <c r="CO343">
        <v>0.94497359607054876</v>
      </c>
      <c r="CP343">
        <v>0.94757181280957226</v>
      </c>
      <c r="CQ343">
        <v>0.94886214274284908</v>
      </c>
      <c r="CR343">
        <v>0.95059247846979134</v>
      </c>
      <c r="CS343">
        <v>0.9536673059562718</v>
      </c>
      <c r="CT343">
        <v>0.95531841444123133</v>
      </c>
      <c r="CU343">
        <v>0.96035609271426525</v>
      </c>
      <c r="CV343">
        <v>0.96247571854926572</v>
      </c>
      <c r="CW343">
        <v>0.9639738261206211</v>
      </c>
      <c r="CX343">
        <v>0.96471248844859769</v>
      </c>
      <c r="CY343">
        <v>0.96641687496701323</v>
      </c>
      <c r="CZ343">
        <v>0.96930317715511227</v>
      </c>
      <c r="DA343">
        <v>0.97170530771715191</v>
      </c>
      <c r="DB343">
        <v>0.97379787642655014</v>
      </c>
      <c r="DC343">
        <v>0.97522383594868289</v>
      </c>
      <c r="DD343">
        <v>0.9767591937884349</v>
      </c>
      <c r="DE343">
        <v>0.97870642490610193</v>
      </c>
      <c r="DF343">
        <v>0.98053342485287809</v>
      </c>
      <c r="DG343">
        <v>0.98132512344705425</v>
      </c>
      <c r="DH343">
        <v>0.98226372853694766</v>
      </c>
      <c r="DI343">
        <v>0.98312816512057677</v>
      </c>
      <c r="DJ343">
        <v>0.98376556043146701</v>
      </c>
      <c r="DK343">
        <v>0.98701837710665852</v>
      </c>
      <c r="DL343">
        <v>0.99103986671450206</v>
      </c>
      <c r="DM343">
        <v>0.99292791405917746</v>
      </c>
      <c r="DN343">
        <v>0.99472913947669306</v>
      </c>
      <c r="DO343">
        <v>0.99762177823752485</v>
      </c>
      <c r="DP343">
        <v>0.99979172799101634</v>
      </c>
      <c r="DQ343">
        <v>1.0030314307508414</v>
      </c>
      <c r="DR343">
        <v>1.004743692994633</v>
      </c>
      <c r="DS343">
        <v>1.0070490352815058</v>
      </c>
      <c r="DT343">
        <v>1.0079695846362529</v>
      </c>
      <c r="DU343">
        <v>1.0102021566928978</v>
      </c>
      <c r="DV343">
        <v>1.0129776134580213</v>
      </c>
      <c r="DW343">
        <v>1.0155805797249735</v>
      </c>
      <c r="DX343">
        <v>1.0191110745909704</v>
      </c>
      <c r="DY343">
        <v>1.0221492138519304</v>
      </c>
      <c r="DZ343">
        <v>1.0247113880560346</v>
      </c>
      <c r="EA343">
        <v>1.0272896685149859</v>
      </c>
      <c r="EB343">
        <v>1.0285857902768041</v>
      </c>
      <c r="EC343">
        <v>1.0300963111683443</v>
      </c>
      <c r="ED343">
        <v>1.0316515011804521</v>
      </c>
      <c r="EE343">
        <v>1.0353350116329831</v>
      </c>
      <c r="EF343">
        <v>1.0369626336593718</v>
      </c>
      <c r="EG343">
        <v>1.0392368153263396</v>
      </c>
      <c r="EH343">
        <v>1.042631266561012</v>
      </c>
      <c r="EI343">
        <v>1.0458422315636242</v>
      </c>
      <c r="EJ343">
        <v>1.0499037497282364</v>
      </c>
      <c r="EK343">
        <v>1.0517364220940824</v>
      </c>
      <c r="EL343">
        <v>1.0529285976388125</v>
      </c>
      <c r="EM343">
        <v>1.0542653504594137</v>
      </c>
      <c r="EN343">
        <v>1.0557568844575467</v>
      </c>
      <c r="EO343">
        <v>1.0607401422859604</v>
      </c>
      <c r="EP343">
        <v>1.0647128965288515</v>
      </c>
      <c r="EQ343">
        <v>1.0677955652870772</v>
      </c>
      <c r="ER343">
        <v>1.0702632974916426</v>
      </c>
      <c r="ES343">
        <v>1.0738182365096203</v>
      </c>
      <c r="ET343">
        <v>1.0803472957856264</v>
      </c>
      <c r="EU343">
        <v>1.0815502805368022</v>
      </c>
      <c r="EV343">
        <v>1.0836324646688886</v>
      </c>
      <c r="EW343">
        <v>1.0854879481217588</v>
      </c>
      <c r="EX343">
        <v>1.0921741238159739</v>
      </c>
      <c r="EY343">
        <v>1.0953722227439757</v>
      </c>
      <c r="EZ343">
        <v>1.0981399918939923</v>
      </c>
      <c r="FA343">
        <v>1.1058733051737275</v>
      </c>
      <c r="FB343">
        <v>1.1098915458988121</v>
      </c>
      <c r="FC343">
        <v>1.1135129983138112</v>
      </c>
      <c r="FD343">
        <v>1.1172784824152284</v>
      </c>
      <c r="FE343">
        <v>1.1186579264426391</v>
      </c>
      <c r="FF343">
        <v>1.1226748002019973</v>
      </c>
      <c r="FG343">
        <v>1.1261021880535804</v>
      </c>
      <c r="FH343">
        <v>1.1280923968748853</v>
      </c>
      <c r="FI343">
        <v>1.1336987793573126</v>
      </c>
      <c r="FJ343">
        <v>1.137665775028103</v>
      </c>
      <c r="FK343">
        <v>1.144479407349938</v>
      </c>
      <c r="FL343">
        <v>1.1485007787101873</v>
      </c>
      <c r="FM343">
        <v>1.1548702641545765</v>
      </c>
      <c r="FN343">
        <v>1.1568523143913854</v>
      </c>
      <c r="FO343">
        <v>1.1641822005391618</v>
      </c>
      <c r="FP343">
        <v>1.1673563896585359</v>
      </c>
      <c r="FQ343">
        <v>1.1715560915758743</v>
      </c>
      <c r="FR343">
        <v>1.1757979226861857</v>
      </c>
      <c r="FS343">
        <v>1.1809697803546249</v>
      </c>
      <c r="FT343">
        <v>1.1877124926775156</v>
      </c>
      <c r="FU343">
        <v>1.1940406376084949</v>
      </c>
      <c r="FV343">
        <v>1.1989330100678495</v>
      </c>
      <c r="FW343">
        <v>1.2072817533048734</v>
      </c>
      <c r="FX343">
        <v>1.2159250075677397</v>
      </c>
      <c r="FY343">
        <v>1.2244358207595631</v>
      </c>
      <c r="FZ343">
        <v>1.2324107551219532</v>
      </c>
      <c r="GA343">
        <v>1.2527628220876923</v>
      </c>
      <c r="GB343">
        <v>1.2611300964836414</v>
      </c>
      <c r="GC343">
        <v>1.2757643264981966</v>
      </c>
      <c r="GD343">
        <v>1.287339956650311</v>
      </c>
      <c r="GE343">
        <v>1.3081766955372485</v>
      </c>
      <c r="GF343">
        <v>1.3275922213764426</v>
      </c>
      <c r="GG343">
        <v>1.3487972158230468</v>
      </c>
      <c r="GH343">
        <v>1.3624042935781369</v>
      </c>
      <c r="GI343">
        <v>1.3746384071868636</v>
      </c>
      <c r="GJ343">
        <v>1.414974631206533</v>
      </c>
      <c r="GK343">
        <v>1.4276794102244306</v>
      </c>
      <c r="GL343">
        <v>1.4569839016230874</v>
      </c>
      <c r="GM343">
        <v>1.488084579561513</v>
      </c>
      <c r="GN343">
        <v>1.5046035656782661</v>
      </c>
      <c r="GO343">
        <v>1.5528377178764263</v>
      </c>
      <c r="GP343">
        <v>1.6202613362392688</v>
      </c>
      <c r="GQ343">
        <v>1.6699584726520473</v>
      </c>
      <c r="GR343">
        <v>0.99298501529691174</v>
      </c>
    </row>
    <row r="344" spans="1:200" x14ac:dyDescent="0.45">
      <c r="A344">
        <v>0.69224828288708506</v>
      </c>
      <c r="B344">
        <v>0.71560912185530767</v>
      </c>
      <c r="C344">
        <v>0.72200755691508356</v>
      </c>
      <c r="D344">
        <v>0.73221835582319694</v>
      </c>
      <c r="E344">
        <v>0.7414625283484827</v>
      </c>
      <c r="F344">
        <v>0.74833462302291454</v>
      </c>
      <c r="G344">
        <v>0.75095868090954365</v>
      </c>
      <c r="H344">
        <v>0.75832089796955149</v>
      </c>
      <c r="I344">
        <v>0.76082714560041731</v>
      </c>
      <c r="J344">
        <v>0.76475948189363785</v>
      </c>
      <c r="K344">
        <v>0.76899668030073465</v>
      </c>
      <c r="L344">
        <v>0.77200803553554442</v>
      </c>
      <c r="M344">
        <v>0.77592626279653065</v>
      </c>
      <c r="N344">
        <v>0.78022016990759391</v>
      </c>
      <c r="O344">
        <v>0.78241838059615187</v>
      </c>
      <c r="P344">
        <v>0.78713174862251722</v>
      </c>
      <c r="Q344">
        <v>0.78900687117753043</v>
      </c>
      <c r="R344">
        <v>0.7905032824725351</v>
      </c>
      <c r="S344">
        <v>0.79356981928359527</v>
      </c>
      <c r="T344">
        <v>0.79705966760704616</v>
      </c>
      <c r="U344">
        <v>0.80007621580283972</v>
      </c>
      <c r="V344">
        <v>0.80390623016175078</v>
      </c>
      <c r="W344">
        <v>0.80601497285183843</v>
      </c>
      <c r="X344">
        <v>0.80822541584965368</v>
      </c>
      <c r="Y344">
        <v>0.81132989182454984</v>
      </c>
      <c r="Z344">
        <v>0.81580505531041614</v>
      </c>
      <c r="AA344">
        <v>0.81706811141467073</v>
      </c>
      <c r="AB344">
        <v>0.82108570513684742</v>
      </c>
      <c r="AC344">
        <v>0.82508807396415174</v>
      </c>
      <c r="AD344">
        <v>0.82647618799020162</v>
      </c>
      <c r="AE344">
        <v>0.82889769108032241</v>
      </c>
      <c r="AF344">
        <v>0.83041439987145504</v>
      </c>
      <c r="AG344">
        <v>0.83222866640753834</v>
      </c>
      <c r="AH344">
        <v>0.83454236023198547</v>
      </c>
      <c r="AI344">
        <v>0.8355858314867225</v>
      </c>
      <c r="AJ344">
        <v>0.8395933924793032</v>
      </c>
      <c r="AK344">
        <v>0.84184772232046412</v>
      </c>
      <c r="AL344">
        <v>0.84278912492094682</v>
      </c>
      <c r="AM344">
        <v>0.84402340959646927</v>
      </c>
      <c r="AN344">
        <v>0.84726335599514713</v>
      </c>
      <c r="AO344">
        <v>0.84932956635184764</v>
      </c>
      <c r="AP344">
        <v>0.85119590280927415</v>
      </c>
      <c r="AQ344">
        <v>0.85295923026441511</v>
      </c>
      <c r="AR344">
        <v>0.85427236443217514</v>
      </c>
      <c r="AS344">
        <v>0.85547369230184223</v>
      </c>
      <c r="AT344">
        <v>0.85919589874451252</v>
      </c>
      <c r="AU344">
        <v>0.86045017157666137</v>
      </c>
      <c r="AV344">
        <v>0.86111229878473572</v>
      </c>
      <c r="AW344">
        <v>0.86256182370795909</v>
      </c>
      <c r="AX344">
        <v>0.86580050527693897</v>
      </c>
      <c r="AY344">
        <v>0.8666283245530283</v>
      </c>
      <c r="AZ344">
        <v>0.86794734748327051</v>
      </c>
      <c r="BA344">
        <v>0.86909599704633378</v>
      </c>
      <c r="BB344">
        <v>0.87114702283630963</v>
      </c>
      <c r="BC344">
        <v>0.87223416865928871</v>
      </c>
      <c r="BD344">
        <v>0.87455528252515191</v>
      </c>
      <c r="BE344">
        <v>0.87630033730771306</v>
      </c>
      <c r="BF344">
        <v>0.87773987834273082</v>
      </c>
      <c r="BG344">
        <v>0.87981688499535071</v>
      </c>
      <c r="BH344">
        <v>0.8804505946514819</v>
      </c>
      <c r="BI344">
        <v>0.88332311202044012</v>
      </c>
      <c r="BJ344">
        <v>0.88554810341947943</v>
      </c>
      <c r="BK344">
        <v>0.88914556202860973</v>
      </c>
      <c r="BL344">
        <v>0.89221741104818275</v>
      </c>
      <c r="BM344">
        <v>0.89334354706006758</v>
      </c>
      <c r="BN344">
        <v>0.89562796714021953</v>
      </c>
      <c r="BO344">
        <v>0.89963873358733404</v>
      </c>
      <c r="BP344">
        <v>0.90010046262675747</v>
      </c>
      <c r="BQ344">
        <v>0.90218986779977062</v>
      </c>
      <c r="BR344">
        <v>0.90296714029229386</v>
      </c>
      <c r="BS344">
        <v>0.90525085108972847</v>
      </c>
      <c r="BT344">
        <v>0.90766056745913448</v>
      </c>
      <c r="BU344">
        <v>0.90993486197859608</v>
      </c>
      <c r="BV344">
        <v>0.91113462485904795</v>
      </c>
      <c r="BW344">
        <v>0.91265531493013397</v>
      </c>
      <c r="BX344">
        <v>0.91448058359520445</v>
      </c>
      <c r="BY344">
        <v>0.91729852707949366</v>
      </c>
      <c r="BZ344">
        <v>0.92002056626155693</v>
      </c>
      <c r="CA344">
        <v>0.92189949490170542</v>
      </c>
      <c r="CB344">
        <v>0.92391593317144149</v>
      </c>
      <c r="CC344">
        <v>0.92558486545211072</v>
      </c>
      <c r="CD344">
        <v>0.92740228826596005</v>
      </c>
      <c r="CE344">
        <v>0.92818326896007719</v>
      </c>
      <c r="CF344">
        <v>0.92865818260083843</v>
      </c>
      <c r="CG344">
        <v>0.93010793134620917</v>
      </c>
      <c r="CH344">
        <v>0.93250422785146947</v>
      </c>
      <c r="CI344">
        <v>0.93545268785610725</v>
      </c>
      <c r="CJ344">
        <v>0.93657078460373</v>
      </c>
      <c r="CK344">
        <v>0.93895900272532273</v>
      </c>
      <c r="CL344">
        <v>0.93970772646119083</v>
      </c>
      <c r="CM344">
        <v>0.94054752506236183</v>
      </c>
      <c r="CN344">
        <v>0.94187850040536403</v>
      </c>
      <c r="CO344">
        <v>0.94539766470118647</v>
      </c>
      <c r="CP344">
        <v>0.94635686326062973</v>
      </c>
      <c r="CQ344">
        <v>0.94793213926330522</v>
      </c>
      <c r="CR344">
        <v>0.94956066423868291</v>
      </c>
      <c r="CS344">
        <v>0.95194514144080689</v>
      </c>
      <c r="CT344">
        <v>0.95419557508274222</v>
      </c>
      <c r="CU344">
        <v>0.95579073038709006</v>
      </c>
      <c r="CV344">
        <v>0.95893554559265826</v>
      </c>
      <c r="CW344">
        <v>0.96124566741028117</v>
      </c>
      <c r="CX344">
        <v>0.96524825014292703</v>
      </c>
      <c r="CY344">
        <v>0.96695262887298705</v>
      </c>
      <c r="CZ344">
        <v>0.969144958610197</v>
      </c>
      <c r="DA344">
        <v>0.9719463858728411</v>
      </c>
      <c r="DB344">
        <v>0.97241762481464489</v>
      </c>
      <c r="DC344">
        <v>0.97378211648427948</v>
      </c>
      <c r="DD344">
        <v>0.97570768175384126</v>
      </c>
      <c r="DE344">
        <v>0.97761329046967715</v>
      </c>
      <c r="DF344">
        <v>0.97821619020089201</v>
      </c>
      <c r="DG344">
        <v>0.97930533035389011</v>
      </c>
      <c r="DH344">
        <v>0.98107847621642141</v>
      </c>
      <c r="DI344">
        <v>0.98341074232608638</v>
      </c>
      <c r="DJ344">
        <v>0.98495938299774621</v>
      </c>
      <c r="DK344">
        <v>0.98739443559608442</v>
      </c>
      <c r="DL344">
        <v>0.99028407899712068</v>
      </c>
      <c r="DM344">
        <v>0.99204166089844148</v>
      </c>
      <c r="DN344">
        <v>0.99455947055445471</v>
      </c>
      <c r="DO344">
        <v>0.99542115581716917</v>
      </c>
      <c r="DP344">
        <v>0.99696940445512783</v>
      </c>
      <c r="DQ344">
        <v>0.99818640095216227</v>
      </c>
      <c r="DR344">
        <v>0.99953505087931616</v>
      </c>
      <c r="DS344">
        <v>1.0010383560598946</v>
      </c>
      <c r="DT344">
        <v>1.0041697988651102</v>
      </c>
      <c r="DU344">
        <v>1.0083772521217471</v>
      </c>
      <c r="DV344">
        <v>1.0116101589732875</v>
      </c>
      <c r="DW344">
        <v>1.0154399565645795</v>
      </c>
      <c r="DX344">
        <v>1.0188367275108909</v>
      </c>
      <c r="DY344">
        <v>1.0208551122983756</v>
      </c>
      <c r="DZ344">
        <v>1.0229618349660758</v>
      </c>
      <c r="EA344">
        <v>1.0251849925174237</v>
      </c>
      <c r="EB344">
        <v>1.0283525854600535</v>
      </c>
      <c r="EC344">
        <v>1.029939465263104</v>
      </c>
      <c r="ED344">
        <v>1.0338280876802726</v>
      </c>
      <c r="EE344">
        <v>1.0355694660719368</v>
      </c>
      <c r="EF344">
        <v>1.0379446676497501</v>
      </c>
      <c r="EG344">
        <v>1.0399991312995316</v>
      </c>
      <c r="EH344">
        <v>1.0447322836388173</v>
      </c>
      <c r="EI344">
        <v>1.047149575335885</v>
      </c>
      <c r="EJ344">
        <v>1.0492151233931359</v>
      </c>
      <c r="EK344">
        <v>1.0529427375916278</v>
      </c>
      <c r="EL344">
        <v>1.0545443687876785</v>
      </c>
      <c r="EM344">
        <v>1.0567645218220847</v>
      </c>
      <c r="EN344">
        <v>1.0596808154907329</v>
      </c>
      <c r="EO344">
        <v>1.0624970300938603</v>
      </c>
      <c r="EP344">
        <v>1.0670191415219814</v>
      </c>
      <c r="EQ344">
        <v>1.0700255736337316</v>
      </c>
      <c r="ER344">
        <v>1.0731166371735272</v>
      </c>
      <c r="ES344">
        <v>1.0765518723255969</v>
      </c>
      <c r="ET344">
        <v>1.0800757619991923</v>
      </c>
      <c r="EU344">
        <v>1.0824969966581075</v>
      </c>
      <c r="EV344">
        <v>1.0853898795770647</v>
      </c>
      <c r="EW344">
        <v>1.0904436820219445</v>
      </c>
      <c r="EX344">
        <v>1.09303887920539</v>
      </c>
      <c r="EY344">
        <v>1.0973911943537715</v>
      </c>
      <c r="EZ344">
        <v>1.1009393209325862</v>
      </c>
      <c r="FA344">
        <v>1.1029477937101271</v>
      </c>
      <c r="FB344">
        <v>1.1088799160892806</v>
      </c>
      <c r="FC344">
        <v>1.1119231680430115</v>
      </c>
      <c r="FD344">
        <v>1.1167914860910013</v>
      </c>
      <c r="FE344">
        <v>1.1188314458361721</v>
      </c>
      <c r="FF344">
        <v>1.1202311835037837</v>
      </c>
      <c r="FG344">
        <v>1.1282245132777537</v>
      </c>
      <c r="FH344">
        <v>1.1302126656157021</v>
      </c>
      <c r="FI344">
        <v>1.1323790724053491</v>
      </c>
      <c r="FJ344">
        <v>1.1361742065629383</v>
      </c>
      <c r="FK344">
        <v>1.1441719700458006</v>
      </c>
      <c r="FL344">
        <v>1.1497982378803557</v>
      </c>
      <c r="FM344">
        <v>1.1536703853947796</v>
      </c>
      <c r="FN344">
        <v>1.1588916755176288</v>
      </c>
      <c r="FO344">
        <v>1.1629347480589731</v>
      </c>
      <c r="FP344">
        <v>1.1669095218485352</v>
      </c>
      <c r="FQ344">
        <v>1.1691524158253637</v>
      </c>
      <c r="FR344">
        <v>1.1780430040391063</v>
      </c>
      <c r="FS344">
        <v>1.185620738688169</v>
      </c>
      <c r="FT344">
        <v>1.1909701511091775</v>
      </c>
      <c r="FU344">
        <v>1.1936245468845497</v>
      </c>
      <c r="FV344">
        <v>1.1970358332504392</v>
      </c>
      <c r="FW344">
        <v>1.2060589263753692</v>
      </c>
      <c r="FX344">
        <v>1.2174375595445626</v>
      </c>
      <c r="FY344">
        <v>1.2275650031285377</v>
      </c>
      <c r="FZ344">
        <v>1.2363937680041537</v>
      </c>
      <c r="GA344">
        <v>1.2506413484457135</v>
      </c>
      <c r="GB344">
        <v>1.2637512160263809</v>
      </c>
      <c r="GC344">
        <v>1.2762354684653456</v>
      </c>
      <c r="GD344">
        <v>1.2944131431538759</v>
      </c>
      <c r="GE344">
        <v>1.3063330298640019</v>
      </c>
      <c r="GF344">
        <v>1.3272592947293977</v>
      </c>
      <c r="GG344">
        <v>1.3449183753359628</v>
      </c>
      <c r="GH344">
        <v>1.3644585806969776</v>
      </c>
      <c r="GI344">
        <v>1.3901890572117122</v>
      </c>
      <c r="GJ344">
        <v>1.4121373920296485</v>
      </c>
      <c r="GK344">
        <v>1.4301411602834879</v>
      </c>
      <c r="GL344">
        <v>1.4591503017856291</v>
      </c>
      <c r="GM344">
        <v>1.4864501131423473</v>
      </c>
      <c r="GN344">
        <v>1.5155782355492273</v>
      </c>
      <c r="GO344">
        <v>1.5506515915496499</v>
      </c>
      <c r="GP344">
        <v>1.6137638059607269</v>
      </c>
      <c r="GQ344">
        <v>1.691210861544274</v>
      </c>
      <c r="GR344">
        <v>0.99282924144833151</v>
      </c>
    </row>
    <row r="345" spans="1:200" x14ac:dyDescent="0.45">
      <c r="A345">
        <v>0.69277270607452512</v>
      </c>
      <c r="B345">
        <v>0.7112955292762656</v>
      </c>
      <c r="C345">
        <v>0.72669776219258009</v>
      </c>
      <c r="D345">
        <v>0.73405377927682436</v>
      </c>
      <c r="E345">
        <v>0.73901145779170907</v>
      </c>
      <c r="F345">
        <v>0.74298781744289566</v>
      </c>
      <c r="G345">
        <v>0.75055744593968787</v>
      </c>
      <c r="H345">
        <v>0.7551501247977076</v>
      </c>
      <c r="I345">
        <v>0.76164403395012403</v>
      </c>
      <c r="J345">
        <v>0.76362398285272326</v>
      </c>
      <c r="K345">
        <v>0.77023311547371454</v>
      </c>
      <c r="L345">
        <v>0.77303006568774024</v>
      </c>
      <c r="M345">
        <v>0.77488631342343606</v>
      </c>
      <c r="N345">
        <v>0.77838721525121912</v>
      </c>
      <c r="O345">
        <v>0.78114261456323231</v>
      </c>
      <c r="P345">
        <v>0.78656681283380558</v>
      </c>
      <c r="Q345">
        <v>0.787428868679793</v>
      </c>
      <c r="R345">
        <v>0.79156224507121231</v>
      </c>
      <c r="S345">
        <v>0.79245242757156098</v>
      </c>
      <c r="T345">
        <v>0.79539505447658632</v>
      </c>
      <c r="U345">
        <v>0.80094019453477683</v>
      </c>
      <c r="V345">
        <v>0.80401812813733953</v>
      </c>
      <c r="W345">
        <v>0.80588708723597213</v>
      </c>
      <c r="X345">
        <v>0.8113059624503598</v>
      </c>
      <c r="Y345">
        <v>0.81400220843995585</v>
      </c>
      <c r="Z345">
        <v>0.81560926892882879</v>
      </c>
      <c r="AA345">
        <v>0.81766438585258805</v>
      </c>
      <c r="AB345">
        <v>0.82061026930257674</v>
      </c>
      <c r="AC345">
        <v>0.82285386567181817</v>
      </c>
      <c r="AD345">
        <v>0.8273436041615625</v>
      </c>
      <c r="AE345">
        <v>0.82854071833705323</v>
      </c>
      <c r="AF345">
        <v>0.83037094263430777</v>
      </c>
      <c r="AG345">
        <v>0.83219864390855536</v>
      </c>
      <c r="AH345">
        <v>0.83376540930369181</v>
      </c>
      <c r="AI345">
        <v>0.83814605169189527</v>
      </c>
      <c r="AJ345">
        <v>0.8400023898946688</v>
      </c>
      <c r="AK345">
        <v>0.84235589504913577</v>
      </c>
      <c r="AL345">
        <v>0.84511703726048326</v>
      </c>
      <c r="AM345">
        <v>0.84749861375734858</v>
      </c>
      <c r="AN345">
        <v>0.84896789852286181</v>
      </c>
      <c r="AO345">
        <v>0.85116107178041245</v>
      </c>
      <c r="AP345">
        <v>0.8524960456068269</v>
      </c>
      <c r="AQ345">
        <v>0.853431175895766</v>
      </c>
      <c r="AR345">
        <v>0.85513277504219787</v>
      </c>
      <c r="AS345">
        <v>0.85558831854465578</v>
      </c>
      <c r="AT345">
        <v>0.8583928088193884</v>
      </c>
      <c r="AU345">
        <v>0.86009505329886415</v>
      </c>
      <c r="AV345">
        <v>0.86200415618028292</v>
      </c>
      <c r="AW345">
        <v>0.8642137730998265</v>
      </c>
      <c r="AX345">
        <v>0.86666573567938543</v>
      </c>
      <c r="AY345">
        <v>0.86797826429973135</v>
      </c>
      <c r="AZ345">
        <v>0.86898157021882061</v>
      </c>
      <c r="BA345">
        <v>0.87117486752998607</v>
      </c>
      <c r="BB345">
        <v>0.87299006198162621</v>
      </c>
      <c r="BC345">
        <v>0.87553644123756491</v>
      </c>
      <c r="BD345">
        <v>0.87645562013140033</v>
      </c>
      <c r="BE345">
        <v>0.87884167730426022</v>
      </c>
      <c r="BF345">
        <v>0.8807151068005149</v>
      </c>
      <c r="BG345">
        <v>0.88233189247064914</v>
      </c>
      <c r="BH345">
        <v>0.88362802115174088</v>
      </c>
      <c r="BI345">
        <v>0.88532627947620512</v>
      </c>
      <c r="BJ345">
        <v>0.88727692839719086</v>
      </c>
      <c r="BK345">
        <v>0.88861696654294997</v>
      </c>
      <c r="BL345">
        <v>0.89141721787808648</v>
      </c>
      <c r="BM345">
        <v>0.89395747967059658</v>
      </c>
      <c r="BN345">
        <v>0.89751203305404703</v>
      </c>
      <c r="BO345">
        <v>0.89878000112016243</v>
      </c>
      <c r="BP345">
        <v>0.90080525323723626</v>
      </c>
      <c r="BQ345">
        <v>0.90327113619121779</v>
      </c>
      <c r="BR345">
        <v>0.9042997388423526</v>
      </c>
      <c r="BS345">
        <v>0.90625071583265293</v>
      </c>
      <c r="BT345">
        <v>0.90760472888983812</v>
      </c>
      <c r="BU345">
        <v>0.9086999560410991</v>
      </c>
      <c r="BV345">
        <v>0.91075003257172427</v>
      </c>
      <c r="BW345">
        <v>0.91208963878698668</v>
      </c>
      <c r="BX345">
        <v>0.91597219407512831</v>
      </c>
      <c r="BY345">
        <v>0.91777795667843431</v>
      </c>
      <c r="BZ345">
        <v>0.91989799430179364</v>
      </c>
      <c r="CA345">
        <v>0.92082158847546502</v>
      </c>
      <c r="CB345">
        <v>0.92347924739968112</v>
      </c>
      <c r="CC345">
        <v>0.92454038099297575</v>
      </c>
      <c r="CD345">
        <v>0.92545445887846267</v>
      </c>
      <c r="CE345">
        <v>0.92674579701114068</v>
      </c>
      <c r="CF345">
        <v>0.92818876065041767</v>
      </c>
      <c r="CG345">
        <v>0.92900484103391345</v>
      </c>
      <c r="CH345">
        <v>0.93031694149521837</v>
      </c>
      <c r="CI345">
        <v>0.93303921552334856</v>
      </c>
      <c r="CJ345">
        <v>0.93501567186615409</v>
      </c>
      <c r="CK345">
        <v>0.93670077650824624</v>
      </c>
      <c r="CL345">
        <v>0.9383336843981791</v>
      </c>
      <c r="CM345">
        <v>0.93886630389662595</v>
      </c>
      <c r="CN345">
        <v>0.94082755520321071</v>
      </c>
      <c r="CO345">
        <v>0.94181215988581402</v>
      </c>
      <c r="CP345">
        <v>0.94539740309061848</v>
      </c>
      <c r="CQ345">
        <v>0.94728138533685258</v>
      </c>
      <c r="CR345">
        <v>0.94949676747717504</v>
      </c>
      <c r="CS345">
        <v>0.95062736425125383</v>
      </c>
      <c r="CT345">
        <v>0.95346299585055028</v>
      </c>
      <c r="CU345">
        <v>0.95539326714062356</v>
      </c>
      <c r="CV345">
        <v>0.95832494439122284</v>
      </c>
      <c r="CW345">
        <v>0.96150312965779194</v>
      </c>
      <c r="CX345">
        <v>0.96557924773766202</v>
      </c>
      <c r="CY345">
        <v>0.9672181564376956</v>
      </c>
      <c r="CZ345">
        <v>0.96869262330899708</v>
      </c>
      <c r="DA345">
        <v>0.97072402599243202</v>
      </c>
      <c r="DB345">
        <v>0.97195576779315751</v>
      </c>
      <c r="DC345">
        <v>0.97444638180495591</v>
      </c>
      <c r="DD345">
        <v>0.97522743760336861</v>
      </c>
      <c r="DE345">
        <v>0.97610122019171774</v>
      </c>
      <c r="DF345">
        <v>0.97859274627950743</v>
      </c>
      <c r="DG345">
        <v>0.98034460044708216</v>
      </c>
      <c r="DH345">
        <v>0.98148131891740464</v>
      </c>
      <c r="DI345">
        <v>0.9835156225464855</v>
      </c>
      <c r="DJ345">
        <v>0.9845774800019258</v>
      </c>
      <c r="DK345">
        <v>0.98633182325063018</v>
      </c>
      <c r="DL345">
        <v>0.98716464134078541</v>
      </c>
      <c r="DM345">
        <v>0.98802033037919412</v>
      </c>
      <c r="DN345">
        <v>0.99037505390778002</v>
      </c>
      <c r="DO345">
        <v>0.99430549000172308</v>
      </c>
      <c r="DP345">
        <v>0.99631263641242462</v>
      </c>
      <c r="DQ345">
        <v>0.99856068627592987</v>
      </c>
      <c r="DR345">
        <v>1.0012614930916359</v>
      </c>
      <c r="DS345">
        <v>1.0055873592642341</v>
      </c>
      <c r="DT345">
        <v>1.009033879200701</v>
      </c>
      <c r="DU345">
        <v>1.0109237961834889</v>
      </c>
      <c r="DV345">
        <v>1.0132726095089266</v>
      </c>
      <c r="DW345">
        <v>1.0150053051381125</v>
      </c>
      <c r="DX345">
        <v>1.016527482758095</v>
      </c>
      <c r="DY345">
        <v>1.018564097775819</v>
      </c>
      <c r="DZ345">
        <v>1.0221010985114192</v>
      </c>
      <c r="EA345">
        <v>1.0239073716634501</v>
      </c>
      <c r="EB345">
        <v>1.0268668150568501</v>
      </c>
      <c r="EC345">
        <v>1.0277359802914103</v>
      </c>
      <c r="ED345">
        <v>1.0291464421788652</v>
      </c>
      <c r="EE345">
        <v>1.0325329672557053</v>
      </c>
      <c r="EF345">
        <v>1.0337845674784261</v>
      </c>
      <c r="EG345">
        <v>1.0361672883989483</v>
      </c>
      <c r="EH345">
        <v>1.0401395284098891</v>
      </c>
      <c r="EI345">
        <v>1.0427793089477155</v>
      </c>
      <c r="EJ345">
        <v>1.0457382240370345</v>
      </c>
      <c r="EK345">
        <v>1.0491161117218424</v>
      </c>
      <c r="EL345">
        <v>1.0508090651503759</v>
      </c>
      <c r="EM345">
        <v>1.0556291707357397</v>
      </c>
      <c r="EN345">
        <v>1.0596594650225586</v>
      </c>
      <c r="EO345">
        <v>1.0673732031136371</v>
      </c>
      <c r="EP345">
        <v>1.0694227665872547</v>
      </c>
      <c r="EQ345">
        <v>1.0732644085694494</v>
      </c>
      <c r="ER345">
        <v>1.0754880150487234</v>
      </c>
      <c r="ES345">
        <v>1.078962858099898</v>
      </c>
      <c r="ET345">
        <v>1.083130080946654</v>
      </c>
      <c r="EU345">
        <v>1.0845023575146095</v>
      </c>
      <c r="EV345">
        <v>1.0871653033100759</v>
      </c>
      <c r="EW345">
        <v>1.089994348151115</v>
      </c>
      <c r="EX345">
        <v>1.0933675345191911</v>
      </c>
      <c r="EY345">
        <v>1.0968502945402181</v>
      </c>
      <c r="EZ345">
        <v>1.0995597330782083</v>
      </c>
      <c r="FA345">
        <v>1.104334703880695</v>
      </c>
      <c r="FB345">
        <v>1.1111127050242404</v>
      </c>
      <c r="FC345">
        <v>1.1147346588504561</v>
      </c>
      <c r="FD345">
        <v>1.1178363905307194</v>
      </c>
      <c r="FE345">
        <v>1.124218461696521</v>
      </c>
      <c r="FF345">
        <v>1.1271734659319081</v>
      </c>
      <c r="FG345">
        <v>1.1301269052813472</v>
      </c>
      <c r="FH345">
        <v>1.1311729718997026</v>
      </c>
      <c r="FI345">
        <v>1.1358801060235697</v>
      </c>
      <c r="FJ345">
        <v>1.1423254206802662</v>
      </c>
      <c r="FK345">
        <v>1.1465040131838722</v>
      </c>
      <c r="FL345">
        <v>1.1485683077066291</v>
      </c>
      <c r="FM345">
        <v>1.1530392092693635</v>
      </c>
      <c r="FN345">
        <v>1.1597265258027927</v>
      </c>
      <c r="FO345">
        <v>1.1637831831485317</v>
      </c>
      <c r="FP345">
        <v>1.1675197026524755</v>
      </c>
      <c r="FQ345">
        <v>1.170775081513918</v>
      </c>
      <c r="FR345">
        <v>1.1778345524636042</v>
      </c>
      <c r="FS345">
        <v>1.1841403145189111</v>
      </c>
      <c r="FT345">
        <v>1.1928398253399835</v>
      </c>
      <c r="FU345">
        <v>1.1995654100674848</v>
      </c>
      <c r="FV345">
        <v>1.2033137183695499</v>
      </c>
      <c r="FW345">
        <v>1.2055927403374704</v>
      </c>
      <c r="FX345">
        <v>1.2118897426700894</v>
      </c>
      <c r="FY345">
        <v>1.2235818606320559</v>
      </c>
      <c r="FZ345">
        <v>1.2411464194473707</v>
      </c>
      <c r="GA345">
        <v>1.252436481810437</v>
      </c>
      <c r="GB345">
        <v>1.2680622646497346</v>
      </c>
      <c r="GC345">
        <v>1.280442122756227</v>
      </c>
      <c r="GD345">
        <v>1.2897788881086025</v>
      </c>
      <c r="GE345">
        <v>1.3070171670791981</v>
      </c>
      <c r="GF345">
        <v>1.3175215332191159</v>
      </c>
      <c r="GG345">
        <v>1.3474421541964363</v>
      </c>
      <c r="GH345">
        <v>1.3698217052851211</v>
      </c>
      <c r="GI345">
        <v>1.380198233656615</v>
      </c>
      <c r="GJ345">
        <v>1.4184472756701689</v>
      </c>
      <c r="GK345">
        <v>1.4386539242216263</v>
      </c>
      <c r="GL345">
        <v>1.4497311123474639</v>
      </c>
      <c r="GM345">
        <v>1.4889614292273254</v>
      </c>
      <c r="GN345">
        <v>1.5064817672115824</v>
      </c>
      <c r="GO345">
        <v>1.5646172150402742</v>
      </c>
      <c r="GP345">
        <v>1.6191838152384632</v>
      </c>
      <c r="GQ345">
        <v>1.7079961811518753</v>
      </c>
      <c r="GR345">
        <v>0.9930725966847932</v>
      </c>
    </row>
    <row r="346" spans="1:200" x14ac:dyDescent="0.45">
      <c r="A346">
        <v>0.69100062764159431</v>
      </c>
      <c r="B346">
        <v>0.70933387324817365</v>
      </c>
      <c r="C346">
        <v>0.7187115944422785</v>
      </c>
      <c r="D346">
        <v>0.73431007986093244</v>
      </c>
      <c r="E346">
        <v>0.74036481330602621</v>
      </c>
      <c r="F346">
        <v>0.74417232651414866</v>
      </c>
      <c r="G346">
        <v>0.74775500382185411</v>
      </c>
      <c r="H346">
        <v>0.75410228465073337</v>
      </c>
      <c r="I346">
        <v>0.76083844268112777</v>
      </c>
      <c r="J346">
        <v>0.76331649192818651</v>
      </c>
      <c r="K346">
        <v>0.76567721626507601</v>
      </c>
      <c r="L346">
        <v>0.76996115418454336</v>
      </c>
      <c r="M346">
        <v>0.77393847502419455</v>
      </c>
      <c r="N346">
        <v>0.77528144536992583</v>
      </c>
      <c r="O346">
        <v>0.78235558821993278</v>
      </c>
      <c r="P346">
        <v>0.78625165939808339</v>
      </c>
      <c r="Q346">
        <v>0.78833706268360126</v>
      </c>
      <c r="R346">
        <v>0.79019496335170303</v>
      </c>
      <c r="S346">
        <v>0.79295483233344055</v>
      </c>
      <c r="T346">
        <v>0.79607312686334919</v>
      </c>
      <c r="U346">
        <v>0.79956986868798896</v>
      </c>
      <c r="V346">
        <v>0.80540335604433588</v>
      </c>
      <c r="W346">
        <v>0.8067866082540418</v>
      </c>
      <c r="X346">
        <v>0.80950943770181649</v>
      </c>
      <c r="Y346">
        <v>0.81408250442007668</v>
      </c>
      <c r="Z346">
        <v>0.81548337134952031</v>
      </c>
      <c r="AA346">
        <v>0.81826355769861059</v>
      </c>
      <c r="AB346">
        <v>0.82019452539075266</v>
      </c>
      <c r="AC346">
        <v>0.82263084400265629</v>
      </c>
      <c r="AD346">
        <v>0.82555471793806789</v>
      </c>
      <c r="AE346">
        <v>0.82763596400316974</v>
      </c>
      <c r="AF346">
        <v>0.83021984126665549</v>
      </c>
      <c r="AG346">
        <v>0.83153910907835948</v>
      </c>
      <c r="AH346">
        <v>0.83361609911905221</v>
      </c>
      <c r="AI346">
        <v>0.83605427998195914</v>
      </c>
      <c r="AJ346">
        <v>0.8395380311369961</v>
      </c>
      <c r="AK346">
        <v>0.84148679307378293</v>
      </c>
      <c r="AL346">
        <v>0.84280109228358291</v>
      </c>
      <c r="AM346">
        <v>0.84404103480800874</v>
      </c>
      <c r="AN346">
        <v>0.84601852283369205</v>
      </c>
      <c r="AO346">
        <v>0.84745669226936571</v>
      </c>
      <c r="AP346">
        <v>0.84924642968690456</v>
      </c>
      <c r="AQ346">
        <v>0.85189460089196878</v>
      </c>
      <c r="AR346">
        <v>0.85439067305172733</v>
      </c>
      <c r="AS346">
        <v>0.85525023225467267</v>
      </c>
      <c r="AT346">
        <v>0.85788165076712397</v>
      </c>
      <c r="AU346">
        <v>0.85972395882797159</v>
      </c>
      <c r="AV346">
        <v>0.86126667668530721</v>
      </c>
      <c r="AW346">
        <v>0.86385646510665293</v>
      </c>
      <c r="AX346">
        <v>0.86703505412179527</v>
      </c>
      <c r="AY346">
        <v>0.86816208818810503</v>
      </c>
      <c r="AZ346">
        <v>0.87016066375655909</v>
      </c>
      <c r="BA346">
        <v>0.87169879790462335</v>
      </c>
      <c r="BB346">
        <v>0.8727935966871585</v>
      </c>
      <c r="BC346">
        <v>0.87412147814267882</v>
      </c>
      <c r="BD346">
        <v>0.87495314089594689</v>
      </c>
      <c r="BE346">
        <v>0.87612869912658975</v>
      </c>
      <c r="BF346">
        <v>0.87676898958579941</v>
      </c>
      <c r="BG346">
        <v>0.87852957018966593</v>
      </c>
      <c r="BH346">
        <v>0.87971151048599194</v>
      </c>
      <c r="BI346">
        <v>0.88197919574149619</v>
      </c>
      <c r="BJ346">
        <v>0.88645101350987343</v>
      </c>
      <c r="BK346">
        <v>0.88923207278538463</v>
      </c>
      <c r="BL346">
        <v>0.89105422597097561</v>
      </c>
      <c r="BM346">
        <v>0.89396206322801397</v>
      </c>
      <c r="BN346">
        <v>0.89622633349240888</v>
      </c>
      <c r="BO346">
        <v>0.89764042422302104</v>
      </c>
      <c r="BP346">
        <v>0.89955381729479811</v>
      </c>
      <c r="BQ346">
        <v>0.90111939422662302</v>
      </c>
      <c r="BR346">
        <v>0.90373040596295373</v>
      </c>
      <c r="BS346">
        <v>0.90661056735342105</v>
      </c>
      <c r="BT346">
        <v>0.90787246175469061</v>
      </c>
      <c r="BU346">
        <v>0.90971702473313443</v>
      </c>
      <c r="BV346">
        <v>0.91132893663324599</v>
      </c>
      <c r="BW346">
        <v>0.91277368878529597</v>
      </c>
      <c r="BX346">
        <v>0.9149016914127448</v>
      </c>
      <c r="BY346">
        <v>0.91705895453899011</v>
      </c>
      <c r="BZ346">
        <v>0.91861470065041628</v>
      </c>
      <c r="CA346">
        <v>0.9196311074532425</v>
      </c>
      <c r="CB346">
        <v>0.92108443652539174</v>
      </c>
      <c r="CC346">
        <v>0.92633341715862483</v>
      </c>
      <c r="CD346">
        <v>0.92781064987171114</v>
      </c>
      <c r="CE346">
        <v>0.92963291718046015</v>
      </c>
      <c r="CF346">
        <v>0.93079062916374333</v>
      </c>
      <c r="CG346">
        <v>0.93160471517420806</v>
      </c>
      <c r="CH346">
        <v>0.9331120903897262</v>
      </c>
      <c r="CI346">
        <v>0.93473417692372207</v>
      </c>
      <c r="CJ346">
        <v>0.93629503079927523</v>
      </c>
      <c r="CK346">
        <v>0.93762882376423151</v>
      </c>
      <c r="CL346">
        <v>0.9401655719893387</v>
      </c>
      <c r="CM346">
        <v>0.94120977619787594</v>
      </c>
      <c r="CN346">
        <v>0.9429532002641855</v>
      </c>
      <c r="CO346">
        <v>0.94456968230841176</v>
      </c>
      <c r="CP346">
        <v>0.9457083325824347</v>
      </c>
      <c r="CQ346">
        <v>0.94750638059757109</v>
      </c>
      <c r="CR346">
        <v>0.94925952156459736</v>
      </c>
      <c r="CS346">
        <v>0.95105672901373473</v>
      </c>
      <c r="CT346">
        <v>0.95220394924961149</v>
      </c>
      <c r="CU346">
        <v>0.95374512251391208</v>
      </c>
      <c r="CV346">
        <v>0.95775168340372563</v>
      </c>
      <c r="CW346">
        <v>0.96074006006773571</v>
      </c>
      <c r="CX346">
        <v>0.96316414175423049</v>
      </c>
      <c r="CY346">
        <v>0.96525175038129918</v>
      </c>
      <c r="CZ346">
        <v>0.9670854873895901</v>
      </c>
      <c r="DA346">
        <v>0.96792554449378621</v>
      </c>
      <c r="DB346">
        <v>0.9702703360830347</v>
      </c>
      <c r="DC346">
        <v>0.97303797537791303</v>
      </c>
      <c r="DD346">
        <v>0.97393908272782104</v>
      </c>
      <c r="DE346">
        <v>0.97640328791094044</v>
      </c>
      <c r="DF346">
        <v>0.97728247195339935</v>
      </c>
      <c r="DG346">
        <v>0.97899068511732545</v>
      </c>
      <c r="DH346">
        <v>0.9817213057557066</v>
      </c>
      <c r="DI346">
        <v>0.98369600984730854</v>
      </c>
      <c r="DJ346">
        <v>0.98582021047781743</v>
      </c>
      <c r="DK346">
        <v>0.98715568280783805</v>
      </c>
      <c r="DL346">
        <v>0.98940679170790868</v>
      </c>
      <c r="DM346">
        <v>0.99148761500408522</v>
      </c>
      <c r="DN346">
        <v>0.99241190626077302</v>
      </c>
      <c r="DO346">
        <v>0.99378912734637603</v>
      </c>
      <c r="DP346">
        <v>0.99646002038772929</v>
      </c>
      <c r="DQ346">
        <v>0.99864407482467843</v>
      </c>
      <c r="DR346">
        <v>1.00040955728478</v>
      </c>
      <c r="DS346">
        <v>1.0038655084034835</v>
      </c>
      <c r="DT346">
        <v>1.0060799415110031</v>
      </c>
      <c r="DU346">
        <v>1.0075747664230308</v>
      </c>
      <c r="DV346">
        <v>1.0111560676907161</v>
      </c>
      <c r="DW346">
        <v>1.0147800142296426</v>
      </c>
      <c r="DX346">
        <v>1.0163281387393492</v>
      </c>
      <c r="DY346">
        <v>1.0187779587343455</v>
      </c>
      <c r="DZ346">
        <v>1.0205588515843413</v>
      </c>
      <c r="EA346">
        <v>1.0214952034268934</v>
      </c>
      <c r="EB346">
        <v>1.0243267675185881</v>
      </c>
      <c r="EC346">
        <v>1.0271705112481273</v>
      </c>
      <c r="ED346">
        <v>1.0309259071594574</v>
      </c>
      <c r="EE346">
        <v>1.0327981806269804</v>
      </c>
      <c r="EF346">
        <v>1.0355131731196241</v>
      </c>
      <c r="EG346">
        <v>1.0374745059662012</v>
      </c>
      <c r="EH346">
        <v>1.0408911750051206</v>
      </c>
      <c r="EI346">
        <v>1.0422557165270427</v>
      </c>
      <c r="EJ346">
        <v>1.0440552963625218</v>
      </c>
      <c r="EK346">
        <v>1.0457352466714223</v>
      </c>
      <c r="EL346">
        <v>1.0491282221537004</v>
      </c>
      <c r="EM346">
        <v>1.0528481010259378</v>
      </c>
      <c r="EN346">
        <v>1.0583779455197873</v>
      </c>
      <c r="EO346">
        <v>1.0618340403751387</v>
      </c>
      <c r="EP346">
        <v>1.06562832986078</v>
      </c>
      <c r="EQ346">
        <v>1.0704098022421757</v>
      </c>
      <c r="ER346">
        <v>1.0745325047342211</v>
      </c>
      <c r="ES346">
        <v>1.0779322222298331</v>
      </c>
      <c r="ET346">
        <v>1.0813672019281946</v>
      </c>
      <c r="EU346">
        <v>1.0838861877670001</v>
      </c>
      <c r="EV346">
        <v>1.0865624037455717</v>
      </c>
      <c r="EW346">
        <v>1.0893459956116416</v>
      </c>
      <c r="EX346">
        <v>1.0935972526304096</v>
      </c>
      <c r="EY346">
        <v>1.0962993488844266</v>
      </c>
      <c r="EZ346">
        <v>1.0999037422304117</v>
      </c>
      <c r="FA346">
        <v>1.1034143712524425</v>
      </c>
      <c r="FB346">
        <v>1.1071426884477473</v>
      </c>
      <c r="FC346">
        <v>1.1135840696742847</v>
      </c>
      <c r="FD346">
        <v>1.1163579570785149</v>
      </c>
      <c r="FE346">
        <v>1.1198953169064807</v>
      </c>
      <c r="FF346">
        <v>1.1233843037444611</v>
      </c>
      <c r="FG346">
        <v>1.1299126564114101</v>
      </c>
      <c r="FH346">
        <v>1.1351184552462885</v>
      </c>
      <c r="FI346">
        <v>1.1374491382651986</v>
      </c>
      <c r="FJ346">
        <v>1.1401048958550222</v>
      </c>
      <c r="FK346">
        <v>1.1465092208872893</v>
      </c>
      <c r="FL346">
        <v>1.1487351503854644</v>
      </c>
      <c r="FM346">
        <v>1.1520365160063453</v>
      </c>
      <c r="FN346">
        <v>1.1561016548526768</v>
      </c>
      <c r="FO346">
        <v>1.1606282719661642</v>
      </c>
      <c r="FP346">
        <v>1.1666976654535102</v>
      </c>
      <c r="FQ346">
        <v>1.1734142217275387</v>
      </c>
      <c r="FR346">
        <v>1.1794417024379582</v>
      </c>
      <c r="FS346">
        <v>1.1841158597312613</v>
      </c>
      <c r="FT346">
        <v>1.1899731407833665</v>
      </c>
      <c r="FU346">
        <v>1.1994603431679003</v>
      </c>
      <c r="FV346">
        <v>1.2030607883386835</v>
      </c>
      <c r="FW346">
        <v>1.2061617062146945</v>
      </c>
      <c r="FX346">
        <v>1.2145780204870293</v>
      </c>
      <c r="FY346">
        <v>1.225236475408225</v>
      </c>
      <c r="FZ346">
        <v>1.2433524826485143</v>
      </c>
      <c r="GA346">
        <v>1.2610482649446535</v>
      </c>
      <c r="GB346">
        <v>1.2685336338400679</v>
      </c>
      <c r="GC346">
        <v>1.2819806485929846</v>
      </c>
      <c r="GD346">
        <v>1.2977257133977178</v>
      </c>
      <c r="GE346">
        <v>1.3092650093945026</v>
      </c>
      <c r="GF346">
        <v>1.3172500768819728</v>
      </c>
      <c r="GG346">
        <v>1.3456938360539512</v>
      </c>
      <c r="GH346">
        <v>1.3687184071952703</v>
      </c>
      <c r="GI346">
        <v>1.3844929994964332</v>
      </c>
      <c r="GJ346">
        <v>1.4173909782902561</v>
      </c>
      <c r="GK346">
        <v>1.4329226477669526</v>
      </c>
      <c r="GL346">
        <v>1.4638245482219592</v>
      </c>
      <c r="GM346">
        <v>1.4893971782751496</v>
      </c>
      <c r="GN346">
        <v>1.5138479158132605</v>
      </c>
      <c r="GO346">
        <v>1.5392167822557059</v>
      </c>
      <c r="GP346">
        <v>1.6052462404828733</v>
      </c>
      <c r="GQ346">
        <v>1.7195512825582842</v>
      </c>
      <c r="GR346">
        <v>0.99270724766138885</v>
      </c>
    </row>
    <row r="347" spans="1:200" x14ac:dyDescent="0.45">
      <c r="A347">
        <v>0.69020050978105751</v>
      </c>
      <c r="B347">
        <v>0.70866279142130861</v>
      </c>
      <c r="C347">
        <v>0.72537119460012256</v>
      </c>
      <c r="D347">
        <v>0.73044087281835945</v>
      </c>
      <c r="E347">
        <v>0.73925700948531337</v>
      </c>
      <c r="F347">
        <v>0.74594555178534583</v>
      </c>
      <c r="G347">
        <v>0.74916684340358797</v>
      </c>
      <c r="H347">
        <v>0.75217002927820487</v>
      </c>
      <c r="I347">
        <v>0.75711786301945572</v>
      </c>
      <c r="J347">
        <v>0.76146907684319209</v>
      </c>
      <c r="K347">
        <v>0.76629886414856951</v>
      </c>
      <c r="L347">
        <v>0.77319131214280956</v>
      </c>
      <c r="M347">
        <v>0.77729710237861449</v>
      </c>
      <c r="N347">
        <v>0.77905349942176894</v>
      </c>
      <c r="O347">
        <v>0.7813289635497318</v>
      </c>
      <c r="P347">
        <v>0.78319242006452616</v>
      </c>
      <c r="Q347">
        <v>0.785988718585927</v>
      </c>
      <c r="R347">
        <v>0.78883282947534816</v>
      </c>
      <c r="S347">
        <v>0.79384559819124312</v>
      </c>
      <c r="T347">
        <v>0.79727203895115195</v>
      </c>
      <c r="U347">
        <v>0.80089032338134281</v>
      </c>
      <c r="V347">
        <v>0.80505386295136838</v>
      </c>
      <c r="W347">
        <v>0.80738632085295314</v>
      </c>
      <c r="X347">
        <v>0.80949372965831956</v>
      </c>
      <c r="Y347">
        <v>0.81264341355747116</v>
      </c>
      <c r="Z347">
        <v>0.81459022012320159</v>
      </c>
      <c r="AA347">
        <v>0.82027115639597714</v>
      </c>
      <c r="AB347">
        <v>0.82115525575761861</v>
      </c>
      <c r="AC347">
        <v>0.82376046812010473</v>
      </c>
      <c r="AD347">
        <v>0.82553473018882206</v>
      </c>
      <c r="AE347">
        <v>0.82767863505056904</v>
      </c>
      <c r="AF347">
        <v>0.82899883637242511</v>
      </c>
      <c r="AG347">
        <v>0.83019596210377666</v>
      </c>
      <c r="AH347">
        <v>0.83285780749466831</v>
      </c>
      <c r="AI347">
        <v>0.83497935019443603</v>
      </c>
      <c r="AJ347">
        <v>0.83721567277979725</v>
      </c>
      <c r="AK347">
        <v>0.83910882292339883</v>
      </c>
      <c r="AL347">
        <v>0.84002940946473981</v>
      </c>
      <c r="AM347">
        <v>0.84189945973907132</v>
      </c>
      <c r="AN347">
        <v>0.84530166563666664</v>
      </c>
      <c r="AO347">
        <v>0.84768860707693805</v>
      </c>
      <c r="AP347">
        <v>0.8501767993263184</v>
      </c>
      <c r="AQ347">
        <v>0.85112018200501272</v>
      </c>
      <c r="AR347">
        <v>0.85287439308868684</v>
      </c>
      <c r="AS347">
        <v>0.85546176223282233</v>
      </c>
      <c r="AT347">
        <v>0.85808155880060855</v>
      </c>
      <c r="AU347">
        <v>0.85998396646406328</v>
      </c>
      <c r="AV347">
        <v>0.86379050121820433</v>
      </c>
      <c r="AW347">
        <v>0.86675672994617037</v>
      </c>
      <c r="AX347">
        <v>0.86854374375595977</v>
      </c>
      <c r="AY347">
        <v>0.87071665076184912</v>
      </c>
      <c r="AZ347">
        <v>0.8715419702390611</v>
      </c>
      <c r="BA347">
        <v>0.87293895790030651</v>
      </c>
      <c r="BB347">
        <v>0.8742641243388225</v>
      </c>
      <c r="BC347">
        <v>0.87510196834941578</v>
      </c>
      <c r="BD347">
        <v>0.87625807769082609</v>
      </c>
      <c r="BE347">
        <v>0.87771706763444013</v>
      </c>
      <c r="BF347">
        <v>0.87941369855286555</v>
      </c>
      <c r="BG347">
        <v>0.88194342837212047</v>
      </c>
      <c r="BH347">
        <v>0.88353654186852237</v>
      </c>
      <c r="BI347">
        <v>0.88483334558592064</v>
      </c>
      <c r="BJ347">
        <v>0.88579954520139659</v>
      </c>
      <c r="BK347">
        <v>0.88789709922469029</v>
      </c>
      <c r="BL347">
        <v>0.88926810208608698</v>
      </c>
      <c r="BM347">
        <v>0.89164589469433964</v>
      </c>
      <c r="BN347">
        <v>0.89300650821394811</v>
      </c>
      <c r="BO347">
        <v>0.89499107611268303</v>
      </c>
      <c r="BP347">
        <v>0.89767239461968973</v>
      </c>
      <c r="BQ347">
        <v>0.90027168492807619</v>
      </c>
      <c r="BR347">
        <v>0.90299936637788858</v>
      </c>
      <c r="BS347">
        <v>0.90584824733223746</v>
      </c>
      <c r="BT347">
        <v>0.90711943360164171</v>
      </c>
      <c r="BU347">
        <v>0.90834928642414514</v>
      </c>
      <c r="BV347">
        <v>0.90974304892305058</v>
      </c>
      <c r="BW347">
        <v>0.91299230819624089</v>
      </c>
      <c r="BX347">
        <v>0.91393261692511829</v>
      </c>
      <c r="BY347">
        <v>0.91560068776716041</v>
      </c>
      <c r="BZ347">
        <v>0.91802962289124479</v>
      </c>
      <c r="CA347">
        <v>0.92079197304596427</v>
      </c>
      <c r="CB347">
        <v>0.92288449378739812</v>
      </c>
      <c r="CC347">
        <v>0.92511573754386334</v>
      </c>
      <c r="CD347">
        <v>0.92666285908667834</v>
      </c>
      <c r="CE347">
        <v>0.92832772189003432</v>
      </c>
      <c r="CF347">
        <v>0.93121291764730385</v>
      </c>
      <c r="CG347">
        <v>0.93178225984393859</v>
      </c>
      <c r="CH347">
        <v>0.93301964964462969</v>
      </c>
      <c r="CI347">
        <v>0.93523015391839071</v>
      </c>
      <c r="CJ347">
        <v>0.93740480027934303</v>
      </c>
      <c r="CK347">
        <v>0.93927965373835998</v>
      </c>
      <c r="CL347">
        <v>0.94126345018700852</v>
      </c>
      <c r="CM347">
        <v>0.94225375363652841</v>
      </c>
      <c r="CN347">
        <v>0.94358527396214176</v>
      </c>
      <c r="CO347">
        <v>0.94582083404262041</v>
      </c>
      <c r="CP347">
        <v>0.94693646251905383</v>
      </c>
      <c r="CQ347">
        <v>0.94831125498533198</v>
      </c>
      <c r="CR347">
        <v>0.94989450364390771</v>
      </c>
      <c r="CS347">
        <v>0.9511641775947095</v>
      </c>
      <c r="CT347">
        <v>0.95179858453321908</v>
      </c>
      <c r="CU347">
        <v>0.95330813637713918</v>
      </c>
      <c r="CV347">
        <v>0.95414713303788268</v>
      </c>
      <c r="CW347">
        <v>0.957983056433104</v>
      </c>
      <c r="CX347">
        <v>0.96057842013713979</v>
      </c>
      <c r="CY347">
        <v>0.96276612609495482</v>
      </c>
      <c r="CZ347">
        <v>0.96434381143507242</v>
      </c>
      <c r="DA347">
        <v>0.9661663269798042</v>
      </c>
      <c r="DB347">
        <v>0.96807644348316646</v>
      </c>
      <c r="DC347">
        <v>0.97053823318316323</v>
      </c>
      <c r="DD347">
        <v>0.9749424070802184</v>
      </c>
      <c r="DE347">
        <v>0.97643574090656859</v>
      </c>
      <c r="DF347">
        <v>0.97867475071081589</v>
      </c>
      <c r="DG347">
        <v>0.98043343459838606</v>
      </c>
      <c r="DH347">
        <v>0.98197698658842447</v>
      </c>
      <c r="DI347">
        <v>0.98394989602543437</v>
      </c>
      <c r="DJ347">
        <v>0.98682229935960042</v>
      </c>
      <c r="DK347">
        <v>0.98847161207877798</v>
      </c>
      <c r="DL347">
        <v>0.98933846009193038</v>
      </c>
      <c r="DM347">
        <v>0.99107476592881949</v>
      </c>
      <c r="DN347">
        <v>0.99256440389753386</v>
      </c>
      <c r="DO347">
        <v>0.99476662956409456</v>
      </c>
      <c r="DP347">
        <v>0.99704068992715755</v>
      </c>
      <c r="DQ347">
        <v>0.99792524213540301</v>
      </c>
      <c r="DR347">
        <v>1.003771770184279</v>
      </c>
      <c r="DS347">
        <v>1.0050566338812768</v>
      </c>
      <c r="DT347">
        <v>1.0066894704349632</v>
      </c>
      <c r="DU347">
        <v>1.0097106424396602</v>
      </c>
      <c r="DV347">
        <v>1.0114201870663782</v>
      </c>
      <c r="DW347">
        <v>1.0132677743728651</v>
      </c>
      <c r="DX347">
        <v>1.0146264661239146</v>
      </c>
      <c r="DY347">
        <v>1.0163497846455827</v>
      </c>
      <c r="DZ347">
        <v>1.0201687882198054</v>
      </c>
      <c r="EA347">
        <v>1.0215804829278088</v>
      </c>
      <c r="EB347">
        <v>1.0247129464578082</v>
      </c>
      <c r="EC347">
        <v>1.0273469350849107</v>
      </c>
      <c r="ED347">
        <v>1.0319039901924869</v>
      </c>
      <c r="EE347">
        <v>1.0345192418273468</v>
      </c>
      <c r="EF347">
        <v>1.0371595622568111</v>
      </c>
      <c r="EG347">
        <v>1.0383607867053581</v>
      </c>
      <c r="EH347">
        <v>1.0395709446541546</v>
      </c>
      <c r="EI347">
        <v>1.0436898834208743</v>
      </c>
      <c r="EJ347">
        <v>1.0459103291403744</v>
      </c>
      <c r="EK347">
        <v>1.0476838936725794</v>
      </c>
      <c r="EL347">
        <v>1.0516041643630518</v>
      </c>
      <c r="EM347">
        <v>1.0575969390890896</v>
      </c>
      <c r="EN347">
        <v>1.0623153195913684</v>
      </c>
      <c r="EO347">
        <v>1.0652233797956667</v>
      </c>
      <c r="EP347">
        <v>1.0720502767400073</v>
      </c>
      <c r="EQ347">
        <v>1.0755284902163365</v>
      </c>
      <c r="ER347">
        <v>1.0784223873746026</v>
      </c>
      <c r="ES347">
        <v>1.0819003315609712</v>
      </c>
      <c r="ET347">
        <v>1.0837975103464212</v>
      </c>
      <c r="EU347">
        <v>1.0858628893248976</v>
      </c>
      <c r="EV347">
        <v>1.0870511793081148</v>
      </c>
      <c r="EW347">
        <v>1.0892623740304976</v>
      </c>
      <c r="EX347">
        <v>1.0930906653882813</v>
      </c>
      <c r="EY347">
        <v>1.0966441576599675</v>
      </c>
      <c r="EZ347">
        <v>1.1001049460703538</v>
      </c>
      <c r="FA347">
        <v>1.1041947298751436</v>
      </c>
      <c r="FB347">
        <v>1.1083008790603905</v>
      </c>
      <c r="FC347">
        <v>1.1138633733294563</v>
      </c>
      <c r="FD347">
        <v>1.1181033057648797</v>
      </c>
      <c r="FE347">
        <v>1.1247272071927963</v>
      </c>
      <c r="FF347">
        <v>1.1266652279288043</v>
      </c>
      <c r="FG347">
        <v>1.1294394367087133</v>
      </c>
      <c r="FH347">
        <v>1.1316911991743552</v>
      </c>
      <c r="FI347">
        <v>1.1391498541389653</v>
      </c>
      <c r="FJ347">
        <v>1.145215398631616</v>
      </c>
      <c r="FK347">
        <v>1.1480067082612102</v>
      </c>
      <c r="FL347">
        <v>1.149686232929328</v>
      </c>
      <c r="FM347">
        <v>1.1519102365386076</v>
      </c>
      <c r="FN347">
        <v>1.1537411528222949</v>
      </c>
      <c r="FO347">
        <v>1.1555230781692685</v>
      </c>
      <c r="FP347">
        <v>1.1627607824894353</v>
      </c>
      <c r="FQ347">
        <v>1.1706869379827127</v>
      </c>
      <c r="FR347">
        <v>1.1765423640665744</v>
      </c>
      <c r="FS347">
        <v>1.181969752263329</v>
      </c>
      <c r="FT347">
        <v>1.1867592342893445</v>
      </c>
      <c r="FU347">
        <v>1.2006336107292948</v>
      </c>
      <c r="FV347">
        <v>1.2055506451552627</v>
      </c>
      <c r="FW347">
        <v>1.2083464886361417</v>
      </c>
      <c r="FX347">
        <v>1.2151157860348678</v>
      </c>
      <c r="FY347">
        <v>1.2268537131553259</v>
      </c>
      <c r="FZ347">
        <v>1.2564532954487906</v>
      </c>
      <c r="GA347">
        <v>1.2623174928511942</v>
      </c>
      <c r="GB347">
        <v>1.2741124870654368</v>
      </c>
      <c r="GC347">
        <v>1.2951638003267567</v>
      </c>
      <c r="GD347">
        <v>1.3046349544988243</v>
      </c>
      <c r="GE347">
        <v>1.3160952464410065</v>
      </c>
      <c r="GF347">
        <v>1.3296343777374637</v>
      </c>
      <c r="GG347">
        <v>1.3420434844906952</v>
      </c>
      <c r="GH347">
        <v>1.3703067630707657</v>
      </c>
      <c r="GI347">
        <v>1.3798771653060755</v>
      </c>
      <c r="GJ347">
        <v>1.422032641418651</v>
      </c>
      <c r="GK347">
        <v>1.4402086391594242</v>
      </c>
      <c r="GL347">
        <v>1.4615297106177234</v>
      </c>
      <c r="GM347">
        <v>1.4874612536365905</v>
      </c>
      <c r="GN347">
        <v>1.508995766149233</v>
      </c>
      <c r="GO347">
        <v>1.5397480487709592</v>
      </c>
      <c r="GP347">
        <v>1.5964541117260269</v>
      </c>
      <c r="GQ347">
        <v>1.7083850678431098</v>
      </c>
      <c r="GR347">
        <v>0.99328829622226167</v>
      </c>
    </row>
    <row r="348" spans="1:200" x14ac:dyDescent="0.45">
      <c r="A348">
        <v>0.69182390510729597</v>
      </c>
      <c r="B348">
        <v>0.70973499552272967</v>
      </c>
      <c r="C348">
        <v>0.72415446732437994</v>
      </c>
      <c r="D348">
        <v>0.72841380232209552</v>
      </c>
      <c r="E348">
        <v>0.73511778586768517</v>
      </c>
      <c r="F348">
        <v>0.74450231682909185</v>
      </c>
      <c r="G348">
        <v>0.74610281456847882</v>
      </c>
      <c r="H348">
        <v>0.75039864884233098</v>
      </c>
      <c r="I348">
        <v>0.75818538732997753</v>
      </c>
      <c r="J348">
        <v>0.76303464805485255</v>
      </c>
      <c r="K348">
        <v>0.7660861016479753</v>
      </c>
      <c r="L348">
        <v>0.77342158818146978</v>
      </c>
      <c r="M348">
        <v>0.77580702706301963</v>
      </c>
      <c r="N348">
        <v>0.77979661743767437</v>
      </c>
      <c r="O348">
        <v>0.78051032338986737</v>
      </c>
      <c r="P348">
        <v>0.78393425849470411</v>
      </c>
      <c r="Q348">
        <v>0.78642872282010456</v>
      </c>
      <c r="R348">
        <v>0.79218056194959863</v>
      </c>
      <c r="S348">
        <v>0.79457004981970591</v>
      </c>
      <c r="T348">
        <v>0.79718487774379432</v>
      </c>
      <c r="U348">
        <v>0.80210481647629694</v>
      </c>
      <c r="V348">
        <v>0.80752140742213163</v>
      </c>
      <c r="W348">
        <v>0.80912615915084618</v>
      </c>
      <c r="X348">
        <v>0.81401107132425454</v>
      </c>
      <c r="Y348">
        <v>0.8154809833661304</v>
      </c>
      <c r="Z348">
        <v>0.81792778914756026</v>
      </c>
      <c r="AA348">
        <v>0.81917633320901051</v>
      </c>
      <c r="AB348">
        <v>0.82052409272845916</v>
      </c>
      <c r="AC348">
        <v>0.82232526396426686</v>
      </c>
      <c r="AD348">
        <v>0.82385697262903634</v>
      </c>
      <c r="AE348">
        <v>0.82552612216596999</v>
      </c>
      <c r="AF348">
        <v>0.82803396996218093</v>
      </c>
      <c r="AG348">
        <v>0.8291129616354268</v>
      </c>
      <c r="AH348">
        <v>0.83189921356768393</v>
      </c>
      <c r="AI348">
        <v>0.83311313496755734</v>
      </c>
      <c r="AJ348">
        <v>0.83522234487889335</v>
      </c>
      <c r="AK348">
        <v>0.83679183085104758</v>
      </c>
      <c r="AL348">
        <v>0.84079048790990418</v>
      </c>
      <c r="AM348">
        <v>0.84377441280477194</v>
      </c>
      <c r="AN348">
        <v>0.8464043191644679</v>
      </c>
      <c r="AO348">
        <v>0.8479629038940496</v>
      </c>
      <c r="AP348">
        <v>0.8494498169302418</v>
      </c>
      <c r="AQ348">
        <v>0.85160639485858103</v>
      </c>
      <c r="AR348">
        <v>0.85522588989635184</v>
      </c>
      <c r="AS348">
        <v>0.85730091430039701</v>
      </c>
      <c r="AT348">
        <v>0.85958785109756308</v>
      </c>
      <c r="AU348">
        <v>0.86034012027103968</v>
      </c>
      <c r="AV348">
        <v>0.86183962601521513</v>
      </c>
      <c r="AW348">
        <v>0.86698732412848267</v>
      </c>
      <c r="AX348">
        <v>0.86924571776413506</v>
      </c>
      <c r="AY348">
        <v>0.8702744446000038</v>
      </c>
      <c r="AZ348">
        <v>0.87191081686858862</v>
      </c>
      <c r="BA348">
        <v>0.87296755304741658</v>
      </c>
      <c r="BB348">
        <v>0.87363660930078391</v>
      </c>
      <c r="BC348">
        <v>0.87595268626632228</v>
      </c>
      <c r="BD348">
        <v>0.8773591130563857</v>
      </c>
      <c r="BE348">
        <v>0.87979984151315072</v>
      </c>
      <c r="BF348">
        <v>0.88263737098238859</v>
      </c>
      <c r="BG348">
        <v>0.88352531911408894</v>
      </c>
      <c r="BH348">
        <v>0.88519348499008543</v>
      </c>
      <c r="BI348">
        <v>0.88593995662814551</v>
      </c>
      <c r="BJ348">
        <v>0.88690911239641146</v>
      </c>
      <c r="BK348">
        <v>0.88917236914832443</v>
      </c>
      <c r="BL348">
        <v>0.89079605334303413</v>
      </c>
      <c r="BM348">
        <v>0.89259604610179966</v>
      </c>
      <c r="BN348">
        <v>0.89355039680295889</v>
      </c>
      <c r="BO348">
        <v>0.89687428128962932</v>
      </c>
      <c r="BP348">
        <v>0.89824711552591341</v>
      </c>
      <c r="BQ348">
        <v>0.90024799349082063</v>
      </c>
      <c r="BR348">
        <v>0.90126325993746348</v>
      </c>
      <c r="BS348">
        <v>0.90390341111620764</v>
      </c>
      <c r="BT348">
        <v>0.90614834080414208</v>
      </c>
      <c r="BU348">
        <v>0.90754910773723552</v>
      </c>
      <c r="BV348">
        <v>0.91074744614230263</v>
      </c>
      <c r="BW348">
        <v>0.91407439851661532</v>
      </c>
      <c r="BX348">
        <v>0.91502816564572531</v>
      </c>
      <c r="BY348">
        <v>0.91711931010343661</v>
      </c>
      <c r="BZ348">
        <v>0.91854883169459312</v>
      </c>
      <c r="CA348">
        <v>0.91995001720065872</v>
      </c>
      <c r="CB348">
        <v>0.92148255618369879</v>
      </c>
      <c r="CC348">
        <v>0.92388508362586619</v>
      </c>
      <c r="CD348">
        <v>0.92867596474428005</v>
      </c>
      <c r="CE348">
        <v>0.92986683823714444</v>
      </c>
      <c r="CF348">
        <v>0.93111117369343532</v>
      </c>
      <c r="CG348">
        <v>0.93388652480092593</v>
      </c>
      <c r="CH348">
        <v>0.93573616371768109</v>
      </c>
      <c r="CI348">
        <v>0.93662245589765736</v>
      </c>
      <c r="CJ348">
        <v>0.93815695046000958</v>
      </c>
      <c r="CK348">
        <v>0.93950432393378003</v>
      </c>
      <c r="CL348">
        <v>0.94170027040962756</v>
      </c>
      <c r="CM348">
        <v>0.94311042562632608</v>
      </c>
      <c r="CN348">
        <v>0.94419065700896809</v>
      </c>
      <c r="CO348">
        <v>0.94582262262387196</v>
      </c>
      <c r="CP348">
        <v>0.94696906772914113</v>
      </c>
      <c r="CQ348">
        <v>0.94868467057040784</v>
      </c>
      <c r="CR348">
        <v>0.95029432728809415</v>
      </c>
      <c r="CS348">
        <v>0.95159436146913068</v>
      </c>
      <c r="CT348">
        <v>0.9526006266955982</v>
      </c>
      <c r="CU348">
        <v>0.95541063811849891</v>
      </c>
      <c r="CV348">
        <v>0.95696256022491999</v>
      </c>
      <c r="CW348">
        <v>0.95833759499280446</v>
      </c>
      <c r="CX348">
        <v>0.95939752815298263</v>
      </c>
      <c r="CY348">
        <v>0.96254636489409118</v>
      </c>
      <c r="CZ348">
        <v>0.96325156037643378</v>
      </c>
      <c r="DA348">
        <v>0.96485962091935373</v>
      </c>
      <c r="DB348">
        <v>0.96714180441124731</v>
      </c>
      <c r="DC348">
        <v>0.96856652528515996</v>
      </c>
      <c r="DD348">
        <v>0.97069588602941859</v>
      </c>
      <c r="DE348">
        <v>0.97504964774668634</v>
      </c>
      <c r="DF348">
        <v>0.97684763852247658</v>
      </c>
      <c r="DG348">
        <v>0.97882877558052594</v>
      </c>
      <c r="DH348">
        <v>0.98113787873573999</v>
      </c>
      <c r="DI348">
        <v>0.98171926090714545</v>
      </c>
      <c r="DJ348">
        <v>0.98362369295199126</v>
      </c>
      <c r="DK348">
        <v>0.98608080361418537</v>
      </c>
      <c r="DL348">
        <v>0.9877813698963529</v>
      </c>
      <c r="DM348">
        <v>0.98930976310687424</v>
      </c>
      <c r="DN348">
        <v>0.99132474642605528</v>
      </c>
      <c r="DO348">
        <v>0.99536556074504856</v>
      </c>
      <c r="DP348">
        <v>0.99777853224935587</v>
      </c>
      <c r="DQ348">
        <v>0.9995551253756676</v>
      </c>
      <c r="DR348">
        <v>1.0035312489544108</v>
      </c>
      <c r="DS348">
        <v>1.0065375331482742</v>
      </c>
      <c r="DT348">
        <v>1.0070913069656029</v>
      </c>
      <c r="DU348">
        <v>1.0092817480826994</v>
      </c>
      <c r="DV348">
        <v>1.0109280669755083</v>
      </c>
      <c r="DW348">
        <v>1.0142939337673529</v>
      </c>
      <c r="DX348">
        <v>1.016104376977919</v>
      </c>
      <c r="DY348">
        <v>1.0180186832242535</v>
      </c>
      <c r="DZ348">
        <v>1.0190448745076663</v>
      </c>
      <c r="EA348">
        <v>1.0210271086654241</v>
      </c>
      <c r="EB348">
        <v>1.0238783758309138</v>
      </c>
      <c r="EC348">
        <v>1.0278882250914845</v>
      </c>
      <c r="ED348">
        <v>1.0312105982942672</v>
      </c>
      <c r="EE348">
        <v>1.0360715854275888</v>
      </c>
      <c r="EF348">
        <v>1.0386234695676564</v>
      </c>
      <c r="EG348">
        <v>1.0405232882865141</v>
      </c>
      <c r="EH348">
        <v>1.0423372222058036</v>
      </c>
      <c r="EI348">
        <v>1.0441261958213848</v>
      </c>
      <c r="EJ348">
        <v>1.0447885255398339</v>
      </c>
      <c r="EK348">
        <v>1.0465151013450722</v>
      </c>
      <c r="EL348">
        <v>1.0477767062650507</v>
      </c>
      <c r="EM348">
        <v>1.052046991432005</v>
      </c>
      <c r="EN348">
        <v>1.056550423128177</v>
      </c>
      <c r="EO348">
        <v>1.0626224449803863</v>
      </c>
      <c r="EP348">
        <v>1.0672445209901646</v>
      </c>
      <c r="EQ348">
        <v>1.0700930664736548</v>
      </c>
      <c r="ER348">
        <v>1.0725256725891437</v>
      </c>
      <c r="ES348">
        <v>1.0755273539905357</v>
      </c>
      <c r="ET348">
        <v>1.0790705528811737</v>
      </c>
      <c r="EU348">
        <v>1.0844002813172589</v>
      </c>
      <c r="EV348">
        <v>1.0869255141947076</v>
      </c>
      <c r="EW348">
        <v>1.0935383409721946</v>
      </c>
      <c r="EX348">
        <v>1.0963962870521549</v>
      </c>
      <c r="EY348">
        <v>1.0985915367238088</v>
      </c>
      <c r="EZ348">
        <v>1.102787904263395</v>
      </c>
      <c r="FA348">
        <v>1.1092485960999072</v>
      </c>
      <c r="FB348">
        <v>1.1157226207035944</v>
      </c>
      <c r="FC348">
        <v>1.1177564175175321</v>
      </c>
      <c r="FD348">
        <v>1.1194875494894652</v>
      </c>
      <c r="FE348">
        <v>1.123282838462637</v>
      </c>
      <c r="FF348">
        <v>1.1260805693473193</v>
      </c>
      <c r="FG348">
        <v>1.1294528316885069</v>
      </c>
      <c r="FH348">
        <v>1.1337331481854585</v>
      </c>
      <c r="FI348">
        <v>1.1374855143504836</v>
      </c>
      <c r="FJ348">
        <v>1.1397389152386457</v>
      </c>
      <c r="FK348">
        <v>1.1430904536257882</v>
      </c>
      <c r="FL348">
        <v>1.1484001668361001</v>
      </c>
      <c r="FM348">
        <v>1.1529324963675849</v>
      </c>
      <c r="FN348">
        <v>1.1563817371488216</v>
      </c>
      <c r="FO348">
        <v>1.1606921476279131</v>
      </c>
      <c r="FP348">
        <v>1.1648689694436856</v>
      </c>
      <c r="FQ348">
        <v>1.1702295413251216</v>
      </c>
      <c r="FR348">
        <v>1.1780619790312554</v>
      </c>
      <c r="FS348">
        <v>1.1836003869521079</v>
      </c>
      <c r="FT348">
        <v>1.1892369012694892</v>
      </c>
      <c r="FU348">
        <v>1.1968902420120766</v>
      </c>
      <c r="FV348">
        <v>1.2024354263835766</v>
      </c>
      <c r="FW348">
        <v>1.2056128889936464</v>
      </c>
      <c r="FX348">
        <v>1.2167379619616829</v>
      </c>
      <c r="FY348">
        <v>1.2346236497824543</v>
      </c>
      <c r="FZ348">
        <v>1.2438410000024762</v>
      </c>
      <c r="GA348">
        <v>1.2628958074441101</v>
      </c>
      <c r="GB348">
        <v>1.2787616879055781</v>
      </c>
      <c r="GC348">
        <v>1.2907179050716464</v>
      </c>
      <c r="GD348">
        <v>1.3148493829521386</v>
      </c>
      <c r="GE348">
        <v>1.321174568983527</v>
      </c>
      <c r="GF348">
        <v>1.3285156082151206</v>
      </c>
      <c r="GG348">
        <v>1.3477351569632006</v>
      </c>
      <c r="GH348">
        <v>1.3707218030305306</v>
      </c>
      <c r="GI348">
        <v>1.3792166009654923</v>
      </c>
      <c r="GJ348">
        <v>1.4150078971005422</v>
      </c>
      <c r="GK348">
        <v>1.4381828992415471</v>
      </c>
      <c r="GL348">
        <v>1.4607206976875109</v>
      </c>
      <c r="GM348">
        <v>1.4776614926436029</v>
      </c>
      <c r="GN348">
        <v>1.514963927140391</v>
      </c>
      <c r="GO348">
        <v>1.5623654029687315</v>
      </c>
      <c r="GP348">
        <v>1.6073533812547391</v>
      </c>
      <c r="GQ348">
        <v>1.6834518781581311</v>
      </c>
      <c r="GR348">
        <v>0.99323440816417263</v>
      </c>
    </row>
    <row r="349" spans="1:200" x14ac:dyDescent="0.45">
      <c r="A349">
        <v>0.68893010948716871</v>
      </c>
      <c r="B349">
        <v>0.7064132973561511</v>
      </c>
      <c r="C349">
        <v>0.71885496672874794</v>
      </c>
      <c r="D349">
        <v>0.73169306584505689</v>
      </c>
      <c r="E349">
        <v>0.738305154720579</v>
      </c>
      <c r="F349">
        <v>0.74046735265182095</v>
      </c>
      <c r="G349">
        <v>0.74586797469191346</v>
      </c>
      <c r="H349">
        <v>0.75282141622349363</v>
      </c>
      <c r="I349">
        <v>0.75710941296957812</v>
      </c>
      <c r="J349">
        <v>0.75937889770466038</v>
      </c>
      <c r="K349">
        <v>0.76498633393215132</v>
      </c>
      <c r="L349">
        <v>0.77256444226074161</v>
      </c>
      <c r="M349">
        <v>0.77625304145462815</v>
      </c>
      <c r="N349">
        <v>0.77834265407150338</v>
      </c>
      <c r="O349">
        <v>0.78173161459277229</v>
      </c>
      <c r="P349">
        <v>0.78521841177379803</v>
      </c>
      <c r="Q349">
        <v>0.78815704004498</v>
      </c>
      <c r="R349">
        <v>0.79155369934326558</v>
      </c>
      <c r="S349">
        <v>0.795225142206893</v>
      </c>
      <c r="T349">
        <v>0.80038900571428095</v>
      </c>
      <c r="U349">
        <v>0.80350006612542535</v>
      </c>
      <c r="V349">
        <v>0.80521962083180199</v>
      </c>
      <c r="W349">
        <v>0.80743251813845796</v>
      </c>
      <c r="X349">
        <v>0.81192539019775434</v>
      </c>
      <c r="Y349">
        <v>0.81264127525198215</v>
      </c>
      <c r="Z349">
        <v>0.81551583866975363</v>
      </c>
      <c r="AA349">
        <v>0.81617498415068401</v>
      </c>
      <c r="AB349">
        <v>0.81841635978815264</v>
      </c>
      <c r="AC349">
        <v>0.82035079099145103</v>
      </c>
      <c r="AD349">
        <v>0.82251631860096697</v>
      </c>
      <c r="AE349">
        <v>0.82356870429233631</v>
      </c>
      <c r="AF349">
        <v>0.8253895581309334</v>
      </c>
      <c r="AG349">
        <v>0.82685394996477746</v>
      </c>
      <c r="AH349">
        <v>0.83035576732001548</v>
      </c>
      <c r="AI349">
        <v>0.83347318478720633</v>
      </c>
      <c r="AJ349">
        <v>0.83482376911849976</v>
      </c>
      <c r="AK349">
        <v>0.83745101498439134</v>
      </c>
      <c r="AL349">
        <v>0.83968536160580831</v>
      </c>
      <c r="AM349">
        <v>0.84127191021959757</v>
      </c>
      <c r="AN349">
        <v>0.84381274560788921</v>
      </c>
      <c r="AO349">
        <v>0.84568177700853109</v>
      </c>
      <c r="AP349">
        <v>0.84954996832815954</v>
      </c>
      <c r="AQ349">
        <v>0.85336281258260449</v>
      </c>
      <c r="AR349">
        <v>0.85502982962952156</v>
      </c>
      <c r="AS349">
        <v>0.85694566999589827</v>
      </c>
      <c r="AT349">
        <v>0.85890216120923368</v>
      </c>
      <c r="AU349">
        <v>0.85949874454284836</v>
      </c>
      <c r="AV349">
        <v>0.86355841232237884</v>
      </c>
      <c r="AW349">
        <v>0.86609143503614772</v>
      </c>
      <c r="AX349">
        <v>0.86796314468222691</v>
      </c>
      <c r="AY349">
        <v>0.87012350086848667</v>
      </c>
      <c r="AZ349">
        <v>0.87184134262511859</v>
      </c>
      <c r="BA349">
        <v>0.87297220172379952</v>
      </c>
      <c r="BB349">
        <v>0.87404621659298654</v>
      </c>
      <c r="BC349">
        <v>0.87630857277204965</v>
      </c>
      <c r="BD349">
        <v>0.87813189574758388</v>
      </c>
      <c r="BE349">
        <v>0.87959613335893383</v>
      </c>
      <c r="BF349">
        <v>0.8815144944971236</v>
      </c>
      <c r="BG349">
        <v>0.88259534598959943</v>
      </c>
      <c r="BH349">
        <v>0.88426149064752468</v>
      </c>
      <c r="BI349">
        <v>0.88558100085282221</v>
      </c>
      <c r="BJ349">
        <v>0.88617513451565266</v>
      </c>
      <c r="BK349">
        <v>0.88701162145818935</v>
      </c>
      <c r="BL349">
        <v>0.88888451509693189</v>
      </c>
      <c r="BM349">
        <v>0.89178851710756812</v>
      </c>
      <c r="BN349">
        <v>0.89357018512063235</v>
      </c>
      <c r="BO349">
        <v>0.89496932586098921</v>
      </c>
      <c r="BP349">
        <v>0.89769738954005407</v>
      </c>
      <c r="BQ349">
        <v>0.89941019279314904</v>
      </c>
      <c r="BR349">
        <v>0.90246150039856654</v>
      </c>
      <c r="BS349">
        <v>0.90310961502770049</v>
      </c>
      <c r="BT349">
        <v>0.90493288445227149</v>
      </c>
      <c r="BU349">
        <v>0.90728300605095302</v>
      </c>
      <c r="BV349">
        <v>0.90913025276348314</v>
      </c>
      <c r="BW349">
        <v>0.915643978821988</v>
      </c>
      <c r="BX349">
        <v>0.91778060190675936</v>
      </c>
      <c r="BY349">
        <v>0.91958655945546397</v>
      </c>
      <c r="BZ349">
        <v>0.92067924666319556</v>
      </c>
      <c r="CA349">
        <v>0.92341990945970454</v>
      </c>
      <c r="CB349">
        <v>0.9243039968235196</v>
      </c>
      <c r="CC349">
        <v>0.92627292582345888</v>
      </c>
      <c r="CD349">
        <v>0.92824861848305584</v>
      </c>
      <c r="CE349">
        <v>0.93068833440181886</v>
      </c>
      <c r="CF349">
        <v>0.93217673423621494</v>
      </c>
      <c r="CG349">
        <v>0.93345894792676343</v>
      </c>
      <c r="CH349">
        <v>0.93576134166743685</v>
      </c>
      <c r="CI349">
        <v>0.93685498516905508</v>
      </c>
      <c r="CJ349">
        <v>0.93786561231343446</v>
      </c>
      <c r="CK349">
        <v>0.93971062899046454</v>
      </c>
      <c r="CL349">
        <v>0.94105500354093774</v>
      </c>
      <c r="CM349">
        <v>0.94316264992216392</v>
      </c>
      <c r="CN349">
        <v>0.94438887574700547</v>
      </c>
      <c r="CO349">
        <v>0.94629152569065234</v>
      </c>
      <c r="CP349">
        <v>0.94875019773625857</v>
      </c>
      <c r="CQ349">
        <v>0.94992197718098037</v>
      </c>
      <c r="CR349">
        <v>0.95125347718464981</v>
      </c>
      <c r="CS349">
        <v>0.95247046943527003</v>
      </c>
      <c r="CT349">
        <v>0.95413058878892543</v>
      </c>
      <c r="CU349">
        <v>0.95650978530304021</v>
      </c>
      <c r="CV349">
        <v>0.95839836117913801</v>
      </c>
      <c r="CW349">
        <v>0.95925277889446181</v>
      </c>
      <c r="CX349">
        <v>0.96126231525393069</v>
      </c>
      <c r="CY349">
        <v>0.96367779537751208</v>
      </c>
      <c r="CZ349">
        <v>0.96600350075527686</v>
      </c>
      <c r="DA349">
        <v>0.96673954099765003</v>
      </c>
      <c r="DB349">
        <v>0.96886624582599512</v>
      </c>
      <c r="DC349">
        <v>0.97003401705896097</v>
      </c>
      <c r="DD349">
        <v>0.97107315936367145</v>
      </c>
      <c r="DE349">
        <v>0.97342253639953369</v>
      </c>
      <c r="DF349">
        <v>0.97461203858612466</v>
      </c>
      <c r="DG349">
        <v>0.9763293876172936</v>
      </c>
      <c r="DH349">
        <v>0.97872168442731122</v>
      </c>
      <c r="DI349">
        <v>0.98257682650872669</v>
      </c>
      <c r="DJ349">
        <v>0.98498756624080142</v>
      </c>
      <c r="DK349">
        <v>0.98586646325179039</v>
      </c>
      <c r="DL349">
        <v>0.987785805753014</v>
      </c>
      <c r="DM349">
        <v>0.98987431226213474</v>
      </c>
      <c r="DN349">
        <v>0.99116648702192911</v>
      </c>
      <c r="DO349">
        <v>0.9939590221139355</v>
      </c>
      <c r="DP349">
        <v>0.99686212285081088</v>
      </c>
      <c r="DQ349">
        <v>0.99774884480808712</v>
      </c>
      <c r="DR349">
        <v>1.0014608531942444</v>
      </c>
      <c r="DS349">
        <v>1.0022261686510314</v>
      </c>
      <c r="DT349">
        <v>1.0055868705018773</v>
      </c>
      <c r="DU349">
        <v>1.0102997232957585</v>
      </c>
      <c r="DV349">
        <v>1.0133335439286588</v>
      </c>
      <c r="DW349">
        <v>1.0150181345360221</v>
      </c>
      <c r="DX349">
        <v>1.0175484013424045</v>
      </c>
      <c r="DY349">
        <v>1.0186878129666141</v>
      </c>
      <c r="DZ349">
        <v>1.0212787129147791</v>
      </c>
      <c r="EA349">
        <v>1.024636396639403</v>
      </c>
      <c r="EB349">
        <v>1.0278314974409779</v>
      </c>
      <c r="EC349">
        <v>1.030374386350954</v>
      </c>
      <c r="ED349">
        <v>1.0321076275942362</v>
      </c>
      <c r="EE349">
        <v>1.0330641180909923</v>
      </c>
      <c r="EF349">
        <v>1.0361692775568772</v>
      </c>
      <c r="EG349">
        <v>1.0383911345073087</v>
      </c>
      <c r="EH349">
        <v>1.0397593042373616</v>
      </c>
      <c r="EI349">
        <v>1.0431129667180192</v>
      </c>
      <c r="EJ349">
        <v>1.0445817241201965</v>
      </c>
      <c r="EK349">
        <v>1.0459107178242444</v>
      </c>
      <c r="EL349">
        <v>1.0478866120292138</v>
      </c>
      <c r="EM349">
        <v>1.0520765455925605</v>
      </c>
      <c r="EN349">
        <v>1.0557126299328889</v>
      </c>
      <c r="EO349">
        <v>1.0589282008615182</v>
      </c>
      <c r="EP349">
        <v>1.0636820991282345</v>
      </c>
      <c r="EQ349">
        <v>1.0672069177440644</v>
      </c>
      <c r="ER349">
        <v>1.0715981467685913</v>
      </c>
      <c r="ES349">
        <v>1.0790705528811739</v>
      </c>
      <c r="ET349">
        <v>1.0833258107968913</v>
      </c>
      <c r="EU349">
        <v>1.0850282054615865</v>
      </c>
      <c r="EV349">
        <v>1.0863593857302116</v>
      </c>
      <c r="EW349">
        <v>1.0916026920536532</v>
      </c>
      <c r="EX349">
        <v>1.0955858192916781</v>
      </c>
      <c r="EY349">
        <v>1.098833745293661</v>
      </c>
      <c r="EZ349">
        <v>1.1009836521874137</v>
      </c>
      <c r="FA349">
        <v>1.1082898823239149</v>
      </c>
      <c r="FB349">
        <v>1.113169415660374</v>
      </c>
      <c r="FC349">
        <v>1.1184413447323647</v>
      </c>
      <c r="FD349">
        <v>1.1211351543642278</v>
      </c>
      <c r="FE349">
        <v>1.122875058703682</v>
      </c>
      <c r="FF349">
        <v>1.1242254093771924</v>
      </c>
      <c r="FG349">
        <v>1.1270667082332777</v>
      </c>
      <c r="FH349">
        <v>1.1306618190237283</v>
      </c>
      <c r="FI349">
        <v>1.1347250599708836</v>
      </c>
      <c r="FJ349">
        <v>1.1387206559895806</v>
      </c>
      <c r="FK349">
        <v>1.1454043077070086</v>
      </c>
      <c r="FL349">
        <v>1.1505168307365592</v>
      </c>
      <c r="FM349">
        <v>1.1524263213183521</v>
      </c>
      <c r="FN349">
        <v>1.1598926349500056</v>
      </c>
      <c r="FO349">
        <v>1.1612411934490541</v>
      </c>
      <c r="FP349">
        <v>1.1692328374459349</v>
      </c>
      <c r="FQ349">
        <v>1.1722211640996891</v>
      </c>
      <c r="FR349">
        <v>1.1758630764414049</v>
      </c>
      <c r="FS349">
        <v>1.1843084111154853</v>
      </c>
      <c r="FT349">
        <v>1.1880402323502524</v>
      </c>
      <c r="FU349">
        <v>1.1942466373549574</v>
      </c>
      <c r="FV349">
        <v>1.1986658930529077</v>
      </c>
      <c r="FW349">
        <v>1.2085912678285158</v>
      </c>
      <c r="FX349">
        <v>1.2197009263138086</v>
      </c>
      <c r="FY349">
        <v>1.2357271450349034</v>
      </c>
      <c r="FZ349">
        <v>1.2402673174975563</v>
      </c>
      <c r="GA349">
        <v>1.2575732299607727</v>
      </c>
      <c r="GB349">
        <v>1.2701333707900349</v>
      </c>
      <c r="GC349">
        <v>1.2958734659566742</v>
      </c>
      <c r="GD349">
        <v>1.3112845694336397</v>
      </c>
      <c r="GE349">
        <v>1.3182146888746717</v>
      </c>
      <c r="GF349">
        <v>1.3222792700588009</v>
      </c>
      <c r="GG349">
        <v>1.3470127002101659</v>
      </c>
      <c r="GH349">
        <v>1.3682625637119405</v>
      </c>
      <c r="GI349">
        <v>1.3812756264655046</v>
      </c>
      <c r="GJ349">
        <v>1.4229470327016942</v>
      </c>
      <c r="GK349">
        <v>1.4422185299386581</v>
      </c>
      <c r="GL349">
        <v>1.4580627643607025</v>
      </c>
      <c r="GM349">
        <v>1.4697296761806082</v>
      </c>
      <c r="GN349">
        <v>1.5224848969346261</v>
      </c>
      <c r="GO349">
        <v>1.5739689610182253</v>
      </c>
      <c r="GP349">
        <v>1.6089514027383907</v>
      </c>
      <c r="GQ349">
        <v>1.6729432215929618</v>
      </c>
      <c r="GR349">
        <v>0.99305339967667738</v>
      </c>
    </row>
    <row r="350" spans="1:200" x14ac:dyDescent="0.45">
      <c r="A350">
        <v>0.6856372934136683</v>
      </c>
      <c r="B350">
        <v>0.70757894591177195</v>
      </c>
      <c r="C350">
        <v>0.72640968761421243</v>
      </c>
      <c r="D350">
        <v>0.73399094650694785</v>
      </c>
      <c r="E350">
        <v>0.73743197039100972</v>
      </c>
      <c r="F350">
        <v>0.74122945707998211</v>
      </c>
      <c r="G350">
        <v>0.74536842308818385</v>
      </c>
      <c r="H350">
        <v>0.75342260694430963</v>
      </c>
      <c r="I350">
        <v>0.75732712558702109</v>
      </c>
      <c r="J350">
        <v>0.76207034727485878</v>
      </c>
      <c r="K350">
        <v>0.76509713594094186</v>
      </c>
      <c r="L350">
        <v>0.7691037614859052</v>
      </c>
      <c r="M350">
        <v>0.77562060000904975</v>
      </c>
      <c r="N350">
        <v>0.77967589911333735</v>
      </c>
      <c r="O350">
        <v>0.78152517213482886</v>
      </c>
      <c r="P350">
        <v>0.78363491127797358</v>
      </c>
      <c r="Q350">
        <v>0.78766371686165959</v>
      </c>
      <c r="R350">
        <v>0.79223869897892563</v>
      </c>
      <c r="S350">
        <v>0.79637408020272493</v>
      </c>
      <c r="T350">
        <v>0.79924432374296106</v>
      </c>
      <c r="U350">
        <v>0.80187531100298792</v>
      </c>
      <c r="V350">
        <v>0.80333404248900397</v>
      </c>
      <c r="W350">
        <v>0.80655830591107369</v>
      </c>
      <c r="X350">
        <v>0.80921665286763678</v>
      </c>
      <c r="Y350">
        <v>0.80991892222351647</v>
      </c>
      <c r="Z350">
        <v>0.81145683221154741</v>
      </c>
      <c r="AA350">
        <v>0.81408552108270704</v>
      </c>
      <c r="AB350">
        <v>0.81647658983630611</v>
      </c>
      <c r="AC350">
        <v>0.81862467873845302</v>
      </c>
      <c r="AD350">
        <v>0.82210438198840197</v>
      </c>
      <c r="AE350">
        <v>0.82452022376306611</v>
      </c>
      <c r="AF350">
        <v>0.82847278755926312</v>
      </c>
      <c r="AG350">
        <v>0.83027447606607574</v>
      </c>
      <c r="AH350">
        <v>0.83374237243790239</v>
      </c>
      <c r="AI350">
        <v>0.83519459843848476</v>
      </c>
      <c r="AJ350">
        <v>0.83616432096332516</v>
      </c>
      <c r="AK350">
        <v>0.83767539673049429</v>
      </c>
      <c r="AL350">
        <v>0.84000850020382267</v>
      </c>
      <c r="AM350">
        <v>0.8415162605755272</v>
      </c>
      <c r="AN350">
        <v>0.84201404461382801</v>
      </c>
      <c r="AO350">
        <v>0.84552840779686456</v>
      </c>
      <c r="AP350">
        <v>0.84709256290742041</v>
      </c>
      <c r="AQ350">
        <v>0.84950893682192052</v>
      </c>
      <c r="AR350">
        <v>0.85139308047254669</v>
      </c>
      <c r="AS350">
        <v>0.85760318978131989</v>
      </c>
      <c r="AT350">
        <v>0.85933664412062238</v>
      </c>
      <c r="AU350">
        <v>0.86211757528757949</v>
      </c>
      <c r="AV350">
        <v>0.86370933654213033</v>
      </c>
      <c r="AW350">
        <v>0.8654403523146027</v>
      </c>
      <c r="AX350">
        <v>0.86700509931529357</v>
      </c>
      <c r="AY350">
        <v>0.86850605910036971</v>
      </c>
      <c r="AZ350">
        <v>0.87064663943802745</v>
      </c>
      <c r="BA350">
        <v>0.87325250245356434</v>
      </c>
      <c r="BB350">
        <v>0.87442100831984504</v>
      </c>
      <c r="BC350">
        <v>0.87567126648407156</v>
      </c>
      <c r="BD350">
        <v>0.87777791861983656</v>
      </c>
      <c r="BE350">
        <v>0.87879529362453823</v>
      </c>
      <c r="BF350">
        <v>0.8805700237266828</v>
      </c>
      <c r="BG350">
        <v>0.88273455724252381</v>
      </c>
      <c r="BH350">
        <v>0.88334700359100904</v>
      </c>
      <c r="BI350">
        <v>0.8844281287353839</v>
      </c>
      <c r="BJ350">
        <v>0.88640273984365914</v>
      </c>
      <c r="BK350">
        <v>0.88908410748621358</v>
      </c>
      <c r="BL350">
        <v>0.89078078154029028</v>
      </c>
      <c r="BM350">
        <v>0.89326174984786788</v>
      </c>
      <c r="BN350">
        <v>0.89389192469289069</v>
      </c>
      <c r="BO350">
        <v>0.89454860418715842</v>
      </c>
      <c r="BP350">
        <v>0.89675148208747191</v>
      </c>
      <c r="BQ350">
        <v>0.89889282615942345</v>
      </c>
      <c r="BR350">
        <v>0.9033251289715537</v>
      </c>
      <c r="BS350">
        <v>0.905774061467014</v>
      </c>
      <c r="BT350">
        <v>0.90732609202635284</v>
      </c>
      <c r="BU350">
        <v>0.90938769680176856</v>
      </c>
      <c r="BV350">
        <v>0.91167418199892059</v>
      </c>
      <c r="BW350">
        <v>0.91453929242161536</v>
      </c>
      <c r="BX350">
        <v>0.91631883675053083</v>
      </c>
      <c r="BY350">
        <v>0.91863135824402342</v>
      </c>
      <c r="BZ350">
        <v>0.91978608016214058</v>
      </c>
      <c r="CA350">
        <v>0.92235082371145494</v>
      </c>
      <c r="CB350">
        <v>0.92325672644318291</v>
      </c>
      <c r="CC350">
        <v>0.92445576803930352</v>
      </c>
      <c r="CD350">
        <v>0.92579558950843266</v>
      </c>
      <c r="CE350">
        <v>0.92761185257218448</v>
      </c>
      <c r="CF350">
        <v>0.93009666039794703</v>
      </c>
      <c r="CG350">
        <v>0.93260291076622348</v>
      </c>
      <c r="CH350">
        <v>0.93455257286975457</v>
      </c>
      <c r="CI350">
        <v>0.93665258599114143</v>
      </c>
      <c r="CJ350">
        <v>0.93852339318356692</v>
      </c>
      <c r="CK350">
        <v>0.94102857683835939</v>
      </c>
      <c r="CL350">
        <v>0.94275806019906316</v>
      </c>
      <c r="CM350">
        <v>0.94382093665694355</v>
      </c>
      <c r="CN350">
        <v>0.94543015165855504</v>
      </c>
      <c r="CO350">
        <v>0.94653269569962373</v>
      </c>
      <c r="CP350">
        <v>0.94769104604522103</v>
      </c>
      <c r="CQ350">
        <v>0.94903283642954694</v>
      </c>
      <c r="CR350">
        <v>0.94985309459963729</v>
      </c>
      <c r="CS350">
        <v>0.95210487410725753</v>
      </c>
      <c r="CT350">
        <v>0.95397538314261199</v>
      </c>
      <c r="CU350">
        <v>0.95660711739578597</v>
      </c>
      <c r="CV350">
        <v>0.95875133643747323</v>
      </c>
      <c r="CW350">
        <v>0.95969568656608084</v>
      </c>
      <c r="CX350">
        <v>0.96062561740716501</v>
      </c>
      <c r="CY350">
        <v>0.96173790670850301</v>
      </c>
      <c r="CZ350">
        <v>0.96456072283526151</v>
      </c>
      <c r="DA350">
        <v>0.96669181687828809</v>
      </c>
      <c r="DB350">
        <v>0.96814068442294454</v>
      </c>
      <c r="DC350">
        <v>0.96964417942955261</v>
      </c>
      <c r="DD350">
        <v>0.97096566780408722</v>
      </c>
      <c r="DE350">
        <v>0.97166055030645415</v>
      </c>
      <c r="DF350">
        <v>0.97473840260786226</v>
      </c>
      <c r="DG350">
        <v>0.97840053149656248</v>
      </c>
      <c r="DH350">
        <v>0.98046533876035713</v>
      </c>
      <c r="DI350">
        <v>0.98466688202619446</v>
      </c>
      <c r="DJ350">
        <v>0.98604009062014364</v>
      </c>
      <c r="DK350">
        <v>0.98724861877808767</v>
      </c>
      <c r="DL350">
        <v>0.98778936866972156</v>
      </c>
      <c r="DM350">
        <v>0.98887253705784151</v>
      </c>
      <c r="DN350">
        <v>0.99158524244526469</v>
      </c>
      <c r="DO350">
        <v>0.99328994025881656</v>
      </c>
      <c r="DP350">
        <v>0.99501236761385325</v>
      </c>
      <c r="DQ350">
        <v>0.99797135566355344</v>
      </c>
      <c r="DR350">
        <v>1.0021908862238496</v>
      </c>
      <c r="DS350">
        <v>1.0044931268372068</v>
      </c>
      <c r="DT350">
        <v>1.0067791808911486</v>
      </c>
      <c r="DU350">
        <v>1.0098690758758293</v>
      </c>
      <c r="DV350">
        <v>1.0107663357701557</v>
      </c>
      <c r="DW350">
        <v>1.014213889689437</v>
      </c>
      <c r="DX350">
        <v>1.0180252917210122</v>
      </c>
      <c r="DY350">
        <v>1.0204162397916328</v>
      </c>
      <c r="DZ350">
        <v>1.0236376386956914</v>
      </c>
      <c r="EA350">
        <v>1.0257080973236337</v>
      </c>
      <c r="EB350">
        <v>1.0273342554472409</v>
      </c>
      <c r="EC350">
        <v>1.0285634935201111</v>
      </c>
      <c r="ED350">
        <v>1.0308850626128139</v>
      </c>
      <c r="EE350">
        <v>1.0323135720992</v>
      </c>
      <c r="EF350">
        <v>1.0343828108391802</v>
      </c>
      <c r="EG350">
        <v>1.0358659845756331</v>
      </c>
      <c r="EH350">
        <v>1.038060350520281</v>
      </c>
      <c r="EI350">
        <v>1.0413371553615509</v>
      </c>
      <c r="EJ350">
        <v>1.0431434134186106</v>
      </c>
      <c r="EK350">
        <v>1.0460039344337608</v>
      </c>
      <c r="EL350">
        <v>1.0504125645485183</v>
      </c>
      <c r="EM350">
        <v>1.0555195173482661</v>
      </c>
      <c r="EN350">
        <v>1.0612155750359764</v>
      </c>
      <c r="EO350">
        <v>1.0638433545502699</v>
      </c>
      <c r="EP350">
        <v>1.0664592133027826</v>
      </c>
      <c r="EQ350">
        <v>1.067676598963673</v>
      </c>
      <c r="ER350">
        <v>1.0706585120658361</v>
      </c>
      <c r="ES350">
        <v>1.0731803949544516</v>
      </c>
      <c r="ET350">
        <v>1.0784627576604684</v>
      </c>
      <c r="EU350">
        <v>1.0822298966221098</v>
      </c>
      <c r="EV350">
        <v>1.0882799223457962</v>
      </c>
      <c r="EW350">
        <v>1.0910846019986002</v>
      </c>
      <c r="EX350">
        <v>1.0937345317428078</v>
      </c>
      <c r="EY350">
        <v>1.0999594790898026</v>
      </c>
      <c r="EZ350">
        <v>1.1040814858059818</v>
      </c>
      <c r="FA350">
        <v>1.1092119775885845</v>
      </c>
      <c r="FB350">
        <v>1.1127924141545311</v>
      </c>
      <c r="FC350">
        <v>1.1144683072405837</v>
      </c>
      <c r="FD350">
        <v>1.1173880390246893</v>
      </c>
      <c r="FE350">
        <v>1.1210925011849513</v>
      </c>
      <c r="FF350">
        <v>1.1236703897007436</v>
      </c>
      <c r="FG350">
        <v>1.1277356067302227</v>
      </c>
      <c r="FH350">
        <v>1.1300953608676638</v>
      </c>
      <c r="FI350">
        <v>1.1329702048163377</v>
      </c>
      <c r="FJ350">
        <v>1.1362740449733397</v>
      </c>
      <c r="FK350">
        <v>1.1412668744535754</v>
      </c>
      <c r="FL350">
        <v>1.1512079161303188</v>
      </c>
      <c r="FM350">
        <v>1.1542320885585267</v>
      </c>
      <c r="FN350">
        <v>1.1582012890717104</v>
      </c>
      <c r="FO350">
        <v>1.1658186983820238</v>
      </c>
      <c r="FP350">
        <v>1.1736213511175009</v>
      </c>
      <c r="FQ350">
        <v>1.1773807705947232</v>
      </c>
      <c r="FR350">
        <v>1.1809092073241925</v>
      </c>
      <c r="FS350">
        <v>1.1826039614761543</v>
      </c>
      <c r="FT350">
        <v>1.1864649482331184</v>
      </c>
      <c r="FU350">
        <v>1.1904288886225372</v>
      </c>
      <c r="FV350">
        <v>1.1960718002105608</v>
      </c>
      <c r="FW350">
        <v>1.2008534430801732</v>
      </c>
      <c r="FX350">
        <v>1.2105776114867344</v>
      </c>
      <c r="FY350">
        <v>1.232099629084799</v>
      </c>
      <c r="FZ350">
        <v>1.2504365882046891</v>
      </c>
      <c r="GA350">
        <v>1.2570232492137803</v>
      </c>
      <c r="GB350">
        <v>1.2624736126954692</v>
      </c>
      <c r="GC350">
        <v>1.2937696048026384</v>
      </c>
      <c r="GD350">
        <v>1.3012713072349764</v>
      </c>
      <c r="GE350">
        <v>1.3230008297006888</v>
      </c>
      <c r="GF350">
        <v>1.3419484627749321</v>
      </c>
      <c r="GG350">
        <v>1.3506867082733161</v>
      </c>
      <c r="GH350">
        <v>1.3700522893363531</v>
      </c>
      <c r="GI350">
        <v>1.3878250860895041</v>
      </c>
      <c r="GJ350">
        <v>1.4102694833656766</v>
      </c>
      <c r="GK350">
        <v>1.4451187707553974</v>
      </c>
      <c r="GL350">
        <v>1.4633153629553337</v>
      </c>
      <c r="GM350">
        <v>1.4800387165818114</v>
      </c>
      <c r="GN350">
        <v>1.5276051137144715</v>
      </c>
      <c r="GO350">
        <v>1.5830254690848995</v>
      </c>
      <c r="GP350">
        <v>1.6070041350802398</v>
      </c>
      <c r="GQ350">
        <v>1.6864191554051569</v>
      </c>
      <c r="GR350">
        <v>0.99292039451649117</v>
      </c>
    </row>
    <row r="351" spans="1:200" x14ac:dyDescent="0.45">
      <c r="A351">
        <v>0.69064873948575523</v>
      </c>
      <c r="B351">
        <v>0.709037482544015</v>
      </c>
      <c r="C351">
        <v>0.72070687071208051</v>
      </c>
      <c r="D351">
        <v>0.73168725548955948</v>
      </c>
      <c r="E351">
        <v>0.74025749333109592</v>
      </c>
      <c r="F351">
        <v>0.74245407217643622</v>
      </c>
      <c r="G351">
        <v>0.74598307552467569</v>
      </c>
      <c r="H351">
        <v>0.75148298166846694</v>
      </c>
      <c r="I351">
        <v>0.75663321415465434</v>
      </c>
      <c r="J351">
        <v>0.76079130311212539</v>
      </c>
      <c r="K351">
        <v>0.76424216618649676</v>
      </c>
      <c r="L351">
        <v>0.77017736959363758</v>
      </c>
      <c r="M351">
        <v>0.77608789377700982</v>
      </c>
      <c r="N351">
        <v>0.7778636023141875</v>
      </c>
      <c r="O351">
        <v>0.78137413744432038</v>
      </c>
      <c r="P351">
        <v>0.78572957964218004</v>
      </c>
      <c r="Q351">
        <v>0.78920944578571939</v>
      </c>
      <c r="R351">
        <v>0.79371656846318628</v>
      </c>
      <c r="S351">
        <v>0.79486925977559142</v>
      </c>
      <c r="T351">
        <v>0.7969988850409867</v>
      </c>
      <c r="U351">
        <v>0.80087401763347732</v>
      </c>
      <c r="V351">
        <v>0.80268452228047826</v>
      </c>
      <c r="W351">
        <v>0.80587487778876865</v>
      </c>
      <c r="X351">
        <v>0.8069309716198807</v>
      </c>
      <c r="Y351">
        <v>0.80786873895352229</v>
      </c>
      <c r="Z351">
        <v>0.81026867090227217</v>
      </c>
      <c r="AA351">
        <v>0.81539734584910817</v>
      </c>
      <c r="AB351">
        <v>0.81724038700497037</v>
      </c>
      <c r="AC351">
        <v>0.81879107955265218</v>
      </c>
      <c r="AD351">
        <v>0.82022755222490284</v>
      </c>
      <c r="AE351">
        <v>0.82312532309571418</v>
      </c>
      <c r="AF351">
        <v>0.82419197768121055</v>
      </c>
      <c r="AG351">
        <v>0.82788335066031182</v>
      </c>
      <c r="AH351">
        <v>0.83158774580663752</v>
      </c>
      <c r="AI351">
        <v>0.83347318478720633</v>
      </c>
      <c r="AJ351">
        <v>0.83470311296107902</v>
      </c>
      <c r="AK351">
        <v>0.83765385876779042</v>
      </c>
      <c r="AL351">
        <v>0.83921329908424902</v>
      </c>
      <c r="AM351">
        <v>0.84057776063317691</v>
      </c>
      <c r="AN351">
        <v>0.84184067749005465</v>
      </c>
      <c r="AO351">
        <v>0.84340394197350499</v>
      </c>
      <c r="AP351">
        <v>0.8465772886160452</v>
      </c>
      <c r="AQ351">
        <v>0.85250786746081686</v>
      </c>
      <c r="AR351">
        <v>0.855574698903799</v>
      </c>
      <c r="AS351">
        <v>0.85806664340253169</v>
      </c>
      <c r="AT351">
        <v>0.86023453117307291</v>
      </c>
      <c r="AU351">
        <v>0.86314149381352145</v>
      </c>
      <c r="AV351">
        <v>0.86467956087892905</v>
      </c>
      <c r="AW351">
        <v>0.86599510799396684</v>
      </c>
      <c r="AX351">
        <v>0.8674361126898068</v>
      </c>
      <c r="AY351">
        <v>0.86928184485542392</v>
      </c>
      <c r="AZ351">
        <v>0.87125094324696761</v>
      </c>
      <c r="BA351">
        <v>0.87322584726352104</v>
      </c>
      <c r="BB351">
        <v>0.87500469987826879</v>
      </c>
      <c r="BC351">
        <v>0.8764842229632962</v>
      </c>
      <c r="BD351">
        <v>0.87785012272606389</v>
      </c>
      <c r="BE351">
        <v>0.87825995232249798</v>
      </c>
      <c r="BF351">
        <v>0.87946210763102317</v>
      </c>
      <c r="BG351">
        <v>0.88073960585906375</v>
      </c>
      <c r="BH351">
        <v>0.88393490418975407</v>
      </c>
      <c r="BI351">
        <v>0.88552700576241117</v>
      </c>
      <c r="BJ351">
        <v>0.88737962105924817</v>
      </c>
      <c r="BK351">
        <v>0.88857801536484438</v>
      </c>
      <c r="BL351">
        <v>0.89038395835927808</v>
      </c>
      <c r="BM351">
        <v>0.89083632660951695</v>
      </c>
      <c r="BN351">
        <v>0.8920722918281111</v>
      </c>
      <c r="BO351">
        <v>0.89399853144715125</v>
      </c>
      <c r="BP351">
        <v>0.89687147249334731</v>
      </c>
      <c r="BQ351">
        <v>0.89911911812824208</v>
      </c>
      <c r="BR351">
        <v>0.90104391380813698</v>
      </c>
      <c r="BS351">
        <v>0.90209339326750526</v>
      </c>
      <c r="BT351">
        <v>0.90612183125769363</v>
      </c>
      <c r="BU351">
        <v>0.90943299268274413</v>
      </c>
      <c r="BV351">
        <v>0.91072679984246618</v>
      </c>
      <c r="BW351">
        <v>0.91299363930046995</v>
      </c>
      <c r="BX351">
        <v>0.91386758925735267</v>
      </c>
      <c r="BY351">
        <v>0.91569099282152377</v>
      </c>
      <c r="BZ351">
        <v>0.91725975406848259</v>
      </c>
      <c r="CA351">
        <v>0.91830886340313689</v>
      </c>
      <c r="CB351">
        <v>0.92145904293634939</v>
      </c>
      <c r="CC351">
        <v>0.92320105596590318</v>
      </c>
      <c r="CD351">
        <v>0.92496683218640208</v>
      </c>
      <c r="CE351">
        <v>0.92626836969477122</v>
      </c>
      <c r="CF351">
        <v>0.92972495145280565</v>
      </c>
      <c r="CG351">
        <v>0.93264879440229653</v>
      </c>
      <c r="CH351">
        <v>0.93490073014906894</v>
      </c>
      <c r="CI351">
        <v>0.93572570876276817</v>
      </c>
      <c r="CJ351">
        <v>0.93730762866666739</v>
      </c>
      <c r="CK351">
        <v>0.9394328192642134</v>
      </c>
      <c r="CL351">
        <v>0.94098613846410295</v>
      </c>
      <c r="CM351">
        <v>0.94360523920548911</v>
      </c>
      <c r="CN351">
        <v>0.94476136342687123</v>
      </c>
      <c r="CO351">
        <v>0.94642009831657647</v>
      </c>
      <c r="CP351">
        <v>0.94728818572939855</v>
      </c>
      <c r="CQ351">
        <v>0.94976902135097441</v>
      </c>
      <c r="CR351">
        <v>0.95215815571896867</v>
      </c>
      <c r="CS351">
        <v>0.95405539923836513</v>
      </c>
      <c r="CT351">
        <v>0.9552718527887335</v>
      </c>
      <c r="CU351">
        <v>0.95748325249403332</v>
      </c>
      <c r="CV351">
        <v>0.95834773611665425</v>
      </c>
      <c r="CW351">
        <v>0.95985217953503843</v>
      </c>
      <c r="CX351">
        <v>0.96198305502274306</v>
      </c>
      <c r="CY351">
        <v>0.96342754619425897</v>
      </c>
      <c r="CZ351">
        <v>0.964767948397252</v>
      </c>
      <c r="DA351">
        <v>0.96642191495249496</v>
      </c>
      <c r="DB351">
        <v>0.96999337139106012</v>
      </c>
      <c r="DC351">
        <v>0.97208116619324314</v>
      </c>
      <c r="DD351">
        <v>0.97508993489873674</v>
      </c>
      <c r="DE351">
        <v>0.97635027493153959</v>
      </c>
      <c r="DF351">
        <v>0.97793509772006559</v>
      </c>
      <c r="DG351">
        <v>0.97963929133074534</v>
      </c>
      <c r="DH351">
        <v>0.98039815720412782</v>
      </c>
      <c r="DI351">
        <v>0.98296850764442545</v>
      </c>
      <c r="DJ351">
        <v>0.98487165812069677</v>
      </c>
      <c r="DK351">
        <v>0.98820972010517938</v>
      </c>
      <c r="DL351">
        <v>0.98891254732264311</v>
      </c>
      <c r="DM351">
        <v>0.9914820011924369</v>
      </c>
      <c r="DN351">
        <v>0.99249950135565612</v>
      </c>
      <c r="DO351">
        <v>0.99403239819369094</v>
      </c>
      <c r="DP351">
        <v>0.99615244181742968</v>
      </c>
      <c r="DQ351">
        <v>0.99812796210965915</v>
      </c>
      <c r="DR351">
        <v>1.0007468389612233</v>
      </c>
      <c r="DS351">
        <v>1.0046343650071499</v>
      </c>
      <c r="DT351">
        <v>1.0070490116780206</v>
      </c>
      <c r="DU351">
        <v>1.0082502114296039</v>
      </c>
      <c r="DV351">
        <v>1.010337454756556</v>
      </c>
      <c r="DW351">
        <v>1.0127871199061957</v>
      </c>
      <c r="DX351">
        <v>1.0155985827809524</v>
      </c>
      <c r="DY351">
        <v>1.0168971715448998</v>
      </c>
      <c r="DZ351">
        <v>1.0189069780017119</v>
      </c>
      <c r="EA351">
        <v>1.0217117337126429</v>
      </c>
      <c r="EB351">
        <v>1.0248909639460824</v>
      </c>
      <c r="EC351">
        <v>1.0271752384819082</v>
      </c>
      <c r="ED351">
        <v>1.029876862961651</v>
      </c>
      <c r="EE351">
        <v>1.0308920701519204</v>
      </c>
      <c r="EF351">
        <v>1.0344066810102228</v>
      </c>
      <c r="EG351">
        <v>1.037551705821316</v>
      </c>
      <c r="EH351">
        <v>1.0391554334225035</v>
      </c>
      <c r="EI351">
        <v>1.0413326328082553</v>
      </c>
      <c r="EJ351">
        <v>1.0440920586332092</v>
      </c>
      <c r="EK351">
        <v>1.0457819265793884</v>
      </c>
      <c r="EL351">
        <v>1.0477334730717118</v>
      </c>
      <c r="EM351">
        <v>1.0524270408743361</v>
      </c>
      <c r="EN351">
        <v>1.0615705687393673</v>
      </c>
      <c r="EO351">
        <v>1.0639977736976576</v>
      </c>
      <c r="EP351">
        <v>1.0686635879420523</v>
      </c>
      <c r="EQ351">
        <v>1.0708510343716156</v>
      </c>
      <c r="ER351">
        <v>1.0719605663587337</v>
      </c>
      <c r="ES351">
        <v>1.0748240099877533</v>
      </c>
      <c r="ET351">
        <v>1.0785660745843291</v>
      </c>
      <c r="EU351">
        <v>1.0852976893754822</v>
      </c>
      <c r="EV351">
        <v>1.0882058400740826</v>
      </c>
      <c r="EW351">
        <v>1.0897657844015214</v>
      </c>
      <c r="EX351">
        <v>1.0951781471666491</v>
      </c>
      <c r="EY351">
        <v>1.0982437097444422</v>
      </c>
      <c r="EZ351">
        <v>1.1030951432699638</v>
      </c>
      <c r="FA351">
        <v>1.1052647866388137</v>
      </c>
      <c r="FB351">
        <v>1.1116304022019088</v>
      </c>
      <c r="FC351">
        <v>1.1147094310117842</v>
      </c>
      <c r="FD351">
        <v>1.1173135506532725</v>
      </c>
      <c r="FE351">
        <v>1.1191936242882579</v>
      </c>
      <c r="FF351">
        <v>1.1227005516595989</v>
      </c>
      <c r="FG351">
        <v>1.1260069059596434</v>
      </c>
      <c r="FH351">
        <v>1.1276328357046546</v>
      </c>
      <c r="FI351">
        <v>1.1309664179133798</v>
      </c>
      <c r="FJ351">
        <v>1.1332127515339283</v>
      </c>
      <c r="FK351">
        <v>1.1361821042418931</v>
      </c>
      <c r="FL351">
        <v>1.1415946585060375</v>
      </c>
      <c r="FM351">
        <v>1.1507152964709066</v>
      </c>
      <c r="FN351">
        <v>1.1554283467556188</v>
      </c>
      <c r="FO351">
        <v>1.1640437355972288</v>
      </c>
      <c r="FP351">
        <v>1.1686062541369819</v>
      </c>
      <c r="FQ351">
        <v>1.1776731783879613</v>
      </c>
      <c r="FR351">
        <v>1.1810768306672843</v>
      </c>
      <c r="FS351">
        <v>1.184438395718397</v>
      </c>
      <c r="FT351">
        <v>1.1899740776516756</v>
      </c>
      <c r="FU351">
        <v>1.191909342625753</v>
      </c>
      <c r="FV351">
        <v>1.195015896897748</v>
      </c>
      <c r="FW351">
        <v>1.2031793925806475</v>
      </c>
      <c r="FX351">
        <v>1.2185567232961712</v>
      </c>
      <c r="FY351">
        <v>1.2370661132672578</v>
      </c>
      <c r="FZ351">
        <v>1.2430495958851551</v>
      </c>
      <c r="GA351">
        <v>1.2567031780840019</v>
      </c>
      <c r="GB351">
        <v>1.2683312155240223</v>
      </c>
      <c r="GC351">
        <v>1.2757650795290352</v>
      </c>
      <c r="GD351">
        <v>1.3005800603158477</v>
      </c>
      <c r="GE351">
        <v>1.3256303041453292</v>
      </c>
      <c r="GF351">
        <v>1.3330366286846023</v>
      </c>
      <c r="GG351">
        <v>1.3465503051056702</v>
      </c>
      <c r="GH351">
        <v>1.3789477300476707</v>
      </c>
      <c r="GI351">
        <v>1.3992780265802607</v>
      </c>
      <c r="GJ351">
        <v>1.417215127662371</v>
      </c>
      <c r="GK351">
        <v>1.4412760205700044</v>
      </c>
      <c r="GL351">
        <v>1.4620622025635719</v>
      </c>
      <c r="GM351">
        <v>1.4862374652054879</v>
      </c>
      <c r="GN351">
        <v>1.5134763301248193</v>
      </c>
      <c r="GO351">
        <v>1.5827539815296878</v>
      </c>
      <c r="GP351">
        <v>1.6293038444065442</v>
      </c>
      <c r="GQ351">
        <v>1.7175809174825043</v>
      </c>
      <c r="GR351">
        <v>0.99280343840629182</v>
      </c>
    </row>
    <row r="352" spans="1:200" x14ac:dyDescent="0.45">
      <c r="A352">
        <v>0.68980922634453945</v>
      </c>
      <c r="B352">
        <v>0.70386892378071808</v>
      </c>
      <c r="C352">
        <v>0.71927656781150984</v>
      </c>
      <c r="D352">
        <v>0.72746293973237508</v>
      </c>
      <c r="E352">
        <v>0.73785068324545955</v>
      </c>
      <c r="F352">
        <v>0.74307489602398913</v>
      </c>
      <c r="G352">
        <v>0.74669346753016008</v>
      </c>
      <c r="H352">
        <v>0.75301061496426369</v>
      </c>
      <c r="I352">
        <v>0.75718689314170906</v>
      </c>
      <c r="J352">
        <v>0.76095608902034262</v>
      </c>
      <c r="K352">
        <v>0.76255877586870568</v>
      </c>
      <c r="L352">
        <v>0.76839278189268112</v>
      </c>
      <c r="M352">
        <v>0.77283651186221169</v>
      </c>
      <c r="N352">
        <v>0.77741042054314691</v>
      </c>
      <c r="O352">
        <v>0.78051847702209864</v>
      </c>
      <c r="P352">
        <v>0.78328054641332956</v>
      </c>
      <c r="Q352">
        <v>0.78778111567485987</v>
      </c>
      <c r="R352">
        <v>0.790328063040314</v>
      </c>
      <c r="S352">
        <v>0.79321648957331448</v>
      </c>
      <c r="T352">
        <v>0.795565332120726</v>
      </c>
      <c r="U352">
        <v>0.79924747120377282</v>
      </c>
      <c r="V352">
        <v>0.8011629561438095</v>
      </c>
      <c r="W352">
        <v>0.80380786214496702</v>
      </c>
      <c r="X352">
        <v>0.80675521311548537</v>
      </c>
      <c r="Y352">
        <v>0.80811143955821374</v>
      </c>
      <c r="Z352">
        <v>0.80988471076740021</v>
      </c>
      <c r="AA352">
        <v>0.81284732679534744</v>
      </c>
      <c r="AB352">
        <v>0.81789995094222312</v>
      </c>
      <c r="AC352">
        <v>0.82142044625949473</v>
      </c>
      <c r="AD352">
        <v>0.82288025413013521</v>
      </c>
      <c r="AE352">
        <v>0.82425012727298852</v>
      </c>
      <c r="AF352">
        <v>0.82539355531563408</v>
      </c>
      <c r="AG352">
        <v>0.82926544472148223</v>
      </c>
      <c r="AH352">
        <v>0.83022582666378719</v>
      </c>
      <c r="AI352">
        <v>0.83256546095253992</v>
      </c>
      <c r="AJ352">
        <v>0.83459822681414797</v>
      </c>
      <c r="AK352">
        <v>0.83724604330641594</v>
      </c>
      <c r="AL352">
        <v>0.83904510433708501</v>
      </c>
      <c r="AM352">
        <v>0.83993025441489022</v>
      </c>
      <c r="AN352">
        <v>0.8410857444589751</v>
      </c>
      <c r="AO352">
        <v>0.84437118869310224</v>
      </c>
      <c r="AP352">
        <v>0.84812082400846467</v>
      </c>
      <c r="AQ352">
        <v>0.84974214439830675</v>
      </c>
      <c r="AR352">
        <v>0.85404921071375262</v>
      </c>
      <c r="AS352">
        <v>0.85719331587231928</v>
      </c>
      <c r="AT352">
        <v>0.86222627106952243</v>
      </c>
      <c r="AU352">
        <v>0.86377505152850331</v>
      </c>
      <c r="AV352">
        <v>0.86556043274551842</v>
      </c>
      <c r="AW352">
        <v>0.86647454499935073</v>
      </c>
      <c r="AX352">
        <v>0.86733916027005054</v>
      </c>
      <c r="AY352">
        <v>0.87123872356642518</v>
      </c>
      <c r="AZ352">
        <v>0.87261791640943065</v>
      </c>
      <c r="BA352">
        <v>0.87355266930770392</v>
      </c>
      <c r="BB352">
        <v>0.87454164192788286</v>
      </c>
      <c r="BC352">
        <v>0.87502645244179234</v>
      </c>
      <c r="BD352">
        <v>0.87794746759405196</v>
      </c>
      <c r="BE352">
        <v>0.87940421781251576</v>
      </c>
      <c r="BF352">
        <v>0.88022100579305729</v>
      </c>
      <c r="BG352">
        <v>0.88173475055549011</v>
      </c>
      <c r="BH352">
        <v>0.88296783194302242</v>
      </c>
      <c r="BI352">
        <v>0.8845825222687298</v>
      </c>
      <c r="BJ352">
        <v>0.88575427461358092</v>
      </c>
      <c r="BK352">
        <v>0.88786676104683804</v>
      </c>
      <c r="BL352">
        <v>0.89029534321555648</v>
      </c>
      <c r="BM352">
        <v>0.89096260737454747</v>
      </c>
      <c r="BN352">
        <v>0.89296685716544966</v>
      </c>
      <c r="BO352">
        <v>0.89538982196145989</v>
      </c>
      <c r="BP352">
        <v>0.89669478317508644</v>
      </c>
      <c r="BQ352">
        <v>0.89752902258842848</v>
      </c>
      <c r="BR352">
        <v>0.90211334535550081</v>
      </c>
      <c r="BS352">
        <v>0.90343573946693656</v>
      </c>
      <c r="BT352">
        <v>0.90612439057525984</v>
      </c>
      <c r="BU352">
        <v>0.90891130897817218</v>
      </c>
      <c r="BV352">
        <v>0.91135998417078667</v>
      </c>
      <c r="BW352">
        <v>0.91318090805959373</v>
      </c>
      <c r="BX352">
        <v>0.915042517242311</v>
      </c>
      <c r="BY352">
        <v>0.91590135232670378</v>
      </c>
      <c r="BZ352">
        <v>0.91737475274143199</v>
      </c>
      <c r="CA352">
        <v>0.91917544838772947</v>
      </c>
      <c r="CB352">
        <v>0.92120420656688917</v>
      </c>
      <c r="CC352">
        <v>0.92227909450346646</v>
      </c>
      <c r="CD352">
        <v>0.92480278958997642</v>
      </c>
      <c r="CE352">
        <v>0.92602948657622575</v>
      </c>
      <c r="CF352">
        <v>0.92661108424741345</v>
      </c>
      <c r="CG352">
        <v>0.92927635019845201</v>
      </c>
      <c r="CH352">
        <v>0.9305223479440663</v>
      </c>
      <c r="CI352">
        <v>0.93251717690510838</v>
      </c>
      <c r="CJ352">
        <v>0.93455924469690088</v>
      </c>
      <c r="CK352">
        <v>0.93612197973027877</v>
      </c>
      <c r="CL352">
        <v>0.93792937933746623</v>
      </c>
      <c r="CM352">
        <v>0.93961609989024564</v>
      </c>
      <c r="CN352">
        <v>0.94394842099636933</v>
      </c>
      <c r="CO352">
        <v>0.94667614891763763</v>
      </c>
      <c r="CP352">
        <v>0.94875003815168191</v>
      </c>
      <c r="CQ352">
        <v>0.95201696822656623</v>
      </c>
      <c r="CR352">
        <v>0.95331284276933026</v>
      </c>
      <c r="CS352">
        <v>0.95463554717574906</v>
      </c>
      <c r="CT352">
        <v>0.95638931876450306</v>
      </c>
      <c r="CU352">
        <v>0.95685622016296001</v>
      </c>
      <c r="CV352">
        <v>0.95901295625782057</v>
      </c>
      <c r="CW352">
        <v>0.96000078357014573</v>
      </c>
      <c r="CX352">
        <v>0.96123694558120643</v>
      </c>
      <c r="CY352">
        <v>0.96425599547281182</v>
      </c>
      <c r="CZ352">
        <v>0.96606196092526564</v>
      </c>
      <c r="DA352">
        <v>0.96789982488651349</v>
      </c>
      <c r="DB352">
        <v>0.97178391726151081</v>
      </c>
      <c r="DC352">
        <v>0.97366215592330507</v>
      </c>
      <c r="DD352">
        <v>0.97490549807471916</v>
      </c>
      <c r="DE352">
        <v>0.97697299224360279</v>
      </c>
      <c r="DF352">
        <v>0.97895563547796605</v>
      </c>
      <c r="DG352">
        <v>0.98051043807772031</v>
      </c>
      <c r="DH352">
        <v>0.98170230321369856</v>
      </c>
      <c r="DI352">
        <v>0.98434250627445263</v>
      </c>
      <c r="DJ352">
        <v>0.98652402944295003</v>
      </c>
      <c r="DK352">
        <v>0.98857997715644674</v>
      </c>
      <c r="DL352">
        <v>0.9894519214236065</v>
      </c>
      <c r="DM352">
        <v>0.99121161196800012</v>
      </c>
      <c r="DN352">
        <v>0.99283719037267448</v>
      </c>
      <c r="DO352">
        <v>0.99420968401528464</v>
      </c>
      <c r="DP352">
        <v>0.99548086642177225</v>
      </c>
      <c r="DQ352">
        <v>0.9996911721492765</v>
      </c>
      <c r="DR352">
        <v>1.001612539651813</v>
      </c>
      <c r="DS352">
        <v>1.00392398194795</v>
      </c>
      <c r="DT352">
        <v>1.0066968743014351</v>
      </c>
      <c r="DU352">
        <v>1.0094690166919438</v>
      </c>
      <c r="DV352">
        <v>1.0115341775349078</v>
      </c>
      <c r="DW352">
        <v>1.0124951577153456</v>
      </c>
      <c r="DX352">
        <v>1.0147730754759052</v>
      </c>
      <c r="DY352">
        <v>1.0165818623147054</v>
      </c>
      <c r="DZ352">
        <v>1.0193519383359269</v>
      </c>
      <c r="EA352">
        <v>1.0207495984515353</v>
      </c>
      <c r="EB352">
        <v>1.0236073977486499</v>
      </c>
      <c r="EC352">
        <v>1.0252951276200311</v>
      </c>
      <c r="ED352">
        <v>1.0274731469758065</v>
      </c>
      <c r="EE352">
        <v>1.0314524359992032</v>
      </c>
      <c r="EF352">
        <v>1.0349666780050417</v>
      </c>
      <c r="EG352">
        <v>1.0367365978420888</v>
      </c>
      <c r="EH352">
        <v>1.0394978129252366</v>
      </c>
      <c r="EI352">
        <v>1.0432002814366805</v>
      </c>
      <c r="EJ352">
        <v>1.0454085930049228</v>
      </c>
      <c r="EK352">
        <v>1.0473770938608797</v>
      </c>
      <c r="EL352">
        <v>1.0519135731817506</v>
      </c>
      <c r="EM352">
        <v>1.0602566318146982</v>
      </c>
      <c r="EN352">
        <v>1.0635878817564082</v>
      </c>
      <c r="EO352">
        <v>1.0665069954416253</v>
      </c>
      <c r="EP352">
        <v>1.0682148797072233</v>
      </c>
      <c r="EQ352">
        <v>1.0699749374436853</v>
      </c>
      <c r="ER352">
        <v>1.0758432258956379</v>
      </c>
      <c r="ES352">
        <v>1.0768661189712274</v>
      </c>
      <c r="ET352">
        <v>1.0810017204621081</v>
      </c>
      <c r="EU352">
        <v>1.0829613962075191</v>
      </c>
      <c r="EV352">
        <v>1.0861372457933984</v>
      </c>
      <c r="EW352">
        <v>1.0912133078577149</v>
      </c>
      <c r="EX352">
        <v>1.0947700196259684</v>
      </c>
      <c r="EY352">
        <v>1.1023127199907974</v>
      </c>
      <c r="EZ352">
        <v>1.1064235404834981</v>
      </c>
      <c r="FA352">
        <v>1.1086054043337215</v>
      </c>
      <c r="FB352">
        <v>1.1114767825760266</v>
      </c>
      <c r="FC352">
        <v>1.1168272763265639</v>
      </c>
      <c r="FD352">
        <v>1.1185180516102877</v>
      </c>
      <c r="FE352">
        <v>1.1213587921839898</v>
      </c>
      <c r="FF352">
        <v>1.1236838129254914</v>
      </c>
      <c r="FG352">
        <v>1.1263628860347821</v>
      </c>
      <c r="FH352">
        <v>1.132014689967499</v>
      </c>
      <c r="FI352">
        <v>1.1342673778056731</v>
      </c>
      <c r="FJ352">
        <v>1.1383925512470134</v>
      </c>
      <c r="FK352">
        <v>1.1408598747459593</v>
      </c>
      <c r="FL352">
        <v>1.1441884268636353</v>
      </c>
      <c r="FM352">
        <v>1.1549609525925058</v>
      </c>
      <c r="FN352">
        <v>1.1587011524475459</v>
      </c>
      <c r="FO352">
        <v>1.1629169230744143</v>
      </c>
      <c r="FP352">
        <v>1.1680434996522764</v>
      </c>
      <c r="FQ352">
        <v>1.1734234774499188</v>
      </c>
      <c r="FR352">
        <v>1.1772714574434633</v>
      </c>
      <c r="FS352">
        <v>1.1845263983690906</v>
      </c>
      <c r="FT352">
        <v>1.1906932652249649</v>
      </c>
      <c r="FU352">
        <v>1.1964501265453003</v>
      </c>
      <c r="FV352">
        <v>1.2048084182217629</v>
      </c>
      <c r="FW352">
        <v>1.2086612929091038</v>
      </c>
      <c r="FX352">
        <v>1.2238804474253586</v>
      </c>
      <c r="FY352">
        <v>1.2329365708942408</v>
      </c>
      <c r="FZ352">
        <v>1.2505688097466783</v>
      </c>
      <c r="GA352">
        <v>1.2592069525379741</v>
      </c>
      <c r="GB352">
        <v>1.2682293256670196</v>
      </c>
      <c r="GC352">
        <v>1.290359167677043</v>
      </c>
      <c r="GD352">
        <v>1.2995726271178438</v>
      </c>
      <c r="GE352">
        <v>1.3137960376941689</v>
      </c>
      <c r="GF352">
        <v>1.3416346547309344</v>
      </c>
      <c r="GG352">
        <v>1.3523940047628402</v>
      </c>
      <c r="GH352">
        <v>1.3733634503245795</v>
      </c>
      <c r="GI352">
        <v>1.3929082376169284</v>
      </c>
      <c r="GJ352">
        <v>1.4185155767649245</v>
      </c>
      <c r="GK352">
        <v>1.445974498080455</v>
      </c>
      <c r="GL352">
        <v>1.4620664757890871</v>
      </c>
      <c r="GM352">
        <v>1.4805060523742544</v>
      </c>
      <c r="GN352">
        <v>1.5190855655136422</v>
      </c>
      <c r="GO352">
        <v>1.5578186386820541</v>
      </c>
      <c r="GP352">
        <v>1.6176658395480166</v>
      </c>
      <c r="GQ352">
        <v>1.7029412559919506</v>
      </c>
      <c r="GR352">
        <v>0.99302232084399056</v>
      </c>
    </row>
    <row r="353" spans="1:200" x14ac:dyDescent="0.45">
      <c r="A353">
        <v>0.68780353686859719</v>
      </c>
      <c r="B353">
        <v>0.70210721764745243</v>
      </c>
      <c r="C353">
        <v>0.72169326552688784</v>
      </c>
      <c r="D353">
        <v>0.73225922720398051</v>
      </c>
      <c r="E353">
        <v>0.74104586495423086</v>
      </c>
      <c r="F353">
        <v>0.74471030711878139</v>
      </c>
      <c r="G353">
        <v>0.74965680806048174</v>
      </c>
      <c r="H353">
        <v>0.75180723781537717</v>
      </c>
      <c r="I353">
        <v>0.75799787192782375</v>
      </c>
      <c r="J353">
        <v>0.76059371188814495</v>
      </c>
      <c r="K353">
        <v>0.76498317383194347</v>
      </c>
      <c r="L353">
        <v>0.76777677773538777</v>
      </c>
      <c r="M353">
        <v>0.77158276166748174</v>
      </c>
      <c r="N353">
        <v>0.7781750275677255</v>
      </c>
      <c r="O353">
        <v>0.77940328910233558</v>
      </c>
      <c r="P353">
        <v>0.78204003613347639</v>
      </c>
      <c r="Q353">
        <v>0.78667837108143224</v>
      </c>
      <c r="R353">
        <v>0.78968916406407696</v>
      </c>
      <c r="S353">
        <v>0.7927434809519327</v>
      </c>
      <c r="T353">
        <v>0.79483789331116661</v>
      </c>
      <c r="U353">
        <v>0.79695127480960237</v>
      </c>
      <c r="V353">
        <v>0.798882265728867</v>
      </c>
      <c r="W353">
        <v>0.80237355256860543</v>
      </c>
      <c r="X353">
        <v>0.80442649390321819</v>
      </c>
      <c r="Y353">
        <v>0.80880195357578699</v>
      </c>
      <c r="Z353">
        <v>0.80965296763488648</v>
      </c>
      <c r="AA353">
        <v>0.81170262047854502</v>
      </c>
      <c r="AB353">
        <v>0.81539221393972283</v>
      </c>
      <c r="AC353">
        <v>0.81778516946774737</v>
      </c>
      <c r="AD353">
        <v>0.82333527424147912</v>
      </c>
      <c r="AE353">
        <v>0.82607122431465119</v>
      </c>
      <c r="AF353">
        <v>0.83072235337287892</v>
      </c>
      <c r="AG353">
        <v>0.83140129045560307</v>
      </c>
      <c r="AH353">
        <v>0.83239431174809042</v>
      </c>
      <c r="AI353">
        <v>0.83348535948418523</v>
      </c>
      <c r="AJ353">
        <v>0.83394966890777311</v>
      </c>
      <c r="AK353">
        <v>0.83649030389332024</v>
      </c>
      <c r="AL353">
        <v>0.83871868280728112</v>
      </c>
      <c r="AM353">
        <v>0.84114888195164661</v>
      </c>
      <c r="AN353">
        <v>0.84204510958801337</v>
      </c>
      <c r="AO353">
        <v>0.84618652465605271</v>
      </c>
      <c r="AP353">
        <v>0.84790437331076274</v>
      </c>
      <c r="AQ353">
        <v>0.85046947756515046</v>
      </c>
      <c r="AR353">
        <v>0.85418400583959786</v>
      </c>
      <c r="AS353">
        <v>0.85614694653457712</v>
      </c>
      <c r="AT353">
        <v>0.85958212124446509</v>
      </c>
      <c r="AU353">
        <v>0.86129485672631323</v>
      </c>
      <c r="AV353">
        <v>0.8634592037819504</v>
      </c>
      <c r="AW353">
        <v>0.86482202344198078</v>
      </c>
      <c r="AX353">
        <v>0.86639741772770407</v>
      </c>
      <c r="AY353">
        <v>0.86927504074265527</v>
      </c>
      <c r="AZ353">
        <v>0.87031738330353059</v>
      </c>
      <c r="BA353">
        <v>0.87270772184025436</v>
      </c>
      <c r="BB353">
        <v>0.87464616729900824</v>
      </c>
      <c r="BC353">
        <v>0.87641338343048014</v>
      </c>
      <c r="BD353">
        <v>0.87686073198269132</v>
      </c>
      <c r="BE353">
        <v>0.87794389578822918</v>
      </c>
      <c r="BF353">
        <v>0.87991154712122999</v>
      </c>
      <c r="BG353">
        <v>0.88206905419134574</v>
      </c>
      <c r="BH353">
        <v>0.88377030748264329</v>
      </c>
      <c r="BI353">
        <v>0.88568482489758127</v>
      </c>
      <c r="BJ353">
        <v>0.88762529558918668</v>
      </c>
      <c r="BK353">
        <v>0.88867141274192296</v>
      </c>
      <c r="BL353">
        <v>0.88920663383067622</v>
      </c>
      <c r="BM353">
        <v>0.89181766889182057</v>
      </c>
      <c r="BN353">
        <v>0.89337978791005723</v>
      </c>
      <c r="BO353">
        <v>0.89455333205657228</v>
      </c>
      <c r="BP353">
        <v>0.89519087631145744</v>
      </c>
      <c r="BQ353">
        <v>0.89843509907277397</v>
      </c>
      <c r="BR353">
        <v>0.90043918231165798</v>
      </c>
      <c r="BS353">
        <v>0.90333778541328558</v>
      </c>
      <c r="BT353">
        <v>0.90477071619573957</v>
      </c>
      <c r="BU353">
        <v>0.9090569893959578</v>
      </c>
      <c r="BV353">
        <v>0.91022481945430556</v>
      </c>
      <c r="BW353">
        <v>0.91284628209193008</v>
      </c>
      <c r="BX353">
        <v>0.91394828623372137</v>
      </c>
      <c r="BY353">
        <v>0.91677062987537417</v>
      </c>
      <c r="BZ353">
        <v>0.91775579490971271</v>
      </c>
      <c r="CA353">
        <v>0.91954402730418094</v>
      </c>
      <c r="CB353">
        <v>0.92127413427050053</v>
      </c>
      <c r="CC353">
        <v>0.92260958702485452</v>
      </c>
      <c r="CD353">
        <v>0.92316080175503668</v>
      </c>
      <c r="CE353">
        <v>0.92476170404216929</v>
      </c>
      <c r="CF353">
        <v>0.92609675909747924</v>
      </c>
      <c r="CG353">
        <v>0.92756016381021422</v>
      </c>
      <c r="CH353">
        <v>0.9296478687036589</v>
      </c>
      <c r="CI353">
        <v>0.93314788821422034</v>
      </c>
      <c r="CJ353">
        <v>0.93451114129182944</v>
      </c>
      <c r="CK353">
        <v>0.93541735913187796</v>
      </c>
      <c r="CL353">
        <v>0.93741340358423675</v>
      </c>
      <c r="CM353">
        <v>0.93963204701385972</v>
      </c>
      <c r="CN353">
        <v>0.94429122474083049</v>
      </c>
      <c r="CO353">
        <v>0.94644155104881844</v>
      </c>
      <c r="CP353">
        <v>0.9479033027899133</v>
      </c>
      <c r="CQ353">
        <v>0.94978521545277872</v>
      </c>
      <c r="CR353">
        <v>0.95131504726269578</v>
      </c>
      <c r="CS353">
        <v>0.95327467700973689</v>
      </c>
      <c r="CT353">
        <v>0.95531529525650882</v>
      </c>
      <c r="CU353">
        <v>0.95870759380320358</v>
      </c>
      <c r="CV353">
        <v>0.95977617841761376</v>
      </c>
      <c r="CW353">
        <v>0.96106519633077092</v>
      </c>
      <c r="CX353">
        <v>0.96335656240892142</v>
      </c>
      <c r="CY353">
        <v>0.96488067863720794</v>
      </c>
      <c r="CZ353">
        <v>0.96700944671566846</v>
      </c>
      <c r="DA353">
        <v>0.96908929724810133</v>
      </c>
      <c r="DB353">
        <v>0.96992110195273107</v>
      </c>
      <c r="DC353">
        <v>0.97273200804500159</v>
      </c>
      <c r="DD353">
        <v>0.97470158208402213</v>
      </c>
      <c r="DE353">
        <v>0.97735127603010419</v>
      </c>
      <c r="DF353">
        <v>0.97868302455600176</v>
      </c>
      <c r="DG353">
        <v>0.98018669706288375</v>
      </c>
      <c r="DH353">
        <v>0.98254481781823566</v>
      </c>
      <c r="DI353">
        <v>0.98362278724118413</v>
      </c>
      <c r="DJ353">
        <v>0.98542329522314398</v>
      </c>
      <c r="DK353">
        <v>0.98675473568834615</v>
      </c>
      <c r="DL353">
        <v>0.98997013687172442</v>
      </c>
      <c r="DM353">
        <v>0.99053507102307992</v>
      </c>
      <c r="DN353">
        <v>0.99206225055609432</v>
      </c>
      <c r="DO353">
        <v>0.99313346889182696</v>
      </c>
      <c r="DP353">
        <v>0.99643065877685</v>
      </c>
      <c r="DQ353">
        <v>0.99774533138114929</v>
      </c>
      <c r="DR353">
        <v>1.0008524824151559</v>
      </c>
      <c r="DS353">
        <v>1.0046069997561009</v>
      </c>
      <c r="DT353">
        <v>1.0054548747144254</v>
      </c>
      <c r="DU353">
        <v>1.0075791863480064</v>
      </c>
      <c r="DV353">
        <v>1.0108405588677318</v>
      </c>
      <c r="DW353">
        <v>1.0142286374772409</v>
      </c>
      <c r="DX353">
        <v>1.0159892624900111</v>
      </c>
      <c r="DY353">
        <v>1.0175013227668848</v>
      </c>
      <c r="DZ353">
        <v>1.020308130822922</v>
      </c>
      <c r="EA353">
        <v>1.0220481779306179</v>
      </c>
      <c r="EB353">
        <v>1.0247406119571891</v>
      </c>
      <c r="EC353">
        <v>1.027573564674495</v>
      </c>
      <c r="ED353">
        <v>1.0301294587529284</v>
      </c>
      <c r="EE353">
        <v>1.0332502583197081</v>
      </c>
      <c r="EF353">
        <v>1.036013795137317</v>
      </c>
      <c r="EG353">
        <v>1.0394443184077664</v>
      </c>
      <c r="EH353">
        <v>1.0421037907035875</v>
      </c>
      <c r="EI353">
        <v>1.0456359829730704</v>
      </c>
      <c r="EJ353">
        <v>1.0485000019393562</v>
      </c>
      <c r="EK353">
        <v>1.050747043149427</v>
      </c>
      <c r="EL353">
        <v>1.0540170644579121</v>
      </c>
      <c r="EM353">
        <v>1.0595579525058583</v>
      </c>
      <c r="EN353">
        <v>1.0627429712173917</v>
      </c>
      <c r="EO353">
        <v>1.0670186577363747</v>
      </c>
      <c r="EP353">
        <v>1.0692333681060797</v>
      </c>
      <c r="EQ353">
        <v>1.0722855911442266</v>
      </c>
      <c r="ER353">
        <v>1.0756488546085072</v>
      </c>
      <c r="ES353">
        <v>1.0788444113615658</v>
      </c>
      <c r="ET353">
        <v>1.0806455703417648</v>
      </c>
      <c r="EU353">
        <v>1.0863158692339479</v>
      </c>
      <c r="EV353">
        <v>1.0899214809732152</v>
      </c>
      <c r="EW353">
        <v>1.0925695628535426</v>
      </c>
      <c r="EX353">
        <v>1.0962770133330788</v>
      </c>
      <c r="EY353">
        <v>1.1007668473691177</v>
      </c>
      <c r="EZ353">
        <v>1.103392687217319</v>
      </c>
      <c r="FA353">
        <v>1.1059517928595619</v>
      </c>
      <c r="FB353">
        <v>1.1102704080625123</v>
      </c>
      <c r="FC353">
        <v>1.1126764705237679</v>
      </c>
      <c r="FD353">
        <v>1.1198423373186488</v>
      </c>
      <c r="FE353">
        <v>1.1206946359728991</v>
      </c>
      <c r="FF353">
        <v>1.1217015891333253</v>
      </c>
      <c r="FG353">
        <v>1.1272163086325018</v>
      </c>
      <c r="FH353">
        <v>1.1306924436878387</v>
      </c>
      <c r="FI353">
        <v>1.1326721136398716</v>
      </c>
      <c r="FJ353">
        <v>1.1369214695664185</v>
      </c>
      <c r="FK353">
        <v>1.1393933859184167</v>
      </c>
      <c r="FL353">
        <v>1.1475414950122504</v>
      </c>
      <c r="FM353">
        <v>1.1527946540857092</v>
      </c>
      <c r="FN353">
        <v>1.1568990399946844</v>
      </c>
      <c r="FO353">
        <v>1.159113038191415</v>
      </c>
      <c r="FP353">
        <v>1.1633578785726468</v>
      </c>
      <c r="FQ353">
        <v>1.1739665016701577</v>
      </c>
      <c r="FR353">
        <v>1.1790925787039346</v>
      </c>
      <c r="FS353">
        <v>1.1822240965403414</v>
      </c>
      <c r="FT353">
        <v>1.1880478108391188</v>
      </c>
      <c r="FU353">
        <v>1.1947045396400791</v>
      </c>
      <c r="FV353">
        <v>1.2013961322137023</v>
      </c>
      <c r="FW353">
        <v>1.2112907022462769</v>
      </c>
      <c r="FX353">
        <v>1.2247129988298107</v>
      </c>
      <c r="FY353">
        <v>1.2388114103273067</v>
      </c>
      <c r="FZ353">
        <v>1.2460011727182183</v>
      </c>
      <c r="GA353">
        <v>1.257559345446138</v>
      </c>
      <c r="GB353">
        <v>1.2689349221505797</v>
      </c>
      <c r="GC353">
        <v>1.2822440395450392</v>
      </c>
      <c r="GD353">
        <v>1.3003300309634902</v>
      </c>
      <c r="GE353">
        <v>1.3150784948819443</v>
      </c>
      <c r="GF353">
        <v>1.3334086574053852</v>
      </c>
      <c r="GG353">
        <v>1.355154829573858</v>
      </c>
      <c r="GH353">
        <v>1.3769750307279931</v>
      </c>
      <c r="GI353">
        <v>1.3947842212086869</v>
      </c>
      <c r="GJ353">
        <v>1.4280228918131719</v>
      </c>
      <c r="GK353">
        <v>1.4393592370222228</v>
      </c>
      <c r="GL353">
        <v>1.4666640927147099</v>
      </c>
      <c r="GM353">
        <v>1.4890718132068232</v>
      </c>
      <c r="GN353">
        <v>1.5138802248475152</v>
      </c>
      <c r="GO353">
        <v>1.5837391524942237</v>
      </c>
      <c r="GP353">
        <v>1.6158739228583381</v>
      </c>
      <c r="GQ353">
        <v>1.7384027958485309</v>
      </c>
      <c r="GR353">
        <v>0.99322976054081824</v>
      </c>
    </row>
    <row r="354" spans="1:200" x14ac:dyDescent="0.45">
      <c r="A354">
        <v>0.68573048349580479</v>
      </c>
      <c r="B354">
        <v>0.7080828128428589</v>
      </c>
      <c r="C354">
        <v>0.72236182572506857</v>
      </c>
      <c r="D354">
        <v>0.72844705783454056</v>
      </c>
      <c r="E354">
        <v>0.7378200532889635</v>
      </c>
      <c r="F354">
        <v>0.74251410324753553</v>
      </c>
      <c r="G354">
        <v>0.74748356984287223</v>
      </c>
      <c r="H354">
        <v>0.75192820702195318</v>
      </c>
      <c r="I354">
        <v>0.75969751995204005</v>
      </c>
      <c r="J354">
        <v>0.76287323483293568</v>
      </c>
      <c r="K354">
        <v>0.76503918136456017</v>
      </c>
      <c r="L354">
        <v>0.76785534405087685</v>
      </c>
      <c r="M354">
        <v>0.77380866091357381</v>
      </c>
      <c r="N354">
        <v>0.77612100438673948</v>
      </c>
      <c r="O354">
        <v>0.77823934904679859</v>
      </c>
      <c r="P354">
        <v>0.78212570061258635</v>
      </c>
      <c r="Q354">
        <v>0.78582399488279842</v>
      </c>
      <c r="R354">
        <v>0.78800393574222216</v>
      </c>
      <c r="S354">
        <v>0.79115250224261613</v>
      </c>
      <c r="T354">
        <v>0.79279328749471634</v>
      </c>
      <c r="U354">
        <v>0.79679313450750533</v>
      </c>
      <c r="V354">
        <v>0.79884898208539223</v>
      </c>
      <c r="W354">
        <v>0.79976950416242243</v>
      </c>
      <c r="X354">
        <v>0.80348757366947576</v>
      </c>
      <c r="Y354">
        <v>0.80794381907586665</v>
      </c>
      <c r="Z354">
        <v>0.81078643404914741</v>
      </c>
      <c r="AA354">
        <v>0.8123677637621517</v>
      </c>
      <c r="AB354">
        <v>0.81519116125107527</v>
      </c>
      <c r="AC354">
        <v>0.81821982860425679</v>
      </c>
      <c r="AD354">
        <v>0.82192456273787684</v>
      </c>
      <c r="AE354">
        <v>0.82494746876137759</v>
      </c>
      <c r="AF354">
        <v>0.82678569922771794</v>
      </c>
      <c r="AG354">
        <v>0.82965281036531024</v>
      </c>
      <c r="AH354">
        <v>0.83244383075368766</v>
      </c>
      <c r="AI354">
        <v>0.8334872255614979</v>
      </c>
      <c r="AJ354">
        <v>0.83512110746348234</v>
      </c>
      <c r="AK354">
        <v>0.83758065632822087</v>
      </c>
      <c r="AL354">
        <v>0.83879025608825153</v>
      </c>
      <c r="AM354">
        <v>0.84004661848762463</v>
      </c>
      <c r="AN354">
        <v>0.84170177013001501</v>
      </c>
      <c r="AO354">
        <v>0.8445550412321895</v>
      </c>
      <c r="AP354">
        <v>0.84799766978620572</v>
      </c>
      <c r="AQ354">
        <v>0.85170971089499758</v>
      </c>
      <c r="AR354">
        <v>0.85470935852673191</v>
      </c>
      <c r="AS354">
        <v>0.85666595079645891</v>
      </c>
      <c r="AT354">
        <v>0.85914353474270366</v>
      </c>
      <c r="AU354">
        <v>0.86005311662962602</v>
      </c>
      <c r="AV354">
        <v>0.8615243621104276</v>
      </c>
      <c r="AW354">
        <v>0.8646916581184747</v>
      </c>
      <c r="AX354">
        <v>0.86587581218154008</v>
      </c>
      <c r="AY354">
        <v>0.86789487710323288</v>
      </c>
      <c r="AZ354">
        <v>0.86911096833199619</v>
      </c>
      <c r="BA354">
        <v>0.87221997850965993</v>
      </c>
      <c r="BB354">
        <v>0.8742329191433803</v>
      </c>
      <c r="BC354">
        <v>0.87628609427734017</v>
      </c>
      <c r="BD354">
        <v>0.87805936547435692</v>
      </c>
      <c r="BE354">
        <v>0.87907307421502845</v>
      </c>
      <c r="BF354">
        <v>0.88050638706746331</v>
      </c>
      <c r="BG354">
        <v>0.88109037729516948</v>
      </c>
      <c r="BH354">
        <v>0.88369983903078564</v>
      </c>
      <c r="BI354">
        <v>0.88667919845465648</v>
      </c>
      <c r="BJ354">
        <v>0.8876655113694758</v>
      </c>
      <c r="BK354">
        <v>0.88861501624952655</v>
      </c>
      <c r="BL354">
        <v>0.89082088282290905</v>
      </c>
      <c r="BM354">
        <v>0.89343624546410383</v>
      </c>
      <c r="BN354">
        <v>0.89403330733910746</v>
      </c>
      <c r="BO354">
        <v>0.89616767753511128</v>
      </c>
      <c r="BP354">
        <v>0.89819748786758025</v>
      </c>
      <c r="BQ354">
        <v>0.89999777513798851</v>
      </c>
      <c r="BR354">
        <v>0.90267835059653423</v>
      </c>
      <c r="BS354">
        <v>0.90423269827140174</v>
      </c>
      <c r="BT354">
        <v>0.90646727302529961</v>
      </c>
      <c r="BU354">
        <v>0.90826396856589109</v>
      </c>
      <c r="BV354">
        <v>0.91114771029439545</v>
      </c>
      <c r="BW354">
        <v>0.91205695419971977</v>
      </c>
      <c r="BX354">
        <v>0.91434688645395179</v>
      </c>
      <c r="BY354">
        <v>0.91632977214769873</v>
      </c>
      <c r="BZ354">
        <v>0.91910137273621684</v>
      </c>
      <c r="CA354">
        <v>0.92101302001234686</v>
      </c>
      <c r="CB354">
        <v>0.92260576378473091</v>
      </c>
      <c r="CC354">
        <v>0.92321841836110963</v>
      </c>
      <c r="CD354">
        <v>0.9244245798778512</v>
      </c>
      <c r="CE354">
        <v>0.92559657245218907</v>
      </c>
      <c r="CF354">
        <v>0.92661998485054953</v>
      </c>
      <c r="CG354">
        <v>0.92805412227659034</v>
      </c>
      <c r="CH354">
        <v>0.93006837785526464</v>
      </c>
      <c r="CI354">
        <v>0.9322133740791384</v>
      </c>
      <c r="CJ354">
        <v>0.93459258048447447</v>
      </c>
      <c r="CK354">
        <v>0.93619437135770056</v>
      </c>
      <c r="CL354">
        <v>0.93725630258889947</v>
      </c>
      <c r="CM354">
        <v>0.94239106958800933</v>
      </c>
      <c r="CN354">
        <v>0.94482023231261836</v>
      </c>
      <c r="CO354">
        <v>0.94692616773509253</v>
      </c>
      <c r="CP354">
        <v>0.94790466340250934</v>
      </c>
      <c r="CQ354">
        <v>0.95131867261402847</v>
      </c>
      <c r="CR354">
        <v>0.95261813629975389</v>
      </c>
      <c r="CS354">
        <v>0.95391008033905644</v>
      </c>
      <c r="CT354">
        <v>0.95519404658786178</v>
      </c>
      <c r="CU354">
        <v>0.9575978669670473</v>
      </c>
      <c r="CV354">
        <v>0.95990368734619069</v>
      </c>
      <c r="CW354">
        <v>0.96173749930365271</v>
      </c>
      <c r="CX354">
        <v>0.96250395925649967</v>
      </c>
      <c r="CY354">
        <v>0.96350995548810692</v>
      </c>
      <c r="CZ354">
        <v>0.96650583000193058</v>
      </c>
      <c r="DA354">
        <v>0.96872360385479361</v>
      </c>
      <c r="DB354">
        <v>0.97235282383284316</v>
      </c>
      <c r="DC354">
        <v>0.97477465818826903</v>
      </c>
      <c r="DD354">
        <v>0.97606157292092499</v>
      </c>
      <c r="DE354">
        <v>0.97723289082893061</v>
      </c>
      <c r="DF354">
        <v>0.97904612896329501</v>
      </c>
      <c r="DG354">
        <v>0.98129855499201724</v>
      </c>
      <c r="DH354">
        <v>0.98196544778827988</v>
      </c>
      <c r="DI354">
        <v>0.98612519935391707</v>
      </c>
      <c r="DJ354">
        <v>0.9877228243176418</v>
      </c>
      <c r="DK354">
        <v>0.98914270805663718</v>
      </c>
      <c r="DL354">
        <v>0.98976055381044759</v>
      </c>
      <c r="DM354">
        <v>0.9925378331829704</v>
      </c>
      <c r="DN354">
        <v>0.99372559251210768</v>
      </c>
      <c r="DO354">
        <v>0.99563282547649667</v>
      </c>
      <c r="DP354">
        <v>0.99685514758773797</v>
      </c>
      <c r="DQ354">
        <v>0.99858635609322011</v>
      </c>
      <c r="DR354">
        <v>1.0013595294275754</v>
      </c>
      <c r="DS354">
        <v>1.0064296242198971</v>
      </c>
      <c r="DT354">
        <v>1.0077840114166083</v>
      </c>
      <c r="DU354">
        <v>1.0099540194423953</v>
      </c>
      <c r="DV354">
        <v>1.0124231183432602</v>
      </c>
      <c r="DW354">
        <v>1.0142286374772407</v>
      </c>
      <c r="DX354">
        <v>1.0154111994891277</v>
      </c>
      <c r="DY354">
        <v>1.0176393995900872</v>
      </c>
      <c r="DZ354">
        <v>1.0216141173285618</v>
      </c>
      <c r="EA354">
        <v>1.0240807506024363</v>
      </c>
      <c r="EB354">
        <v>1.0249238982536537</v>
      </c>
      <c r="EC354">
        <v>1.0274448744481082</v>
      </c>
      <c r="ED354">
        <v>1.0299381260080618</v>
      </c>
      <c r="EE354">
        <v>1.0334847921044772</v>
      </c>
      <c r="EF354">
        <v>1.0368161848821531</v>
      </c>
      <c r="EG354">
        <v>1.0397357362016628</v>
      </c>
      <c r="EH354">
        <v>1.0416910198083023</v>
      </c>
      <c r="EI354">
        <v>1.0426829770819328</v>
      </c>
      <c r="EJ354">
        <v>1.0449861798939348</v>
      </c>
      <c r="EK354">
        <v>1.0502187291079641</v>
      </c>
      <c r="EL354">
        <v>1.0528265633162168</v>
      </c>
      <c r="EM354">
        <v>1.0554314225059755</v>
      </c>
      <c r="EN354">
        <v>1.0581050246616577</v>
      </c>
      <c r="EO354">
        <v>1.0645919562809387</v>
      </c>
      <c r="EP354">
        <v>1.0710812770081679</v>
      </c>
      <c r="EQ354">
        <v>1.0728677251993559</v>
      </c>
      <c r="ER354">
        <v>1.075395599825973</v>
      </c>
      <c r="ES354">
        <v>1.0768827206332729</v>
      </c>
      <c r="ET354">
        <v>1.0810112093610638</v>
      </c>
      <c r="EU354">
        <v>1.0837633578983898</v>
      </c>
      <c r="EV354">
        <v>1.0875530738420829</v>
      </c>
      <c r="EW354">
        <v>1.0915995630624411</v>
      </c>
      <c r="EX354">
        <v>1.0952235492825888</v>
      </c>
      <c r="EY354">
        <v>1.0975323699249995</v>
      </c>
      <c r="EZ354">
        <v>1.0995261392645428</v>
      </c>
      <c r="FA354">
        <v>1.1046731493108568</v>
      </c>
      <c r="FB354">
        <v>1.1091456390889693</v>
      </c>
      <c r="FC354">
        <v>1.1142617732257689</v>
      </c>
      <c r="FD354">
        <v>1.1174767061664921</v>
      </c>
      <c r="FE354">
        <v>1.118852004405154</v>
      </c>
      <c r="FF354">
        <v>1.1204843585498117</v>
      </c>
      <c r="FG354">
        <v>1.1250067441036631</v>
      </c>
      <c r="FH354">
        <v>1.1302703939682686</v>
      </c>
      <c r="FI354">
        <v>1.1344123189600672</v>
      </c>
      <c r="FJ354">
        <v>1.1364834386195368</v>
      </c>
      <c r="FK354">
        <v>1.1394702124227891</v>
      </c>
      <c r="FL354">
        <v>1.144770773171274</v>
      </c>
      <c r="FM354">
        <v>1.1494776985543449</v>
      </c>
      <c r="FN354">
        <v>1.1550221373628027</v>
      </c>
      <c r="FO354">
        <v>1.1596082675421637</v>
      </c>
      <c r="FP354">
        <v>1.164466052998983</v>
      </c>
      <c r="FQ354">
        <v>1.1720830378947367</v>
      </c>
      <c r="FR354">
        <v>1.1793557626552271</v>
      </c>
      <c r="FS354">
        <v>1.184104052919009</v>
      </c>
      <c r="FT354">
        <v>1.1870821448507614</v>
      </c>
      <c r="FU354">
        <v>1.1921684829852595</v>
      </c>
      <c r="FV354">
        <v>1.2052377744413074</v>
      </c>
      <c r="FW354">
        <v>1.2114169080115096</v>
      </c>
      <c r="FX354">
        <v>1.2204601634644123</v>
      </c>
      <c r="FY354">
        <v>1.2373540620625341</v>
      </c>
      <c r="FZ354">
        <v>1.2437723180209004</v>
      </c>
      <c r="GA354">
        <v>1.2513741031584027</v>
      </c>
      <c r="GB354">
        <v>1.2660265197300087</v>
      </c>
      <c r="GC354">
        <v>1.2851735492077494</v>
      </c>
      <c r="GD354">
        <v>1.296933020308592</v>
      </c>
      <c r="GE354">
        <v>1.3189509088905582</v>
      </c>
      <c r="GF354">
        <v>1.3367440641199759</v>
      </c>
      <c r="GG354">
        <v>1.3501456594137655</v>
      </c>
      <c r="GH354">
        <v>1.3724259047719434</v>
      </c>
      <c r="GI354">
        <v>1.4102769809279236</v>
      </c>
      <c r="GJ354">
        <v>1.4357208107719388</v>
      </c>
      <c r="GK354">
        <v>1.4428041236559124</v>
      </c>
      <c r="GL354">
        <v>1.4757068039021866</v>
      </c>
      <c r="GM354">
        <v>1.4852505001144718</v>
      </c>
      <c r="GN354">
        <v>1.5204562250640303</v>
      </c>
      <c r="GO354">
        <v>1.5828080385668035</v>
      </c>
      <c r="GP354">
        <v>1.6205472176591702</v>
      </c>
      <c r="GQ354">
        <v>1.7275983780430511</v>
      </c>
      <c r="GR354">
        <v>0.99313163624987777</v>
      </c>
    </row>
    <row r="355" spans="1:200" x14ac:dyDescent="0.45">
      <c r="A355">
        <v>0.68206015326808467</v>
      </c>
      <c r="B355">
        <v>0.70346275851123607</v>
      </c>
      <c r="C355">
        <v>0.72405170391376128</v>
      </c>
      <c r="D355">
        <v>0.72581549277393076</v>
      </c>
      <c r="E355">
        <v>0.73339836339324715</v>
      </c>
      <c r="F355">
        <v>0.74340593727018589</v>
      </c>
      <c r="G355">
        <v>0.74739199850771143</v>
      </c>
      <c r="H355">
        <v>0.75224129512131266</v>
      </c>
      <c r="I355">
        <v>0.75752116512044965</v>
      </c>
      <c r="J355">
        <v>0.76221471086124026</v>
      </c>
      <c r="K355">
        <v>0.76497326246496644</v>
      </c>
      <c r="L355">
        <v>0.76926656151007111</v>
      </c>
      <c r="M355">
        <v>0.77101266551399084</v>
      </c>
      <c r="N355">
        <v>0.77290874892084405</v>
      </c>
      <c r="O355">
        <v>0.77661958649782015</v>
      </c>
      <c r="P355">
        <v>0.78088848824071078</v>
      </c>
      <c r="Q355">
        <v>0.7859701206473414</v>
      </c>
      <c r="R355">
        <v>0.789812749500997</v>
      </c>
      <c r="S355">
        <v>0.79149260773213104</v>
      </c>
      <c r="T355">
        <v>0.79297233040159643</v>
      </c>
      <c r="U355">
        <v>0.79473921080711185</v>
      </c>
      <c r="V355">
        <v>0.7975516073549932</v>
      </c>
      <c r="W355">
        <v>0.79877385896600461</v>
      </c>
      <c r="X355">
        <v>0.80529314853208434</v>
      </c>
      <c r="Y355">
        <v>0.80651810157858816</v>
      </c>
      <c r="Z355">
        <v>0.80793849880529633</v>
      </c>
      <c r="AA355">
        <v>0.8099999315836991</v>
      </c>
      <c r="AB355">
        <v>0.81390578545904979</v>
      </c>
      <c r="AC355">
        <v>0.81736639239402586</v>
      </c>
      <c r="AD355">
        <v>0.82004445169532336</v>
      </c>
      <c r="AE355">
        <v>0.82363573972862003</v>
      </c>
      <c r="AF355">
        <v>0.82714680854723754</v>
      </c>
      <c r="AG355">
        <v>0.82866405730030079</v>
      </c>
      <c r="AH355">
        <v>0.83283679120161458</v>
      </c>
      <c r="AI355">
        <v>0.83361583602853262</v>
      </c>
      <c r="AJ355">
        <v>0.83550132968160717</v>
      </c>
      <c r="AK355">
        <v>0.83638367286945614</v>
      </c>
      <c r="AL355">
        <v>0.83813184750358805</v>
      </c>
      <c r="AM355">
        <v>0.84024351748429082</v>
      </c>
      <c r="AN355">
        <v>0.84207712039062388</v>
      </c>
      <c r="AO355">
        <v>0.8426183291233359</v>
      </c>
      <c r="AP355">
        <v>0.84483206966266722</v>
      </c>
      <c r="AQ355">
        <v>0.85159690772712737</v>
      </c>
      <c r="AR355">
        <v>0.85438809858093601</v>
      </c>
      <c r="AS355">
        <v>0.85594973215932446</v>
      </c>
      <c r="AT355">
        <v>0.85872173118030548</v>
      </c>
      <c r="AU355">
        <v>0.85984523488523168</v>
      </c>
      <c r="AV355">
        <v>0.86114452941458497</v>
      </c>
      <c r="AW355">
        <v>0.86298752630744024</v>
      </c>
      <c r="AX355">
        <v>0.86545779185863148</v>
      </c>
      <c r="AY355">
        <v>0.86649424804315811</v>
      </c>
      <c r="AZ355">
        <v>0.868504060315479</v>
      </c>
      <c r="BA355">
        <v>0.87221021058274184</v>
      </c>
      <c r="BB355">
        <v>0.87320459585773536</v>
      </c>
      <c r="BC355">
        <v>0.87674577318431435</v>
      </c>
      <c r="BD355">
        <v>0.87743163363813903</v>
      </c>
      <c r="BE355">
        <v>0.87836504954024786</v>
      </c>
      <c r="BF355">
        <v>0.88009755300899084</v>
      </c>
      <c r="BG355">
        <v>0.88195271080398596</v>
      </c>
      <c r="BH355">
        <v>0.88364156189781951</v>
      </c>
      <c r="BI355">
        <v>0.88570973790990759</v>
      </c>
      <c r="BJ355">
        <v>0.88648048252822742</v>
      </c>
      <c r="BK355">
        <v>0.88773112364095808</v>
      </c>
      <c r="BL355">
        <v>0.89034697672169671</v>
      </c>
      <c r="BM355">
        <v>0.8927444702200712</v>
      </c>
      <c r="BN355">
        <v>0.89525048310304256</v>
      </c>
      <c r="BO355">
        <v>0.89796063761802813</v>
      </c>
      <c r="BP355">
        <v>0.89972087441115611</v>
      </c>
      <c r="BQ355">
        <v>0.90034857821976766</v>
      </c>
      <c r="BR355">
        <v>0.90383637978079245</v>
      </c>
      <c r="BS355">
        <v>0.90564391262358157</v>
      </c>
      <c r="BT355">
        <v>0.90862805621088316</v>
      </c>
      <c r="BU355">
        <v>0.9110690917838552</v>
      </c>
      <c r="BV355">
        <v>0.91278530876685338</v>
      </c>
      <c r="BW355">
        <v>0.91466892274109712</v>
      </c>
      <c r="BX355">
        <v>0.91530480083865851</v>
      </c>
      <c r="BY355">
        <v>0.91680561628403701</v>
      </c>
      <c r="BZ355">
        <v>0.91921029028492451</v>
      </c>
      <c r="CA355">
        <v>0.92153269397699822</v>
      </c>
      <c r="CB355">
        <v>0.92350878642178957</v>
      </c>
      <c r="CC355">
        <v>0.92467050277200447</v>
      </c>
      <c r="CD355">
        <v>0.92575571878035801</v>
      </c>
      <c r="CE355">
        <v>0.92648389598311642</v>
      </c>
      <c r="CF355">
        <v>0.9278761253762936</v>
      </c>
      <c r="CG355">
        <v>0.92918146059015783</v>
      </c>
      <c r="CH355">
        <v>0.93068911593006709</v>
      </c>
      <c r="CI355">
        <v>0.931593955836299</v>
      </c>
      <c r="CJ355">
        <v>0.93287299586663497</v>
      </c>
      <c r="CK355">
        <v>0.93388750079578331</v>
      </c>
      <c r="CL355">
        <v>0.93601479493521256</v>
      </c>
      <c r="CM355">
        <v>0.93742343493045976</v>
      </c>
      <c r="CN355">
        <v>0.94044357416301738</v>
      </c>
      <c r="CO355">
        <v>0.94360290704053251</v>
      </c>
      <c r="CP355">
        <v>0.94582555781921518</v>
      </c>
      <c r="CQ355">
        <v>0.94909078017073101</v>
      </c>
      <c r="CR355">
        <v>0.95299674220258612</v>
      </c>
      <c r="CS355">
        <v>0.95542293006324852</v>
      </c>
      <c r="CT355">
        <v>0.95766745624102689</v>
      </c>
      <c r="CU355">
        <v>0.95893089354205674</v>
      </c>
      <c r="CV355">
        <v>0.96074129344556503</v>
      </c>
      <c r="CW355">
        <v>0.96186551299969492</v>
      </c>
      <c r="CX355">
        <v>0.96275555463303986</v>
      </c>
      <c r="CY355">
        <v>0.96395449444438841</v>
      </c>
      <c r="CZ355">
        <v>0.96547982509478436</v>
      </c>
      <c r="DA355">
        <v>0.96797836134095394</v>
      </c>
      <c r="DB355">
        <v>0.96941660342036617</v>
      </c>
      <c r="DC355">
        <v>0.97229185400506823</v>
      </c>
      <c r="DD355">
        <v>0.97421378119865909</v>
      </c>
      <c r="DE355">
        <v>0.97718196156665427</v>
      </c>
      <c r="DF355">
        <v>0.97868302455600209</v>
      </c>
      <c r="DG355">
        <v>0.98187832477860959</v>
      </c>
      <c r="DH355">
        <v>0.98409455836319104</v>
      </c>
      <c r="DI355">
        <v>0.98655225188177842</v>
      </c>
      <c r="DJ355">
        <v>0.98805075588392655</v>
      </c>
      <c r="DK355">
        <v>0.99087957113067338</v>
      </c>
      <c r="DL355">
        <v>0.99401174076437837</v>
      </c>
      <c r="DM355">
        <v>0.9950188876832271</v>
      </c>
      <c r="DN355">
        <v>0.99654264548882687</v>
      </c>
      <c r="DO355">
        <v>0.99826902005284113</v>
      </c>
      <c r="DP355">
        <v>1.0009162106022191</v>
      </c>
      <c r="DQ355">
        <v>1.0020663788076667</v>
      </c>
      <c r="DR355">
        <v>1.0029017546759598</v>
      </c>
      <c r="DS355">
        <v>1.0047714267605528</v>
      </c>
      <c r="DT355">
        <v>1.0082248063411188</v>
      </c>
      <c r="DU355">
        <v>1.0104872810560219</v>
      </c>
      <c r="DV355">
        <v>1.0125077796821955</v>
      </c>
      <c r="DW355">
        <v>1.0132778016826387</v>
      </c>
      <c r="DX355">
        <v>1.0143485338929719</v>
      </c>
      <c r="DY355">
        <v>1.0170199763306067</v>
      </c>
      <c r="DZ355">
        <v>1.0197817452541149</v>
      </c>
      <c r="EA355">
        <v>1.0224718700503235</v>
      </c>
      <c r="EB355">
        <v>1.0255524056285246</v>
      </c>
      <c r="EC355">
        <v>1.028313494912199</v>
      </c>
      <c r="ED355">
        <v>1.029725045874142</v>
      </c>
      <c r="EE355">
        <v>1.0343442826022615</v>
      </c>
      <c r="EF355">
        <v>1.0370271903961836</v>
      </c>
      <c r="EG355">
        <v>1.0380495096214351</v>
      </c>
      <c r="EH355">
        <v>1.0424978537193674</v>
      </c>
      <c r="EI355">
        <v>1.0442030102754756</v>
      </c>
      <c r="EJ355">
        <v>1.0460818906479743</v>
      </c>
      <c r="EK355">
        <v>1.0489017523031288</v>
      </c>
      <c r="EL355">
        <v>1.0533203468544203</v>
      </c>
      <c r="EM355">
        <v>1.0561418474317421</v>
      </c>
      <c r="EN355">
        <v>1.0587818270630678</v>
      </c>
      <c r="EO355">
        <v>1.0626961675419466</v>
      </c>
      <c r="EP355">
        <v>1.0675041643284042</v>
      </c>
      <c r="EQ355">
        <v>1.0724535585056456</v>
      </c>
      <c r="ER355">
        <v>1.0759782291048723</v>
      </c>
      <c r="ES355">
        <v>1.0785594956949718</v>
      </c>
      <c r="ET355">
        <v>1.0815487590407453</v>
      </c>
      <c r="EU355">
        <v>1.0830847361640463</v>
      </c>
      <c r="EV355">
        <v>1.0888075202164142</v>
      </c>
      <c r="EW355">
        <v>1.092331375433631</v>
      </c>
      <c r="EX355">
        <v>1.0945821310315114</v>
      </c>
      <c r="EY355">
        <v>1.0977087421982732</v>
      </c>
      <c r="EZ355">
        <v>1.1010857204943576</v>
      </c>
      <c r="FA355">
        <v>1.1036459651576329</v>
      </c>
      <c r="FB355">
        <v>1.106769819952947</v>
      </c>
      <c r="FC355">
        <v>1.109687006982625</v>
      </c>
      <c r="FD355">
        <v>1.1121968969611549</v>
      </c>
      <c r="FE355">
        <v>1.1164487173287887</v>
      </c>
      <c r="FF355">
        <v>1.1216058546892564</v>
      </c>
      <c r="FG355">
        <v>1.1227345363032193</v>
      </c>
      <c r="FH355">
        <v>1.1247434883109755</v>
      </c>
      <c r="FI355">
        <v>1.1281013847979633</v>
      </c>
      <c r="FJ355">
        <v>1.1361584698759288</v>
      </c>
      <c r="FK355">
        <v>1.1439696558149237</v>
      </c>
      <c r="FL355">
        <v>1.1469281360978985</v>
      </c>
      <c r="FM355">
        <v>1.1490105590315642</v>
      </c>
      <c r="FN355">
        <v>1.1559912641798635</v>
      </c>
      <c r="FO355">
        <v>1.1604671038235421</v>
      </c>
      <c r="FP355">
        <v>1.1703988682136093</v>
      </c>
      <c r="FQ355">
        <v>1.1741222297328369</v>
      </c>
      <c r="FR355">
        <v>1.1779086680062636</v>
      </c>
      <c r="FS355">
        <v>1.1805621915235649</v>
      </c>
      <c r="FT355">
        <v>1.1899549739473441</v>
      </c>
      <c r="FU355">
        <v>1.1941949105568359</v>
      </c>
      <c r="FV355">
        <v>1.2086166671982193</v>
      </c>
      <c r="FW355">
        <v>1.2157636830669787</v>
      </c>
      <c r="FX355">
        <v>1.2251649337994457</v>
      </c>
      <c r="FY355">
        <v>1.2309850798186592</v>
      </c>
      <c r="FZ355">
        <v>1.2448550631642992</v>
      </c>
      <c r="GA355">
        <v>1.2573347749664912</v>
      </c>
      <c r="GB355">
        <v>1.2693870911037171</v>
      </c>
      <c r="GC355">
        <v>1.2855086739616564</v>
      </c>
      <c r="GD355">
        <v>1.3074353197602075</v>
      </c>
      <c r="GE355">
        <v>1.3315899067774462</v>
      </c>
      <c r="GF355">
        <v>1.3387529452449758</v>
      </c>
      <c r="GG355">
        <v>1.3425227481538597</v>
      </c>
      <c r="GH355">
        <v>1.3767085943676458</v>
      </c>
      <c r="GI355">
        <v>1.4017034528838124</v>
      </c>
      <c r="GJ355">
        <v>1.4360927099303107</v>
      </c>
      <c r="GK355">
        <v>1.4509333689760051</v>
      </c>
      <c r="GL355">
        <v>1.4759876578872739</v>
      </c>
      <c r="GM355">
        <v>1.4842045254709668</v>
      </c>
      <c r="GN355">
        <v>1.5239655039074209</v>
      </c>
      <c r="GO355">
        <v>1.5889610778295085</v>
      </c>
      <c r="GP355">
        <v>1.6201808798324062</v>
      </c>
      <c r="GQ355">
        <v>1.7169816790743286</v>
      </c>
      <c r="GR355">
        <v>0.9932030535166928</v>
      </c>
    </row>
    <row r="356" spans="1:200" x14ac:dyDescent="0.45">
      <c r="A356">
        <v>0.68157822620934694</v>
      </c>
      <c r="B356">
        <v>0.70440466609304697</v>
      </c>
      <c r="C356">
        <v>0.71686939702895547</v>
      </c>
      <c r="D356">
        <v>0.72883087963380222</v>
      </c>
      <c r="E356">
        <v>0.73740406879241194</v>
      </c>
      <c r="F356">
        <v>0.74351906009859414</v>
      </c>
      <c r="G356">
        <v>0.74754521734347656</v>
      </c>
      <c r="H356">
        <v>0.75319122190525534</v>
      </c>
      <c r="I356">
        <v>0.75872894312871708</v>
      </c>
      <c r="J356">
        <v>0.76127139918146935</v>
      </c>
      <c r="K356">
        <v>0.76310615196449605</v>
      </c>
      <c r="L356">
        <v>0.76621222190535654</v>
      </c>
      <c r="M356">
        <v>0.77220582939128402</v>
      </c>
      <c r="N356">
        <v>0.77395503219434036</v>
      </c>
      <c r="O356">
        <v>0.77847257911840928</v>
      </c>
      <c r="P356">
        <v>0.78206033816081577</v>
      </c>
      <c r="Q356">
        <v>0.78486930907151975</v>
      </c>
      <c r="R356">
        <v>0.78969831992804196</v>
      </c>
      <c r="S356">
        <v>0.79149655795233731</v>
      </c>
      <c r="T356">
        <v>0.79387202229893128</v>
      </c>
      <c r="U356">
        <v>0.79599958599147824</v>
      </c>
      <c r="V356">
        <v>0.79838453785991892</v>
      </c>
      <c r="W356">
        <v>0.80035410251384831</v>
      </c>
      <c r="X356">
        <v>0.80538463760426204</v>
      </c>
      <c r="Y356">
        <v>0.80815371318395535</v>
      </c>
      <c r="Z356">
        <v>0.81024293157366134</v>
      </c>
      <c r="AA356">
        <v>0.8114486489182795</v>
      </c>
      <c r="AB356">
        <v>0.8134656950336886</v>
      </c>
      <c r="AC356">
        <v>0.81550384152392941</v>
      </c>
      <c r="AD356">
        <v>0.8190505259482137</v>
      </c>
      <c r="AE356">
        <v>0.82205827915701468</v>
      </c>
      <c r="AF356">
        <v>0.82526621819768153</v>
      </c>
      <c r="AG356">
        <v>0.82890042612151549</v>
      </c>
      <c r="AH356">
        <v>0.83033886907558352</v>
      </c>
      <c r="AI356">
        <v>0.83233332261195825</v>
      </c>
      <c r="AJ356">
        <v>0.83380647535522245</v>
      </c>
      <c r="AK356">
        <v>0.83543272489231202</v>
      </c>
      <c r="AL356">
        <v>0.83730309952861448</v>
      </c>
      <c r="AM356">
        <v>0.8383193884197887</v>
      </c>
      <c r="AN356">
        <v>0.84024710333214803</v>
      </c>
      <c r="AO356">
        <v>0.84334863250233527</v>
      </c>
      <c r="AP356">
        <v>0.84517362307145993</v>
      </c>
      <c r="AQ356">
        <v>0.85001721254053575</v>
      </c>
      <c r="AR356">
        <v>0.85436291773270556</v>
      </c>
      <c r="AS356">
        <v>0.85627040201773652</v>
      </c>
      <c r="AT356">
        <v>0.8596490839680152</v>
      </c>
      <c r="AU356">
        <v>0.86079491032695721</v>
      </c>
      <c r="AV356">
        <v>0.86196920179623993</v>
      </c>
      <c r="AW356">
        <v>0.8644541562185909</v>
      </c>
      <c r="AX356">
        <v>0.865685602649651</v>
      </c>
      <c r="AY356">
        <v>0.86781476702248539</v>
      </c>
      <c r="AZ356">
        <v>0.86959275662440594</v>
      </c>
      <c r="BA356">
        <v>0.87112370770407865</v>
      </c>
      <c r="BB356">
        <v>0.87255135261025418</v>
      </c>
      <c r="BC356">
        <v>0.87435401919428701</v>
      </c>
      <c r="BD356">
        <v>0.87659507003143666</v>
      </c>
      <c r="BE356">
        <v>0.87920363604252094</v>
      </c>
      <c r="BF356">
        <v>0.88188350551623595</v>
      </c>
      <c r="BG356">
        <v>0.8825073012551361</v>
      </c>
      <c r="BH356">
        <v>0.8845605934687446</v>
      </c>
      <c r="BI356">
        <v>0.8860524396977314</v>
      </c>
      <c r="BJ356">
        <v>0.88805656695728774</v>
      </c>
      <c r="BK356">
        <v>0.88971964026125183</v>
      </c>
      <c r="BL356">
        <v>0.89202989328321169</v>
      </c>
      <c r="BM356">
        <v>0.89363348409953958</v>
      </c>
      <c r="BN356">
        <v>0.89531842086111002</v>
      </c>
      <c r="BO356">
        <v>0.89629966829884899</v>
      </c>
      <c r="BP356">
        <v>0.89800872234210638</v>
      </c>
      <c r="BQ356">
        <v>0.90015783410001771</v>
      </c>
      <c r="BR356">
        <v>0.90154293767516858</v>
      </c>
      <c r="BS356">
        <v>0.90323257989465189</v>
      </c>
      <c r="BT356">
        <v>0.90537956875316961</v>
      </c>
      <c r="BU356">
        <v>0.90906648513959132</v>
      </c>
      <c r="BV356">
        <v>0.9117083067323063</v>
      </c>
      <c r="BW356">
        <v>0.91550977244429121</v>
      </c>
      <c r="BX356">
        <v>0.91707559494432733</v>
      </c>
      <c r="BY356">
        <v>0.91845243490821038</v>
      </c>
      <c r="BZ356">
        <v>0.91935853657631972</v>
      </c>
      <c r="CA356">
        <v>0.92181760685460901</v>
      </c>
      <c r="CB356">
        <v>0.92255829900690123</v>
      </c>
      <c r="CC356">
        <v>0.923587355982045</v>
      </c>
      <c r="CD356">
        <v>0.92465778832527423</v>
      </c>
      <c r="CE356">
        <v>0.92552366052033797</v>
      </c>
      <c r="CF356">
        <v>0.92669059951882216</v>
      </c>
      <c r="CG356">
        <v>0.92776583086377784</v>
      </c>
      <c r="CH356">
        <v>0.93084905075381763</v>
      </c>
      <c r="CI356">
        <v>0.93206548768335473</v>
      </c>
      <c r="CJ356">
        <v>0.9340132429844713</v>
      </c>
      <c r="CK356">
        <v>0.93555602265326365</v>
      </c>
      <c r="CL356">
        <v>0.93853488759624648</v>
      </c>
      <c r="CM356">
        <v>0.94121476104219326</v>
      </c>
      <c r="CN356">
        <v>0.9426625454701697</v>
      </c>
      <c r="CO356">
        <v>0.94432185063416918</v>
      </c>
      <c r="CP356">
        <v>0.94589306715884414</v>
      </c>
      <c r="CQ356">
        <v>0.94767257546373729</v>
      </c>
      <c r="CR356">
        <v>0.94956995415279966</v>
      </c>
      <c r="CS356">
        <v>0.95254069138163511</v>
      </c>
      <c r="CT356">
        <v>0.95673166010596455</v>
      </c>
      <c r="CU356">
        <v>0.95799719055199117</v>
      </c>
      <c r="CV356">
        <v>0.95923829903576263</v>
      </c>
      <c r="CW356">
        <v>0.9605263525491029</v>
      </c>
      <c r="CX356">
        <v>0.96120690204253711</v>
      </c>
      <c r="CY356">
        <v>0.9634312584493322</v>
      </c>
      <c r="CZ356">
        <v>0.96473584639689947</v>
      </c>
      <c r="DA356">
        <v>0.96852794119385777</v>
      </c>
      <c r="DB356">
        <v>0.97068497813465426</v>
      </c>
      <c r="DC356">
        <v>0.97325080927798269</v>
      </c>
      <c r="DD356">
        <v>0.97503496637407649</v>
      </c>
      <c r="DE356">
        <v>0.97697585041158719</v>
      </c>
      <c r="DF356">
        <v>0.97853810905494198</v>
      </c>
      <c r="DG356">
        <v>0.97995030439041708</v>
      </c>
      <c r="DH356">
        <v>0.98235390574045067</v>
      </c>
      <c r="DI356">
        <v>0.98399852827687528</v>
      </c>
      <c r="DJ356">
        <v>0.98492967973322199</v>
      </c>
      <c r="DK356">
        <v>0.98577188878315281</v>
      </c>
      <c r="DL356">
        <v>0.98801122714249756</v>
      </c>
      <c r="DM356">
        <v>0.99074823717144322</v>
      </c>
      <c r="DN356">
        <v>0.99242721502881914</v>
      </c>
      <c r="DO356">
        <v>0.99534085659414118</v>
      </c>
      <c r="DP356">
        <v>0.99769072707847339</v>
      </c>
      <c r="DQ356">
        <v>1.0002309773820055</v>
      </c>
      <c r="DR356">
        <v>1.0017540551575848</v>
      </c>
      <c r="DS356">
        <v>1.0036534070874525</v>
      </c>
      <c r="DT356">
        <v>1.0055248163468609</v>
      </c>
      <c r="DU356">
        <v>1.0091436232256408</v>
      </c>
      <c r="DV356">
        <v>1.0117876396463263</v>
      </c>
      <c r="DW356">
        <v>1.0143118442206689</v>
      </c>
      <c r="DX356">
        <v>1.0170736387120414</v>
      </c>
      <c r="DY356">
        <v>1.0196417070154067</v>
      </c>
      <c r="DZ356">
        <v>1.0236041804954674</v>
      </c>
      <c r="EA356">
        <v>1.0263318359156861</v>
      </c>
      <c r="EB356">
        <v>1.0294377635257221</v>
      </c>
      <c r="EC356">
        <v>1.0308245547474477</v>
      </c>
      <c r="ED356">
        <v>1.0324664973203164</v>
      </c>
      <c r="EE356">
        <v>1.0347858522295397</v>
      </c>
      <c r="EF356">
        <v>1.0380879748221605</v>
      </c>
      <c r="EG356">
        <v>1.0394408778157243</v>
      </c>
      <c r="EH356">
        <v>1.041562889120748</v>
      </c>
      <c r="EI356">
        <v>1.0431071877089144</v>
      </c>
      <c r="EJ356">
        <v>1.045504683885091</v>
      </c>
      <c r="EK356">
        <v>1.0475852236748211</v>
      </c>
      <c r="EL356">
        <v>1.0523233224540312</v>
      </c>
      <c r="EM356">
        <v>1.0541824288399597</v>
      </c>
      <c r="EN356">
        <v>1.0574760086706008</v>
      </c>
      <c r="EO356">
        <v>1.0624365892358965</v>
      </c>
      <c r="EP356">
        <v>1.0684189929561361</v>
      </c>
      <c r="EQ356">
        <v>1.0718614004476301</v>
      </c>
      <c r="ER356">
        <v>1.0747288114568505</v>
      </c>
      <c r="ES356">
        <v>1.0778618270794751</v>
      </c>
      <c r="ET356">
        <v>1.0788277820539978</v>
      </c>
      <c r="EU356">
        <v>1.0826550299022633</v>
      </c>
      <c r="EV356">
        <v>1.0863355588161729</v>
      </c>
      <c r="EW356">
        <v>1.0888270332474272</v>
      </c>
      <c r="EX356">
        <v>1.0916634082200858</v>
      </c>
      <c r="EY356">
        <v>1.095761168934374</v>
      </c>
      <c r="EZ356">
        <v>1.1020506218599375</v>
      </c>
      <c r="FA356">
        <v>1.104106365395092</v>
      </c>
      <c r="FB356">
        <v>1.1099537971856956</v>
      </c>
      <c r="FC356">
        <v>1.1136396695565889</v>
      </c>
      <c r="FD356">
        <v>1.1167131383068207</v>
      </c>
      <c r="FE356">
        <v>1.1195848230262373</v>
      </c>
      <c r="FF356">
        <v>1.1237114206002261</v>
      </c>
      <c r="FG356">
        <v>1.1255614823303699</v>
      </c>
      <c r="FH356">
        <v>1.1287019202005699</v>
      </c>
      <c r="FI356">
        <v>1.1310640721626257</v>
      </c>
      <c r="FJ356">
        <v>1.136109702241394</v>
      </c>
      <c r="FK356">
        <v>1.1414392535410613</v>
      </c>
      <c r="FL356">
        <v>1.1456651997890412</v>
      </c>
      <c r="FM356">
        <v>1.1491716658035849</v>
      </c>
      <c r="FN356">
        <v>1.152688469034564</v>
      </c>
      <c r="FO356">
        <v>1.1555682038410271</v>
      </c>
      <c r="FP356">
        <v>1.1723758265283635</v>
      </c>
      <c r="FQ356">
        <v>1.179470137293857</v>
      </c>
      <c r="FR356">
        <v>1.1812069644507051</v>
      </c>
      <c r="FS356">
        <v>1.1874274973765535</v>
      </c>
      <c r="FT356">
        <v>1.1947002724117992</v>
      </c>
      <c r="FU356">
        <v>1.1981222194745791</v>
      </c>
      <c r="FV356">
        <v>1.2088672657546149</v>
      </c>
      <c r="FW356">
        <v>1.2159092828142977</v>
      </c>
      <c r="FX356">
        <v>1.2266991118387987</v>
      </c>
      <c r="FY356">
        <v>1.238493524018587</v>
      </c>
      <c r="FZ356">
        <v>1.2436818266144309</v>
      </c>
      <c r="GA356">
        <v>1.2579248873014381</v>
      </c>
      <c r="GB356">
        <v>1.2729924376653643</v>
      </c>
      <c r="GC356">
        <v>1.2917745856969594</v>
      </c>
      <c r="GD356">
        <v>1.3178173863210922</v>
      </c>
      <c r="GE356">
        <v>1.3302548264801264</v>
      </c>
      <c r="GF356">
        <v>1.3416522633202581</v>
      </c>
      <c r="GG356">
        <v>1.3468084600770207</v>
      </c>
      <c r="GH356">
        <v>1.3852983294925607</v>
      </c>
      <c r="GI356">
        <v>1.3954271818034996</v>
      </c>
      <c r="GJ356">
        <v>1.4365397546072614</v>
      </c>
      <c r="GK356">
        <v>1.4548883168152167</v>
      </c>
      <c r="GL356">
        <v>1.4715895804996153</v>
      </c>
      <c r="GM356">
        <v>1.4937366326405825</v>
      </c>
      <c r="GN356">
        <v>1.5287174844549645</v>
      </c>
      <c r="GO356">
        <v>1.5797103680736095</v>
      </c>
      <c r="GP356">
        <v>1.6073559966752966</v>
      </c>
      <c r="GQ356">
        <v>1.7035057237462123</v>
      </c>
      <c r="GR356">
        <v>0.99339939880194406</v>
      </c>
    </row>
    <row r="357" spans="1:200" x14ac:dyDescent="0.45">
      <c r="A357">
        <v>0.68577546874303807</v>
      </c>
      <c r="B357">
        <v>0.70890245603711699</v>
      </c>
      <c r="C357">
        <v>0.72090134306242337</v>
      </c>
      <c r="D357">
        <v>0.73118827969879074</v>
      </c>
      <c r="E357">
        <v>0.73427346394384152</v>
      </c>
      <c r="F357">
        <v>0.73934793185801528</v>
      </c>
      <c r="G357">
        <v>0.74515696066391868</v>
      </c>
      <c r="H357">
        <v>0.75246053086968034</v>
      </c>
      <c r="I357">
        <v>0.75583501773203099</v>
      </c>
      <c r="J357">
        <v>0.75874603328778534</v>
      </c>
      <c r="K357">
        <v>0.76295383046449472</v>
      </c>
      <c r="L357">
        <v>0.76563389101199375</v>
      </c>
      <c r="M357">
        <v>0.76942187216535651</v>
      </c>
      <c r="N357">
        <v>0.77427103431131183</v>
      </c>
      <c r="O357">
        <v>0.77809554484551213</v>
      </c>
      <c r="P357">
        <v>0.78070123754686394</v>
      </c>
      <c r="Q357">
        <v>0.78598372647758419</v>
      </c>
      <c r="R357">
        <v>0.78807540205406368</v>
      </c>
      <c r="S357">
        <v>0.78977883589423969</v>
      </c>
      <c r="T357">
        <v>0.7916308784952597</v>
      </c>
      <c r="U357">
        <v>0.79502417523661495</v>
      </c>
      <c r="V357">
        <v>0.79819193703840352</v>
      </c>
      <c r="W357">
        <v>0.80184038297081894</v>
      </c>
      <c r="X357">
        <v>0.80291275328072254</v>
      </c>
      <c r="Y357">
        <v>0.80413712534333537</v>
      </c>
      <c r="Z357">
        <v>0.80722501751202425</v>
      </c>
      <c r="AA357">
        <v>0.80955967791494154</v>
      </c>
      <c r="AB357">
        <v>0.81129575823199629</v>
      </c>
      <c r="AC357">
        <v>0.81572951880571243</v>
      </c>
      <c r="AD357">
        <v>0.81694238889140913</v>
      </c>
      <c r="AE357">
        <v>0.82003160133536512</v>
      </c>
      <c r="AF357">
        <v>0.82374873025338502</v>
      </c>
      <c r="AG357">
        <v>0.82818538637057793</v>
      </c>
      <c r="AH357">
        <v>0.83170592783407493</v>
      </c>
      <c r="AI357">
        <v>0.83468501896695757</v>
      </c>
      <c r="AJ357">
        <v>0.83725446453706909</v>
      </c>
      <c r="AK357">
        <v>0.83815111367821715</v>
      </c>
      <c r="AL357">
        <v>0.84030137877956701</v>
      </c>
      <c r="AM357">
        <v>0.84181367621832592</v>
      </c>
      <c r="AN357">
        <v>0.84381309645395375</v>
      </c>
      <c r="AO357">
        <v>0.84584494596015747</v>
      </c>
      <c r="AP357">
        <v>0.84875181462352911</v>
      </c>
      <c r="AQ357">
        <v>0.85027506576936962</v>
      </c>
      <c r="AR357">
        <v>0.85450838762905168</v>
      </c>
      <c r="AS357">
        <v>0.85713652885128011</v>
      </c>
      <c r="AT357">
        <v>0.85887942683799856</v>
      </c>
      <c r="AU357">
        <v>0.86067717725630088</v>
      </c>
      <c r="AV357">
        <v>0.8621593020403161</v>
      </c>
      <c r="AW357">
        <v>0.86419044022267211</v>
      </c>
      <c r="AX357">
        <v>0.86580739384348226</v>
      </c>
      <c r="AY357">
        <v>0.86830901695313656</v>
      </c>
      <c r="AZ357">
        <v>0.87018551481346118</v>
      </c>
      <c r="BA357">
        <v>0.87221414800522024</v>
      </c>
      <c r="BB357">
        <v>0.87343721229683025</v>
      </c>
      <c r="BC357">
        <v>0.876306151329453</v>
      </c>
      <c r="BD357">
        <v>0.87775570712654949</v>
      </c>
      <c r="BE357">
        <v>0.87829602158197306</v>
      </c>
      <c r="BF357">
        <v>0.87937200937685545</v>
      </c>
      <c r="BG357">
        <v>0.88227880114588308</v>
      </c>
      <c r="BH357">
        <v>0.88330507972709082</v>
      </c>
      <c r="BI357">
        <v>0.88519266149041242</v>
      </c>
      <c r="BJ357">
        <v>0.88591139189132306</v>
      </c>
      <c r="BK357">
        <v>0.88724586154189999</v>
      </c>
      <c r="BL357">
        <v>0.88876379315013276</v>
      </c>
      <c r="BM357">
        <v>0.89048967973016246</v>
      </c>
      <c r="BN357">
        <v>0.89557262106745228</v>
      </c>
      <c r="BO357">
        <v>0.89691968776358078</v>
      </c>
      <c r="BP357">
        <v>0.89868482326662025</v>
      </c>
      <c r="BQ357">
        <v>0.89992030749355334</v>
      </c>
      <c r="BR357">
        <v>0.90179780536203025</v>
      </c>
      <c r="BS357">
        <v>0.9037573089127896</v>
      </c>
      <c r="BT357">
        <v>0.905018909733462</v>
      </c>
      <c r="BU357">
        <v>0.90710870094122698</v>
      </c>
      <c r="BV357">
        <v>0.91105071398199811</v>
      </c>
      <c r="BW357">
        <v>0.91333928234327055</v>
      </c>
      <c r="BX357">
        <v>0.91579028788819239</v>
      </c>
      <c r="BY357">
        <v>0.91762997318977724</v>
      </c>
      <c r="BZ357">
        <v>0.9190618861091685</v>
      </c>
      <c r="CA357">
        <v>0.92088370809030973</v>
      </c>
      <c r="CB357">
        <v>0.92209592482121194</v>
      </c>
      <c r="CC357">
        <v>0.92330820766892607</v>
      </c>
      <c r="CD357">
        <v>0.92495071740725854</v>
      </c>
      <c r="CE357">
        <v>0.92541713323485353</v>
      </c>
      <c r="CF357">
        <v>0.92697168353430215</v>
      </c>
      <c r="CG357">
        <v>0.92906957668147905</v>
      </c>
      <c r="CH357">
        <v>0.9298706695028548</v>
      </c>
      <c r="CI357">
        <v>0.93200682561553294</v>
      </c>
      <c r="CJ357">
        <v>0.93388901684862968</v>
      </c>
      <c r="CK357">
        <v>0.93738193012081472</v>
      </c>
      <c r="CL357">
        <v>0.93911066571043844</v>
      </c>
      <c r="CM357">
        <v>0.94201180846857879</v>
      </c>
      <c r="CN357">
        <v>0.94339173837529677</v>
      </c>
      <c r="CO357">
        <v>0.94424177492406869</v>
      </c>
      <c r="CP357">
        <v>0.94572674514699673</v>
      </c>
      <c r="CQ357">
        <v>0.9470737481978504</v>
      </c>
      <c r="CR357">
        <v>0.95160867196686427</v>
      </c>
      <c r="CS357">
        <v>0.95325858386000928</v>
      </c>
      <c r="CT357">
        <v>0.95479611010952725</v>
      </c>
      <c r="CU357">
        <v>0.95617629405717852</v>
      </c>
      <c r="CV357">
        <v>0.95919378619210405</v>
      </c>
      <c r="CW357">
        <v>0.96117688675711843</v>
      </c>
      <c r="CX357">
        <v>0.96155787783857827</v>
      </c>
      <c r="CY357">
        <v>0.9626184707397456</v>
      </c>
      <c r="CZ357">
        <v>0.96327856042241167</v>
      </c>
      <c r="DA357">
        <v>0.96519041181550413</v>
      </c>
      <c r="DB357">
        <v>0.96699142203904587</v>
      </c>
      <c r="DC357">
        <v>0.96984224182761702</v>
      </c>
      <c r="DD357">
        <v>0.97174542975119638</v>
      </c>
      <c r="DE357">
        <v>0.97288708319797579</v>
      </c>
      <c r="DF357">
        <v>0.97617964829562476</v>
      </c>
      <c r="DG357">
        <v>0.97837546910525042</v>
      </c>
      <c r="DH357">
        <v>0.97988365763048402</v>
      </c>
      <c r="DI357">
        <v>0.98115759255216839</v>
      </c>
      <c r="DJ357">
        <v>0.98193818286331669</v>
      </c>
      <c r="DK357">
        <v>0.98629583664822373</v>
      </c>
      <c r="DL357">
        <v>0.98877332630946457</v>
      </c>
      <c r="DM357">
        <v>0.99069603775754045</v>
      </c>
      <c r="DN357">
        <v>0.99227205036154187</v>
      </c>
      <c r="DO357">
        <v>0.99462413687041717</v>
      </c>
      <c r="DP357">
        <v>0.99624700086802576</v>
      </c>
      <c r="DQ357">
        <v>0.99912825781092585</v>
      </c>
      <c r="DR357">
        <v>1.0025169630902808</v>
      </c>
      <c r="DS357">
        <v>1.0050685747692425</v>
      </c>
      <c r="DT357">
        <v>1.0071787092951852</v>
      </c>
      <c r="DU357">
        <v>1.0103826233906492</v>
      </c>
      <c r="DV357">
        <v>1.0129938366485294</v>
      </c>
      <c r="DW357">
        <v>1.0151932035257225</v>
      </c>
      <c r="DX357">
        <v>1.0178477650395981</v>
      </c>
      <c r="DY357">
        <v>1.0199771965008975</v>
      </c>
      <c r="DZ357">
        <v>1.0231881074972704</v>
      </c>
      <c r="EA357">
        <v>1.0250724127009994</v>
      </c>
      <c r="EB357">
        <v>1.0279614817144962</v>
      </c>
      <c r="EC357">
        <v>1.0327548346932565</v>
      </c>
      <c r="ED357">
        <v>1.0348151848279754</v>
      </c>
      <c r="EE357">
        <v>1.0373057684530307</v>
      </c>
      <c r="EF357">
        <v>1.0399659295498684</v>
      </c>
      <c r="EG357">
        <v>1.0416669449072</v>
      </c>
      <c r="EH357">
        <v>1.044168162384314</v>
      </c>
      <c r="EI357">
        <v>1.048890486026578</v>
      </c>
      <c r="EJ357">
        <v>1.0506033502685355</v>
      </c>
      <c r="EK357">
        <v>1.0537088029592283</v>
      </c>
      <c r="EL357">
        <v>1.0561020795397384</v>
      </c>
      <c r="EM357">
        <v>1.0599668382693626</v>
      </c>
      <c r="EN357">
        <v>1.0631487890642832</v>
      </c>
      <c r="EO357">
        <v>1.0656600345070657</v>
      </c>
      <c r="EP357">
        <v>1.0688644890570167</v>
      </c>
      <c r="EQ357">
        <v>1.0709974791137074</v>
      </c>
      <c r="ER357">
        <v>1.0727996840827447</v>
      </c>
      <c r="ES357">
        <v>1.0769838512852392</v>
      </c>
      <c r="ET357">
        <v>1.0793684917514805</v>
      </c>
      <c r="EU357">
        <v>1.0843828468780672</v>
      </c>
      <c r="EV357">
        <v>1.0857037720507305</v>
      </c>
      <c r="EW357">
        <v>1.0912361540532434</v>
      </c>
      <c r="EX357">
        <v>1.0959687465656192</v>
      </c>
      <c r="EY357">
        <v>1.0977041752232901</v>
      </c>
      <c r="EZ357">
        <v>1.1001033490218999</v>
      </c>
      <c r="FA357">
        <v>1.1030336458741772</v>
      </c>
      <c r="FB357">
        <v>1.1089432037364733</v>
      </c>
      <c r="FC357">
        <v>1.110636236228512</v>
      </c>
      <c r="FD357">
        <v>1.1128218726157202</v>
      </c>
      <c r="FE357">
        <v>1.1177096993602853</v>
      </c>
      <c r="FF357">
        <v>1.1188358083704786</v>
      </c>
      <c r="FG357">
        <v>1.1227044897144496</v>
      </c>
      <c r="FH357">
        <v>1.1265898141061108</v>
      </c>
      <c r="FI357">
        <v>1.130042603995683</v>
      </c>
      <c r="FJ357">
        <v>1.136750989406212</v>
      </c>
      <c r="FK357">
        <v>1.1421301336258243</v>
      </c>
      <c r="FL357">
        <v>1.1440287813871384</v>
      </c>
      <c r="FM357">
        <v>1.1485936802459202</v>
      </c>
      <c r="FN357">
        <v>1.1536619443579545</v>
      </c>
      <c r="FO357">
        <v>1.1612473456662789</v>
      </c>
      <c r="FP357">
        <v>1.1680937910910421</v>
      </c>
      <c r="FQ357">
        <v>1.1734399758218323</v>
      </c>
      <c r="FR357">
        <v>1.1794313420527525</v>
      </c>
      <c r="FS357">
        <v>1.1868599166351406</v>
      </c>
      <c r="FT357">
        <v>1.1911099258173181</v>
      </c>
      <c r="FU357">
        <v>1.1983095494360321</v>
      </c>
      <c r="FV357">
        <v>1.206955831736457</v>
      </c>
      <c r="FW357">
        <v>1.2164059739864228</v>
      </c>
      <c r="FX357">
        <v>1.2271787220504176</v>
      </c>
      <c r="FY357">
        <v>1.2348557209919899</v>
      </c>
      <c r="FZ357">
        <v>1.2460925492957051</v>
      </c>
      <c r="GA357">
        <v>1.2647421996899957</v>
      </c>
      <c r="GB357">
        <v>1.2752333578527943</v>
      </c>
      <c r="GC357">
        <v>1.2968813139833022</v>
      </c>
      <c r="GD357">
        <v>1.3067304724829187</v>
      </c>
      <c r="GE357">
        <v>1.3260967278393418</v>
      </c>
      <c r="GF357">
        <v>1.3404392325006318</v>
      </c>
      <c r="GG357">
        <v>1.3526354221608607</v>
      </c>
      <c r="GH357">
        <v>1.3895819313905469</v>
      </c>
      <c r="GI357">
        <v>1.415156888994707</v>
      </c>
      <c r="GJ357">
        <v>1.4225280457229392</v>
      </c>
      <c r="GK357">
        <v>1.4600018244873485</v>
      </c>
      <c r="GL357">
        <v>1.4719034681249068</v>
      </c>
      <c r="GM357">
        <v>1.4954219457862246</v>
      </c>
      <c r="GN357">
        <v>1.5154012185226549</v>
      </c>
      <c r="GO357">
        <v>1.5667456329256093</v>
      </c>
      <c r="GP357">
        <v>1.6179755672530167</v>
      </c>
      <c r="GQ357">
        <v>1.6981361183160366</v>
      </c>
      <c r="GR357">
        <v>0.99289164837440036</v>
      </c>
    </row>
    <row r="358" spans="1:200" x14ac:dyDescent="0.45">
      <c r="A358">
        <v>0.68358584100040087</v>
      </c>
      <c r="B358">
        <v>0.70836127759341405</v>
      </c>
      <c r="C358">
        <v>0.72063179177175352</v>
      </c>
      <c r="D358">
        <v>0.72585307629029627</v>
      </c>
      <c r="E358">
        <v>0.7344186789183994</v>
      </c>
      <c r="F358">
        <v>0.73804479082951624</v>
      </c>
      <c r="G358">
        <v>0.74912155175786388</v>
      </c>
      <c r="H358">
        <v>0.75388523746862135</v>
      </c>
      <c r="I358">
        <v>0.75678916231138171</v>
      </c>
      <c r="J358">
        <v>0.75828687856625043</v>
      </c>
      <c r="K358">
        <v>0.76213611754319954</v>
      </c>
      <c r="L358">
        <v>0.76597752464806557</v>
      </c>
      <c r="M358">
        <v>0.76954080904686673</v>
      </c>
      <c r="N358">
        <v>0.77144648903454105</v>
      </c>
      <c r="O358">
        <v>0.77601139974120537</v>
      </c>
      <c r="P358">
        <v>0.77923297136768199</v>
      </c>
      <c r="Q358">
        <v>0.78290328346562976</v>
      </c>
      <c r="R358">
        <v>0.7877740935530877</v>
      </c>
      <c r="S358">
        <v>0.79029431173467002</v>
      </c>
      <c r="T358">
        <v>0.79175770108312804</v>
      </c>
      <c r="U358">
        <v>0.79607357806658019</v>
      </c>
      <c r="V358">
        <v>0.79830233622029434</v>
      </c>
      <c r="W358">
        <v>0.79990847725834646</v>
      </c>
      <c r="X358">
        <v>0.80351207164721339</v>
      </c>
      <c r="Y358">
        <v>0.80618483544006658</v>
      </c>
      <c r="Z358">
        <v>0.80710930709178152</v>
      </c>
      <c r="AA358">
        <v>0.80904479415012343</v>
      </c>
      <c r="AB358">
        <v>0.81204282063004962</v>
      </c>
      <c r="AC358">
        <v>0.81661337747732343</v>
      </c>
      <c r="AD358">
        <v>0.81881301013277585</v>
      </c>
      <c r="AE358">
        <v>0.81974997953175643</v>
      </c>
      <c r="AF358">
        <v>0.82503673075617834</v>
      </c>
      <c r="AG358">
        <v>0.82963597372547104</v>
      </c>
      <c r="AH358">
        <v>0.83131195069146813</v>
      </c>
      <c r="AI358">
        <v>0.83509357255023264</v>
      </c>
      <c r="AJ358">
        <v>0.83632707326740097</v>
      </c>
      <c r="AK358">
        <v>0.83807420216655304</v>
      </c>
      <c r="AL358">
        <v>0.84061663102638418</v>
      </c>
      <c r="AM358">
        <v>0.84161671332650123</v>
      </c>
      <c r="AN358">
        <v>0.84317285691496491</v>
      </c>
      <c r="AO358">
        <v>0.84788290611217798</v>
      </c>
      <c r="AP358">
        <v>0.84936789261218759</v>
      </c>
      <c r="AQ358">
        <v>0.85347049327411784</v>
      </c>
      <c r="AR358">
        <v>0.85551049360324516</v>
      </c>
      <c r="AS358">
        <v>0.8563394966958694</v>
      </c>
      <c r="AT358">
        <v>0.8587374401573159</v>
      </c>
      <c r="AU358">
        <v>0.86114426788142473</v>
      </c>
      <c r="AV358">
        <v>0.86276087907699772</v>
      </c>
      <c r="AW358">
        <v>0.86441997800601345</v>
      </c>
      <c r="AX358">
        <v>0.86711119236427359</v>
      </c>
      <c r="AY358">
        <v>0.8695450601220972</v>
      </c>
      <c r="AZ358">
        <v>0.87100057946794385</v>
      </c>
      <c r="BA358">
        <v>0.87239339822783579</v>
      </c>
      <c r="BB358">
        <v>0.87505072552136876</v>
      </c>
      <c r="BC358">
        <v>0.87738134412996405</v>
      </c>
      <c r="BD358">
        <v>0.87822788651768302</v>
      </c>
      <c r="BE358">
        <v>0.88037795013112985</v>
      </c>
      <c r="BF358">
        <v>0.8812916017201109</v>
      </c>
      <c r="BG358">
        <v>0.88235725227795447</v>
      </c>
      <c r="BH358">
        <v>0.88387173088791904</v>
      </c>
      <c r="BI358">
        <v>0.88649595569270112</v>
      </c>
      <c r="BJ358">
        <v>0.88757714764064577</v>
      </c>
      <c r="BK358">
        <v>0.88913839471752643</v>
      </c>
      <c r="BL358">
        <v>0.89298347643055753</v>
      </c>
      <c r="BM358">
        <v>0.89453462451958432</v>
      </c>
      <c r="BN358">
        <v>0.8957379799569446</v>
      </c>
      <c r="BO358">
        <v>0.89687201646793724</v>
      </c>
      <c r="BP358">
        <v>0.89842901285087684</v>
      </c>
      <c r="BQ358">
        <v>0.90005370996170853</v>
      </c>
      <c r="BR358">
        <v>0.90134011034154959</v>
      </c>
      <c r="BS358">
        <v>0.90345017964372643</v>
      </c>
      <c r="BT358">
        <v>0.90483857575783966</v>
      </c>
      <c r="BU358">
        <v>0.90709618717565599</v>
      </c>
      <c r="BV358">
        <v>0.91011647355032321</v>
      </c>
      <c r="BW358">
        <v>0.91376179466621776</v>
      </c>
      <c r="BX358">
        <v>0.91656528506964752</v>
      </c>
      <c r="BY358">
        <v>0.91861319020866261</v>
      </c>
      <c r="BZ358">
        <v>0.91960692311291803</v>
      </c>
      <c r="CA358">
        <v>0.92098729326980167</v>
      </c>
      <c r="CB358">
        <v>0.92199286481295772</v>
      </c>
      <c r="CC358">
        <v>0.92314270075900529</v>
      </c>
      <c r="CD358">
        <v>0.92490864946325557</v>
      </c>
      <c r="CE358">
        <v>0.92608311065303295</v>
      </c>
      <c r="CF358">
        <v>0.92886661080607202</v>
      </c>
      <c r="CG358">
        <v>0.9304022053570129</v>
      </c>
      <c r="CH358">
        <v>0.93211793489938588</v>
      </c>
      <c r="CI358">
        <v>0.93320832297500744</v>
      </c>
      <c r="CJ358">
        <v>0.93503935456926845</v>
      </c>
      <c r="CK358">
        <v>0.93650185240858075</v>
      </c>
      <c r="CL358">
        <v>0.93822561779328284</v>
      </c>
      <c r="CM358">
        <v>0.94089343838152484</v>
      </c>
      <c r="CN358">
        <v>0.94156228862407021</v>
      </c>
      <c r="CO358">
        <v>0.94381412148414656</v>
      </c>
      <c r="CP358">
        <v>0.94584039000374254</v>
      </c>
      <c r="CQ358">
        <v>0.95062221336952679</v>
      </c>
      <c r="CR358">
        <v>0.95272916323793488</v>
      </c>
      <c r="CS358">
        <v>0.95399634100073427</v>
      </c>
      <c r="CT358">
        <v>0.95675362724308499</v>
      </c>
      <c r="CU358">
        <v>0.95839570140853247</v>
      </c>
      <c r="CV358">
        <v>0.95908837815785764</v>
      </c>
      <c r="CW358">
        <v>0.96041483766994784</v>
      </c>
      <c r="CX358">
        <v>0.96094434839695042</v>
      </c>
      <c r="CY358">
        <v>0.96213823299577017</v>
      </c>
      <c r="CZ358">
        <v>0.96342921615245092</v>
      </c>
      <c r="DA358">
        <v>0.9654127995109133</v>
      </c>
      <c r="DB358">
        <v>0.96748744811624143</v>
      </c>
      <c r="DC358">
        <v>0.96992250734837693</v>
      </c>
      <c r="DD358">
        <v>0.97276211787650613</v>
      </c>
      <c r="DE358">
        <v>0.9757206730665311</v>
      </c>
      <c r="DF358">
        <v>0.97710500261405209</v>
      </c>
      <c r="DG358">
        <v>0.97786434796502808</v>
      </c>
      <c r="DH358">
        <v>0.97895755961788311</v>
      </c>
      <c r="DI358">
        <v>0.98016208496357682</v>
      </c>
      <c r="DJ358">
        <v>0.98123749672496274</v>
      </c>
      <c r="DK358">
        <v>0.98389126697237717</v>
      </c>
      <c r="DL358">
        <v>0.98613077038697639</v>
      </c>
      <c r="DM358">
        <v>0.98918624516563181</v>
      </c>
      <c r="DN358">
        <v>0.99239042869603622</v>
      </c>
      <c r="DO358">
        <v>0.99470804281042124</v>
      </c>
      <c r="DP358">
        <v>0.99812447274274774</v>
      </c>
      <c r="DQ358">
        <v>1.0018766824879022</v>
      </c>
      <c r="DR358">
        <v>1.0029144100404666</v>
      </c>
      <c r="DS358">
        <v>1.0052971233548142</v>
      </c>
      <c r="DT358">
        <v>1.0068392114275133</v>
      </c>
      <c r="DU358">
        <v>1.0102720555015066</v>
      </c>
      <c r="DV358">
        <v>1.0114979878757044</v>
      </c>
      <c r="DW358">
        <v>1.0137334473189303</v>
      </c>
      <c r="DX358">
        <v>1.0155158959349266</v>
      </c>
      <c r="DY358">
        <v>1.0183283405129588</v>
      </c>
      <c r="DZ358">
        <v>1.0208590358780856</v>
      </c>
      <c r="EA358">
        <v>1.0248115376596603</v>
      </c>
      <c r="EB358">
        <v>1.0264302794733682</v>
      </c>
      <c r="EC358">
        <v>1.0291271367029819</v>
      </c>
      <c r="ED358">
        <v>1.0327803232556536</v>
      </c>
      <c r="EE358">
        <v>1.0358771623805267</v>
      </c>
      <c r="EF358">
        <v>1.0386953183738827</v>
      </c>
      <c r="EG358">
        <v>1.0422152204967552</v>
      </c>
      <c r="EH358">
        <v>1.0438239114855892</v>
      </c>
      <c r="EI358">
        <v>1.0465343344362896</v>
      </c>
      <c r="EJ358">
        <v>1.0492104496809549</v>
      </c>
      <c r="EK358">
        <v>1.0507861038386042</v>
      </c>
      <c r="EL358">
        <v>1.0558777068818865</v>
      </c>
      <c r="EM358">
        <v>1.0604998958857323</v>
      </c>
      <c r="EN358">
        <v>1.0620233534178543</v>
      </c>
      <c r="EO358">
        <v>1.0646653540873674</v>
      </c>
      <c r="EP358">
        <v>1.0689297050838193</v>
      </c>
      <c r="EQ358">
        <v>1.0711941905585496</v>
      </c>
      <c r="ER358">
        <v>1.0740351667684833</v>
      </c>
      <c r="ES358">
        <v>1.0756878508935785</v>
      </c>
      <c r="ET358">
        <v>1.0799708438802809</v>
      </c>
      <c r="EU358">
        <v>1.0837850849739892</v>
      </c>
      <c r="EV358">
        <v>1.0869591277389203</v>
      </c>
      <c r="EW358">
        <v>1.088060282577928</v>
      </c>
      <c r="EX358">
        <v>1.0907651740405968</v>
      </c>
      <c r="EY358">
        <v>1.0936562497074775</v>
      </c>
      <c r="EZ358">
        <v>1.0978375074549838</v>
      </c>
      <c r="FA358">
        <v>1.0989837786099144</v>
      </c>
      <c r="FB358">
        <v>1.1026369832981768</v>
      </c>
      <c r="FC358">
        <v>1.1049776630342838</v>
      </c>
      <c r="FD358">
        <v>1.1098904617143044</v>
      </c>
      <c r="FE358">
        <v>1.1163102302615369</v>
      </c>
      <c r="FF358">
        <v>1.1204656036773981</v>
      </c>
      <c r="FG358">
        <v>1.1250070496781608</v>
      </c>
      <c r="FH358">
        <v>1.1272547961991048</v>
      </c>
      <c r="FI358">
        <v>1.1336123066345842</v>
      </c>
      <c r="FJ358">
        <v>1.1377357422961303</v>
      </c>
      <c r="FK358">
        <v>1.1412432956361755</v>
      </c>
      <c r="FL358">
        <v>1.1443038112836674</v>
      </c>
      <c r="FM358">
        <v>1.1484646031016172</v>
      </c>
      <c r="FN358">
        <v>1.1529036957281791</v>
      </c>
      <c r="FO358">
        <v>1.1601253817591379</v>
      </c>
      <c r="FP358">
        <v>1.1658784344520452</v>
      </c>
      <c r="FQ358">
        <v>1.1704488438928169</v>
      </c>
      <c r="FR358">
        <v>1.1787716288523495</v>
      </c>
      <c r="FS358">
        <v>1.1821695684387514</v>
      </c>
      <c r="FT358">
        <v>1.1888189039714612</v>
      </c>
      <c r="FU358">
        <v>1.2008340284078145</v>
      </c>
      <c r="FV358">
        <v>1.2108600058650698</v>
      </c>
      <c r="FW358">
        <v>1.2160924009436398</v>
      </c>
      <c r="FX358">
        <v>1.2267065444476217</v>
      </c>
      <c r="FY358">
        <v>1.2339655463046439</v>
      </c>
      <c r="FZ358">
        <v>1.2456820380204385</v>
      </c>
      <c r="GA358">
        <v>1.2589508959280369</v>
      </c>
      <c r="GB358">
        <v>1.2718533356194155</v>
      </c>
      <c r="GC358">
        <v>1.2873034726563193</v>
      </c>
      <c r="GD358">
        <v>1.3079402633593453</v>
      </c>
      <c r="GE358">
        <v>1.3216989795041811</v>
      </c>
      <c r="GF358">
        <v>1.3361841416677362</v>
      </c>
      <c r="GG358">
        <v>1.3580083847736115</v>
      </c>
      <c r="GH358">
        <v>1.3701346656527633</v>
      </c>
      <c r="GI358">
        <v>1.3969626239376689</v>
      </c>
      <c r="GJ358">
        <v>1.4349684045044975</v>
      </c>
      <c r="GK358">
        <v>1.4506062479392885</v>
      </c>
      <c r="GL358">
        <v>1.4759453687903106</v>
      </c>
      <c r="GM358">
        <v>1.4841988327386508</v>
      </c>
      <c r="GN358">
        <v>1.5201783217946934</v>
      </c>
      <c r="GO358">
        <v>1.5425799390158694</v>
      </c>
      <c r="GP358">
        <v>1.6342145318747814</v>
      </c>
      <c r="GQ358">
        <v>1.6922569744071816</v>
      </c>
      <c r="GR358">
        <v>0.99254853385339326</v>
      </c>
    </row>
    <row r="359" spans="1:200" x14ac:dyDescent="0.45">
      <c r="A359">
        <v>0.67746832369836762</v>
      </c>
      <c r="B359">
        <v>0.70300643140934316</v>
      </c>
      <c r="C359">
        <v>0.71599925115326435</v>
      </c>
      <c r="D359">
        <v>0.72811180874444614</v>
      </c>
      <c r="E359">
        <v>0.73519847501921076</v>
      </c>
      <c r="F359">
        <v>0.73813659180595415</v>
      </c>
      <c r="G359">
        <v>0.7422555758906304</v>
      </c>
      <c r="H359">
        <v>0.75101977167129819</v>
      </c>
      <c r="I359">
        <v>0.75542082673026745</v>
      </c>
      <c r="J359">
        <v>0.756440458799712</v>
      </c>
      <c r="K359">
        <v>0.75962215513539921</v>
      </c>
      <c r="L359">
        <v>0.76577035608345911</v>
      </c>
      <c r="M359">
        <v>0.76755857046503029</v>
      </c>
      <c r="N359">
        <v>0.77280502065853107</v>
      </c>
      <c r="O359">
        <v>0.77589973395813094</v>
      </c>
      <c r="P359">
        <v>0.77889706769841482</v>
      </c>
      <c r="Q359">
        <v>0.78179471588947769</v>
      </c>
      <c r="R359">
        <v>0.78779717973619345</v>
      </c>
      <c r="S359">
        <v>0.78903083446362121</v>
      </c>
      <c r="T359">
        <v>0.79032026960058588</v>
      </c>
      <c r="U359">
        <v>0.79355321726390937</v>
      </c>
      <c r="V359">
        <v>0.79539851118610982</v>
      </c>
      <c r="W359">
        <v>0.79985292761007076</v>
      </c>
      <c r="X359">
        <v>0.8026209160140193</v>
      </c>
      <c r="Y359">
        <v>0.80502223998587952</v>
      </c>
      <c r="Z359">
        <v>0.80709257240408605</v>
      </c>
      <c r="AA359">
        <v>0.80991802913968569</v>
      </c>
      <c r="AB359">
        <v>0.8144906725034301</v>
      </c>
      <c r="AC359">
        <v>0.81600062270731832</v>
      </c>
      <c r="AD359">
        <v>0.81841052161845274</v>
      </c>
      <c r="AE359">
        <v>0.82207343949751432</v>
      </c>
      <c r="AF359">
        <v>0.82835502996519439</v>
      </c>
      <c r="AG359">
        <v>0.82981287691829153</v>
      </c>
      <c r="AH359">
        <v>0.8321308815754459</v>
      </c>
      <c r="AI359">
        <v>0.83268660562649266</v>
      </c>
      <c r="AJ359">
        <v>0.83468444901769878</v>
      </c>
      <c r="AK359">
        <v>0.83741136372347014</v>
      </c>
      <c r="AL359">
        <v>0.83886514247386479</v>
      </c>
      <c r="AM359">
        <v>0.84216938805065955</v>
      </c>
      <c r="AN359">
        <v>0.84608124002898288</v>
      </c>
      <c r="AO359">
        <v>0.84790854348234801</v>
      </c>
      <c r="AP359">
        <v>0.8489412253162234</v>
      </c>
      <c r="AQ359">
        <v>0.85223040851937026</v>
      </c>
      <c r="AR359">
        <v>0.85443781694903553</v>
      </c>
      <c r="AS359">
        <v>0.85912423715366504</v>
      </c>
      <c r="AT359">
        <v>0.86089904366287018</v>
      </c>
      <c r="AU359">
        <v>0.86326832595269809</v>
      </c>
      <c r="AV359">
        <v>0.86485753223162132</v>
      </c>
      <c r="AW359">
        <v>0.86601300037505602</v>
      </c>
      <c r="AX359">
        <v>0.86664924691824774</v>
      </c>
      <c r="AY359">
        <v>0.86849705204703831</v>
      </c>
      <c r="AZ359">
        <v>0.87171941881985981</v>
      </c>
      <c r="BA359">
        <v>0.87253440226402479</v>
      </c>
      <c r="BB359">
        <v>0.87557081535309544</v>
      </c>
      <c r="BC359">
        <v>0.8765662438299342</v>
      </c>
      <c r="BD359">
        <v>0.87789550036752861</v>
      </c>
      <c r="BE359">
        <v>0.87952635441113491</v>
      </c>
      <c r="BF359">
        <v>0.88086353573569776</v>
      </c>
      <c r="BG359">
        <v>0.88365544242804261</v>
      </c>
      <c r="BH359">
        <v>0.88704352226199401</v>
      </c>
      <c r="BI359">
        <v>0.88774938787815461</v>
      </c>
      <c r="BJ359">
        <v>0.88790819961560719</v>
      </c>
      <c r="BK359">
        <v>0.89011358391331119</v>
      </c>
      <c r="BL359">
        <v>0.89263274285290739</v>
      </c>
      <c r="BM359">
        <v>0.89446533834613562</v>
      </c>
      <c r="BN359">
        <v>0.89710955222723798</v>
      </c>
      <c r="BO359">
        <v>0.89898810343283364</v>
      </c>
      <c r="BP359">
        <v>0.9009590037543751</v>
      </c>
      <c r="BQ359">
        <v>0.90204255765678332</v>
      </c>
      <c r="BR359">
        <v>0.90339881845389047</v>
      </c>
      <c r="BS359">
        <v>0.90496789346629747</v>
      </c>
      <c r="BT359">
        <v>0.90589303597281134</v>
      </c>
      <c r="BU359">
        <v>0.90807171068337267</v>
      </c>
      <c r="BV359">
        <v>0.90899655138901936</v>
      </c>
      <c r="BW359">
        <v>0.91277278875351975</v>
      </c>
      <c r="BX359">
        <v>0.91614103151392046</v>
      </c>
      <c r="BY359">
        <v>0.91722596619859564</v>
      </c>
      <c r="BZ359">
        <v>0.9177957188454805</v>
      </c>
      <c r="CA359">
        <v>0.92073480798657215</v>
      </c>
      <c r="CB359">
        <v>0.92340451936673373</v>
      </c>
      <c r="CC359">
        <v>0.92504848303391873</v>
      </c>
      <c r="CD359">
        <v>0.92641509732339977</v>
      </c>
      <c r="CE359">
        <v>0.9278950000287155</v>
      </c>
      <c r="CF359">
        <v>0.92874971130806561</v>
      </c>
      <c r="CG359">
        <v>0.92974165701501033</v>
      </c>
      <c r="CH359">
        <v>0.93075980536394276</v>
      </c>
      <c r="CI359">
        <v>0.93233511587296058</v>
      </c>
      <c r="CJ359">
        <v>0.93458648394225641</v>
      </c>
      <c r="CK359">
        <v>0.93664373000669954</v>
      </c>
      <c r="CL359">
        <v>0.93837856002848929</v>
      </c>
      <c r="CM359">
        <v>0.93875638726979338</v>
      </c>
      <c r="CN359">
        <v>0.94251194042901987</v>
      </c>
      <c r="CO359">
        <v>0.94638890575011025</v>
      </c>
      <c r="CP359">
        <v>0.95005127902414377</v>
      </c>
      <c r="CQ359">
        <v>0.95138535095644017</v>
      </c>
      <c r="CR359">
        <v>0.95216738892747399</v>
      </c>
      <c r="CS359">
        <v>0.95468315087208355</v>
      </c>
      <c r="CT359">
        <v>0.95656767440621893</v>
      </c>
      <c r="CU359">
        <v>0.95695426272815109</v>
      </c>
      <c r="CV359">
        <v>0.95752084944963545</v>
      </c>
      <c r="CW359">
        <v>0.95845959570277173</v>
      </c>
      <c r="CX359">
        <v>0.96026969099889625</v>
      </c>
      <c r="CY359">
        <v>0.96057993312162382</v>
      </c>
      <c r="CZ359">
        <v>0.96177552056071536</v>
      </c>
      <c r="DA359">
        <v>0.96382403215609502</v>
      </c>
      <c r="DB359">
        <v>0.96673824521408569</v>
      </c>
      <c r="DC359">
        <v>0.9681607149830026</v>
      </c>
      <c r="DD359">
        <v>0.9702399137004496</v>
      </c>
      <c r="DE359">
        <v>0.97374556876536411</v>
      </c>
      <c r="DF359">
        <v>0.97630493399200247</v>
      </c>
      <c r="DG359">
        <v>0.97721307721567474</v>
      </c>
      <c r="DH359">
        <v>0.97857626112704843</v>
      </c>
      <c r="DI359">
        <v>0.98158039746406112</v>
      </c>
      <c r="DJ359">
        <v>0.98518990763963921</v>
      </c>
      <c r="DK359">
        <v>0.98589795500172595</v>
      </c>
      <c r="DL359">
        <v>0.98742798615403526</v>
      </c>
      <c r="DM359">
        <v>0.98954266768816423</v>
      </c>
      <c r="DN359">
        <v>0.99187049953993667</v>
      </c>
      <c r="DO359">
        <v>0.9968204435635446</v>
      </c>
      <c r="DP359">
        <v>0.99970282529090515</v>
      </c>
      <c r="DQ359">
        <v>1.0034045572024268</v>
      </c>
      <c r="DR359">
        <v>1.0045271253790813</v>
      </c>
      <c r="DS359">
        <v>1.0051009972758382</v>
      </c>
      <c r="DT359">
        <v>1.0070114409562634</v>
      </c>
      <c r="DU359">
        <v>1.0096893717980688</v>
      </c>
      <c r="DV359">
        <v>1.0121129300667389</v>
      </c>
      <c r="DW359">
        <v>1.0146711905737695</v>
      </c>
      <c r="DX359">
        <v>1.0173497191242156</v>
      </c>
      <c r="DY359">
        <v>1.020370448822381</v>
      </c>
      <c r="DZ359">
        <v>1.0227477882678431</v>
      </c>
      <c r="EA359">
        <v>1.0238761934177827</v>
      </c>
      <c r="EB359">
        <v>1.0278146129911145</v>
      </c>
      <c r="EC359">
        <v>1.0299067844238192</v>
      </c>
      <c r="ED359">
        <v>1.0324252553402775</v>
      </c>
      <c r="EE359">
        <v>1.0353983126659712</v>
      </c>
      <c r="EF359">
        <v>1.0369873628273414</v>
      </c>
      <c r="EG359">
        <v>1.0397674162242048</v>
      </c>
      <c r="EH359">
        <v>1.0425416900856845</v>
      </c>
      <c r="EI359">
        <v>1.0474025410660897</v>
      </c>
      <c r="EJ359">
        <v>1.0514880490621445</v>
      </c>
      <c r="EK359">
        <v>1.055750970305793</v>
      </c>
      <c r="EL359">
        <v>1.059282678229353</v>
      </c>
      <c r="EM359">
        <v>1.0606720189286682</v>
      </c>
      <c r="EN359">
        <v>1.0623229512653594</v>
      </c>
      <c r="EO359">
        <v>1.0644413541168494</v>
      </c>
      <c r="EP359">
        <v>1.0671734221750173</v>
      </c>
      <c r="EQ359">
        <v>1.0708422950485399</v>
      </c>
      <c r="ER359">
        <v>1.0743809430517144</v>
      </c>
      <c r="ES359">
        <v>1.074916399203184</v>
      </c>
      <c r="ET359">
        <v>1.0803540206594631</v>
      </c>
      <c r="EU359">
        <v>1.0820282639570067</v>
      </c>
      <c r="EV359">
        <v>1.0838016488992768</v>
      </c>
      <c r="EW359">
        <v>1.0886476439421975</v>
      </c>
      <c r="EX359">
        <v>1.0910269957746574</v>
      </c>
      <c r="EY359">
        <v>1.092858557142623</v>
      </c>
      <c r="EZ359">
        <v>1.0958981115843214</v>
      </c>
      <c r="FA359">
        <v>1.1004181477897075</v>
      </c>
      <c r="FB359">
        <v>1.1053655202214192</v>
      </c>
      <c r="FC359">
        <v>1.1073819103120008</v>
      </c>
      <c r="FD359">
        <v>1.1152804656416269</v>
      </c>
      <c r="FE359">
        <v>1.1203986904449752</v>
      </c>
      <c r="FF359">
        <v>1.1253302943287276</v>
      </c>
      <c r="FG359">
        <v>1.1290222004849615</v>
      </c>
      <c r="FH359">
        <v>1.1333425399528032</v>
      </c>
      <c r="FI359">
        <v>1.1349329036383484</v>
      </c>
      <c r="FJ359">
        <v>1.1405885403254878</v>
      </c>
      <c r="FK359">
        <v>1.1431575655112678</v>
      </c>
      <c r="FL359">
        <v>1.1464460414964999</v>
      </c>
      <c r="FM359">
        <v>1.1530850105944999</v>
      </c>
      <c r="FN359">
        <v>1.1563311345487648</v>
      </c>
      <c r="FO359">
        <v>1.1590147654479086</v>
      </c>
      <c r="FP359">
        <v>1.1651257983284053</v>
      </c>
      <c r="FQ359">
        <v>1.1761504771402598</v>
      </c>
      <c r="FR359">
        <v>1.1797754156988181</v>
      </c>
      <c r="FS359">
        <v>1.1840593891255209</v>
      </c>
      <c r="FT359">
        <v>1.1917467860337299</v>
      </c>
      <c r="FU359">
        <v>1.197505589233957</v>
      </c>
      <c r="FV359">
        <v>1.2092613970469046</v>
      </c>
      <c r="FW359">
        <v>1.2122156142403977</v>
      </c>
      <c r="FX359">
        <v>1.2186429130954402</v>
      </c>
      <c r="FY359">
        <v>1.2333847669208011</v>
      </c>
      <c r="FZ359">
        <v>1.2475140424506312</v>
      </c>
      <c r="GA359">
        <v>1.2595477613911128</v>
      </c>
      <c r="GB359">
        <v>1.2715456890777934</v>
      </c>
      <c r="GC359">
        <v>1.280389146770432</v>
      </c>
      <c r="GD359">
        <v>1.3025907376623891</v>
      </c>
      <c r="GE359">
        <v>1.3193027503630441</v>
      </c>
      <c r="GF359">
        <v>1.3437548206619476</v>
      </c>
      <c r="GG359">
        <v>1.3702671931454673</v>
      </c>
      <c r="GH359">
        <v>1.3819981200500755</v>
      </c>
      <c r="GI359">
        <v>1.4001704134544815</v>
      </c>
      <c r="GJ359">
        <v>1.4323605164528834</v>
      </c>
      <c r="GK359">
        <v>1.4635649333106298</v>
      </c>
      <c r="GL359">
        <v>1.4735773491944912</v>
      </c>
      <c r="GM359">
        <v>1.4814364530302386</v>
      </c>
      <c r="GN359">
        <v>1.5058205137045859</v>
      </c>
      <c r="GO359">
        <v>1.551052207479666</v>
      </c>
      <c r="GP359">
        <v>1.6390082556537466</v>
      </c>
      <c r="GQ359">
        <v>1.67844388738036</v>
      </c>
      <c r="GR359">
        <v>0.99291442296761523</v>
      </c>
    </row>
    <row r="360" spans="1:200" x14ac:dyDescent="0.45">
      <c r="A360">
        <v>0.67278785639802929</v>
      </c>
      <c r="B360">
        <v>0.70813973194429936</v>
      </c>
      <c r="C360">
        <v>0.72168684374951719</v>
      </c>
      <c r="D360">
        <v>0.728155307560021</v>
      </c>
      <c r="E360">
        <v>0.73454443758135002</v>
      </c>
      <c r="F360">
        <v>0.7369630090866448</v>
      </c>
      <c r="G360">
        <v>0.74230461895967292</v>
      </c>
      <c r="H360">
        <v>0.75051080264580761</v>
      </c>
      <c r="I360">
        <v>0.75353211108697415</v>
      </c>
      <c r="J360">
        <v>0.75788866402483668</v>
      </c>
      <c r="K360">
        <v>0.76047655689180294</v>
      </c>
      <c r="L360">
        <v>0.76306028057938979</v>
      </c>
      <c r="M360">
        <v>0.7648520186655362</v>
      </c>
      <c r="N360">
        <v>0.7703079611158965</v>
      </c>
      <c r="O360">
        <v>0.77453413115448499</v>
      </c>
      <c r="P360">
        <v>0.77999382523073979</v>
      </c>
      <c r="Q360">
        <v>0.78186553026640093</v>
      </c>
      <c r="R360">
        <v>0.78577718022990195</v>
      </c>
      <c r="S360">
        <v>0.78746952050408836</v>
      </c>
      <c r="T360">
        <v>0.7900789546054563</v>
      </c>
      <c r="U360">
        <v>0.79274219142749702</v>
      </c>
      <c r="V360">
        <v>0.79739523034674531</v>
      </c>
      <c r="W360">
        <v>0.79983433689020289</v>
      </c>
      <c r="X360">
        <v>0.80367210899810082</v>
      </c>
      <c r="Y360">
        <v>0.80537532136889933</v>
      </c>
      <c r="Z360">
        <v>0.80812686829173652</v>
      </c>
      <c r="AA360">
        <v>0.81037346357266204</v>
      </c>
      <c r="AB360">
        <v>0.81472993389611592</v>
      </c>
      <c r="AC360">
        <v>0.81640932016350798</v>
      </c>
      <c r="AD360">
        <v>0.82152548470306574</v>
      </c>
      <c r="AE360">
        <v>0.82414261227016761</v>
      </c>
      <c r="AF360">
        <v>0.82661013216371626</v>
      </c>
      <c r="AG360">
        <v>0.82919715537351979</v>
      </c>
      <c r="AH360">
        <v>0.83198802004853856</v>
      </c>
      <c r="AI360">
        <v>0.83413911012549324</v>
      </c>
      <c r="AJ360">
        <v>0.8351366090042508</v>
      </c>
      <c r="AK360">
        <v>0.83887594397089515</v>
      </c>
      <c r="AL360">
        <v>0.83959118139834099</v>
      </c>
      <c r="AM360">
        <v>0.84248074148492769</v>
      </c>
      <c r="AN360">
        <v>0.84524525368359182</v>
      </c>
      <c r="AO360">
        <v>0.84761495481596405</v>
      </c>
      <c r="AP360">
        <v>0.8494806440654602</v>
      </c>
      <c r="AQ360">
        <v>0.85184151648221662</v>
      </c>
      <c r="AR360">
        <v>0.85447292268833885</v>
      </c>
      <c r="AS360">
        <v>0.85641403924098125</v>
      </c>
      <c r="AT360">
        <v>0.85896347913173632</v>
      </c>
      <c r="AU360">
        <v>0.86067017642825838</v>
      </c>
      <c r="AV360">
        <v>0.86301601414861162</v>
      </c>
      <c r="AW360">
        <v>0.86490335799845697</v>
      </c>
      <c r="AX360">
        <v>0.86651433105357911</v>
      </c>
      <c r="AY360">
        <v>0.87058506092184451</v>
      </c>
      <c r="AZ360">
        <v>0.87284425186719872</v>
      </c>
      <c r="BA360">
        <v>0.87481670182086746</v>
      </c>
      <c r="BB360">
        <v>0.87586349860686796</v>
      </c>
      <c r="BC360">
        <v>0.87722792938629524</v>
      </c>
      <c r="BD360">
        <v>0.87988595748592136</v>
      </c>
      <c r="BE360">
        <v>0.88210718639668051</v>
      </c>
      <c r="BF360">
        <v>0.88380976229060615</v>
      </c>
      <c r="BG360">
        <v>0.88516797133867109</v>
      </c>
      <c r="BH360">
        <v>0.88727175237941003</v>
      </c>
      <c r="BI360">
        <v>0.89008344903186087</v>
      </c>
      <c r="BJ360">
        <v>0.89244954092060225</v>
      </c>
      <c r="BK360">
        <v>0.89469992117860686</v>
      </c>
      <c r="BL360">
        <v>0.89564348155983264</v>
      </c>
      <c r="BM360">
        <v>0.89703831614615726</v>
      </c>
      <c r="BN360">
        <v>0.89925997231930355</v>
      </c>
      <c r="BO360">
        <v>0.90140003194660268</v>
      </c>
      <c r="BP360">
        <v>0.90237432310871868</v>
      </c>
      <c r="BQ360">
        <v>0.9033362939949634</v>
      </c>
      <c r="BR360">
        <v>0.90436404414280469</v>
      </c>
      <c r="BS360">
        <v>0.90665027534613607</v>
      </c>
      <c r="BT360">
        <v>0.90784806595608236</v>
      </c>
      <c r="BU360">
        <v>0.90886119034193802</v>
      </c>
      <c r="BV360">
        <v>0.91145930673926623</v>
      </c>
      <c r="BW360">
        <v>0.91358966622855531</v>
      </c>
      <c r="BX360">
        <v>0.91483626630086123</v>
      </c>
      <c r="BY360">
        <v>0.91568166696917264</v>
      </c>
      <c r="BZ360">
        <v>0.91765194654120441</v>
      </c>
      <c r="CA360">
        <v>0.92035983078873973</v>
      </c>
      <c r="CB360">
        <v>0.92211944700095838</v>
      </c>
      <c r="CC360">
        <v>0.92396982848792486</v>
      </c>
      <c r="CD360">
        <v>0.92641509732339977</v>
      </c>
      <c r="CE360">
        <v>0.92797741779533038</v>
      </c>
      <c r="CF360">
        <v>0.92863919559412111</v>
      </c>
      <c r="CG360">
        <v>0.92994015029230204</v>
      </c>
      <c r="CH360">
        <v>0.93254169463919856</v>
      </c>
      <c r="CI360">
        <v>0.93326468836690168</v>
      </c>
      <c r="CJ360">
        <v>0.93503482604296873</v>
      </c>
      <c r="CK360">
        <v>0.93648435624784587</v>
      </c>
      <c r="CL360">
        <v>0.93924940982241167</v>
      </c>
      <c r="CM360">
        <v>0.941072092143733</v>
      </c>
      <c r="CN360">
        <v>0.94229008445772777</v>
      </c>
      <c r="CO360">
        <v>0.94448581557468247</v>
      </c>
      <c r="CP360">
        <v>0.94619783542943436</v>
      </c>
      <c r="CQ360">
        <v>0.94815219057748501</v>
      </c>
      <c r="CR360">
        <v>0.95019624181802453</v>
      </c>
      <c r="CS360">
        <v>0.95253367924533749</v>
      </c>
      <c r="CT360">
        <v>0.95424932006719021</v>
      </c>
      <c r="CU360">
        <v>0.95602218701511577</v>
      </c>
      <c r="CV360">
        <v>0.95806250491077494</v>
      </c>
      <c r="CW360">
        <v>0.95880985194782986</v>
      </c>
      <c r="CX360">
        <v>0.95987114714204735</v>
      </c>
      <c r="CY360">
        <v>0.96143185014740684</v>
      </c>
      <c r="CZ360">
        <v>0.96505442966291122</v>
      </c>
      <c r="DA360">
        <v>0.96694194630589791</v>
      </c>
      <c r="DB360">
        <v>0.96889883887773154</v>
      </c>
      <c r="DC360">
        <v>0.9708247029975513</v>
      </c>
      <c r="DD360">
        <v>0.97276798191583791</v>
      </c>
      <c r="DE360">
        <v>0.97373438857061034</v>
      </c>
      <c r="DF360">
        <v>0.97503999771499761</v>
      </c>
      <c r="DG360">
        <v>0.97638306207129388</v>
      </c>
      <c r="DH360">
        <v>0.97771377798343395</v>
      </c>
      <c r="DI360">
        <v>0.97895599786093412</v>
      </c>
      <c r="DJ360">
        <v>0.98054682619406941</v>
      </c>
      <c r="DK360">
        <v>0.98393990758484018</v>
      </c>
      <c r="DL360">
        <v>0.98841703448616758</v>
      </c>
      <c r="DM360">
        <v>0.99024403993668042</v>
      </c>
      <c r="DN360">
        <v>0.99166755122998784</v>
      </c>
      <c r="DO360">
        <v>0.99393156473540456</v>
      </c>
      <c r="DP360">
        <v>0.99521977934628003</v>
      </c>
      <c r="DQ360">
        <v>0.99983796280964055</v>
      </c>
      <c r="DR360">
        <v>1.0012746935072865</v>
      </c>
      <c r="DS360">
        <v>1.0043544157168611</v>
      </c>
      <c r="DT360">
        <v>1.0071839888622027</v>
      </c>
      <c r="DU360">
        <v>1.0085126314500346</v>
      </c>
      <c r="DV360">
        <v>1.0104198401734241</v>
      </c>
      <c r="DW360">
        <v>1.0142780919818393</v>
      </c>
      <c r="DX360">
        <v>1.0166198908202633</v>
      </c>
      <c r="DY360">
        <v>1.0191864982070022</v>
      </c>
      <c r="DZ360">
        <v>1.0210263950891589</v>
      </c>
      <c r="EA360">
        <v>1.0239967157787591</v>
      </c>
      <c r="EB360">
        <v>1.0261760629361467</v>
      </c>
      <c r="EC360">
        <v>1.0294653873639321</v>
      </c>
      <c r="ED360">
        <v>1.0309982787984131</v>
      </c>
      <c r="EE360">
        <v>1.034584706643032</v>
      </c>
      <c r="EF360">
        <v>1.0385166674328818</v>
      </c>
      <c r="EG360">
        <v>1.043544738918696</v>
      </c>
      <c r="EH360">
        <v>1.0460933398172423</v>
      </c>
      <c r="EI360">
        <v>1.0513222994521163</v>
      </c>
      <c r="EJ360">
        <v>1.052459382665893</v>
      </c>
      <c r="EK360">
        <v>1.0559650942298242</v>
      </c>
      <c r="EL360">
        <v>1.056467302671648</v>
      </c>
      <c r="EM360">
        <v>1.0611332349094806</v>
      </c>
      <c r="EN360">
        <v>1.0635409929024238</v>
      </c>
      <c r="EO360">
        <v>1.0667224441648344</v>
      </c>
      <c r="EP360">
        <v>1.0700374369808578</v>
      </c>
      <c r="EQ360">
        <v>1.0715169002649938</v>
      </c>
      <c r="ER360">
        <v>1.0745338345653788</v>
      </c>
      <c r="ES360">
        <v>1.0779290315122256</v>
      </c>
      <c r="ET360">
        <v>1.0806107630083457</v>
      </c>
      <c r="EU360">
        <v>1.0824531906559034</v>
      </c>
      <c r="EV360">
        <v>1.0848525824295925</v>
      </c>
      <c r="EW360">
        <v>1.0870476020566815</v>
      </c>
      <c r="EX360">
        <v>1.0914138283324344</v>
      </c>
      <c r="EY360">
        <v>1.0938695173175235</v>
      </c>
      <c r="EZ360">
        <v>1.0963130872905718</v>
      </c>
      <c r="FA360">
        <v>1.1022559707644242</v>
      </c>
      <c r="FB360">
        <v>1.1055918132729963</v>
      </c>
      <c r="FC360">
        <v>1.1080889905048936</v>
      </c>
      <c r="FD360">
        <v>1.1114422337179124</v>
      </c>
      <c r="FE360">
        <v>1.1166470912269855</v>
      </c>
      <c r="FF360">
        <v>1.1195010296338501</v>
      </c>
      <c r="FG360">
        <v>1.1266872049587302</v>
      </c>
      <c r="FH360">
        <v>1.13326809317069</v>
      </c>
      <c r="FI360">
        <v>1.1358185594535279</v>
      </c>
      <c r="FJ360">
        <v>1.1398724779998453</v>
      </c>
      <c r="FK360">
        <v>1.1419519409289982</v>
      </c>
      <c r="FL360">
        <v>1.1516369404241322</v>
      </c>
      <c r="FM360">
        <v>1.1537415079198159</v>
      </c>
      <c r="FN360">
        <v>1.1597624686419588</v>
      </c>
      <c r="FO360">
        <v>1.1654655482116791</v>
      </c>
      <c r="FP360">
        <v>1.169332174519808</v>
      </c>
      <c r="FQ360">
        <v>1.1707765560566394</v>
      </c>
      <c r="FR360">
        <v>1.1793639657008499</v>
      </c>
      <c r="FS360">
        <v>1.1864093374411901</v>
      </c>
      <c r="FT360">
        <v>1.1931483678336086</v>
      </c>
      <c r="FU360">
        <v>1.1950807757114941</v>
      </c>
      <c r="FV360">
        <v>1.2047451238996583</v>
      </c>
      <c r="FW360">
        <v>1.2143531523238551</v>
      </c>
      <c r="FX360">
        <v>1.2230642234277289</v>
      </c>
      <c r="FY360">
        <v>1.2345492923631538</v>
      </c>
      <c r="FZ360">
        <v>1.2391302744100525</v>
      </c>
      <c r="GA360">
        <v>1.2489943476051257</v>
      </c>
      <c r="GB360">
        <v>1.2639053723614833</v>
      </c>
      <c r="GC360">
        <v>1.2786353268084056</v>
      </c>
      <c r="GD360">
        <v>1.3058591433165647</v>
      </c>
      <c r="GE360">
        <v>1.3218831872801755</v>
      </c>
      <c r="GF360">
        <v>1.3425058381401296</v>
      </c>
      <c r="GG360">
        <v>1.3623140933411131</v>
      </c>
      <c r="GH360">
        <v>1.3789908998583302</v>
      </c>
      <c r="GI360">
        <v>1.3933296966047206</v>
      </c>
      <c r="GJ360">
        <v>1.4349627810252945</v>
      </c>
      <c r="GK360">
        <v>1.4568881186849196</v>
      </c>
      <c r="GL360">
        <v>1.4623844188198081</v>
      </c>
      <c r="GM360">
        <v>1.4801243862193081</v>
      </c>
      <c r="GN360">
        <v>1.5151422426508676</v>
      </c>
      <c r="GO360">
        <v>1.541971727854498</v>
      </c>
      <c r="GP360">
        <v>1.6337281267872905</v>
      </c>
      <c r="GQ360">
        <v>1.6768999173891981</v>
      </c>
      <c r="GR360">
        <v>0.99265715118812681</v>
      </c>
    </row>
    <row r="361" spans="1:200" x14ac:dyDescent="0.45">
      <c r="A361">
        <v>0.67187980604744291</v>
      </c>
      <c r="B361">
        <v>0.70693402536615368</v>
      </c>
      <c r="C361">
        <v>0.71414009541133072</v>
      </c>
      <c r="D361">
        <v>0.72879703871784007</v>
      </c>
      <c r="E361">
        <v>0.73316158483128557</v>
      </c>
      <c r="F361">
        <v>0.73738979699523888</v>
      </c>
      <c r="G361">
        <v>0.74145848729490094</v>
      </c>
      <c r="H361">
        <v>0.74633994872380682</v>
      </c>
      <c r="I361">
        <v>0.75070576666050726</v>
      </c>
      <c r="J361">
        <v>0.75671749795401533</v>
      </c>
      <c r="K361">
        <v>0.76038661471039892</v>
      </c>
      <c r="L361">
        <v>0.76188001139471317</v>
      </c>
      <c r="M361">
        <v>0.76691708953279591</v>
      </c>
      <c r="N361">
        <v>0.76905977270604353</v>
      </c>
      <c r="O361">
        <v>0.77258057375907641</v>
      </c>
      <c r="P361">
        <v>0.77707595076657232</v>
      </c>
      <c r="Q361">
        <v>0.7809469061814952</v>
      </c>
      <c r="R361">
        <v>0.78306179880126892</v>
      </c>
      <c r="S361">
        <v>0.7855131344371592</v>
      </c>
      <c r="T361">
        <v>0.78982366714320851</v>
      </c>
      <c r="U361">
        <v>0.79275173674665245</v>
      </c>
      <c r="V361">
        <v>0.795054870421536</v>
      </c>
      <c r="W361">
        <v>0.80004227367612613</v>
      </c>
      <c r="X361">
        <v>0.8031625240191328</v>
      </c>
      <c r="Y361">
        <v>0.80521016127947675</v>
      </c>
      <c r="Z361">
        <v>0.80896574402574495</v>
      </c>
      <c r="AA361">
        <v>0.81038438068092933</v>
      </c>
      <c r="AB361">
        <v>0.81234518390359733</v>
      </c>
      <c r="AC361">
        <v>0.81480406459586863</v>
      </c>
      <c r="AD361">
        <v>0.81777341253439806</v>
      </c>
      <c r="AE361">
        <v>0.82089130727631487</v>
      </c>
      <c r="AF361">
        <v>0.82410381697446233</v>
      </c>
      <c r="AG361">
        <v>0.82654360201771004</v>
      </c>
      <c r="AH361">
        <v>0.82988266064905503</v>
      </c>
      <c r="AI361">
        <v>0.83102527419065841</v>
      </c>
      <c r="AJ361">
        <v>0.83626106595309979</v>
      </c>
      <c r="AK361">
        <v>0.83725048458772722</v>
      </c>
      <c r="AL361">
        <v>0.83930526108597725</v>
      </c>
      <c r="AM361">
        <v>0.84145403611930514</v>
      </c>
      <c r="AN361">
        <v>0.84431698434441105</v>
      </c>
      <c r="AO361">
        <v>0.84573853690949152</v>
      </c>
      <c r="AP361">
        <v>0.84875282468889901</v>
      </c>
      <c r="AQ361">
        <v>0.85021408607122684</v>
      </c>
      <c r="AR361">
        <v>0.85217167194988797</v>
      </c>
      <c r="AS361">
        <v>0.85688224621223441</v>
      </c>
      <c r="AT361">
        <v>0.86038415502423637</v>
      </c>
      <c r="AU361">
        <v>0.86183793847058687</v>
      </c>
      <c r="AV361">
        <v>0.86395028987487643</v>
      </c>
      <c r="AW361">
        <v>0.86672975909958827</v>
      </c>
      <c r="AX361">
        <v>0.86823677248224262</v>
      </c>
      <c r="AY361">
        <v>0.87070087062216706</v>
      </c>
      <c r="AZ361">
        <v>0.87199452604154681</v>
      </c>
      <c r="BA361">
        <v>0.87323397703230843</v>
      </c>
      <c r="BB361">
        <v>0.87521182758027571</v>
      </c>
      <c r="BC361">
        <v>0.87717073310560234</v>
      </c>
      <c r="BD361">
        <v>0.87779993471324647</v>
      </c>
      <c r="BE361">
        <v>0.88081294143553102</v>
      </c>
      <c r="BF361">
        <v>0.88159852643831005</v>
      </c>
      <c r="BG361">
        <v>0.88336588763567314</v>
      </c>
      <c r="BH361">
        <v>0.88614328363717954</v>
      </c>
      <c r="BI361">
        <v>0.88820237933088098</v>
      </c>
      <c r="BJ361">
        <v>0.89046160940466668</v>
      </c>
      <c r="BK361">
        <v>0.89272147768181154</v>
      </c>
      <c r="BL361">
        <v>0.89420827163302441</v>
      </c>
      <c r="BM361">
        <v>0.89522480011216132</v>
      </c>
      <c r="BN361">
        <v>0.89694045486305929</v>
      </c>
      <c r="BO361">
        <v>0.89831483910863841</v>
      </c>
      <c r="BP361">
        <v>0.89958037480889086</v>
      </c>
      <c r="BQ361">
        <v>0.90072392558303283</v>
      </c>
      <c r="BR361">
        <v>0.90382647884741174</v>
      </c>
      <c r="BS361">
        <v>0.90519898757999384</v>
      </c>
      <c r="BT361">
        <v>0.90731430198705165</v>
      </c>
      <c r="BU361">
        <v>0.90845494964329443</v>
      </c>
      <c r="BV361">
        <v>0.9106054406857641</v>
      </c>
      <c r="BW361">
        <v>0.91385828266695646</v>
      </c>
      <c r="BX361">
        <v>0.91473564723780509</v>
      </c>
      <c r="BY361">
        <v>0.91695337085620354</v>
      </c>
      <c r="BZ361">
        <v>0.91925170702862102</v>
      </c>
      <c r="CA361">
        <v>0.92136597974886791</v>
      </c>
      <c r="CB361">
        <v>0.9237822676068157</v>
      </c>
      <c r="CC361">
        <v>0.92532873029786955</v>
      </c>
      <c r="CD361">
        <v>0.92644275343429305</v>
      </c>
      <c r="CE361">
        <v>0.92761359960914658</v>
      </c>
      <c r="CF361">
        <v>0.92836097018005281</v>
      </c>
      <c r="CG361">
        <v>0.93055130435872035</v>
      </c>
      <c r="CH361">
        <v>0.93155605449233059</v>
      </c>
      <c r="CI361">
        <v>0.93265303658686693</v>
      </c>
      <c r="CJ361">
        <v>0.93402682289953898</v>
      </c>
      <c r="CK361">
        <v>0.9355854907884763</v>
      </c>
      <c r="CL361">
        <v>0.93750246466401754</v>
      </c>
      <c r="CM361">
        <v>0.93863495691421461</v>
      </c>
      <c r="CN361">
        <v>0.94050964516641566</v>
      </c>
      <c r="CO361">
        <v>0.942304287667312</v>
      </c>
      <c r="CP361">
        <v>0.94394759731407796</v>
      </c>
      <c r="CQ361">
        <v>0.94616476190440257</v>
      </c>
      <c r="CR361">
        <v>0.94845862550226978</v>
      </c>
      <c r="CS361">
        <v>0.95112637317562787</v>
      </c>
      <c r="CT361">
        <v>0.95250878499946579</v>
      </c>
      <c r="CU361">
        <v>0.9538249942375725</v>
      </c>
      <c r="CV361">
        <v>0.95750229090265992</v>
      </c>
      <c r="CW361">
        <v>0.95973081372092339</v>
      </c>
      <c r="CX361">
        <v>0.96072322147418787</v>
      </c>
      <c r="CY361">
        <v>0.96299425402930983</v>
      </c>
      <c r="CZ361">
        <v>0.96561335843486851</v>
      </c>
      <c r="DA361">
        <v>0.96821947290736454</v>
      </c>
      <c r="DB361">
        <v>0.96910464801349616</v>
      </c>
      <c r="DC361">
        <v>0.97135353480719355</v>
      </c>
      <c r="DD361">
        <v>0.9724374831721273</v>
      </c>
      <c r="DE361">
        <v>0.97388863789839863</v>
      </c>
      <c r="DF361">
        <v>0.97623048812096214</v>
      </c>
      <c r="DG361">
        <v>0.97747656736627031</v>
      </c>
      <c r="DH361">
        <v>0.97892876885525337</v>
      </c>
      <c r="DI361">
        <v>0.98030815532012927</v>
      </c>
      <c r="DJ361">
        <v>0.98205829418740509</v>
      </c>
      <c r="DK361">
        <v>0.98509016613055056</v>
      </c>
      <c r="DL361">
        <v>0.98848452795626807</v>
      </c>
      <c r="DM361">
        <v>0.99073457015813871</v>
      </c>
      <c r="DN361">
        <v>0.99193681533854716</v>
      </c>
      <c r="DO361">
        <v>0.99633594306250772</v>
      </c>
      <c r="DP361">
        <v>0.99844874215205104</v>
      </c>
      <c r="DQ361">
        <v>0.99986163753594381</v>
      </c>
      <c r="DR361">
        <v>1.0027979965352858</v>
      </c>
      <c r="DS361">
        <v>1.0046351442933388</v>
      </c>
      <c r="DT361">
        <v>1.0059889419584294</v>
      </c>
      <c r="DU361">
        <v>1.0091750587439279</v>
      </c>
      <c r="DV361">
        <v>1.0107031001595119</v>
      </c>
      <c r="DW361">
        <v>1.0122951549655848</v>
      </c>
      <c r="DX361">
        <v>1.0150614553981359</v>
      </c>
      <c r="DY361">
        <v>1.0201225775855167</v>
      </c>
      <c r="DZ361">
        <v>1.0220322852897719</v>
      </c>
      <c r="EA361">
        <v>1.0255110021108811</v>
      </c>
      <c r="EB361">
        <v>1.0278492949438045</v>
      </c>
      <c r="EC361">
        <v>1.030522411320925</v>
      </c>
      <c r="ED361">
        <v>1.0321100735677786</v>
      </c>
      <c r="EE361">
        <v>1.0358173971308646</v>
      </c>
      <c r="EF361">
        <v>1.037724404727816</v>
      </c>
      <c r="EG361">
        <v>1.0427130409709995</v>
      </c>
      <c r="EH361">
        <v>1.0469153566152463</v>
      </c>
      <c r="EI361">
        <v>1.0482635546575143</v>
      </c>
      <c r="EJ361">
        <v>1.0510691252362347</v>
      </c>
      <c r="EK361">
        <v>1.0528878928811027</v>
      </c>
      <c r="EL361">
        <v>1.0541127065107647</v>
      </c>
      <c r="EM361">
        <v>1.055491591414351</v>
      </c>
      <c r="EN361">
        <v>1.060931747800584</v>
      </c>
      <c r="EO361">
        <v>1.0630665612576158</v>
      </c>
      <c r="EP361">
        <v>1.0659310449908479</v>
      </c>
      <c r="EQ361">
        <v>1.0687583867310262</v>
      </c>
      <c r="ER361">
        <v>1.0703718371356172</v>
      </c>
      <c r="ES361">
        <v>1.0765408712163809</v>
      </c>
      <c r="ET361">
        <v>1.0797229170224356</v>
      </c>
      <c r="EU361">
        <v>1.0846491809755578</v>
      </c>
      <c r="EV361">
        <v>1.0863657089662397</v>
      </c>
      <c r="EW361">
        <v>1.0876436468896729</v>
      </c>
      <c r="EX361">
        <v>1.0907190793242538</v>
      </c>
      <c r="EY361">
        <v>1.0915243243020196</v>
      </c>
      <c r="EZ361">
        <v>1.097395799887557</v>
      </c>
      <c r="FA361">
        <v>1.1022172872420075</v>
      </c>
      <c r="FB361">
        <v>1.1046988463103904</v>
      </c>
      <c r="FC361">
        <v>1.1080328111236402</v>
      </c>
      <c r="FD361">
        <v>1.1116430513412554</v>
      </c>
      <c r="FE361">
        <v>1.1149879246671992</v>
      </c>
      <c r="FF361">
        <v>1.1223935648686503</v>
      </c>
      <c r="FG361">
        <v>1.1312163826180859</v>
      </c>
      <c r="FH361">
        <v>1.1340273052571888</v>
      </c>
      <c r="FI361">
        <v>1.1393819500542648</v>
      </c>
      <c r="FJ361">
        <v>1.1418247621549802</v>
      </c>
      <c r="FK361">
        <v>1.1456885349039438</v>
      </c>
      <c r="FL361">
        <v>1.1492487568809127</v>
      </c>
      <c r="FM361">
        <v>1.1563777452583379</v>
      </c>
      <c r="FN361">
        <v>1.1634008340990591</v>
      </c>
      <c r="FO361">
        <v>1.1711143424096992</v>
      </c>
      <c r="FP361">
        <v>1.1744202067160301</v>
      </c>
      <c r="FQ361">
        <v>1.1774720733540556</v>
      </c>
      <c r="FR361">
        <v>1.180977391381546</v>
      </c>
      <c r="FS361">
        <v>1.1868736738644312</v>
      </c>
      <c r="FT361">
        <v>1.1926781114856724</v>
      </c>
      <c r="FU361">
        <v>1.2005319273279436</v>
      </c>
      <c r="FV361">
        <v>1.2096246081243758</v>
      </c>
      <c r="FW361">
        <v>1.2237052578090597</v>
      </c>
      <c r="FX361">
        <v>1.2307835026146488</v>
      </c>
      <c r="FY361">
        <v>1.2340556023556695</v>
      </c>
      <c r="FZ361">
        <v>1.2431725114563084</v>
      </c>
      <c r="GA361">
        <v>1.2565386947059276</v>
      </c>
      <c r="GB361">
        <v>1.2742762992387975</v>
      </c>
      <c r="GC361">
        <v>1.2843249606056093</v>
      </c>
      <c r="GD361">
        <v>1.3057230961571629</v>
      </c>
      <c r="GE361">
        <v>1.3290679263138721</v>
      </c>
      <c r="GF361">
        <v>1.3475313288380102</v>
      </c>
      <c r="GG361">
        <v>1.3644282107455421</v>
      </c>
      <c r="GH361">
        <v>1.3722792122507848</v>
      </c>
      <c r="GI361">
        <v>1.3959117816611633</v>
      </c>
      <c r="GJ361">
        <v>1.430404971961859</v>
      </c>
      <c r="GK361">
        <v>1.4489565158131315</v>
      </c>
      <c r="GL361">
        <v>1.4680064435684805</v>
      </c>
      <c r="GM361">
        <v>1.4979750290915241</v>
      </c>
      <c r="GN361">
        <v>1.5154394425056397</v>
      </c>
      <c r="GO361">
        <v>1.544613985621397</v>
      </c>
      <c r="GP361">
        <v>1.624690621547811</v>
      </c>
      <c r="GQ361">
        <v>1.6643894520742497</v>
      </c>
      <c r="GR361">
        <v>0.99266302462853795</v>
      </c>
    </row>
    <row r="362" spans="1:200" x14ac:dyDescent="0.45">
      <c r="A362">
        <v>0.67124346474008811</v>
      </c>
      <c r="B362">
        <v>0.693127119640918</v>
      </c>
      <c r="C362">
        <v>0.7164162033642778</v>
      </c>
      <c r="D362">
        <v>0.72338337785259377</v>
      </c>
      <c r="E362">
        <v>0.73299624713892297</v>
      </c>
      <c r="F362">
        <v>0.73997020585046092</v>
      </c>
      <c r="G362">
        <v>0.7450767434469644</v>
      </c>
      <c r="H362">
        <v>0.74985877181027705</v>
      </c>
      <c r="I362">
        <v>0.75286573771533649</v>
      </c>
      <c r="J362">
        <v>0.75704984139392728</v>
      </c>
      <c r="K362">
        <v>0.76058683485709744</v>
      </c>
      <c r="L362">
        <v>0.76389143650945124</v>
      </c>
      <c r="M362">
        <v>0.7667356612324655</v>
      </c>
      <c r="N362">
        <v>0.77196731091747106</v>
      </c>
      <c r="O362">
        <v>0.77460027843170964</v>
      </c>
      <c r="P362">
        <v>0.77748983619523437</v>
      </c>
      <c r="Q362">
        <v>0.77994068496876878</v>
      </c>
      <c r="R362">
        <v>0.78414489392828424</v>
      </c>
      <c r="S362">
        <v>0.78608314760156572</v>
      </c>
      <c r="T362">
        <v>0.7913235559539703</v>
      </c>
      <c r="U362">
        <v>0.79244864334659371</v>
      </c>
      <c r="V362">
        <v>0.79451181331560816</v>
      </c>
      <c r="W362">
        <v>0.79884567941239548</v>
      </c>
      <c r="X362">
        <v>0.80077951684660231</v>
      </c>
      <c r="Y362">
        <v>0.80356001866415494</v>
      </c>
      <c r="Z362">
        <v>0.80600794890302974</v>
      </c>
      <c r="AA362">
        <v>0.80864158841732381</v>
      </c>
      <c r="AB362">
        <v>0.81252896643720485</v>
      </c>
      <c r="AC362">
        <v>0.81450133159514826</v>
      </c>
      <c r="AD362">
        <v>0.81802356407891619</v>
      </c>
      <c r="AE362">
        <v>0.82043837300426947</v>
      </c>
      <c r="AF362">
        <v>0.82478652716780831</v>
      </c>
      <c r="AG362">
        <v>0.826358188887096</v>
      </c>
      <c r="AH362">
        <v>0.82944262554599635</v>
      </c>
      <c r="AI362">
        <v>0.83206148123732693</v>
      </c>
      <c r="AJ362">
        <v>0.83450201373940425</v>
      </c>
      <c r="AK362">
        <v>0.83753791234332087</v>
      </c>
      <c r="AL362">
        <v>0.83897563199012459</v>
      </c>
      <c r="AM362">
        <v>0.84097321097197919</v>
      </c>
      <c r="AN362">
        <v>0.84260407648344871</v>
      </c>
      <c r="AO362">
        <v>0.84664482706762834</v>
      </c>
      <c r="AP362">
        <v>0.84797613424110119</v>
      </c>
      <c r="AQ362">
        <v>0.84981525578835626</v>
      </c>
      <c r="AR362">
        <v>0.8527317765737652</v>
      </c>
      <c r="AS362">
        <v>0.85505524540962463</v>
      </c>
      <c r="AT362">
        <v>0.8590729433149018</v>
      </c>
      <c r="AU362">
        <v>0.8622457598105101</v>
      </c>
      <c r="AV362">
        <v>0.86327660736474798</v>
      </c>
      <c r="AW362">
        <v>0.86446664821020525</v>
      </c>
      <c r="AX362">
        <v>0.86760396231356307</v>
      </c>
      <c r="AY362">
        <v>0.86872264869824356</v>
      </c>
      <c r="AZ362">
        <v>0.87209309245646915</v>
      </c>
      <c r="BA362">
        <v>0.87427387633667741</v>
      </c>
      <c r="BB362">
        <v>0.8766145744811763</v>
      </c>
      <c r="BC362">
        <v>0.87854521806413044</v>
      </c>
      <c r="BD362">
        <v>0.87936505934864229</v>
      </c>
      <c r="BE362">
        <v>0.88119754099921699</v>
      </c>
      <c r="BF362">
        <v>0.88310584652929103</v>
      </c>
      <c r="BG362">
        <v>0.88508280273823525</v>
      </c>
      <c r="BH362">
        <v>0.8874840327642437</v>
      </c>
      <c r="BI362">
        <v>0.88887729748990096</v>
      </c>
      <c r="BJ362">
        <v>0.89089957634806405</v>
      </c>
      <c r="BK362">
        <v>0.89183443504753757</v>
      </c>
      <c r="BL362">
        <v>0.89438130468752208</v>
      </c>
      <c r="BM362">
        <v>0.89509754555398324</v>
      </c>
      <c r="BN362">
        <v>0.89683490925756904</v>
      </c>
      <c r="BO362">
        <v>0.89836313864529871</v>
      </c>
      <c r="BP362">
        <v>0.89886753517739393</v>
      </c>
      <c r="BQ362">
        <v>0.90007886860050734</v>
      </c>
      <c r="BR362">
        <v>0.90239986555149165</v>
      </c>
      <c r="BS362">
        <v>0.90371563959084023</v>
      </c>
      <c r="BT362">
        <v>0.90656670226623226</v>
      </c>
      <c r="BU362">
        <v>0.90897895055197886</v>
      </c>
      <c r="BV362">
        <v>0.91021709641431636</v>
      </c>
      <c r="BW362">
        <v>0.91418401814530015</v>
      </c>
      <c r="BX362">
        <v>0.91504477783628879</v>
      </c>
      <c r="BY362">
        <v>0.91710619824647677</v>
      </c>
      <c r="BZ362">
        <v>0.91907694767817727</v>
      </c>
      <c r="CA362">
        <v>0.92090103340013929</v>
      </c>
      <c r="CB362">
        <v>0.92449074715685187</v>
      </c>
      <c r="CC362">
        <v>0.92595367015979724</v>
      </c>
      <c r="CD362">
        <v>0.92687227395950955</v>
      </c>
      <c r="CE362">
        <v>0.92837552591827066</v>
      </c>
      <c r="CF362">
        <v>0.92964650796005155</v>
      </c>
      <c r="CG362">
        <v>0.9305591798227818</v>
      </c>
      <c r="CH362">
        <v>0.93150599306450443</v>
      </c>
      <c r="CI362">
        <v>0.93276328525965191</v>
      </c>
      <c r="CJ362">
        <v>0.93356117849303855</v>
      </c>
      <c r="CK362">
        <v>0.9354588218420552</v>
      </c>
      <c r="CL362">
        <v>0.93821834259185888</v>
      </c>
      <c r="CM362">
        <v>0.93933774769370537</v>
      </c>
      <c r="CN362">
        <v>0.94173280252603753</v>
      </c>
      <c r="CO362">
        <v>0.94540886841147631</v>
      </c>
      <c r="CP362">
        <v>0.94717533130468701</v>
      </c>
      <c r="CQ362">
        <v>0.94839974717741793</v>
      </c>
      <c r="CR362">
        <v>0.94964273444867564</v>
      </c>
      <c r="CS362">
        <v>0.95286580117195663</v>
      </c>
      <c r="CT362">
        <v>0.95480062793038745</v>
      </c>
      <c r="CU362">
        <v>0.95704801800469641</v>
      </c>
      <c r="CV362">
        <v>0.95890538814943072</v>
      </c>
      <c r="CW362">
        <v>0.96089625120380551</v>
      </c>
      <c r="CX362">
        <v>0.96302286553363969</v>
      </c>
      <c r="CY362">
        <v>0.96401485868479275</v>
      </c>
      <c r="CZ362">
        <v>0.96572801122959684</v>
      </c>
      <c r="DA362">
        <v>0.96806764020833025</v>
      </c>
      <c r="DB362">
        <v>0.96928892008412504</v>
      </c>
      <c r="DC362">
        <v>0.9702380587804057</v>
      </c>
      <c r="DD362">
        <v>0.9716190417824998</v>
      </c>
      <c r="DE362">
        <v>0.97306431026244777</v>
      </c>
      <c r="DF362">
        <v>0.97487607821091726</v>
      </c>
      <c r="DG362">
        <v>0.97648744521009356</v>
      </c>
      <c r="DH362">
        <v>0.979493163699372</v>
      </c>
      <c r="DI362">
        <v>0.98083075202248005</v>
      </c>
      <c r="DJ362">
        <v>0.98174661160661514</v>
      </c>
      <c r="DK362">
        <v>0.98487478083683477</v>
      </c>
      <c r="DL362">
        <v>0.98610170789330043</v>
      </c>
      <c r="DM362">
        <v>0.98977615710386757</v>
      </c>
      <c r="DN362">
        <v>0.99266395532911567</v>
      </c>
      <c r="DO362">
        <v>0.99506114304433047</v>
      </c>
      <c r="DP362">
        <v>0.99660870584788308</v>
      </c>
      <c r="DQ362">
        <v>0.99753742013515334</v>
      </c>
      <c r="DR362">
        <v>0.99994557213030222</v>
      </c>
      <c r="DS362">
        <v>1.0028973837301494</v>
      </c>
      <c r="DT362">
        <v>1.0061965197506626</v>
      </c>
      <c r="DU362">
        <v>1.0087912653866871</v>
      </c>
      <c r="DV362">
        <v>1.010330172359615</v>
      </c>
      <c r="DW362">
        <v>1.0134725671369469</v>
      </c>
      <c r="DX362">
        <v>1.0158776993680432</v>
      </c>
      <c r="DY362">
        <v>1.0174983654298935</v>
      </c>
      <c r="DZ362">
        <v>1.0181711812291536</v>
      </c>
      <c r="EA362">
        <v>1.0217747800401393</v>
      </c>
      <c r="EB362">
        <v>1.0274557022795738</v>
      </c>
      <c r="EC362">
        <v>1.0306324946413792</v>
      </c>
      <c r="ED362">
        <v>1.0338624643799854</v>
      </c>
      <c r="EE362">
        <v>1.0362173364263969</v>
      </c>
      <c r="EF362">
        <v>1.0394109222161472</v>
      </c>
      <c r="EG362">
        <v>1.0428891303690924</v>
      </c>
      <c r="EH362">
        <v>1.0442556234033893</v>
      </c>
      <c r="EI362">
        <v>1.0477348227405026</v>
      </c>
      <c r="EJ362">
        <v>1.0496928189468617</v>
      </c>
      <c r="EK362">
        <v>1.0531083220634729</v>
      </c>
      <c r="EL362">
        <v>1.0557269916035052</v>
      </c>
      <c r="EM362">
        <v>1.0577008448418974</v>
      </c>
      <c r="EN362">
        <v>1.0609476280025369</v>
      </c>
      <c r="EO362">
        <v>1.0648929189078435</v>
      </c>
      <c r="EP362">
        <v>1.0674256870379135</v>
      </c>
      <c r="EQ362">
        <v>1.0696716880479764</v>
      </c>
      <c r="ER362">
        <v>1.074631232765078</v>
      </c>
      <c r="ES362">
        <v>1.0772968916452743</v>
      </c>
      <c r="ET362">
        <v>1.0791941636348334</v>
      </c>
      <c r="EU362">
        <v>1.0814235312289571</v>
      </c>
      <c r="EV362">
        <v>1.0854502563161419</v>
      </c>
      <c r="EW362">
        <v>1.0872866928417462</v>
      </c>
      <c r="EX362">
        <v>1.0896546342426425</v>
      </c>
      <c r="EY362">
        <v>1.0912451455088814</v>
      </c>
      <c r="EZ362">
        <v>1.0947579284858771</v>
      </c>
      <c r="FA362">
        <v>1.0985229333340876</v>
      </c>
      <c r="FB362">
        <v>1.1029144529642052</v>
      </c>
      <c r="FC362">
        <v>1.1090522598947801</v>
      </c>
      <c r="FD362">
        <v>1.111353124999175</v>
      </c>
      <c r="FE362">
        <v>1.1182359026755033</v>
      </c>
      <c r="FF362">
        <v>1.1220991889135654</v>
      </c>
      <c r="FG362">
        <v>1.1292423594378811</v>
      </c>
      <c r="FH362">
        <v>1.1330953922805991</v>
      </c>
      <c r="FI362">
        <v>1.1393079998814089</v>
      </c>
      <c r="FJ362">
        <v>1.1412709012818167</v>
      </c>
      <c r="FK362">
        <v>1.1471443292823109</v>
      </c>
      <c r="FL362">
        <v>1.15357282218707</v>
      </c>
      <c r="FM362">
        <v>1.1589317380428976</v>
      </c>
      <c r="FN362">
        <v>1.1657434913583771</v>
      </c>
      <c r="FO362">
        <v>1.1703304391783118</v>
      </c>
      <c r="FP362">
        <v>1.1766223830115037</v>
      </c>
      <c r="FQ362">
        <v>1.1810571244380075</v>
      </c>
      <c r="FR362">
        <v>1.1871314502201613</v>
      </c>
      <c r="FS362">
        <v>1.1931395442107895</v>
      </c>
      <c r="FT362">
        <v>1.1962359125886943</v>
      </c>
      <c r="FU362">
        <v>1.2025563272262056</v>
      </c>
      <c r="FV362">
        <v>1.2156682165468851</v>
      </c>
      <c r="FW362">
        <v>1.2199357615194317</v>
      </c>
      <c r="FX362">
        <v>1.2263163137114357</v>
      </c>
      <c r="FY362">
        <v>1.2381143383305517</v>
      </c>
      <c r="FZ362">
        <v>1.2507064137203086</v>
      </c>
      <c r="GA362">
        <v>1.2623714847907219</v>
      </c>
      <c r="GB362">
        <v>1.2737918366394219</v>
      </c>
      <c r="GC362">
        <v>1.2815568300076352</v>
      </c>
      <c r="GD362">
        <v>1.3048038506523687</v>
      </c>
      <c r="GE362">
        <v>1.3369162804461165</v>
      </c>
      <c r="GF362">
        <v>1.3452909420159045</v>
      </c>
      <c r="GG362">
        <v>1.3660053789017934</v>
      </c>
      <c r="GH362">
        <v>1.3760702816116532</v>
      </c>
      <c r="GI362">
        <v>1.3995133363511547</v>
      </c>
      <c r="GJ362">
        <v>1.4337417466189868</v>
      </c>
      <c r="GK362">
        <v>1.4502505422768761</v>
      </c>
      <c r="GL362">
        <v>1.4731849081800619</v>
      </c>
      <c r="GM362">
        <v>1.4989509881787673</v>
      </c>
      <c r="GN362">
        <v>1.5152188526260211</v>
      </c>
      <c r="GO362">
        <v>1.5311966775068342</v>
      </c>
      <c r="GP362">
        <v>1.6255633892769981</v>
      </c>
      <c r="GQ362">
        <v>1.6843601487118982</v>
      </c>
      <c r="GR362">
        <v>0.99303635081002051</v>
      </c>
    </row>
    <row r="363" spans="1:200" x14ac:dyDescent="0.45">
      <c r="A363">
        <v>0.67314176244678969</v>
      </c>
      <c r="B363">
        <v>0.69095941476415823</v>
      </c>
      <c r="C363">
        <v>0.71406556770458818</v>
      </c>
      <c r="D363">
        <v>0.72906277068112213</v>
      </c>
      <c r="E363">
        <v>0.73256225028267619</v>
      </c>
      <c r="F363">
        <v>0.73667360608764365</v>
      </c>
      <c r="G363">
        <v>0.74283952303007272</v>
      </c>
      <c r="H363">
        <v>0.74752391846593214</v>
      </c>
      <c r="I363">
        <v>0.75455893325333256</v>
      </c>
      <c r="J363">
        <v>0.75658298877391306</v>
      </c>
      <c r="K363">
        <v>0.7600580004281543</v>
      </c>
      <c r="L363">
        <v>0.76231097505175605</v>
      </c>
      <c r="M363">
        <v>0.76580012143139242</v>
      </c>
      <c r="N363">
        <v>0.76911710400270539</v>
      </c>
      <c r="O363">
        <v>0.77311718940859908</v>
      </c>
      <c r="P363">
        <v>0.77512028826645751</v>
      </c>
      <c r="Q363">
        <v>0.78199018170464718</v>
      </c>
      <c r="R363">
        <v>0.78470104622719894</v>
      </c>
      <c r="S363">
        <v>0.78750072775463653</v>
      </c>
      <c r="T363">
        <v>0.78924711282644999</v>
      </c>
      <c r="U363">
        <v>0.79193750971292298</v>
      </c>
      <c r="V363">
        <v>0.79380366201004104</v>
      </c>
      <c r="W363">
        <v>0.79999273154266914</v>
      </c>
      <c r="X363">
        <v>0.8016554444930073</v>
      </c>
      <c r="Y363">
        <v>0.80361475564915319</v>
      </c>
      <c r="Z363">
        <v>0.80677523588495048</v>
      </c>
      <c r="AA363">
        <v>0.80960954385408823</v>
      </c>
      <c r="AB363">
        <v>0.81211131078126275</v>
      </c>
      <c r="AC363">
        <v>0.81475468267874851</v>
      </c>
      <c r="AD363">
        <v>0.816414325662979</v>
      </c>
      <c r="AE363">
        <v>0.82194988564127236</v>
      </c>
      <c r="AF363">
        <v>0.824851765840111</v>
      </c>
      <c r="AG363">
        <v>0.82942521466238084</v>
      </c>
      <c r="AH363">
        <v>0.83066820484396697</v>
      </c>
      <c r="AI363">
        <v>0.83128960279036201</v>
      </c>
      <c r="AJ363">
        <v>0.83230423535304021</v>
      </c>
      <c r="AK363">
        <v>0.83446747329598647</v>
      </c>
      <c r="AL363">
        <v>0.83741533794289824</v>
      </c>
      <c r="AM363">
        <v>0.83970667738234317</v>
      </c>
      <c r="AN363">
        <v>0.84134527723267805</v>
      </c>
      <c r="AO363">
        <v>0.84378215968011971</v>
      </c>
      <c r="AP363">
        <v>0.84496750944406529</v>
      </c>
      <c r="AQ363">
        <v>0.8478050758100526</v>
      </c>
      <c r="AR363">
        <v>0.85456263572014368</v>
      </c>
      <c r="AS363">
        <v>0.8560444596097263</v>
      </c>
      <c r="AT363">
        <v>0.85855437822419867</v>
      </c>
      <c r="AU363">
        <v>0.86158795674942124</v>
      </c>
      <c r="AV363">
        <v>0.86385501228285277</v>
      </c>
      <c r="AW363">
        <v>0.86553700076983286</v>
      </c>
      <c r="AX363">
        <v>0.86708868491192537</v>
      </c>
      <c r="AY363">
        <v>0.86896399932017687</v>
      </c>
      <c r="AZ363">
        <v>0.87027346924476656</v>
      </c>
      <c r="BA363">
        <v>0.87174506802732665</v>
      </c>
      <c r="BB363">
        <v>0.87360206970982834</v>
      </c>
      <c r="BC363">
        <v>0.8755310048985292</v>
      </c>
      <c r="BD363">
        <v>0.87771497190817327</v>
      </c>
      <c r="BE363">
        <v>0.88016745214535097</v>
      </c>
      <c r="BF363">
        <v>0.88237164288831482</v>
      </c>
      <c r="BG363">
        <v>0.88416257905783446</v>
      </c>
      <c r="BH363">
        <v>0.88640754750941186</v>
      </c>
      <c r="BI363">
        <v>0.88732240702631426</v>
      </c>
      <c r="BJ363">
        <v>0.88833811340754798</v>
      </c>
      <c r="BK363">
        <v>0.89097757704748104</v>
      </c>
      <c r="BL363">
        <v>0.89194471397898101</v>
      </c>
      <c r="BM363">
        <v>0.89256942258130945</v>
      </c>
      <c r="BN363">
        <v>0.89481291791223272</v>
      </c>
      <c r="BO363">
        <v>0.89726086370273594</v>
      </c>
      <c r="BP363">
        <v>0.89877570897658376</v>
      </c>
      <c r="BQ363">
        <v>0.9015093817297708</v>
      </c>
      <c r="BR363">
        <v>0.90351447009710661</v>
      </c>
      <c r="BS363">
        <v>0.90508493478589314</v>
      </c>
      <c r="BT363">
        <v>0.90755843489073229</v>
      </c>
      <c r="BU363">
        <v>0.9092603842120407</v>
      </c>
      <c r="BV363">
        <v>0.91062791351310168</v>
      </c>
      <c r="BW363">
        <v>0.91361115211357291</v>
      </c>
      <c r="BX363">
        <v>0.91631014983096082</v>
      </c>
      <c r="BY363">
        <v>0.91838349550154952</v>
      </c>
      <c r="BZ363">
        <v>0.92047314483657028</v>
      </c>
      <c r="CA363">
        <v>0.9220888301735698</v>
      </c>
      <c r="CB363">
        <v>0.92348831434963818</v>
      </c>
      <c r="CC363">
        <v>0.92626487094207932</v>
      </c>
      <c r="CD363">
        <v>0.92765752990409867</v>
      </c>
      <c r="CE363">
        <v>0.92895032628934893</v>
      </c>
      <c r="CF363">
        <v>0.9300675648256238</v>
      </c>
      <c r="CG363">
        <v>0.93147268778972259</v>
      </c>
      <c r="CH363">
        <v>0.93227038370756354</v>
      </c>
      <c r="CI363">
        <v>0.93316129903305711</v>
      </c>
      <c r="CJ363">
        <v>0.93483192892592315</v>
      </c>
      <c r="CK363">
        <v>0.93668819267854087</v>
      </c>
      <c r="CL363">
        <v>0.9370644323663323</v>
      </c>
      <c r="CM363">
        <v>0.93929565767349332</v>
      </c>
      <c r="CN363">
        <v>0.9412478459702508</v>
      </c>
      <c r="CO363">
        <v>0.94250571289989982</v>
      </c>
      <c r="CP363">
        <v>0.94594395035573176</v>
      </c>
      <c r="CQ363">
        <v>0.94795181008218188</v>
      </c>
      <c r="CR363">
        <v>0.95031927656009063</v>
      </c>
      <c r="CS363">
        <v>0.95211124226310095</v>
      </c>
      <c r="CT363">
        <v>0.95549372083834494</v>
      </c>
      <c r="CU363">
        <v>0.95664130883406462</v>
      </c>
      <c r="CV363">
        <v>0.95815141032701812</v>
      </c>
      <c r="CW363">
        <v>0.96068697890864796</v>
      </c>
      <c r="CX363">
        <v>0.96405068935264804</v>
      </c>
      <c r="CY363">
        <v>0.96532775214843314</v>
      </c>
      <c r="CZ363">
        <v>0.96694308836193443</v>
      </c>
      <c r="DA363">
        <v>0.96905037926809923</v>
      </c>
      <c r="DB363">
        <v>0.9710210470801286</v>
      </c>
      <c r="DC363">
        <v>0.97264253449678295</v>
      </c>
      <c r="DD363">
        <v>0.97344831994540371</v>
      </c>
      <c r="DE363">
        <v>0.97522618863274224</v>
      </c>
      <c r="DF363">
        <v>0.97602238952298159</v>
      </c>
      <c r="DG363">
        <v>0.97783181928257845</v>
      </c>
      <c r="DH363">
        <v>0.97941768048330935</v>
      </c>
      <c r="DI363">
        <v>0.98152063654943467</v>
      </c>
      <c r="DJ363">
        <v>0.98448912562828894</v>
      </c>
      <c r="DK363">
        <v>0.98799147981628299</v>
      </c>
      <c r="DL363">
        <v>0.99143139699819749</v>
      </c>
      <c r="DM363">
        <v>0.99376950989113699</v>
      </c>
      <c r="DN363">
        <v>0.99424678027582114</v>
      </c>
      <c r="DO363">
        <v>0.99544134246034222</v>
      </c>
      <c r="DP363">
        <v>0.99727898178999785</v>
      </c>
      <c r="DQ363">
        <v>0.99850869891387906</v>
      </c>
      <c r="DR363">
        <v>1.0016046269600252</v>
      </c>
      <c r="DS363">
        <v>1.0026495088703098</v>
      </c>
      <c r="DT363">
        <v>1.0042074621867259</v>
      </c>
      <c r="DU363">
        <v>1.0076429491864283</v>
      </c>
      <c r="DV363">
        <v>1.0095330394779329</v>
      </c>
      <c r="DW363">
        <v>1.0107505388001956</v>
      </c>
      <c r="DX363">
        <v>1.0134111651789899</v>
      </c>
      <c r="DY363">
        <v>1.0154277343206621</v>
      </c>
      <c r="DZ363">
        <v>1.0190518181075889</v>
      </c>
      <c r="EA363">
        <v>1.025033045049484</v>
      </c>
      <c r="EB363">
        <v>1.0259441592402545</v>
      </c>
      <c r="EC363">
        <v>1.0289092578860006</v>
      </c>
      <c r="ED363">
        <v>1.0311704880082089</v>
      </c>
      <c r="EE363">
        <v>1.0354489863277028</v>
      </c>
      <c r="EF363">
        <v>1.0379124296255888</v>
      </c>
      <c r="EG363">
        <v>1.0401874085984077</v>
      </c>
      <c r="EH363">
        <v>1.0458872042441498</v>
      </c>
      <c r="EI363">
        <v>1.0471290481568336</v>
      </c>
      <c r="EJ363">
        <v>1.0507426851667974</v>
      </c>
      <c r="EK363">
        <v>1.0539097752657187</v>
      </c>
      <c r="EL363">
        <v>1.0589384849266172</v>
      </c>
      <c r="EM363">
        <v>1.0605768990168611</v>
      </c>
      <c r="EN363">
        <v>1.0621590379290968</v>
      </c>
      <c r="EO363">
        <v>1.0663722775526356</v>
      </c>
      <c r="EP363">
        <v>1.069726931503385</v>
      </c>
      <c r="EQ363">
        <v>1.0715345044866154</v>
      </c>
      <c r="ER363">
        <v>1.0722950826987336</v>
      </c>
      <c r="ES363">
        <v>1.0751874565669632</v>
      </c>
      <c r="ET363">
        <v>1.0804793404909365</v>
      </c>
      <c r="EU363">
        <v>1.0837675240614089</v>
      </c>
      <c r="EV363">
        <v>1.0850880905775735</v>
      </c>
      <c r="EW363">
        <v>1.0897801706955172</v>
      </c>
      <c r="EX363">
        <v>1.0918737529374709</v>
      </c>
      <c r="EY363">
        <v>1.093715300953507</v>
      </c>
      <c r="EZ363">
        <v>1.0984386313461554</v>
      </c>
      <c r="FA363">
        <v>1.1014992764909257</v>
      </c>
      <c r="FB363">
        <v>1.1069275855434539</v>
      </c>
      <c r="FC363">
        <v>1.1119308603588751</v>
      </c>
      <c r="FD363">
        <v>1.1180289861176669</v>
      </c>
      <c r="FE363">
        <v>1.1227047380334105</v>
      </c>
      <c r="FF363">
        <v>1.1277153841222591</v>
      </c>
      <c r="FG363">
        <v>1.1307451034898781</v>
      </c>
      <c r="FH363">
        <v>1.1356915580342544</v>
      </c>
      <c r="FI363">
        <v>1.1392023637981827</v>
      </c>
      <c r="FJ363">
        <v>1.142248880994752</v>
      </c>
      <c r="FK363">
        <v>1.1465107599366875</v>
      </c>
      <c r="FL363">
        <v>1.1523570552944848</v>
      </c>
      <c r="FM363">
        <v>1.1596427264815514</v>
      </c>
      <c r="FN363">
        <v>1.1660007551688263</v>
      </c>
      <c r="FO363">
        <v>1.1699594527074872</v>
      </c>
      <c r="FP363">
        <v>1.1748797348763658</v>
      </c>
      <c r="FQ363">
        <v>1.180173003661374</v>
      </c>
      <c r="FR363">
        <v>1.1867665645659959</v>
      </c>
      <c r="FS363">
        <v>1.1905726657695528</v>
      </c>
      <c r="FT363">
        <v>1.2008690754264701</v>
      </c>
      <c r="FU363">
        <v>1.2062316435764182</v>
      </c>
      <c r="FV363">
        <v>1.2144058234418476</v>
      </c>
      <c r="FW363">
        <v>1.2227893085154353</v>
      </c>
      <c r="FX363">
        <v>1.2262077300926</v>
      </c>
      <c r="FY363">
        <v>1.235756659789135</v>
      </c>
      <c r="FZ363">
        <v>1.2511416991594202</v>
      </c>
      <c r="GA363">
        <v>1.266745380288806</v>
      </c>
      <c r="GB363">
        <v>1.2790418418589184</v>
      </c>
      <c r="GC363">
        <v>1.2852065156738708</v>
      </c>
      <c r="GD363">
        <v>1.3116043961197665</v>
      </c>
      <c r="GE363">
        <v>1.3371640772290865</v>
      </c>
      <c r="GF363">
        <v>1.3581138820338576</v>
      </c>
      <c r="GG363">
        <v>1.3667586033239456</v>
      </c>
      <c r="GH363">
        <v>1.3763581756854095</v>
      </c>
      <c r="GI363">
        <v>1.3868364615428308</v>
      </c>
      <c r="GJ363">
        <v>1.4347747556377255</v>
      </c>
      <c r="GK363">
        <v>1.4471288527882058</v>
      </c>
      <c r="GL363">
        <v>1.473372047314546</v>
      </c>
      <c r="GM363">
        <v>1.495577792068165</v>
      </c>
      <c r="GN363">
        <v>1.5146902142997765</v>
      </c>
      <c r="GO363">
        <v>1.5328499485966707</v>
      </c>
      <c r="GP363">
        <v>1.6205472413652984</v>
      </c>
      <c r="GQ363">
        <v>1.6795315767321506</v>
      </c>
      <c r="GR363">
        <v>0.99325736127871822</v>
      </c>
    </row>
    <row r="364" spans="1:200" x14ac:dyDescent="0.45">
      <c r="A364">
        <v>0.67609440561945844</v>
      </c>
      <c r="B364">
        <v>0.69656055067593492</v>
      </c>
      <c r="C364">
        <v>0.71810570774754467</v>
      </c>
      <c r="D364">
        <v>0.72906277068112213</v>
      </c>
      <c r="E364">
        <v>0.73084192797888248</v>
      </c>
      <c r="F364">
        <v>0.73901865703025515</v>
      </c>
      <c r="G364">
        <v>0.74149290392580791</v>
      </c>
      <c r="H364">
        <v>0.74524474617039249</v>
      </c>
      <c r="I364">
        <v>0.75190869995076293</v>
      </c>
      <c r="J364">
        <v>0.75627783716710528</v>
      </c>
      <c r="K364">
        <v>0.75781492465295708</v>
      </c>
      <c r="L364">
        <v>0.76119802931126257</v>
      </c>
      <c r="M364">
        <v>0.765194162595627</v>
      </c>
      <c r="N364">
        <v>0.76774387118289866</v>
      </c>
      <c r="O364">
        <v>0.77151929213292281</v>
      </c>
      <c r="P364">
        <v>0.7764018004249521</v>
      </c>
      <c r="Q364">
        <v>0.77893861006234133</v>
      </c>
      <c r="R364">
        <v>0.78269989606006796</v>
      </c>
      <c r="S364">
        <v>0.78512218361600916</v>
      </c>
      <c r="T364">
        <v>0.7883954384016536</v>
      </c>
      <c r="U364">
        <v>0.79067044273887443</v>
      </c>
      <c r="V364">
        <v>0.79530124501846067</v>
      </c>
      <c r="W364">
        <v>0.79809348408950098</v>
      </c>
      <c r="X364">
        <v>0.8010791357149275</v>
      </c>
      <c r="Y364">
        <v>0.80501919622606299</v>
      </c>
      <c r="Z364">
        <v>0.80730058273304373</v>
      </c>
      <c r="AA364">
        <v>0.80922750336363569</v>
      </c>
      <c r="AB364">
        <v>0.81331912666635342</v>
      </c>
      <c r="AC364">
        <v>0.81656506187990441</v>
      </c>
      <c r="AD364">
        <v>0.81921597072708352</v>
      </c>
      <c r="AE364">
        <v>0.82250374301348761</v>
      </c>
      <c r="AF364">
        <v>0.82488098447316438</v>
      </c>
      <c r="AG364">
        <v>0.82634687351003322</v>
      </c>
      <c r="AH364">
        <v>0.82785126469342107</v>
      </c>
      <c r="AI364">
        <v>0.83107940227491994</v>
      </c>
      <c r="AJ364">
        <v>0.8337119820792267</v>
      </c>
      <c r="AK364">
        <v>0.83561332667263544</v>
      </c>
      <c r="AL364">
        <v>0.83691531060725555</v>
      </c>
      <c r="AM364">
        <v>0.83938053567337201</v>
      </c>
      <c r="AN364">
        <v>0.84106336700497808</v>
      </c>
      <c r="AO364">
        <v>0.84328904114373349</v>
      </c>
      <c r="AP364">
        <v>0.84485465498109347</v>
      </c>
      <c r="AQ364">
        <v>0.84737542425142853</v>
      </c>
      <c r="AR364">
        <v>0.84916499986255489</v>
      </c>
      <c r="AS364">
        <v>0.85666094630762957</v>
      </c>
      <c r="AT364">
        <v>0.85979410701692804</v>
      </c>
      <c r="AU364">
        <v>0.8623893527519767</v>
      </c>
      <c r="AV364">
        <v>0.8629989212857927</v>
      </c>
      <c r="AW364">
        <v>0.8650224487575815</v>
      </c>
      <c r="AX364">
        <v>0.86799894495538543</v>
      </c>
      <c r="AY364">
        <v>0.87042755842409936</v>
      </c>
      <c r="AZ364">
        <v>0.87199235917205786</v>
      </c>
      <c r="BA364">
        <v>0.87272760409621164</v>
      </c>
      <c r="BB364">
        <v>0.87446634656220523</v>
      </c>
      <c r="BC364">
        <v>0.87668918606118518</v>
      </c>
      <c r="BD364">
        <v>0.87789195188386382</v>
      </c>
      <c r="BE364">
        <v>0.87908456124703693</v>
      </c>
      <c r="BF364">
        <v>0.88115543759642889</v>
      </c>
      <c r="BG364">
        <v>0.88369740095627836</v>
      </c>
      <c r="BH364">
        <v>0.88432371386366015</v>
      </c>
      <c r="BI364">
        <v>0.88676497814598476</v>
      </c>
      <c r="BJ364">
        <v>0.88826193575994694</v>
      </c>
      <c r="BK364">
        <v>0.88930839678486528</v>
      </c>
      <c r="BL364">
        <v>0.89083485342816893</v>
      </c>
      <c r="BM364">
        <v>0.89239456199501765</v>
      </c>
      <c r="BN364">
        <v>0.89506876204447339</v>
      </c>
      <c r="BO364">
        <v>0.89762492215076417</v>
      </c>
      <c r="BP364">
        <v>0.89815117966573232</v>
      </c>
      <c r="BQ364">
        <v>0.9001098269600053</v>
      </c>
      <c r="BR364">
        <v>0.90222787379452529</v>
      </c>
      <c r="BS364">
        <v>0.90487249032539752</v>
      </c>
      <c r="BT364">
        <v>0.90685084397969251</v>
      </c>
      <c r="BU364">
        <v>0.91031748538473878</v>
      </c>
      <c r="BV364">
        <v>0.9118739325812163</v>
      </c>
      <c r="BW364">
        <v>0.9134656508366289</v>
      </c>
      <c r="BX364">
        <v>0.91629937295178665</v>
      </c>
      <c r="BY364">
        <v>0.91934672323360378</v>
      </c>
      <c r="BZ364">
        <v>0.92129321241268292</v>
      </c>
      <c r="CA364">
        <v>0.92352288844105701</v>
      </c>
      <c r="CB364">
        <v>0.9254255019608667</v>
      </c>
      <c r="CC364">
        <v>0.92742305098650146</v>
      </c>
      <c r="CD364">
        <v>0.92835759456023637</v>
      </c>
      <c r="CE364">
        <v>0.92903889390117511</v>
      </c>
      <c r="CF364">
        <v>0.93066580955860079</v>
      </c>
      <c r="CG364">
        <v>0.93088385746804048</v>
      </c>
      <c r="CH364">
        <v>0.93209123282298445</v>
      </c>
      <c r="CI364">
        <v>0.93311432319138032</v>
      </c>
      <c r="CJ364">
        <v>0.93460049868215911</v>
      </c>
      <c r="CK364">
        <v>0.93772363767101907</v>
      </c>
      <c r="CL364">
        <v>0.93923996263780474</v>
      </c>
      <c r="CM364">
        <v>0.94076229771260755</v>
      </c>
      <c r="CN364">
        <v>0.94180703374804953</v>
      </c>
      <c r="CO364">
        <v>0.94273437462569654</v>
      </c>
      <c r="CP364">
        <v>0.94569821877064342</v>
      </c>
      <c r="CQ364">
        <v>0.95074270943608186</v>
      </c>
      <c r="CR364">
        <v>0.95200017502325573</v>
      </c>
      <c r="CS364">
        <v>0.9529311705962501</v>
      </c>
      <c r="CT364">
        <v>0.95415276363204027</v>
      </c>
      <c r="CU364">
        <v>0.95602488903199379</v>
      </c>
      <c r="CV364">
        <v>0.95923494367471096</v>
      </c>
      <c r="CW364">
        <v>0.96113670052624101</v>
      </c>
      <c r="CX364">
        <v>0.96174850338370799</v>
      </c>
      <c r="CY364">
        <v>0.96276980161138526</v>
      </c>
      <c r="CZ364">
        <v>0.96405747045997292</v>
      </c>
      <c r="DA364">
        <v>0.96545184976465781</v>
      </c>
      <c r="DB364">
        <v>0.96829514540242678</v>
      </c>
      <c r="DC364">
        <v>0.96905037926809912</v>
      </c>
      <c r="DD364">
        <v>0.97171648648688835</v>
      </c>
      <c r="DE364">
        <v>0.9746229737449269</v>
      </c>
      <c r="DF364">
        <v>0.97611042830359496</v>
      </c>
      <c r="DG364">
        <v>0.97884380108977875</v>
      </c>
      <c r="DH364">
        <v>0.98087406286068435</v>
      </c>
      <c r="DI364">
        <v>0.98222423280488169</v>
      </c>
      <c r="DJ364">
        <v>0.98476136957601923</v>
      </c>
      <c r="DK364">
        <v>0.98609991191730162</v>
      </c>
      <c r="DL364">
        <v>0.98731584080002421</v>
      </c>
      <c r="DM364">
        <v>0.98926503341164163</v>
      </c>
      <c r="DN364">
        <v>0.99233310726842006</v>
      </c>
      <c r="DO364">
        <v>0.9947648798242843</v>
      </c>
      <c r="DP364">
        <v>0.9956672009747134</v>
      </c>
      <c r="DQ364">
        <v>0.99847438390624899</v>
      </c>
      <c r="DR364">
        <v>1.0021130301992811</v>
      </c>
      <c r="DS364">
        <v>1.0035423047548573</v>
      </c>
      <c r="DT364">
        <v>1.007209617470751</v>
      </c>
      <c r="DU364">
        <v>1.0099158388380607</v>
      </c>
      <c r="DV364">
        <v>1.0107575144707133</v>
      </c>
      <c r="DW364">
        <v>1.0122465863132253</v>
      </c>
      <c r="DX364">
        <v>1.015147986959517</v>
      </c>
      <c r="DY364">
        <v>1.0167028058163181</v>
      </c>
      <c r="DZ364">
        <v>1.0183834877249653</v>
      </c>
      <c r="EA364">
        <v>1.0221894199376447</v>
      </c>
      <c r="EB364">
        <v>1.0252195647159779</v>
      </c>
      <c r="EC364">
        <v>1.0286799270834774</v>
      </c>
      <c r="ED364">
        <v>1.031076775167088</v>
      </c>
      <c r="EE364">
        <v>1.0336169269486433</v>
      </c>
      <c r="EF364">
        <v>1.0407278911405486</v>
      </c>
      <c r="EG364">
        <v>1.0433502178266112</v>
      </c>
      <c r="EH364">
        <v>1.0487004618562323</v>
      </c>
      <c r="EI364">
        <v>1.0504609874119093</v>
      </c>
      <c r="EJ364">
        <v>1.0520530003178712</v>
      </c>
      <c r="EK364">
        <v>1.0540881637286652</v>
      </c>
      <c r="EL364">
        <v>1.0548541493615762</v>
      </c>
      <c r="EM364">
        <v>1.05691307745166</v>
      </c>
      <c r="EN364">
        <v>1.0627842922401123</v>
      </c>
      <c r="EO364">
        <v>1.0634866501333613</v>
      </c>
      <c r="EP364">
        <v>1.0661300407104346</v>
      </c>
      <c r="EQ364">
        <v>1.0696040110983163</v>
      </c>
      <c r="ER364">
        <v>1.0719602673270905</v>
      </c>
      <c r="ES364">
        <v>1.0769592855706673</v>
      </c>
      <c r="ET364">
        <v>1.0794939953550422</v>
      </c>
      <c r="EU364">
        <v>1.0821225390245799</v>
      </c>
      <c r="EV364">
        <v>1.0852361551296996</v>
      </c>
      <c r="EW364">
        <v>1.0884301119512463</v>
      </c>
      <c r="EX364">
        <v>1.0918459182222804</v>
      </c>
      <c r="EY364">
        <v>1.0984345999899543</v>
      </c>
      <c r="EZ364">
        <v>1.1003998858300155</v>
      </c>
      <c r="FA364">
        <v>1.1040893679466877</v>
      </c>
      <c r="FB364">
        <v>1.109555591863995</v>
      </c>
      <c r="FC364">
        <v>1.1130880735805804</v>
      </c>
      <c r="FD364">
        <v>1.1218489909713558</v>
      </c>
      <c r="FE364">
        <v>1.1238100781463798</v>
      </c>
      <c r="FF364">
        <v>1.1250841151292874</v>
      </c>
      <c r="FG364">
        <v>1.1293888617192609</v>
      </c>
      <c r="FH364">
        <v>1.1349902075658154</v>
      </c>
      <c r="FI364">
        <v>1.1383489684449966</v>
      </c>
      <c r="FJ364">
        <v>1.1411123727640753</v>
      </c>
      <c r="FK364">
        <v>1.1458852746777353</v>
      </c>
      <c r="FL364">
        <v>1.1481039025760915</v>
      </c>
      <c r="FM364">
        <v>1.1534764573276861</v>
      </c>
      <c r="FN364">
        <v>1.1666807258600993</v>
      </c>
      <c r="FO364">
        <v>1.1684804179244246</v>
      </c>
      <c r="FP364">
        <v>1.1734711519240992</v>
      </c>
      <c r="FQ364">
        <v>1.1764290560486566</v>
      </c>
      <c r="FR364">
        <v>1.1791663197468705</v>
      </c>
      <c r="FS364">
        <v>1.1875207125727221</v>
      </c>
      <c r="FT364">
        <v>1.195688693335232</v>
      </c>
      <c r="FU364">
        <v>1.2034859665399296</v>
      </c>
      <c r="FV364">
        <v>1.2180077964595823</v>
      </c>
      <c r="FW364">
        <v>1.2282914359156094</v>
      </c>
      <c r="FX364">
        <v>1.2337608266495899</v>
      </c>
      <c r="FY364">
        <v>1.2492420249524416</v>
      </c>
      <c r="FZ364">
        <v>1.2583103407520879</v>
      </c>
      <c r="GA364">
        <v>1.2693129606133089</v>
      </c>
      <c r="GB364">
        <v>1.2806264179697944</v>
      </c>
      <c r="GC364">
        <v>1.296347570896252</v>
      </c>
      <c r="GD364">
        <v>1.3113035558861172</v>
      </c>
      <c r="GE364">
        <v>1.3252777246454823</v>
      </c>
      <c r="GF364">
        <v>1.3518460060643074</v>
      </c>
      <c r="GG364">
        <v>1.3684479290282616</v>
      </c>
      <c r="GH364">
        <v>1.3752501361219347</v>
      </c>
      <c r="GI364">
        <v>1.3940039747771094</v>
      </c>
      <c r="GJ364">
        <v>1.4297555241981688</v>
      </c>
      <c r="GK364">
        <v>1.4564659421645647</v>
      </c>
      <c r="GL364">
        <v>1.4732072468509669</v>
      </c>
      <c r="GM364">
        <v>1.5060544799258051</v>
      </c>
      <c r="GN364">
        <v>1.5167484056369496</v>
      </c>
      <c r="GO364">
        <v>1.5448427713318877</v>
      </c>
      <c r="GP364">
        <v>1.614961440210128</v>
      </c>
      <c r="GQ364">
        <v>1.6808046153937743</v>
      </c>
      <c r="GR364">
        <v>0.99323915893635928</v>
      </c>
    </row>
    <row r="365" spans="1:200" x14ac:dyDescent="0.45">
      <c r="A365">
        <v>0.67671720984379646</v>
      </c>
      <c r="B365">
        <v>0.69598271161200842</v>
      </c>
      <c r="C365">
        <v>0.71189915535719217</v>
      </c>
      <c r="D365">
        <v>0.72747288850480085</v>
      </c>
      <c r="E365">
        <v>0.73131257891938994</v>
      </c>
      <c r="F365">
        <v>0.73515666917301326</v>
      </c>
      <c r="G365">
        <v>0.73957598107341804</v>
      </c>
      <c r="H365">
        <v>0.74541322515714847</v>
      </c>
      <c r="I365">
        <v>0.75244300066019565</v>
      </c>
      <c r="J365">
        <v>0.75543072824068092</v>
      </c>
      <c r="K365">
        <v>0.75977093246530014</v>
      </c>
      <c r="L365">
        <v>0.76146855892467924</v>
      </c>
      <c r="M365">
        <v>0.76573962665449702</v>
      </c>
      <c r="N365">
        <v>0.76706789653296337</v>
      </c>
      <c r="O365">
        <v>0.77252113617231777</v>
      </c>
      <c r="P365">
        <v>0.77564102097708965</v>
      </c>
      <c r="Q365">
        <v>0.77961337133118602</v>
      </c>
      <c r="R365">
        <v>0.78148401972042558</v>
      </c>
      <c r="S365">
        <v>0.78397643085905921</v>
      </c>
      <c r="T365">
        <v>0.78448621173701383</v>
      </c>
      <c r="U365">
        <v>0.78900669126847323</v>
      </c>
      <c r="V365">
        <v>0.79281554298233503</v>
      </c>
      <c r="W365">
        <v>0.79716742579726008</v>
      </c>
      <c r="X365">
        <v>0.79969597745237453</v>
      </c>
      <c r="Y365">
        <v>0.80386577534114168</v>
      </c>
      <c r="Z365">
        <v>0.80537485664436304</v>
      </c>
      <c r="AA365">
        <v>0.80863244512710797</v>
      </c>
      <c r="AB365">
        <v>0.81095034354302675</v>
      </c>
      <c r="AC365">
        <v>0.81375781850219031</v>
      </c>
      <c r="AD365">
        <v>0.81805815497657108</v>
      </c>
      <c r="AE365">
        <v>0.82109613899354694</v>
      </c>
      <c r="AF365">
        <v>0.82396571305383226</v>
      </c>
      <c r="AG365">
        <v>0.82537013600043529</v>
      </c>
      <c r="AH365">
        <v>0.82910142390410646</v>
      </c>
      <c r="AI365">
        <v>0.83195886748074366</v>
      </c>
      <c r="AJ365">
        <v>0.83382464181104377</v>
      </c>
      <c r="AK365">
        <v>0.83453677839952556</v>
      </c>
      <c r="AL365">
        <v>0.83632984406431088</v>
      </c>
      <c r="AM365">
        <v>0.83859345034870603</v>
      </c>
      <c r="AN365">
        <v>0.84001349767982092</v>
      </c>
      <c r="AO365">
        <v>0.84215642936487856</v>
      </c>
      <c r="AP365">
        <v>0.84444057617136581</v>
      </c>
      <c r="AQ365">
        <v>0.84649800538876507</v>
      </c>
      <c r="AR365">
        <v>0.85078385710251525</v>
      </c>
      <c r="AS365">
        <v>0.85373183233769634</v>
      </c>
      <c r="AT365">
        <v>0.85543329576598193</v>
      </c>
      <c r="AU365">
        <v>0.85789263555679063</v>
      </c>
      <c r="AV365">
        <v>0.86181754803441601</v>
      </c>
      <c r="AW365">
        <v>0.86456548614710149</v>
      </c>
      <c r="AX365">
        <v>0.86650166126520478</v>
      </c>
      <c r="AY365">
        <v>0.86902538493480896</v>
      </c>
      <c r="AZ365">
        <v>0.87209928487972355</v>
      </c>
      <c r="BA365">
        <v>0.87276375623750679</v>
      </c>
      <c r="BB365">
        <v>0.8754542794642165</v>
      </c>
      <c r="BC365">
        <v>0.8775018986525448</v>
      </c>
      <c r="BD365">
        <v>0.87990983090003327</v>
      </c>
      <c r="BE365">
        <v>0.88043879407158587</v>
      </c>
      <c r="BF365">
        <v>0.88252636193926925</v>
      </c>
      <c r="BG365">
        <v>0.88325469945795976</v>
      </c>
      <c r="BH365">
        <v>0.88469586179262749</v>
      </c>
      <c r="BI365">
        <v>0.88687880769319782</v>
      </c>
      <c r="BJ365">
        <v>0.88759089641848565</v>
      </c>
      <c r="BK365">
        <v>0.88933680355748057</v>
      </c>
      <c r="BL365">
        <v>0.89089518502391785</v>
      </c>
      <c r="BM365">
        <v>0.89335179458829905</v>
      </c>
      <c r="BN365">
        <v>0.89477251453342577</v>
      </c>
      <c r="BO365">
        <v>0.89835274719929969</v>
      </c>
      <c r="BP365">
        <v>0.90045191340370023</v>
      </c>
      <c r="BQ365">
        <v>0.90154641600627139</v>
      </c>
      <c r="BR365">
        <v>0.90260567513370482</v>
      </c>
      <c r="BS365">
        <v>0.90544736656539626</v>
      </c>
      <c r="BT365">
        <v>0.90699698667435247</v>
      </c>
      <c r="BU365">
        <v>0.90854952460891747</v>
      </c>
      <c r="BV365">
        <v>0.91063410967727987</v>
      </c>
      <c r="BW365">
        <v>0.91198329155215885</v>
      </c>
      <c r="BX365">
        <v>0.91356268460205858</v>
      </c>
      <c r="BY365">
        <v>0.91534865607170346</v>
      </c>
      <c r="BZ365">
        <v>0.91631303051279078</v>
      </c>
      <c r="CA365">
        <v>0.91860287859207157</v>
      </c>
      <c r="CB365">
        <v>0.92048654025231413</v>
      </c>
      <c r="CC365">
        <v>0.9236725550664473</v>
      </c>
      <c r="CD365">
        <v>0.9264403118657536</v>
      </c>
      <c r="CE365">
        <v>0.92837278219891939</v>
      </c>
      <c r="CF365">
        <v>0.93035534566546663</v>
      </c>
      <c r="CG365">
        <v>0.93200827889623272</v>
      </c>
      <c r="CH365">
        <v>0.93398012661100294</v>
      </c>
      <c r="CI365">
        <v>0.93560834837315932</v>
      </c>
      <c r="CJ365">
        <v>0.93780478700190772</v>
      </c>
      <c r="CK365">
        <v>0.94017397511289613</v>
      </c>
      <c r="CL365">
        <v>0.94061520533174792</v>
      </c>
      <c r="CM365">
        <v>0.94172416886330967</v>
      </c>
      <c r="CN365">
        <v>0.94319434067494801</v>
      </c>
      <c r="CO365">
        <v>0.94477022388754039</v>
      </c>
      <c r="CP365">
        <v>0.94604048449249811</v>
      </c>
      <c r="CQ365">
        <v>0.94732364611984543</v>
      </c>
      <c r="CR365">
        <v>0.94858307147248855</v>
      </c>
      <c r="CS365">
        <v>0.95347255355844274</v>
      </c>
      <c r="CT365">
        <v>0.95541040662770815</v>
      </c>
      <c r="CU365">
        <v>0.95650697540379948</v>
      </c>
      <c r="CV365">
        <v>0.95834722080066459</v>
      </c>
      <c r="CW365">
        <v>0.95973329657948947</v>
      </c>
      <c r="CX365">
        <v>0.96212277660010548</v>
      </c>
      <c r="CY365">
        <v>0.96298316628563907</v>
      </c>
      <c r="CZ365">
        <v>0.96405982782563737</v>
      </c>
      <c r="DA365">
        <v>0.96536366256012374</v>
      </c>
      <c r="DB365">
        <v>0.96717044266894026</v>
      </c>
      <c r="DC365">
        <v>0.96964138137656875</v>
      </c>
      <c r="DD365">
        <v>0.97274359422151657</v>
      </c>
      <c r="DE365">
        <v>0.97447245694722029</v>
      </c>
      <c r="DF365">
        <v>0.97639529392689317</v>
      </c>
      <c r="DG365">
        <v>0.97777042086074695</v>
      </c>
      <c r="DH365">
        <v>0.97895718714070068</v>
      </c>
      <c r="DI365">
        <v>0.98140526512750836</v>
      </c>
      <c r="DJ365">
        <v>0.98621610153165107</v>
      </c>
      <c r="DK365">
        <v>0.98744608390549893</v>
      </c>
      <c r="DL365">
        <v>0.98953394145515938</v>
      </c>
      <c r="DM365">
        <v>0.9919001800054954</v>
      </c>
      <c r="DN365">
        <v>0.99346582885083412</v>
      </c>
      <c r="DO365">
        <v>0.9946183902942044</v>
      </c>
      <c r="DP365">
        <v>0.99973040016585801</v>
      </c>
      <c r="DQ365">
        <v>1.0017958460699024</v>
      </c>
      <c r="DR365">
        <v>1.0037563563338288</v>
      </c>
      <c r="DS365">
        <v>1.0070010228231849</v>
      </c>
      <c r="DT365">
        <v>1.009383484654091</v>
      </c>
      <c r="DU365">
        <v>1.0102794981405967</v>
      </c>
      <c r="DV365">
        <v>1.0115874512375846</v>
      </c>
      <c r="DW365">
        <v>1.014635086274865</v>
      </c>
      <c r="DX365">
        <v>1.0173918977517473</v>
      </c>
      <c r="DY365">
        <v>1.0201459871205099</v>
      </c>
      <c r="DZ365">
        <v>1.0232849327071443</v>
      </c>
      <c r="EA365">
        <v>1.0248361486242097</v>
      </c>
      <c r="EB365">
        <v>1.0279832757106917</v>
      </c>
      <c r="EC365">
        <v>1.0304596937219448</v>
      </c>
      <c r="ED365">
        <v>1.0321579456619034</v>
      </c>
      <c r="EE365">
        <v>1.0352369006145035</v>
      </c>
      <c r="EF365">
        <v>1.0388336679357935</v>
      </c>
      <c r="EG365">
        <v>1.0435218395211625</v>
      </c>
      <c r="EH365">
        <v>1.0469441790291723</v>
      </c>
      <c r="EI365">
        <v>1.0493303994430037</v>
      </c>
      <c r="EJ365">
        <v>1.0514135705296139</v>
      </c>
      <c r="EK365">
        <v>1.0541812731327718</v>
      </c>
      <c r="EL365">
        <v>1.0581841616908914</v>
      </c>
      <c r="EM365">
        <v>1.0603290801119465</v>
      </c>
      <c r="EN365">
        <v>1.0623411983869231</v>
      </c>
      <c r="EO365">
        <v>1.0652504617271097</v>
      </c>
      <c r="EP365">
        <v>1.067229127895049</v>
      </c>
      <c r="EQ365">
        <v>1.0719302092603193</v>
      </c>
      <c r="ER365">
        <v>1.0737423355793203</v>
      </c>
      <c r="ES365">
        <v>1.0771083508352302</v>
      </c>
      <c r="ET365">
        <v>1.0793079988352856</v>
      </c>
      <c r="EU365">
        <v>1.085361038946018</v>
      </c>
      <c r="EV365">
        <v>1.0879705905695218</v>
      </c>
      <c r="EW365">
        <v>1.0942880739356833</v>
      </c>
      <c r="EX365">
        <v>1.0970512426488215</v>
      </c>
      <c r="EY365">
        <v>1.1010934476274512</v>
      </c>
      <c r="EZ365">
        <v>1.103099038493407</v>
      </c>
      <c r="FA365">
        <v>1.1062346137718637</v>
      </c>
      <c r="FB365">
        <v>1.108985779980836</v>
      </c>
      <c r="FC365">
        <v>1.1125313477244863</v>
      </c>
      <c r="FD365">
        <v>1.1171466407599759</v>
      </c>
      <c r="FE365">
        <v>1.1224645723424977</v>
      </c>
      <c r="FF365">
        <v>1.1264939653380828</v>
      </c>
      <c r="FG365">
        <v>1.1324620543351316</v>
      </c>
      <c r="FH365">
        <v>1.1368220228605834</v>
      </c>
      <c r="FI365">
        <v>1.1416666311919084</v>
      </c>
      <c r="FJ365">
        <v>1.1434947675673732</v>
      </c>
      <c r="FK365">
        <v>1.1469350381034324</v>
      </c>
      <c r="FL365">
        <v>1.1508732721405228</v>
      </c>
      <c r="FM365">
        <v>1.157686499017051</v>
      </c>
      <c r="FN365">
        <v>1.1615882591374473</v>
      </c>
      <c r="FO365">
        <v>1.1660534178981719</v>
      </c>
      <c r="FP365">
        <v>1.1708834838163997</v>
      </c>
      <c r="FQ365">
        <v>1.1822300679868423</v>
      </c>
      <c r="FR365">
        <v>1.1852346420943287</v>
      </c>
      <c r="FS365">
        <v>1.1884037288598466</v>
      </c>
      <c r="FT365">
        <v>1.1964569795898872</v>
      </c>
      <c r="FU365">
        <v>1.2040338486935753</v>
      </c>
      <c r="FV365">
        <v>1.2104805275947237</v>
      </c>
      <c r="FW365">
        <v>1.2283932881598736</v>
      </c>
      <c r="FX365">
        <v>1.2401183173418062</v>
      </c>
      <c r="FY365">
        <v>1.2473677705263946</v>
      </c>
      <c r="FZ365">
        <v>1.2537158050791073</v>
      </c>
      <c r="GA365">
        <v>1.258036323139001</v>
      </c>
      <c r="GB365">
        <v>1.2763369579930224</v>
      </c>
      <c r="GC365">
        <v>1.2983225963645129</v>
      </c>
      <c r="GD365">
        <v>1.3167870166275444</v>
      </c>
      <c r="GE365">
        <v>1.3362274939648435</v>
      </c>
      <c r="GF365">
        <v>1.3481915887570191</v>
      </c>
      <c r="GG365">
        <v>1.3595960766191055</v>
      </c>
      <c r="GH365">
        <v>1.3722146421980341</v>
      </c>
      <c r="GI365">
        <v>1.3892166168450393</v>
      </c>
      <c r="GJ365">
        <v>1.4434873280004599</v>
      </c>
      <c r="GK365">
        <v>1.4586340826860205</v>
      </c>
      <c r="GL365">
        <v>1.4771632069723477</v>
      </c>
      <c r="GM365">
        <v>1.4937026719274991</v>
      </c>
      <c r="GN365">
        <v>1.5176063510741076</v>
      </c>
      <c r="GO365">
        <v>1.5326378244884376</v>
      </c>
      <c r="GP365">
        <v>1.6157218853009319</v>
      </c>
      <c r="GQ365">
        <v>1.7061021022075673</v>
      </c>
      <c r="GR365">
        <v>0.9933436789053014</v>
      </c>
    </row>
    <row r="366" spans="1:200" x14ac:dyDescent="0.45">
      <c r="A366">
        <v>0.67121321955149538</v>
      </c>
      <c r="B366">
        <v>0.6970609931732018</v>
      </c>
      <c r="C366">
        <v>0.70763958060386967</v>
      </c>
      <c r="D366">
        <v>0.72242566421511945</v>
      </c>
      <c r="E366">
        <v>0.72972439742039097</v>
      </c>
      <c r="F366">
        <v>0.73286963415854878</v>
      </c>
      <c r="G366">
        <v>0.73975083724666735</v>
      </c>
      <c r="H366">
        <v>0.74576896671099191</v>
      </c>
      <c r="I366">
        <v>0.7501863403764738</v>
      </c>
      <c r="J366">
        <v>0.7545766886198404</v>
      </c>
      <c r="K366">
        <v>0.75963403408424812</v>
      </c>
      <c r="L366">
        <v>0.76466693638797678</v>
      </c>
      <c r="M366">
        <v>0.7669506131628423</v>
      </c>
      <c r="N366">
        <v>0.76885742023752246</v>
      </c>
      <c r="O366">
        <v>0.77167690126301858</v>
      </c>
      <c r="P366">
        <v>0.77738753358597923</v>
      </c>
      <c r="Q366">
        <v>0.77861187105167562</v>
      </c>
      <c r="R366">
        <v>0.78232032750243341</v>
      </c>
      <c r="S366">
        <v>0.78423920365704336</v>
      </c>
      <c r="T366">
        <v>0.78592297221253293</v>
      </c>
      <c r="U366">
        <v>0.78896087459152231</v>
      </c>
      <c r="V366">
        <v>0.79181715782105755</v>
      </c>
      <c r="W366">
        <v>0.79574178834326925</v>
      </c>
      <c r="X366">
        <v>0.79883077649000345</v>
      </c>
      <c r="Y366">
        <v>0.80079106660638077</v>
      </c>
      <c r="Z366">
        <v>0.80368798322980883</v>
      </c>
      <c r="AA366">
        <v>0.80563564989823999</v>
      </c>
      <c r="AB366">
        <v>0.81054644736505199</v>
      </c>
      <c r="AC366">
        <v>0.81363961339179192</v>
      </c>
      <c r="AD366">
        <v>0.81960748569004771</v>
      </c>
      <c r="AE366">
        <v>0.82441817424870645</v>
      </c>
      <c r="AF366">
        <v>0.82649087191032</v>
      </c>
      <c r="AG366">
        <v>0.82803966614634728</v>
      </c>
      <c r="AH366">
        <v>0.82991760932192615</v>
      </c>
      <c r="AI366">
        <v>0.83107510914359495</v>
      </c>
      <c r="AJ366">
        <v>0.83294572098233999</v>
      </c>
      <c r="AK366">
        <v>0.83435554483193231</v>
      </c>
      <c r="AL366">
        <v>0.83567584489638058</v>
      </c>
      <c r="AM366">
        <v>0.8368194770488534</v>
      </c>
      <c r="AN366">
        <v>0.83905723756334538</v>
      </c>
      <c r="AO366">
        <v>0.8422710470927619</v>
      </c>
      <c r="AP366">
        <v>0.84374437231946786</v>
      </c>
      <c r="AQ366">
        <v>0.8477119300880982</v>
      </c>
      <c r="AR366">
        <v>0.85127919322070678</v>
      </c>
      <c r="AS366">
        <v>0.85520368551431925</v>
      </c>
      <c r="AT366">
        <v>0.85737820335436277</v>
      </c>
      <c r="AU366">
        <v>0.85952887732256111</v>
      </c>
      <c r="AV366">
        <v>0.86074410417191882</v>
      </c>
      <c r="AW366">
        <v>0.86372219815387574</v>
      </c>
      <c r="AX366">
        <v>0.86629512427607891</v>
      </c>
      <c r="AY366">
        <v>0.86848195570528497</v>
      </c>
      <c r="AZ366">
        <v>0.87101075597361655</v>
      </c>
      <c r="BA366">
        <v>0.87267134115259437</v>
      </c>
      <c r="BB366">
        <v>0.87515837377491756</v>
      </c>
      <c r="BC366">
        <v>0.8769187160826345</v>
      </c>
      <c r="BD366">
        <v>0.87913000018215848</v>
      </c>
      <c r="BE366">
        <v>0.88014051418836414</v>
      </c>
      <c r="BF366">
        <v>0.88083408358777215</v>
      </c>
      <c r="BG366">
        <v>0.88317742294197266</v>
      </c>
      <c r="BH366">
        <v>0.8852218189028157</v>
      </c>
      <c r="BI366">
        <v>0.88655118141014055</v>
      </c>
      <c r="BJ366">
        <v>0.88779488704250376</v>
      </c>
      <c r="BK366">
        <v>0.8895807886294349</v>
      </c>
      <c r="BL366">
        <v>0.89151550845577254</v>
      </c>
      <c r="BM366">
        <v>0.89397807583421851</v>
      </c>
      <c r="BN366">
        <v>0.89478430701052958</v>
      </c>
      <c r="BO366">
        <v>0.8977484876184636</v>
      </c>
      <c r="BP366">
        <v>0.89889920083918229</v>
      </c>
      <c r="BQ366">
        <v>0.90064835484036432</v>
      </c>
      <c r="BR366">
        <v>0.90219928786128512</v>
      </c>
      <c r="BS366">
        <v>0.9035796468661853</v>
      </c>
      <c r="BT366">
        <v>0.90664872319923961</v>
      </c>
      <c r="BU366">
        <v>0.90803034795775217</v>
      </c>
      <c r="BV366">
        <v>0.90982799402297798</v>
      </c>
      <c r="BW366">
        <v>0.91178664401622744</v>
      </c>
      <c r="BX366">
        <v>0.91285800140402429</v>
      </c>
      <c r="BY366">
        <v>0.9140583553264876</v>
      </c>
      <c r="BZ366">
        <v>0.91656279599501289</v>
      </c>
      <c r="CA366">
        <v>0.9192032295982705</v>
      </c>
      <c r="CB366">
        <v>0.92017970930954207</v>
      </c>
      <c r="CC366">
        <v>0.92241073597031387</v>
      </c>
      <c r="CD366">
        <v>0.92539247517473122</v>
      </c>
      <c r="CE366">
        <v>0.92652258203293181</v>
      </c>
      <c r="CF366">
        <v>0.92773508719559861</v>
      </c>
      <c r="CG366">
        <v>0.93126773857602996</v>
      </c>
      <c r="CH366">
        <v>0.93237183708970806</v>
      </c>
      <c r="CI366">
        <v>0.93406433798476274</v>
      </c>
      <c r="CJ366">
        <v>0.93573068371790669</v>
      </c>
      <c r="CK366">
        <v>0.93782764290237397</v>
      </c>
      <c r="CL366">
        <v>0.94011100303110351</v>
      </c>
      <c r="CM366">
        <v>0.94055920732297815</v>
      </c>
      <c r="CN366">
        <v>0.94195620333692043</v>
      </c>
      <c r="CO366">
        <v>0.94369156185245773</v>
      </c>
      <c r="CP366">
        <v>0.94693982055402759</v>
      </c>
      <c r="CQ366">
        <v>0.94937977273248497</v>
      </c>
      <c r="CR366">
        <v>0.95184641074709475</v>
      </c>
      <c r="CS366">
        <v>0.95394918366103143</v>
      </c>
      <c r="CT366">
        <v>0.95696344760625696</v>
      </c>
      <c r="CU366">
        <v>0.95790676434288102</v>
      </c>
      <c r="CV366">
        <v>0.95928263279991033</v>
      </c>
      <c r="CW366">
        <v>0.96106597372450309</v>
      </c>
      <c r="CX366">
        <v>0.96323127490241855</v>
      </c>
      <c r="CY366">
        <v>0.96372238158554158</v>
      </c>
      <c r="CZ366">
        <v>0.96552767656825644</v>
      </c>
      <c r="DA366">
        <v>0.96719012064027299</v>
      </c>
      <c r="DB366">
        <v>0.96952015367480027</v>
      </c>
      <c r="DC366">
        <v>0.9716056034340208</v>
      </c>
      <c r="DD366">
        <v>0.97247787442137745</v>
      </c>
      <c r="DE366">
        <v>0.9730355717622553</v>
      </c>
      <c r="DF366">
        <v>0.97471250434706691</v>
      </c>
      <c r="DG366">
        <v>0.97714969370435611</v>
      </c>
      <c r="DH366">
        <v>0.97927002618806813</v>
      </c>
      <c r="DI366">
        <v>0.98047912333999498</v>
      </c>
      <c r="DJ366">
        <v>0.98338193721517919</v>
      </c>
      <c r="DK366">
        <v>0.98492418379356772</v>
      </c>
      <c r="DL366">
        <v>0.98761587560144304</v>
      </c>
      <c r="DM366">
        <v>0.98968955227569622</v>
      </c>
      <c r="DN366">
        <v>0.99240254915280035</v>
      </c>
      <c r="DO366">
        <v>0.99583911893349253</v>
      </c>
      <c r="DP366">
        <v>0.99825762424292785</v>
      </c>
      <c r="DQ366">
        <v>0.99874938771371702</v>
      </c>
      <c r="DR366">
        <v>1.0056058160320578</v>
      </c>
      <c r="DS366">
        <v>1.0069099108781856</v>
      </c>
      <c r="DT366">
        <v>1.009380146090298</v>
      </c>
      <c r="DU366">
        <v>1.0109866262690093</v>
      </c>
      <c r="DV366">
        <v>1.0137666958670093</v>
      </c>
      <c r="DW366">
        <v>1.0148120706969852</v>
      </c>
      <c r="DX366">
        <v>1.0169791375838355</v>
      </c>
      <c r="DY366">
        <v>1.019669705279161</v>
      </c>
      <c r="DZ366">
        <v>1.0208818913221809</v>
      </c>
      <c r="EA366">
        <v>1.02432981833</v>
      </c>
      <c r="EB366">
        <v>1.0280085323080739</v>
      </c>
      <c r="EC366">
        <v>1.0309817846397169</v>
      </c>
      <c r="ED366">
        <v>1.0321354669311646</v>
      </c>
      <c r="EE366">
        <v>1.035079202866432</v>
      </c>
      <c r="EF366">
        <v>1.0373949611494473</v>
      </c>
      <c r="EG366">
        <v>1.0397650514437071</v>
      </c>
      <c r="EH366">
        <v>1.0436104029383921</v>
      </c>
      <c r="EI366">
        <v>1.0455931364126869</v>
      </c>
      <c r="EJ366">
        <v>1.0483703670978386</v>
      </c>
      <c r="EK366">
        <v>1.0510013559852658</v>
      </c>
      <c r="EL366">
        <v>1.052883293423331</v>
      </c>
      <c r="EM366">
        <v>1.0557979225350809</v>
      </c>
      <c r="EN366">
        <v>1.0597281985482183</v>
      </c>
      <c r="EO366">
        <v>1.0632621412647749</v>
      </c>
      <c r="EP366">
        <v>1.0660141024441052</v>
      </c>
      <c r="EQ366">
        <v>1.0668805166243704</v>
      </c>
      <c r="ER366">
        <v>1.0727814524559691</v>
      </c>
      <c r="ES366">
        <v>1.0758036984979957</v>
      </c>
      <c r="ET366">
        <v>1.0793641168795589</v>
      </c>
      <c r="EU366">
        <v>1.0818746668841426</v>
      </c>
      <c r="EV366">
        <v>1.0883630879479449</v>
      </c>
      <c r="EW366">
        <v>1.0902804906201378</v>
      </c>
      <c r="EX366">
        <v>1.0934780157915831</v>
      </c>
      <c r="EY366">
        <v>1.0996402380548773</v>
      </c>
      <c r="EZ366">
        <v>1.1018939305134101</v>
      </c>
      <c r="FA366">
        <v>1.1050839649176081</v>
      </c>
      <c r="FB366">
        <v>1.1099422381558066</v>
      </c>
      <c r="FC366">
        <v>1.1140564361336838</v>
      </c>
      <c r="FD366">
        <v>1.1174373445362917</v>
      </c>
      <c r="FE366">
        <v>1.1245010223200023</v>
      </c>
      <c r="FF366">
        <v>1.1295164828429596</v>
      </c>
      <c r="FG366">
        <v>1.1322693269128719</v>
      </c>
      <c r="FH366">
        <v>1.1346590557840972</v>
      </c>
      <c r="FI366">
        <v>1.1391191893182704</v>
      </c>
      <c r="FJ366">
        <v>1.1431255675833771</v>
      </c>
      <c r="FK366">
        <v>1.1479853359361436</v>
      </c>
      <c r="FL366">
        <v>1.1513561092004418</v>
      </c>
      <c r="FM366">
        <v>1.1554865704392974</v>
      </c>
      <c r="FN366">
        <v>1.1589949635829893</v>
      </c>
      <c r="FO366">
        <v>1.1673213038498842</v>
      </c>
      <c r="FP366">
        <v>1.170924572122886</v>
      </c>
      <c r="FQ366">
        <v>1.1789281459611956</v>
      </c>
      <c r="FR366">
        <v>1.1867771717592037</v>
      </c>
      <c r="FS366">
        <v>1.1926424795183148</v>
      </c>
      <c r="FT366">
        <v>1.196026836034854</v>
      </c>
      <c r="FU366">
        <v>1.2038752460922302</v>
      </c>
      <c r="FV366">
        <v>1.2121333200307376</v>
      </c>
      <c r="FW366">
        <v>1.2256798177052275</v>
      </c>
      <c r="FX366">
        <v>1.239782801440114</v>
      </c>
      <c r="FY366">
        <v>1.2468631892552029</v>
      </c>
      <c r="FZ366">
        <v>1.2606749437514715</v>
      </c>
      <c r="GA366">
        <v>1.2724005762850348</v>
      </c>
      <c r="GB366">
        <v>1.2853252449119175</v>
      </c>
      <c r="GC366">
        <v>1.2986022211623545</v>
      </c>
      <c r="GD366">
        <v>1.3193264986939934</v>
      </c>
      <c r="GE366">
        <v>1.3311944994484042</v>
      </c>
      <c r="GF366">
        <v>1.3445779821439185</v>
      </c>
      <c r="GG366">
        <v>1.353407675109666</v>
      </c>
      <c r="GH366">
        <v>1.3667357563465914</v>
      </c>
      <c r="GI366">
        <v>1.3963806375800738</v>
      </c>
      <c r="GJ366">
        <v>1.4496989390726185</v>
      </c>
      <c r="GK366">
        <v>1.4722122803062356</v>
      </c>
      <c r="GL366">
        <v>1.4872577236047335</v>
      </c>
      <c r="GM366">
        <v>1.4967071118153379</v>
      </c>
      <c r="GN366">
        <v>1.5113557583854609</v>
      </c>
      <c r="GO366">
        <v>1.5293698320362501</v>
      </c>
      <c r="GP366">
        <v>1.5830952156235354</v>
      </c>
      <c r="GQ366">
        <v>1.72736153584896</v>
      </c>
      <c r="GR366">
        <v>0.99299539202004394</v>
      </c>
    </row>
    <row r="367" spans="1:200" x14ac:dyDescent="0.45">
      <c r="A367">
        <v>0.6662058250330718</v>
      </c>
      <c r="B367">
        <v>0.70048396281955538</v>
      </c>
      <c r="C367">
        <v>0.70968421177706853</v>
      </c>
      <c r="D367">
        <v>0.72367395283366243</v>
      </c>
      <c r="E367">
        <v>0.7312744042671242</v>
      </c>
      <c r="F367">
        <v>0.73474379826693159</v>
      </c>
      <c r="G367">
        <v>0.73868134821270126</v>
      </c>
      <c r="H367">
        <v>0.74142013995300793</v>
      </c>
      <c r="I367">
        <v>0.75244768510226234</v>
      </c>
      <c r="J367">
        <v>0.75674327688963505</v>
      </c>
      <c r="K367">
        <v>0.75832852203183043</v>
      </c>
      <c r="L367">
        <v>0.76260281340517011</v>
      </c>
      <c r="M367">
        <v>0.76832000352177965</v>
      </c>
      <c r="N367">
        <v>0.76955051017332199</v>
      </c>
      <c r="O367">
        <v>0.7713504649241939</v>
      </c>
      <c r="P367">
        <v>0.77615936242829286</v>
      </c>
      <c r="Q367">
        <v>0.77883867711641686</v>
      </c>
      <c r="R367">
        <v>0.78318215659046364</v>
      </c>
      <c r="S367">
        <v>0.78599012725905237</v>
      </c>
      <c r="T367">
        <v>0.78778543318847061</v>
      </c>
      <c r="U367">
        <v>0.7894692805623269</v>
      </c>
      <c r="V367">
        <v>0.79113958308896937</v>
      </c>
      <c r="W367">
        <v>0.79370430448288487</v>
      </c>
      <c r="X367">
        <v>0.79813892746324056</v>
      </c>
      <c r="Y367">
        <v>0.80137953658139749</v>
      </c>
      <c r="Z367">
        <v>0.80490647656429348</v>
      </c>
      <c r="AA367">
        <v>0.80812056772574359</v>
      </c>
      <c r="AB367">
        <v>0.813810017424478</v>
      </c>
      <c r="AC367">
        <v>0.81571908608715926</v>
      </c>
      <c r="AD367">
        <v>0.81820844704771734</v>
      </c>
      <c r="AE367">
        <v>0.82013383320477373</v>
      </c>
      <c r="AF367">
        <v>0.82430910547133429</v>
      </c>
      <c r="AG367">
        <v>0.82692534067217238</v>
      </c>
      <c r="AH367">
        <v>0.82991321502972804</v>
      </c>
      <c r="AI367">
        <v>0.83051537213083815</v>
      </c>
      <c r="AJ367">
        <v>0.83226924814865111</v>
      </c>
      <c r="AK367">
        <v>0.83441713025880626</v>
      </c>
      <c r="AL367">
        <v>0.83613926712285269</v>
      </c>
      <c r="AM367">
        <v>0.83810962373422693</v>
      </c>
      <c r="AN367">
        <v>0.84090529308412376</v>
      </c>
      <c r="AO367">
        <v>0.8426723271910983</v>
      </c>
      <c r="AP367">
        <v>0.84669437532933434</v>
      </c>
      <c r="AQ367">
        <v>0.84871005115252252</v>
      </c>
      <c r="AR367">
        <v>0.84972867417260178</v>
      </c>
      <c r="AS367">
        <v>0.85176276659264427</v>
      </c>
      <c r="AT367">
        <v>0.8574106056099946</v>
      </c>
      <c r="AU367">
        <v>0.8598086065117776</v>
      </c>
      <c r="AV367">
        <v>0.86290252073824869</v>
      </c>
      <c r="AW367">
        <v>0.86489945330418416</v>
      </c>
      <c r="AX367">
        <v>0.86665370817756682</v>
      </c>
      <c r="AY367">
        <v>0.8679156270557743</v>
      </c>
      <c r="AZ367">
        <v>0.86965657660150708</v>
      </c>
      <c r="BA367">
        <v>0.87118029349845083</v>
      </c>
      <c r="BB367">
        <v>0.87323332169052748</v>
      </c>
      <c r="BC367">
        <v>0.87473571959479657</v>
      </c>
      <c r="BD367">
        <v>0.87829098582806009</v>
      </c>
      <c r="BE367">
        <v>0.87895701556330952</v>
      </c>
      <c r="BF367">
        <v>0.881258056582094</v>
      </c>
      <c r="BG367">
        <v>0.88303171121412949</v>
      </c>
      <c r="BH367">
        <v>0.88546329658055045</v>
      </c>
      <c r="BI367">
        <v>0.88656561628103214</v>
      </c>
      <c r="BJ367">
        <v>0.88780801048183056</v>
      </c>
      <c r="BK367">
        <v>0.88988358891803976</v>
      </c>
      <c r="BL367">
        <v>0.89153160196806946</v>
      </c>
      <c r="BM367">
        <v>0.89331409369080517</v>
      </c>
      <c r="BN367">
        <v>0.89459277688689154</v>
      </c>
      <c r="BO367">
        <v>0.89649704279445752</v>
      </c>
      <c r="BP367">
        <v>0.89889300959895058</v>
      </c>
      <c r="BQ367">
        <v>0.90049372228093827</v>
      </c>
      <c r="BR367">
        <v>0.90168306108565399</v>
      </c>
      <c r="BS367">
        <v>0.90365993124637711</v>
      </c>
      <c r="BT367">
        <v>0.90626159669162287</v>
      </c>
      <c r="BU367">
        <v>0.90778937786664182</v>
      </c>
      <c r="BV367">
        <v>0.91126940806863488</v>
      </c>
      <c r="BW367">
        <v>0.91272293900614032</v>
      </c>
      <c r="BX367">
        <v>0.91522325495031176</v>
      </c>
      <c r="BY367">
        <v>0.91636791383259741</v>
      </c>
      <c r="BZ367">
        <v>0.91823240636672709</v>
      </c>
      <c r="CA367">
        <v>0.91944529107460315</v>
      </c>
      <c r="CB367">
        <v>0.9218119027719468</v>
      </c>
      <c r="CC367">
        <v>0.92298110208285478</v>
      </c>
      <c r="CD367">
        <v>0.9257457374081749</v>
      </c>
      <c r="CE367">
        <v>0.92622490222852027</v>
      </c>
      <c r="CF367">
        <v>0.92915462815043071</v>
      </c>
      <c r="CG367">
        <v>0.93169133561461792</v>
      </c>
      <c r="CH367">
        <v>0.93286312134143279</v>
      </c>
      <c r="CI367">
        <v>0.93407088980491249</v>
      </c>
      <c r="CJ367">
        <v>0.9359604371779745</v>
      </c>
      <c r="CK367">
        <v>0.9378595403825386</v>
      </c>
      <c r="CL367">
        <v>0.94070360318408852</v>
      </c>
      <c r="CM367">
        <v>0.9420482124122167</v>
      </c>
      <c r="CN367">
        <v>0.9451244678354932</v>
      </c>
      <c r="CO367">
        <v>0.94785457528344397</v>
      </c>
      <c r="CP367">
        <v>0.94969122072720946</v>
      </c>
      <c r="CQ367">
        <v>0.95100279701458235</v>
      </c>
      <c r="CR367">
        <v>0.95170374684935088</v>
      </c>
      <c r="CS367">
        <v>0.95399977813018089</v>
      </c>
      <c r="CT367">
        <v>0.95641713334605227</v>
      </c>
      <c r="CU367">
        <v>0.95749865815550339</v>
      </c>
      <c r="CV367">
        <v>0.95915641753028902</v>
      </c>
      <c r="CW367">
        <v>0.96186606989735512</v>
      </c>
      <c r="CX367">
        <v>0.96320822917085369</v>
      </c>
      <c r="CY367">
        <v>0.96499197978857909</v>
      </c>
      <c r="CZ367">
        <v>0.96602920678617965</v>
      </c>
      <c r="DA367">
        <v>0.96776454215595387</v>
      </c>
      <c r="DB367">
        <v>0.96897280882455916</v>
      </c>
      <c r="DC367">
        <v>0.97076008677645742</v>
      </c>
      <c r="DD367">
        <v>0.97218792206381632</v>
      </c>
      <c r="DE367">
        <v>0.97389969839967117</v>
      </c>
      <c r="DF367">
        <v>0.9757299733037339</v>
      </c>
      <c r="DG367">
        <v>0.97709430213750914</v>
      </c>
      <c r="DH367">
        <v>0.98018244624143402</v>
      </c>
      <c r="DI367">
        <v>0.98183302198541023</v>
      </c>
      <c r="DJ367">
        <v>0.98441391414669854</v>
      </c>
      <c r="DK367">
        <v>0.9858990699538458</v>
      </c>
      <c r="DL367">
        <v>0.99118631915759303</v>
      </c>
      <c r="DM367">
        <v>0.99299292502607817</v>
      </c>
      <c r="DN367">
        <v>0.9970079973549214</v>
      </c>
      <c r="DO367">
        <v>0.99787094795204001</v>
      </c>
      <c r="DP367">
        <v>0.99898904049249437</v>
      </c>
      <c r="DQ367">
        <v>1.0014062848183145</v>
      </c>
      <c r="DR367">
        <v>1.0036310349773438</v>
      </c>
      <c r="DS367">
        <v>1.0064439204733231</v>
      </c>
      <c r="DT367">
        <v>1.0079366563796353</v>
      </c>
      <c r="DU367">
        <v>1.0111767561363432</v>
      </c>
      <c r="DV367">
        <v>1.0121184454629868</v>
      </c>
      <c r="DW367">
        <v>1.0154541201521758</v>
      </c>
      <c r="DX367">
        <v>1.0161906795835411</v>
      </c>
      <c r="DY367">
        <v>1.0171391564697465</v>
      </c>
      <c r="DZ367">
        <v>1.0209273031723187</v>
      </c>
      <c r="EA367">
        <v>1.0243326992244066</v>
      </c>
      <c r="EB367">
        <v>1.02672534415521</v>
      </c>
      <c r="EC367">
        <v>1.0287265628721562</v>
      </c>
      <c r="ED367">
        <v>1.0316099239993914</v>
      </c>
      <c r="EE367">
        <v>1.0331731575540526</v>
      </c>
      <c r="EF367">
        <v>1.0373827306655308</v>
      </c>
      <c r="EG367">
        <v>1.0401280193270783</v>
      </c>
      <c r="EH367">
        <v>1.0436474849713031</v>
      </c>
      <c r="EI367">
        <v>1.0447347243923595</v>
      </c>
      <c r="EJ367">
        <v>1.0478299972732066</v>
      </c>
      <c r="EK367">
        <v>1.0500334160810763</v>
      </c>
      <c r="EL367">
        <v>1.0541487267899503</v>
      </c>
      <c r="EM367">
        <v>1.0564540931934121</v>
      </c>
      <c r="EN367">
        <v>1.0614706587266804</v>
      </c>
      <c r="EO367">
        <v>1.0641427723835306</v>
      </c>
      <c r="EP367">
        <v>1.0683866195335909</v>
      </c>
      <c r="EQ367">
        <v>1.0699988716857503</v>
      </c>
      <c r="ER367">
        <v>1.0722336356125719</v>
      </c>
      <c r="ES367">
        <v>1.0758218607662058</v>
      </c>
      <c r="ET367">
        <v>1.0775372215958752</v>
      </c>
      <c r="EU367">
        <v>1.0848332401325214</v>
      </c>
      <c r="EV367">
        <v>1.0879176320275552</v>
      </c>
      <c r="EW367">
        <v>1.0936604885597847</v>
      </c>
      <c r="EX367">
        <v>1.0977319283076186</v>
      </c>
      <c r="EY367">
        <v>1.1000375384008028</v>
      </c>
      <c r="EZ367">
        <v>1.1014506067680618</v>
      </c>
      <c r="FA367">
        <v>1.1059662819637861</v>
      </c>
      <c r="FB367">
        <v>1.1094905665780652</v>
      </c>
      <c r="FC367">
        <v>1.1119556632987846</v>
      </c>
      <c r="FD367">
        <v>1.1146503416156199</v>
      </c>
      <c r="FE367">
        <v>1.1184068708335215</v>
      </c>
      <c r="FF367">
        <v>1.1295453338446271</v>
      </c>
      <c r="FG367">
        <v>1.1338599167210024</v>
      </c>
      <c r="FH367">
        <v>1.1364960548916634</v>
      </c>
      <c r="FI367">
        <v>1.1392498197960312</v>
      </c>
      <c r="FJ367">
        <v>1.1446493396198567</v>
      </c>
      <c r="FK367">
        <v>1.1490355716162504</v>
      </c>
      <c r="FL367">
        <v>1.1531952389116091</v>
      </c>
      <c r="FM367">
        <v>1.1587745950297808</v>
      </c>
      <c r="FN367">
        <v>1.1664567547731162</v>
      </c>
      <c r="FO367">
        <v>1.1686867421329268</v>
      </c>
      <c r="FP367">
        <v>1.1724130035795033</v>
      </c>
      <c r="FQ367">
        <v>1.1787037460115959</v>
      </c>
      <c r="FR367">
        <v>1.1830839811530549</v>
      </c>
      <c r="FS367">
        <v>1.1912689584762395</v>
      </c>
      <c r="FT367">
        <v>1.1961468267752562</v>
      </c>
      <c r="FU367">
        <v>1.2089149594553379</v>
      </c>
      <c r="FV367">
        <v>1.2130240274055257</v>
      </c>
      <c r="FW367">
        <v>1.2245346355158098</v>
      </c>
      <c r="FX367">
        <v>1.2393759586498225</v>
      </c>
      <c r="FY367">
        <v>1.2453063933492157</v>
      </c>
      <c r="FZ367">
        <v>1.2651173623331722</v>
      </c>
      <c r="GA367">
        <v>1.2776558263938849</v>
      </c>
      <c r="GB367">
        <v>1.2857705960642345</v>
      </c>
      <c r="GC367">
        <v>1.2960627653787151</v>
      </c>
      <c r="GD367">
        <v>1.3131818702599451</v>
      </c>
      <c r="GE367">
        <v>1.3257739720427824</v>
      </c>
      <c r="GF367">
        <v>1.3373799042604402</v>
      </c>
      <c r="GG367">
        <v>1.3511865345167704</v>
      </c>
      <c r="GH367">
        <v>1.3633736273650874</v>
      </c>
      <c r="GI367">
        <v>1.4046398458399865</v>
      </c>
      <c r="GJ367">
        <v>1.4424413357904542</v>
      </c>
      <c r="GK367">
        <v>1.4654257917884206</v>
      </c>
      <c r="GL367">
        <v>1.4880206701577501</v>
      </c>
      <c r="GM367">
        <v>1.4919720873661386</v>
      </c>
      <c r="GN367">
        <v>1.5042987016594791</v>
      </c>
      <c r="GO367">
        <v>1.5374399941068309</v>
      </c>
      <c r="GP367">
        <v>1.5736492721716973</v>
      </c>
      <c r="GQ367">
        <v>1.7322289553735111</v>
      </c>
      <c r="GR367">
        <v>0.99297188960436489</v>
      </c>
    </row>
    <row r="368" spans="1:200" x14ac:dyDescent="0.45">
      <c r="A368">
        <v>0.67117418689643649</v>
      </c>
      <c r="B368">
        <v>0.69739171930004373</v>
      </c>
      <c r="C368">
        <v>0.71297725542143353</v>
      </c>
      <c r="D368">
        <v>0.71625966777260586</v>
      </c>
      <c r="E368">
        <v>0.72937607359800338</v>
      </c>
      <c r="F368">
        <v>0.73512656644823482</v>
      </c>
      <c r="G368">
        <v>0.73838999892373269</v>
      </c>
      <c r="H368">
        <v>0.74257574696097972</v>
      </c>
      <c r="I368">
        <v>0.74824190620578668</v>
      </c>
      <c r="J368">
        <v>0.75625994625061521</v>
      </c>
      <c r="K368">
        <v>0.76043477088673406</v>
      </c>
      <c r="L368">
        <v>0.76242991597926213</v>
      </c>
      <c r="M368">
        <v>0.76489187801993797</v>
      </c>
      <c r="N368">
        <v>0.76693232903726494</v>
      </c>
      <c r="O368">
        <v>0.7707338840826945</v>
      </c>
      <c r="P368">
        <v>0.77463715441230663</v>
      </c>
      <c r="Q368">
        <v>0.77699382128948491</v>
      </c>
      <c r="R368">
        <v>0.77944795773744191</v>
      </c>
      <c r="S368">
        <v>0.78516134735258603</v>
      </c>
      <c r="T368">
        <v>0.78596449863030815</v>
      </c>
      <c r="U368">
        <v>0.78794360325054447</v>
      </c>
      <c r="V368">
        <v>0.7905710112836638</v>
      </c>
      <c r="W368">
        <v>0.79718349023889123</v>
      </c>
      <c r="X368">
        <v>0.7994026671239296</v>
      </c>
      <c r="Y368">
        <v>0.80277548571485124</v>
      </c>
      <c r="Z368">
        <v>0.80568612624834479</v>
      </c>
      <c r="AA368">
        <v>0.81030414406267215</v>
      </c>
      <c r="AB368">
        <v>0.81274300315109393</v>
      </c>
      <c r="AC368">
        <v>0.81371471209062884</v>
      </c>
      <c r="AD368">
        <v>0.8179391066742624</v>
      </c>
      <c r="AE368">
        <v>0.82046518266835189</v>
      </c>
      <c r="AF368">
        <v>0.82396682915347752</v>
      </c>
      <c r="AG368">
        <v>0.82618505811124254</v>
      </c>
      <c r="AH368">
        <v>0.82959349457204368</v>
      </c>
      <c r="AI368">
        <v>0.83145337897689342</v>
      </c>
      <c r="AJ368">
        <v>0.83445217303092334</v>
      </c>
      <c r="AK368">
        <v>0.83591695559323165</v>
      </c>
      <c r="AL368">
        <v>0.8372347691945532</v>
      </c>
      <c r="AM368">
        <v>0.83899495839296934</v>
      </c>
      <c r="AN368">
        <v>0.84129058128424372</v>
      </c>
      <c r="AO368">
        <v>0.8439433997296617</v>
      </c>
      <c r="AP368">
        <v>0.84525610020409869</v>
      </c>
      <c r="AQ368">
        <v>0.8487870741183603</v>
      </c>
      <c r="AR368">
        <v>0.85101315896344176</v>
      </c>
      <c r="AS368">
        <v>0.85455907648307294</v>
      </c>
      <c r="AT368">
        <v>0.85640990953078411</v>
      </c>
      <c r="AU368">
        <v>0.85807577453686312</v>
      </c>
      <c r="AV368">
        <v>0.86176085237700784</v>
      </c>
      <c r="AW368">
        <v>0.86412000882372564</v>
      </c>
      <c r="AX368">
        <v>0.86462640568015214</v>
      </c>
      <c r="AY368">
        <v>0.86601032658019894</v>
      </c>
      <c r="AZ368">
        <v>0.86783218212628477</v>
      </c>
      <c r="BA368">
        <v>0.87034372249609904</v>
      </c>
      <c r="BB368">
        <v>0.87135308592309368</v>
      </c>
      <c r="BC368">
        <v>0.8745588680800892</v>
      </c>
      <c r="BD368">
        <v>0.87552355544580152</v>
      </c>
      <c r="BE368">
        <v>0.87726220357157236</v>
      </c>
      <c r="BF368">
        <v>0.87900463660044081</v>
      </c>
      <c r="BG368">
        <v>0.88139162375086499</v>
      </c>
      <c r="BH368">
        <v>0.88361278564027956</v>
      </c>
      <c r="BI368">
        <v>0.88548170212937805</v>
      </c>
      <c r="BJ368">
        <v>0.88741674328444053</v>
      </c>
      <c r="BK368">
        <v>0.88768619069560772</v>
      </c>
      <c r="BL368">
        <v>0.88884615045479509</v>
      </c>
      <c r="BM368">
        <v>0.8924739020660496</v>
      </c>
      <c r="BN368">
        <v>0.89545329589366718</v>
      </c>
      <c r="BO368">
        <v>0.89695695016478161</v>
      </c>
      <c r="BP368">
        <v>0.89799416415672895</v>
      </c>
      <c r="BQ368">
        <v>0.90029818565823716</v>
      </c>
      <c r="BR368">
        <v>0.90261663788649638</v>
      </c>
      <c r="BS368">
        <v>0.90392556585137096</v>
      </c>
      <c r="BT368">
        <v>0.90653258009702076</v>
      </c>
      <c r="BU368">
        <v>0.90781142137968518</v>
      </c>
      <c r="BV368">
        <v>0.91027881587801762</v>
      </c>
      <c r="BW368">
        <v>0.91126503096461509</v>
      </c>
      <c r="BX368">
        <v>0.91357672564260572</v>
      </c>
      <c r="BY368">
        <v>0.9171908321152562</v>
      </c>
      <c r="BZ368">
        <v>0.91888721757553327</v>
      </c>
      <c r="CA368">
        <v>0.92027772315794287</v>
      </c>
      <c r="CB368">
        <v>0.92170832027405525</v>
      </c>
      <c r="CC368">
        <v>0.92374270260881663</v>
      </c>
      <c r="CD368">
        <v>0.92515712308071885</v>
      </c>
      <c r="CE368">
        <v>0.92740465700048713</v>
      </c>
      <c r="CF368">
        <v>0.92868569864465966</v>
      </c>
      <c r="CG368">
        <v>0.92934243988384935</v>
      </c>
      <c r="CH368">
        <v>0.93126518073360454</v>
      </c>
      <c r="CI368">
        <v>0.93177337292840456</v>
      </c>
      <c r="CJ368">
        <v>0.93397359459441864</v>
      </c>
      <c r="CK368">
        <v>0.93714511807483236</v>
      </c>
      <c r="CL368">
        <v>0.93825848522370037</v>
      </c>
      <c r="CM368">
        <v>0.94331692012296542</v>
      </c>
      <c r="CN368">
        <v>0.94675172875274638</v>
      </c>
      <c r="CO368">
        <v>0.94906958605110825</v>
      </c>
      <c r="CP368">
        <v>0.95137832759447516</v>
      </c>
      <c r="CQ368">
        <v>0.9541665163311972</v>
      </c>
      <c r="CR368">
        <v>0.95522644946831003</v>
      </c>
      <c r="CS368">
        <v>0.95565346331342416</v>
      </c>
      <c r="CT368">
        <v>0.95679317685301957</v>
      </c>
      <c r="CU368">
        <v>0.95724957517575571</v>
      </c>
      <c r="CV368">
        <v>0.95974047928274309</v>
      </c>
      <c r="CW368">
        <v>0.96240962407221375</v>
      </c>
      <c r="CX368">
        <v>0.96326481780444095</v>
      </c>
      <c r="CY368">
        <v>0.9645336299790126</v>
      </c>
      <c r="CZ368">
        <v>0.96667236775673893</v>
      </c>
      <c r="DA368">
        <v>0.96853571731714516</v>
      </c>
      <c r="DB368">
        <v>0.97037236334865362</v>
      </c>
      <c r="DC368">
        <v>0.97266050051785669</v>
      </c>
      <c r="DD368">
        <v>0.97404832222626336</v>
      </c>
      <c r="DE368">
        <v>0.97571058950383815</v>
      </c>
      <c r="DF368">
        <v>0.97701381126675646</v>
      </c>
      <c r="DG368">
        <v>0.9801350737153135</v>
      </c>
      <c r="DH368">
        <v>0.98137374086927676</v>
      </c>
      <c r="DI368">
        <v>0.98346144916636502</v>
      </c>
      <c r="DJ368">
        <v>0.98702786969173795</v>
      </c>
      <c r="DK368">
        <v>0.9906314688011788</v>
      </c>
      <c r="DL368">
        <v>0.99220111036910674</v>
      </c>
      <c r="DM368">
        <v>0.9942157758354434</v>
      </c>
      <c r="DN368">
        <v>0.99556780506851217</v>
      </c>
      <c r="DO368">
        <v>0.99849635461124742</v>
      </c>
      <c r="DP368">
        <v>1.0005785073394513</v>
      </c>
      <c r="DQ368">
        <v>1.0021896399354724</v>
      </c>
      <c r="DR368">
        <v>1.0037004582124298</v>
      </c>
      <c r="DS368">
        <v>1.0071650698736343</v>
      </c>
      <c r="DT368">
        <v>1.0090721393650182</v>
      </c>
      <c r="DU368">
        <v>1.0109690742708244</v>
      </c>
      <c r="DV368">
        <v>1.0119941152292273</v>
      </c>
      <c r="DW368">
        <v>1.0148208476787048</v>
      </c>
      <c r="DX368">
        <v>1.0158508471914429</v>
      </c>
      <c r="DY368">
        <v>1.0185885572349316</v>
      </c>
      <c r="DZ368">
        <v>1.0210654680850459</v>
      </c>
      <c r="EA368">
        <v>1.0235395181282458</v>
      </c>
      <c r="EB368">
        <v>1.0260634638949031</v>
      </c>
      <c r="EC368">
        <v>1.0271585120292321</v>
      </c>
      <c r="ED368">
        <v>1.034403867719291</v>
      </c>
      <c r="EE368">
        <v>1.0379901904984556</v>
      </c>
      <c r="EF368">
        <v>1.0404580104457879</v>
      </c>
      <c r="EG368">
        <v>1.0418307889600078</v>
      </c>
      <c r="EH368">
        <v>1.0439396656805509</v>
      </c>
      <c r="EI368">
        <v>1.0468797800542911</v>
      </c>
      <c r="EJ368">
        <v>1.0499358240698877</v>
      </c>
      <c r="EK368">
        <v>1.0524362219214494</v>
      </c>
      <c r="EL368">
        <v>1.0549123905300393</v>
      </c>
      <c r="EM368">
        <v>1.0568796689231739</v>
      </c>
      <c r="EN368">
        <v>1.0594479695277685</v>
      </c>
      <c r="EO368">
        <v>1.063273848639583</v>
      </c>
      <c r="EP368">
        <v>1.0696628032486444</v>
      </c>
      <c r="EQ368">
        <v>1.0730615212689207</v>
      </c>
      <c r="ER368">
        <v>1.0778585083549104</v>
      </c>
      <c r="ES368">
        <v>1.0797984602922088</v>
      </c>
      <c r="ET368">
        <v>1.080706828455211</v>
      </c>
      <c r="EU368">
        <v>1.0851412032761747</v>
      </c>
      <c r="EV368">
        <v>1.0870792950061947</v>
      </c>
      <c r="EW368">
        <v>1.0886579088999795</v>
      </c>
      <c r="EX368">
        <v>1.091650496641644</v>
      </c>
      <c r="EY368">
        <v>1.0983999808302445</v>
      </c>
      <c r="EZ368">
        <v>1.1018219922433059</v>
      </c>
      <c r="FA368">
        <v>1.1050520656125924</v>
      </c>
      <c r="FB368">
        <v>1.1128638729106568</v>
      </c>
      <c r="FC368">
        <v>1.1155323168753082</v>
      </c>
      <c r="FD368">
        <v>1.1198207519541503</v>
      </c>
      <c r="FE368">
        <v>1.1227061393028419</v>
      </c>
      <c r="FF368">
        <v>1.1278132294580745</v>
      </c>
      <c r="FG368">
        <v>1.1344686065908445</v>
      </c>
      <c r="FH368">
        <v>1.1374322345445356</v>
      </c>
      <c r="FI368">
        <v>1.1415549648442951</v>
      </c>
      <c r="FJ368">
        <v>1.1481905204908958</v>
      </c>
      <c r="FK368">
        <v>1.1525900148239199</v>
      </c>
      <c r="FL368">
        <v>1.156371582801103</v>
      </c>
      <c r="FM368">
        <v>1.1621663291174091</v>
      </c>
      <c r="FN368">
        <v>1.1643010832027871</v>
      </c>
      <c r="FO368">
        <v>1.168367165129919</v>
      </c>
      <c r="FP368">
        <v>1.1744735186572746</v>
      </c>
      <c r="FQ368">
        <v>1.1770789428614838</v>
      </c>
      <c r="FR368">
        <v>1.1851892494177378</v>
      </c>
      <c r="FS368">
        <v>1.1937129084194646</v>
      </c>
      <c r="FT368">
        <v>1.200795555891218</v>
      </c>
      <c r="FU368">
        <v>1.2090333489610092</v>
      </c>
      <c r="FV368">
        <v>1.2252214973519151</v>
      </c>
      <c r="FW368">
        <v>1.2344228407231894</v>
      </c>
      <c r="FX368">
        <v>1.2368562403955845</v>
      </c>
      <c r="FY368">
        <v>1.2476006232206012</v>
      </c>
      <c r="FZ368">
        <v>1.2667569288563245</v>
      </c>
      <c r="GA368">
        <v>1.2861378551771343</v>
      </c>
      <c r="GB368">
        <v>1.2969896577080724</v>
      </c>
      <c r="GC368">
        <v>1.3058509550331103</v>
      </c>
      <c r="GD368">
        <v>1.3128264794666471</v>
      </c>
      <c r="GE368">
        <v>1.319762936665607</v>
      </c>
      <c r="GF368">
        <v>1.3379558402189318</v>
      </c>
      <c r="GG368">
        <v>1.3448342274174647</v>
      </c>
      <c r="GH368">
        <v>1.3588643506151317</v>
      </c>
      <c r="GI368">
        <v>1.4175005939476568</v>
      </c>
      <c r="GJ368">
        <v>1.4485753569935043</v>
      </c>
      <c r="GK368">
        <v>1.4583821474386489</v>
      </c>
      <c r="GL368">
        <v>1.4675975602976832</v>
      </c>
      <c r="GM368">
        <v>1.4952248916267963</v>
      </c>
      <c r="GN368">
        <v>1.5126539165945616</v>
      </c>
      <c r="GO368">
        <v>1.5411209375554931</v>
      </c>
      <c r="GP368">
        <v>1.5641110086397203</v>
      </c>
      <c r="GQ368">
        <v>1.7267106303087976</v>
      </c>
      <c r="GR368">
        <v>0.99346954452684078</v>
      </c>
    </row>
    <row r="369" spans="1:200" x14ac:dyDescent="0.45">
      <c r="A369">
        <v>0.67198587148646749</v>
      </c>
      <c r="B369">
        <v>0.6937142514472685</v>
      </c>
      <c r="C369">
        <v>0.70819514784701787</v>
      </c>
      <c r="D369">
        <v>0.71734631673683213</v>
      </c>
      <c r="E369">
        <v>0.72883769347864047</v>
      </c>
      <c r="F369">
        <v>0.73622319442893169</v>
      </c>
      <c r="G369">
        <v>0.73938174619930475</v>
      </c>
      <c r="H369">
        <v>0.74333242745832928</v>
      </c>
      <c r="I369">
        <v>0.74972509456564473</v>
      </c>
      <c r="J369">
        <v>0.75450220676793589</v>
      </c>
      <c r="K369">
        <v>0.75916792984156445</v>
      </c>
      <c r="L369">
        <v>0.76130742451241895</v>
      </c>
      <c r="M369">
        <v>0.76433895820504694</v>
      </c>
      <c r="N369">
        <v>0.76736355764296171</v>
      </c>
      <c r="O369">
        <v>0.76996667978969902</v>
      </c>
      <c r="P369">
        <v>0.77427298191205463</v>
      </c>
      <c r="Q369">
        <v>0.77734269318177085</v>
      </c>
      <c r="R369">
        <v>0.7794294923111289</v>
      </c>
      <c r="S369">
        <v>0.78450166085402495</v>
      </c>
      <c r="T369">
        <v>0.78757740313655056</v>
      </c>
      <c r="U369">
        <v>0.79137864420737525</v>
      </c>
      <c r="V369">
        <v>0.79312415693770566</v>
      </c>
      <c r="W369">
        <v>0.79484520867401065</v>
      </c>
      <c r="X369">
        <v>0.79783650277551099</v>
      </c>
      <c r="Y369">
        <v>0.80275975754097861</v>
      </c>
      <c r="Z369">
        <v>0.80589269597008162</v>
      </c>
      <c r="AA369">
        <v>0.80952513258767356</v>
      </c>
      <c r="AB369">
        <v>0.81082949964715167</v>
      </c>
      <c r="AC369">
        <v>0.81469541634600429</v>
      </c>
      <c r="AD369">
        <v>0.81782607116286321</v>
      </c>
      <c r="AE369">
        <v>0.82029554510967739</v>
      </c>
      <c r="AF369">
        <v>0.82149639354038362</v>
      </c>
      <c r="AG369">
        <v>0.82313481872607919</v>
      </c>
      <c r="AH369">
        <v>0.82750092350562643</v>
      </c>
      <c r="AI369">
        <v>0.83083200076756469</v>
      </c>
      <c r="AJ369">
        <v>0.83467747742557696</v>
      </c>
      <c r="AK369">
        <v>0.83501478203652069</v>
      </c>
      <c r="AL369">
        <v>0.83613437705767868</v>
      </c>
      <c r="AM369">
        <v>0.83952035917426548</v>
      </c>
      <c r="AN369">
        <v>0.84046356888307006</v>
      </c>
      <c r="AO369">
        <v>0.84198971201429129</v>
      </c>
      <c r="AP369">
        <v>0.84539407177626302</v>
      </c>
      <c r="AQ369">
        <v>0.84796725971762776</v>
      </c>
      <c r="AR369">
        <v>0.85024389371798947</v>
      </c>
      <c r="AS369">
        <v>0.85254183991576549</v>
      </c>
      <c r="AT369">
        <v>0.8569780395461547</v>
      </c>
      <c r="AU369">
        <v>0.85988348520610147</v>
      </c>
      <c r="AV369">
        <v>0.86319174043101488</v>
      </c>
      <c r="AW369">
        <v>0.86656284010924689</v>
      </c>
      <c r="AX369">
        <v>0.86857138529334776</v>
      </c>
      <c r="AY369">
        <v>0.86963144301624329</v>
      </c>
      <c r="AZ369">
        <v>0.87024709897921082</v>
      </c>
      <c r="BA369">
        <v>0.87145997720260127</v>
      </c>
      <c r="BB369">
        <v>0.87290945620515825</v>
      </c>
      <c r="BC369">
        <v>0.87438351672902415</v>
      </c>
      <c r="BD369">
        <v>0.87884840195568914</v>
      </c>
      <c r="BE369">
        <v>0.87984007020214128</v>
      </c>
      <c r="BF369">
        <v>0.88082735339047757</v>
      </c>
      <c r="BG369">
        <v>0.88189054340590156</v>
      </c>
      <c r="BH369">
        <v>0.88384834275296131</v>
      </c>
      <c r="BI369">
        <v>0.88602903520887355</v>
      </c>
      <c r="BJ369">
        <v>0.88702676831329841</v>
      </c>
      <c r="BK369">
        <v>0.88788731897348949</v>
      </c>
      <c r="BL369">
        <v>0.89063303274113803</v>
      </c>
      <c r="BM369">
        <v>0.89252943320698441</v>
      </c>
      <c r="BN369">
        <v>0.89432029517794098</v>
      </c>
      <c r="BO369">
        <v>0.89518600523946645</v>
      </c>
      <c r="BP369">
        <v>0.89659777712639344</v>
      </c>
      <c r="BQ369">
        <v>0.89878457381018739</v>
      </c>
      <c r="BR369">
        <v>0.90032663343322317</v>
      </c>
      <c r="BS369">
        <v>0.90299889857034243</v>
      </c>
      <c r="BT369">
        <v>0.90542977249395984</v>
      </c>
      <c r="BU369">
        <v>0.90783409222079181</v>
      </c>
      <c r="BV369">
        <v>0.90910333716212022</v>
      </c>
      <c r="BW369">
        <v>0.90996072541315487</v>
      </c>
      <c r="BX369">
        <v>0.91174874972506648</v>
      </c>
      <c r="BY369">
        <v>0.91372269301826436</v>
      </c>
      <c r="BZ369">
        <v>0.91694997231579356</v>
      </c>
      <c r="CA369">
        <v>0.91858667887966261</v>
      </c>
      <c r="CB369">
        <v>0.91987299616417362</v>
      </c>
      <c r="CC369">
        <v>0.92163049529251329</v>
      </c>
      <c r="CD369">
        <v>0.92377112783203708</v>
      </c>
      <c r="CE369">
        <v>0.92560581759323068</v>
      </c>
      <c r="CF369">
        <v>0.92672719476758114</v>
      </c>
      <c r="CG369">
        <v>0.92898481193302107</v>
      </c>
      <c r="CH369">
        <v>0.93245376871374164</v>
      </c>
      <c r="CI369">
        <v>0.9336542320500304</v>
      </c>
      <c r="CJ369">
        <v>0.9351993233797613</v>
      </c>
      <c r="CK369">
        <v>0.93645437556432942</v>
      </c>
      <c r="CL369">
        <v>0.93829010717907135</v>
      </c>
      <c r="CM369">
        <v>0.94089850087136495</v>
      </c>
      <c r="CN369">
        <v>0.9434022248726267</v>
      </c>
      <c r="CO369">
        <v>0.94693212328334253</v>
      </c>
      <c r="CP369">
        <v>0.94857931351531621</v>
      </c>
      <c r="CQ369">
        <v>0.95160916951488639</v>
      </c>
      <c r="CR369">
        <v>0.95356869322027826</v>
      </c>
      <c r="CS369">
        <v>0.95485969403680648</v>
      </c>
      <c r="CT369">
        <v>0.9566147709071221</v>
      </c>
      <c r="CU369">
        <v>0.95789301565197782</v>
      </c>
      <c r="CV369">
        <v>0.96012114765212675</v>
      </c>
      <c r="CW369">
        <v>0.96155481907522722</v>
      </c>
      <c r="CX369">
        <v>0.96279615821864994</v>
      </c>
      <c r="CY369">
        <v>0.96535585759979392</v>
      </c>
      <c r="CZ369">
        <v>0.9660136767530999</v>
      </c>
      <c r="DA369">
        <v>0.96791116589446224</v>
      </c>
      <c r="DB369">
        <v>0.96957563013630621</v>
      </c>
      <c r="DC369">
        <v>0.97239085682959736</v>
      </c>
      <c r="DD369">
        <v>0.97403826864184628</v>
      </c>
      <c r="DE369">
        <v>0.97503249810699977</v>
      </c>
      <c r="DF369">
        <v>0.98008121876244747</v>
      </c>
      <c r="DG369">
        <v>0.98116782311244888</v>
      </c>
      <c r="DH369">
        <v>0.98328233744246485</v>
      </c>
      <c r="DI369">
        <v>0.98515578123658354</v>
      </c>
      <c r="DJ369">
        <v>0.98700654836514157</v>
      </c>
      <c r="DK369">
        <v>0.98955719856063284</v>
      </c>
      <c r="DL369">
        <v>0.99153586091237378</v>
      </c>
      <c r="DM369">
        <v>0.99480595001190364</v>
      </c>
      <c r="DN369">
        <v>0.99603718044952438</v>
      </c>
      <c r="DO369">
        <v>0.99770359158716326</v>
      </c>
      <c r="DP369">
        <v>1.0006761871473777</v>
      </c>
      <c r="DQ369">
        <v>1.0014770258009238</v>
      </c>
      <c r="DR369">
        <v>1.0040035162760306</v>
      </c>
      <c r="DS369">
        <v>1.0056975407129489</v>
      </c>
      <c r="DT369">
        <v>1.0067376635186918</v>
      </c>
      <c r="DU369">
        <v>1.0098563258063904</v>
      </c>
      <c r="DV369">
        <v>1.0117333839573222</v>
      </c>
      <c r="DW369">
        <v>1.0142386970968067</v>
      </c>
      <c r="DX369">
        <v>1.0181024561971381</v>
      </c>
      <c r="DY369">
        <v>1.0223903697136796</v>
      </c>
      <c r="DZ369">
        <v>1.0239153663619973</v>
      </c>
      <c r="EA369">
        <v>1.0270791635716963</v>
      </c>
      <c r="EB369">
        <v>1.0299507982059777</v>
      </c>
      <c r="EC369">
        <v>1.0312352723722407</v>
      </c>
      <c r="ED369">
        <v>1.0330860406502311</v>
      </c>
      <c r="EE369">
        <v>1.0347800327075427</v>
      </c>
      <c r="EF369">
        <v>1.0390773597652165</v>
      </c>
      <c r="EG369">
        <v>1.0408619994001476</v>
      </c>
      <c r="EH369">
        <v>1.0464692502974853</v>
      </c>
      <c r="EI369">
        <v>1.0477813067286397</v>
      </c>
      <c r="EJ369">
        <v>1.05314300518714</v>
      </c>
      <c r="EK369">
        <v>1.0556287406789895</v>
      </c>
      <c r="EL369">
        <v>1.059757281889089</v>
      </c>
      <c r="EM369">
        <v>1.0607236510766755</v>
      </c>
      <c r="EN369">
        <v>1.0639930950371257</v>
      </c>
      <c r="EO369">
        <v>1.068954481500721</v>
      </c>
      <c r="EP369">
        <v>1.0712799512684958</v>
      </c>
      <c r="EQ369">
        <v>1.0732017103498375</v>
      </c>
      <c r="ER369">
        <v>1.0762901705065409</v>
      </c>
      <c r="ES369">
        <v>1.0804085567041184</v>
      </c>
      <c r="ET369">
        <v>1.0842627775370786</v>
      </c>
      <c r="EU369">
        <v>1.0869458013463584</v>
      </c>
      <c r="EV369">
        <v>1.0889054155781637</v>
      </c>
      <c r="EW369">
        <v>1.0929388085075999</v>
      </c>
      <c r="EX369">
        <v>1.095281916000006</v>
      </c>
      <c r="EY369">
        <v>1.098636647024714</v>
      </c>
      <c r="EZ369">
        <v>1.1012914441271595</v>
      </c>
      <c r="FA369">
        <v>1.1035531728998429</v>
      </c>
      <c r="FB369">
        <v>1.1082934049354471</v>
      </c>
      <c r="FC369">
        <v>1.1116742740608261</v>
      </c>
      <c r="FD369">
        <v>1.1187478335384256</v>
      </c>
      <c r="FE369">
        <v>1.1249673501191455</v>
      </c>
      <c r="FF369">
        <v>1.1271923366875509</v>
      </c>
      <c r="FG369">
        <v>1.1294726704851186</v>
      </c>
      <c r="FH369">
        <v>1.1352769796904927</v>
      </c>
      <c r="FI369">
        <v>1.1396465994800082</v>
      </c>
      <c r="FJ369">
        <v>1.1449894644512202</v>
      </c>
      <c r="FK369">
        <v>1.151404911255137</v>
      </c>
      <c r="FL369">
        <v>1.1548114857894727</v>
      </c>
      <c r="FM369">
        <v>1.1610692645814378</v>
      </c>
      <c r="FN369">
        <v>1.1645525395528469</v>
      </c>
      <c r="FO369">
        <v>1.1715832170194869</v>
      </c>
      <c r="FP369">
        <v>1.1746665456037233</v>
      </c>
      <c r="FQ369">
        <v>1.180653689016784</v>
      </c>
      <c r="FR369">
        <v>1.1834136676288791</v>
      </c>
      <c r="FS369">
        <v>1.1876835140024948</v>
      </c>
      <c r="FT369">
        <v>1.1999831289578442</v>
      </c>
      <c r="FU369">
        <v>1.2048936174504548</v>
      </c>
      <c r="FV369">
        <v>1.2135826592093912</v>
      </c>
      <c r="FW369">
        <v>1.2230705871358518</v>
      </c>
      <c r="FX369">
        <v>1.2433350571730239</v>
      </c>
      <c r="FY369">
        <v>1.2579754137595689</v>
      </c>
      <c r="FZ369">
        <v>1.2770488250877166</v>
      </c>
      <c r="GA369">
        <v>1.2891233455651852</v>
      </c>
      <c r="GB369">
        <v>1.295817564294572</v>
      </c>
      <c r="GC369">
        <v>1.3056314163895659</v>
      </c>
      <c r="GD369">
        <v>1.3152604699378292</v>
      </c>
      <c r="GE369">
        <v>1.3271083168044857</v>
      </c>
      <c r="GF369">
        <v>1.3405546197684961</v>
      </c>
      <c r="GG369">
        <v>1.3519267217877939</v>
      </c>
      <c r="GH369">
        <v>1.3623613969302681</v>
      </c>
      <c r="GI369">
        <v>1.4172589185010622</v>
      </c>
      <c r="GJ369">
        <v>1.4490991086357201</v>
      </c>
      <c r="GK369">
        <v>1.4627804546125172</v>
      </c>
      <c r="GL369">
        <v>1.4735646511061564</v>
      </c>
      <c r="GM369">
        <v>1.498307263164772</v>
      </c>
      <c r="GN369">
        <v>1.5186140924355001</v>
      </c>
      <c r="GO369">
        <v>1.5325039844465946</v>
      </c>
      <c r="GP369">
        <v>1.5693692746961014</v>
      </c>
      <c r="GQ369">
        <v>1.725535187951506</v>
      </c>
      <c r="GR369">
        <v>0.99359653326054476</v>
      </c>
    </row>
    <row r="370" spans="1:200" x14ac:dyDescent="0.45">
      <c r="A370">
        <v>0.6737384306017079</v>
      </c>
      <c r="B370">
        <v>0.69120553389007089</v>
      </c>
      <c r="C370">
        <v>0.70910867813830003</v>
      </c>
      <c r="D370">
        <v>0.72031578975172905</v>
      </c>
      <c r="E370">
        <v>0.73034998664173223</v>
      </c>
      <c r="F370">
        <v>0.73408213391710053</v>
      </c>
      <c r="G370">
        <v>0.74267071429625353</v>
      </c>
      <c r="H370">
        <v>0.74400983810997012</v>
      </c>
      <c r="I370">
        <v>0.74751358232117227</v>
      </c>
      <c r="J370">
        <v>0.75289296949605622</v>
      </c>
      <c r="K370">
        <v>0.75875825122220519</v>
      </c>
      <c r="L370">
        <v>0.76244302902528782</v>
      </c>
      <c r="M370">
        <v>0.76410629590743351</v>
      </c>
      <c r="N370">
        <v>0.76772868288387486</v>
      </c>
      <c r="O370">
        <v>0.77227251230673521</v>
      </c>
      <c r="P370">
        <v>0.77419125377174813</v>
      </c>
      <c r="Q370">
        <v>0.77714342267225034</v>
      </c>
      <c r="R370">
        <v>0.7817844042119706</v>
      </c>
      <c r="S370">
        <v>0.78593948445595985</v>
      </c>
      <c r="T370">
        <v>0.7871685722607894</v>
      </c>
      <c r="U370">
        <v>0.78896222234788327</v>
      </c>
      <c r="V370">
        <v>0.79260331994462441</v>
      </c>
      <c r="W370">
        <v>0.79516264848043339</v>
      </c>
      <c r="X370">
        <v>0.7970285198814927</v>
      </c>
      <c r="Y370">
        <v>0.80343964040601379</v>
      </c>
      <c r="Z370">
        <v>0.80632107509309514</v>
      </c>
      <c r="AA370">
        <v>0.80913542102112224</v>
      </c>
      <c r="AB370">
        <v>0.81211587668831842</v>
      </c>
      <c r="AC370">
        <v>0.81386055956159753</v>
      </c>
      <c r="AD370">
        <v>0.81564859456124017</v>
      </c>
      <c r="AE370">
        <v>0.82150091210718457</v>
      </c>
      <c r="AF370">
        <v>0.82297480578292581</v>
      </c>
      <c r="AG370">
        <v>0.82529216898541091</v>
      </c>
      <c r="AH370">
        <v>0.8291973357924638</v>
      </c>
      <c r="AI370">
        <v>0.83061895485236359</v>
      </c>
      <c r="AJ370">
        <v>0.83375855510355246</v>
      </c>
      <c r="AK370">
        <v>0.83499617572697871</v>
      </c>
      <c r="AL370">
        <v>0.83721807649795921</v>
      </c>
      <c r="AM370">
        <v>0.83813810452214144</v>
      </c>
      <c r="AN370">
        <v>0.83999428119625674</v>
      </c>
      <c r="AO370">
        <v>0.8434098148867647</v>
      </c>
      <c r="AP370">
        <v>0.84596221135965699</v>
      </c>
      <c r="AQ370">
        <v>0.84806914529033428</v>
      </c>
      <c r="AR370">
        <v>0.84872121376161114</v>
      </c>
      <c r="AS370">
        <v>0.85549216098670344</v>
      </c>
      <c r="AT370">
        <v>0.85670168418341308</v>
      </c>
      <c r="AU370">
        <v>0.85962076067581572</v>
      </c>
      <c r="AV370">
        <v>0.86117968007834822</v>
      </c>
      <c r="AW370">
        <v>0.86220122485737516</v>
      </c>
      <c r="AX370">
        <v>0.86516687582909735</v>
      </c>
      <c r="AY370">
        <v>0.86637100335639028</v>
      </c>
      <c r="AZ370">
        <v>0.86792424381406497</v>
      </c>
      <c r="BA370">
        <v>0.87102962907427417</v>
      </c>
      <c r="BB370">
        <v>0.87292980433713419</v>
      </c>
      <c r="BC370">
        <v>0.87438932744454312</v>
      </c>
      <c r="BD370">
        <v>0.87541224879248469</v>
      </c>
      <c r="BE370">
        <v>0.87859246856453321</v>
      </c>
      <c r="BF370">
        <v>0.88084175746731108</v>
      </c>
      <c r="BG370">
        <v>0.88315808170407251</v>
      </c>
      <c r="BH370">
        <v>0.88552062643020113</v>
      </c>
      <c r="BI370">
        <v>0.88725568499491869</v>
      </c>
      <c r="BJ370">
        <v>0.88795412432016585</v>
      </c>
      <c r="BK370">
        <v>0.88990410392706143</v>
      </c>
      <c r="BL370">
        <v>0.89057752060772266</v>
      </c>
      <c r="BM370">
        <v>0.89191231128640758</v>
      </c>
      <c r="BN370">
        <v>0.89289966611067562</v>
      </c>
      <c r="BO370">
        <v>0.8942556033779836</v>
      </c>
      <c r="BP370">
        <v>0.89590761024149623</v>
      </c>
      <c r="BQ370">
        <v>0.89730855304033852</v>
      </c>
      <c r="BR370">
        <v>0.89875473279018181</v>
      </c>
      <c r="BS370">
        <v>0.89984418572993785</v>
      </c>
      <c r="BT370">
        <v>0.9043105896697109</v>
      </c>
      <c r="BU370">
        <v>0.90587220809835423</v>
      </c>
      <c r="BV370">
        <v>0.90807047877175828</v>
      </c>
      <c r="BW370">
        <v>0.91100144411317374</v>
      </c>
      <c r="BX370">
        <v>0.91220160136292439</v>
      </c>
      <c r="BY370">
        <v>0.91380102041513189</v>
      </c>
      <c r="BZ370">
        <v>0.91712803434381629</v>
      </c>
      <c r="CA370">
        <v>0.91798809640939372</v>
      </c>
      <c r="CB370">
        <v>0.91939175338654233</v>
      </c>
      <c r="CC370">
        <v>0.92215629099469543</v>
      </c>
      <c r="CD370">
        <v>0.92401438634374611</v>
      </c>
      <c r="CE370">
        <v>0.92488974257997714</v>
      </c>
      <c r="CF370">
        <v>0.92768024272801497</v>
      </c>
      <c r="CG370">
        <v>0.93225692341300259</v>
      </c>
      <c r="CH370">
        <v>0.9332151268549691</v>
      </c>
      <c r="CI370">
        <v>0.93475742861514388</v>
      </c>
      <c r="CJ370">
        <v>0.93609035763422932</v>
      </c>
      <c r="CK370">
        <v>0.93702682984384522</v>
      </c>
      <c r="CL370">
        <v>0.94076106512360058</v>
      </c>
      <c r="CM370">
        <v>0.9420305682547544</v>
      </c>
      <c r="CN370">
        <v>0.94336142017566826</v>
      </c>
      <c r="CO370">
        <v>0.94534693816832771</v>
      </c>
      <c r="CP370">
        <v>0.94787975290992821</v>
      </c>
      <c r="CQ370">
        <v>0.95036645731423042</v>
      </c>
      <c r="CR370">
        <v>0.95211954892454043</v>
      </c>
      <c r="CS370">
        <v>0.95444370985750371</v>
      </c>
      <c r="CT370">
        <v>0.95542558162338354</v>
      </c>
      <c r="CU370">
        <v>0.95842303141028506</v>
      </c>
      <c r="CV370">
        <v>0.95948081110062622</v>
      </c>
      <c r="CW370">
        <v>0.96154596390728231</v>
      </c>
      <c r="CX370">
        <v>0.96511311866325644</v>
      </c>
      <c r="CY370">
        <v>0.96779182312051915</v>
      </c>
      <c r="CZ370">
        <v>0.96965241709854599</v>
      </c>
      <c r="DA370">
        <v>0.97012980753819289</v>
      </c>
      <c r="DB370">
        <v>0.97098986112715979</v>
      </c>
      <c r="DC370">
        <v>0.97317180090051913</v>
      </c>
      <c r="DD370">
        <v>0.97496637531259867</v>
      </c>
      <c r="DE370">
        <v>0.97579008381136711</v>
      </c>
      <c r="DF370">
        <v>0.97786624429535363</v>
      </c>
      <c r="DG370">
        <v>0.9791952131130246</v>
      </c>
      <c r="DH370">
        <v>0.98261632253056908</v>
      </c>
      <c r="DI370">
        <v>0.98396586676766185</v>
      </c>
      <c r="DJ370">
        <v>0.9881866531501029</v>
      </c>
      <c r="DK370">
        <v>0.99109879155103675</v>
      </c>
      <c r="DL370">
        <v>0.9928196684267</v>
      </c>
      <c r="DM370">
        <v>0.99593134013676721</v>
      </c>
      <c r="DN370">
        <v>0.99738746184255445</v>
      </c>
      <c r="DO370">
        <v>0.99870255883889247</v>
      </c>
      <c r="DP370">
        <v>1.00012396471192</v>
      </c>
      <c r="DQ370">
        <v>1.0024654661347274</v>
      </c>
      <c r="DR370">
        <v>1.003490245489393</v>
      </c>
      <c r="DS370">
        <v>1.005882599529297</v>
      </c>
      <c r="DT370">
        <v>1.0068035118506211</v>
      </c>
      <c r="DU370">
        <v>1.0095184505948398</v>
      </c>
      <c r="DV370">
        <v>1.0125069078249509</v>
      </c>
      <c r="DW370">
        <v>1.0151371085698524</v>
      </c>
      <c r="DX370">
        <v>1.0187582510701225</v>
      </c>
      <c r="DY370">
        <v>1.0224650608284107</v>
      </c>
      <c r="DZ370">
        <v>1.0246831551465825</v>
      </c>
      <c r="EA370">
        <v>1.0264825509561564</v>
      </c>
      <c r="EB370">
        <v>1.0281327889060576</v>
      </c>
      <c r="EC370">
        <v>1.0299261938987276</v>
      </c>
      <c r="ED370">
        <v>1.0331136482507575</v>
      </c>
      <c r="EE370">
        <v>1.0380105899569665</v>
      </c>
      <c r="EF370">
        <v>1.04074783032385</v>
      </c>
      <c r="EG370">
        <v>1.0424714271470015</v>
      </c>
      <c r="EH370">
        <v>1.0434918077889692</v>
      </c>
      <c r="EI370">
        <v>1.046986650017115</v>
      </c>
      <c r="EJ370">
        <v>1.0535183726106518</v>
      </c>
      <c r="EK370">
        <v>1.0549232257964618</v>
      </c>
      <c r="EL370">
        <v>1.0579088555124585</v>
      </c>
      <c r="EM370">
        <v>1.0622147204363352</v>
      </c>
      <c r="EN370">
        <v>1.0658977841120028</v>
      </c>
      <c r="EO370">
        <v>1.0693847303772261</v>
      </c>
      <c r="EP370">
        <v>1.0715177303736303</v>
      </c>
      <c r="EQ370">
        <v>1.0735336855257527</v>
      </c>
      <c r="ER370">
        <v>1.0772195902936501</v>
      </c>
      <c r="ES370">
        <v>1.0798171228213136</v>
      </c>
      <c r="ET370">
        <v>1.0859572128205279</v>
      </c>
      <c r="EU370">
        <v>1.0880075864363341</v>
      </c>
      <c r="EV370">
        <v>1.093580626603297</v>
      </c>
      <c r="EW370">
        <v>1.0945866288011921</v>
      </c>
      <c r="EX370">
        <v>1.0979593544324986</v>
      </c>
      <c r="EY370">
        <v>1.1009421110736382</v>
      </c>
      <c r="EZ370">
        <v>1.1032616229459862</v>
      </c>
      <c r="FA370">
        <v>1.1044719387927722</v>
      </c>
      <c r="FB370">
        <v>1.1112455225707305</v>
      </c>
      <c r="FC370">
        <v>1.1127355218711581</v>
      </c>
      <c r="FD370">
        <v>1.1213717264556664</v>
      </c>
      <c r="FE370">
        <v>1.1236832428498194</v>
      </c>
      <c r="FF370">
        <v>1.1247233558933154</v>
      </c>
      <c r="FG370">
        <v>1.1284985957251232</v>
      </c>
      <c r="FH370">
        <v>1.1346736995105267</v>
      </c>
      <c r="FI370">
        <v>1.1389692743565183</v>
      </c>
      <c r="FJ370">
        <v>1.1445078658193129</v>
      </c>
      <c r="FK370">
        <v>1.1466745196335077</v>
      </c>
      <c r="FL370">
        <v>1.1502370154298871</v>
      </c>
      <c r="FM370">
        <v>1.1553542351569643</v>
      </c>
      <c r="FN370">
        <v>1.1591886727784375</v>
      </c>
      <c r="FO370">
        <v>1.1690816120238583</v>
      </c>
      <c r="FP370">
        <v>1.1742301298094535</v>
      </c>
      <c r="FQ370">
        <v>1.1769411513998</v>
      </c>
      <c r="FR370">
        <v>1.1838840559035864</v>
      </c>
      <c r="FS370">
        <v>1.1920473038931023</v>
      </c>
      <c r="FT370">
        <v>1.1980184321828271</v>
      </c>
      <c r="FU370">
        <v>1.2084450502797788</v>
      </c>
      <c r="FV370">
        <v>1.2171891129216617</v>
      </c>
      <c r="FW370">
        <v>1.2324482585644212</v>
      </c>
      <c r="FX370">
        <v>1.2437167004827974</v>
      </c>
      <c r="FY370">
        <v>1.2574680257332884</v>
      </c>
      <c r="FZ370">
        <v>1.2696411979164606</v>
      </c>
      <c r="GA370">
        <v>1.2828040724700434</v>
      </c>
      <c r="GB370">
        <v>1.2972945928979374</v>
      </c>
      <c r="GC370">
        <v>1.305631416389569</v>
      </c>
      <c r="GD370">
        <v>1.3177654254294102</v>
      </c>
      <c r="GE370">
        <v>1.324879626316438</v>
      </c>
      <c r="GF370">
        <v>1.3282637422207322</v>
      </c>
      <c r="GG370">
        <v>1.3544204644936919</v>
      </c>
      <c r="GH370">
        <v>1.3639534537863687</v>
      </c>
      <c r="GI370">
        <v>1.4317889089208868</v>
      </c>
      <c r="GJ370">
        <v>1.4506306245246516</v>
      </c>
      <c r="GK370">
        <v>1.4729451641699123</v>
      </c>
      <c r="GL370">
        <v>1.4851267621379813</v>
      </c>
      <c r="GM370">
        <v>1.4980857863531787</v>
      </c>
      <c r="GN370">
        <v>1.5156214996344264</v>
      </c>
      <c r="GO370">
        <v>1.5361543298580029</v>
      </c>
      <c r="GP370">
        <v>1.6003235543727754</v>
      </c>
      <c r="GQ370">
        <v>1.7097402880609232</v>
      </c>
      <c r="GR370">
        <v>0.99378131957890437</v>
      </c>
    </row>
    <row r="371" spans="1:200" x14ac:dyDescent="0.45">
      <c r="A371">
        <v>0.67295704666716549</v>
      </c>
      <c r="B371">
        <v>0.68917582665314725</v>
      </c>
      <c r="C371">
        <v>0.7115056626716052</v>
      </c>
      <c r="D371">
        <v>0.71841338908575569</v>
      </c>
      <c r="E371">
        <v>0.72880149842073638</v>
      </c>
      <c r="F371">
        <v>0.73359195812619804</v>
      </c>
      <c r="G371">
        <v>0.7384412877673141</v>
      </c>
      <c r="H371">
        <v>0.74534104020359659</v>
      </c>
      <c r="I371">
        <v>0.7509272429108701</v>
      </c>
      <c r="J371">
        <v>0.75414201500502087</v>
      </c>
      <c r="K371">
        <v>0.75880515647178459</v>
      </c>
      <c r="L371">
        <v>0.76144011762219321</v>
      </c>
      <c r="M371">
        <v>0.76337601469814087</v>
      </c>
      <c r="N371">
        <v>0.76573249217360406</v>
      </c>
      <c r="O371">
        <v>0.76994749261065576</v>
      </c>
      <c r="P371">
        <v>0.7716569530223828</v>
      </c>
      <c r="Q371">
        <v>0.77524174735078988</v>
      </c>
      <c r="R371">
        <v>0.78121813361786685</v>
      </c>
      <c r="S371">
        <v>0.78579552479870218</v>
      </c>
      <c r="T371">
        <v>0.78835927529827332</v>
      </c>
      <c r="U371">
        <v>0.79211157523706366</v>
      </c>
      <c r="V371">
        <v>0.79609436135117995</v>
      </c>
      <c r="W371">
        <v>0.7983222506993416</v>
      </c>
      <c r="X371">
        <v>0.79929517755969581</v>
      </c>
      <c r="Y371">
        <v>0.80200550239164548</v>
      </c>
      <c r="Z371">
        <v>0.80716526362275021</v>
      </c>
      <c r="AA371">
        <v>0.80838186154307123</v>
      </c>
      <c r="AB371">
        <v>0.81032096056926606</v>
      </c>
      <c r="AC371">
        <v>0.81560194629454441</v>
      </c>
      <c r="AD371">
        <v>0.8174288592608282</v>
      </c>
      <c r="AE371">
        <v>0.8208932825106956</v>
      </c>
      <c r="AF371">
        <v>0.82269194914072674</v>
      </c>
      <c r="AG371">
        <v>0.82564799426918234</v>
      </c>
      <c r="AH371">
        <v>0.82871714521394879</v>
      </c>
      <c r="AI371">
        <v>0.83185760585884683</v>
      </c>
      <c r="AJ371">
        <v>0.83304987731434799</v>
      </c>
      <c r="AK371">
        <v>0.83546381431466654</v>
      </c>
      <c r="AL371">
        <v>0.83837620446627736</v>
      </c>
      <c r="AM371">
        <v>0.84065328999082134</v>
      </c>
      <c r="AN371">
        <v>0.84254738871496204</v>
      </c>
      <c r="AO371">
        <v>0.84332211394867207</v>
      </c>
      <c r="AP371">
        <v>0.84536300648759888</v>
      </c>
      <c r="AQ371">
        <v>0.84693953638569586</v>
      </c>
      <c r="AR371">
        <v>0.85106008707545733</v>
      </c>
      <c r="AS371">
        <v>0.85292298027795999</v>
      </c>
      <c r="AT371">
        <v>0.85563146507432453</v>
      </c>
      <c r="AU371">
        <v>0.85670245861327188</v>
      </c>
      <c r="AV371">
        <v>0.85940383998626513</v>
      </c>
      <c r="AW371">
        <v>0.86161083201246413</v>
      </c>
      <c r="AX371">
        <v>0.86333246406699338</v>
      </c>
      <c r="AY371">
        <v>0.86502704582959333</v>
      </c>
      <c r="AZ371">
        <v>0.86863931602420197</v>
      </c>
      <c r="BA371">
        <v>0.87146289776517172</v>
      </c>
      <c r="BB371">
        <v>0.87273802727015681</v>
      </c>
      <c r="BC371">
        <v>0.87397756631986123</v>
      </c>
      <c r="BD371">
        <v>0.87547031070429082</v>
      </c>
      <c r="BE371">
        <v>0.87614922528494665</v>
      </c>
      <c r="BF371">
        <v>0.88008539768412519</v>
      </c>
      <c r="BG371">
        <v>0.88236431355772982</v>
      </c>
      <c r="BH371">
        <v>0.88446102199206755</v>
      </c>
      <c r="BI371">
        <v>0.88638731399023996</v>
      </c>
      <c r="BJ371">
        <v>0.8878103063218884</v>
      </c>
      <c r="BK371">
        <v>0.88976141268180442</v>
      </c>
      <c r="BL371">
        <v>0.89217938192239588</v>
      </c>
      <c r="BM371">
        <v>0.89291177526302978</v>
      </c>
      <c r="BN371">
        <v>0.89380156663881627</v>
      </c>
      <c r="BO371">
        <v>0.89562599416204347</v>
      </c>
      <c r="BP371">
        <v>0.89823007183751014</v>
      </c>
      <c r="BQ371">
        <v>0.89954744726582525</v>
      </c>
      <c r="BR371">
        <v>0.90102192083200972</v>
      </c>
      <c r="BS371">
        <v>0.902892983671988</v>
      </c>
      <c r="BT371">
        <v>0.90455403376872967</v>
      </c>
      <c r="BU371">
        <v>0.90727346825748345</v>
      </c>
      <c r="BV371">
        <v>0.90787129084963092</v>
      </c>
      <c r="BW371">
        <v>0.90901145881113332</v>
      </c>
      <c r="BX371">
        <v>0.91140844915906094</v>
      </c>
      <c r="BY371">
        <v>0.91393651747827143</v>
      </c>
      <c r="BZ371">
        <v>0.91707279986285573</v>
      </c>
      <c r="CA371">
        <v>0.91912516314490178</v>
      </c>
      <c r="CB371">
        <v>0.92033451718292503</v>
      </c>
      <c r="CC371">
        <v>0.92239242184274861</v>
      </c>
      <c r="CD371">
        <v>0.9242395805617476</v>
      </c>
      <c r="CE371">
        <v>0.926658229395246</v>
      </c>
      <c r="CF371">
        <v>0.92921962283973591</v>
      </c>
      <c r="CG371">
        <v>0.93140409325278617</v>
      </c>
      <c r="CH371">
        <v>0.93304418730217098</v>
      </c>
      <c r="CI371">
        <v>0.93607270587319313</v>
      </c>
      <c r="CJ371">
        <v>0.93795954246667357</v>
      </c>
      <c r="CK371">
        <v>0.93939028514777367</v>
      </c>
      <c r="CL371">
        <v>0.94211634633185726</v>
      </c>
      <c r="CM371">
        <v>0.94344605445586749</v>
      </c>
      <c r="CN371">
        <v>0.94559149852779167</v>
      </c>
      <c r="CO371">
        <v>0.9478167454081674</v>
      </c>
      <c r="CP371">
        <v>0.94942728262021991</v>
      </c>
      <c r="CQ371">
        <v>0.951719925614258</v>
      </c>
      <c r="CR371">
        <v>0.95262093043087748</v>
      </c>
      <c r="CS371">
        <v>0.95414192516573393</v>
      </c>
      <c r="CT371">
        <v>0.95540397289728918</v>
      </c>
      <c r="CU371">
        <v>0.95739045520081578</v>
      </c>
      <c r="CV371">
        <v>0.95827151732637506</v>
      </c>
      <c r="CW371">
        <v>0.96046033946535581</v>
      </c>
      <c r="CX371">
        <v>0.96184046781940258</v>
      </c>
      <c r="CY371">
        <v>0.9631495924737179</v>
      </c>
      <c r="CZ371">
        <v>0.96531163360317029</v>
      </c>
      <c r="DA371">
        <v>0.96888108178393351</v>
      </c>
      <c r="DB371">
        <v>0.97153939304961234</v>
      </c>
      <c r="DC371">
        <v>0.97340258824078318</v>
      </c>
      <c r="DD371">
        <v>0.97469563185006536</v>
      </c>
      <c r="DE371">
        <v>0.97620024424017138</v>
      </c>
      <c r="DF371">
        <v>0.97728963000617108</v>
      </c>
      <c r="DG371">
        <v>0.97929027848422301</v>
      </c>
      <c r="DH371">
        <v>0.98135391065508848</v>
      </c>
      <c r="DI371">
        <v>0.9830134746486151</v>
      </c>
      <c r="DJ371">
        <v>0.98646267835011903</v>
      </c>
      <c r="DK371">
        <v>0.9888197354898578</v>
      </c>
      <c r="DL371">
        <v>0.99026927061310632</v>
      </c>
      <c r="DM371">
        <v>0.99299030303756108</v>
      </c>
      <c r="DN371">
        <v>0.99567372792411191</v>
      </c>
      <c r="DO371">
        <v>0.99944308411065785</v>
      </c>
      <c r="DP371">
        <v>1.0019857154487877</v>
      </c>
      <c r="DQ371">
        <v>1.0039920633999861</v>
      </c>
      <c r="DR371">
        <v>1.005026102500715</v>
      </c>
      <c r="DS371">
        <v>1.0061095256011727</v>
      </c>
      <c r="DT371">
        <v>1.0083339221896839</v>
      </c>
      <c r="DU371">
        <v>1.0109141272290676</v>
      </c>
      <c r="DV371">
        <v>1.0122241467352766</v>
      </c>
      <c r="DW371">
        <v>1.014738815079534</v>
      </c>
      <c r="DX371">
        <v>1.0170967553299397</v>
      </c>
      <c r="DY371">
        <v>1.0200185364169547</v>
      </c>
      <c r="DZ371">
        <v>1.023123377259781</v>
      </c>
      <c r="EA371">
        <v>1.0263537762436761</v>
      </c>
      <c r="EB371">
        <v>1.0276534285144516</v>
      </c>
      <c r="EC371">
        <v>1.031972757481306</v>
      </c>
      <c r="ED371">
        <v>1.0331294947296721</v>
      </c>
      <c r="EE371">
        <v>1.0367099514799403</v>
      </c>
      <c r="EF371">
        <v>1.0389092343423461</v>
      </c>
      <c r="EG371">
        <v>1.0423195170426833</v>
      </c>
      <c r="EH371">
        <v>1.0474599360578638</v>
      </c>
      <c r="EI371">
        <v>1.048742138191713</v>
      </c>
      <c r="EJ371">
        <v>1.052337807867711</v>
      </c>
      <c r="EK371">
        <v>1.0548580619071215</v>
      </c>
      <c r="EL371">
        <v>1.0562965321681159</v>
      </c>
      <c r="EM371">
        <v>1.0580341718798654</v>
      </c>
      <c r="EN371">
        <v>1.0615340849760491</v>
      </c>
      <c r="EO371">
        <v>1.0649218151045521</v>
      </c>
      <c r="EP371">
        <v>1.0690442388801895</v>
      </c>
      <c r="EQ371">
        <v>1.0759837396759837</v>
      </c>
      <c r="ER371">
        <v>1.0777946744890747</v>
      </c>
      <c r="ES371">
        <v>1.080018069249691</v>
      </c>
      <c r="ET371">
        <v>1.0818493626418111</v>
      </c>
      <c r="EU371">
        <v>1.0846047150403462</v>
      </c>
      <c r="EV371">
        <v>1.088331113876164</v>
      </c>
      <c r="EW371">
        <v>1.0909347598844501</v>
      </c>
      <c r="EX371">
        <v>1.0948907953390055</v>
      </c>
      <c r="EY371">
        <v>1.0989344329991286</v>
      </c>
      <c r="EZ371">
        <v>1.1027846856087882</v>
      </c>
      <c r="FA371">
        <v>1.106208100415899</v>
      </c>
      <c r="FB371">
        <v>1.1117967811788136</v>
      </c>
      <c r="FC371">
        <v>1.1160824837832739</v>
      </c>
      <c r="FD371">
        <v>1.1189962745617803</v>
      </c>
      <c r="FE371">
        <v>1.1217635557215795</v>
      </c>
      <c r="FF371">
        <v>1.124012954567521</v>
      </c>
      <c r="FG371">
        <v>1.1271717689477823</v>
      </c>
      <c r="FH371">
        <v>1.1304255386101321</v>
      </c>
      <c r="FI371">
        <v>1.1360557464799748</v>
      </c>
      <c r="FJ371">
        <v>1.143366757722851</v>
      </c>
      <c r="FK371">
        <v>1.1470437969630334</v>
      </c>
      <c r="FL371">
        <v>1.1503303561397946</v>
      </c>
      <c r="FM371">
        <v>1.1569095247049979</v>
      </c>
      <c r="FN371">
        <v>1.1625656561134019</v>
      </c>
      <c r="FO371">
        <v>1.1644531273176713</v>
      </c>
      <c r="FP371">
        <v>1.1691872644522825</v>
      </c>
      <c r="FQ371">
        <v>1.1864270037636511</v>
      </c>
      <c r="FR371">
        <v>1.1891004319709093</v>
      </c>
      <c r="FS371">
        <v>1.1960892466659525</v>
      </c>
      <c r="FT371">
        <v>1.2005009851211794</v>
      </c>
      <c r="FU371">
        <v>1.2086546803877738</v>
      </c>
      <c r="FV371">
        <v>1.2160509183448902</v>
      </c>
      <c r="FW371">
        <v>1.2282347178764241</v>
      </c>
      <c r="FX371">
        <v>1.2489930261727535</v>
      </c>
      <c r="FY371">
        <v>1.2588201470284639</v>
      </c>
      <c r="FZ371">
        <v>1.272289243219678</v>
      </c>
      <c r="GA371">
        <v>1.2804400103019207</v>
      </c>
      <c r="GB371">
        <v>1.2995426380455419</v>
      </c>
      <c r="GC371">
        <v>1.3056314163895659</v>
      </c>
      <c r="GD371">
        <v>1.3172003013652227</v>
      </c>
      <c r="GE371">
        <v>1.3288992460201559</v>
      </c>
      <c r="GF371">
        <v>1.3360500064237342</v>
      </c>
      <c r="GG371">
        <v>1.3544374702973869</v>
      </c>
      <c r="GH371">
        <v>1.3737817980928146</v>
      </c>
      <c r="GI371">
        <v>1.4202736824985402</v>
      </c>
      <c r="GJ371">
        <v>1.4327385338357947</v>
      </c>
      <c r="GK371">
        <v>1.4646699783286603</v>
      </c>
      <c r="GL371">
        <v>1.4803539872444995</v>
      </c>
      <c r="GM371">
        <v>1.4869944110742215</v>
      </c>
      <c r="GN371">
        <v>1.5057790572444067</v>
      </c>
      <c r="GO371">
        <v>1.5486319094513006</v>
      </c>
      <c r="GP371">
        <v>1.5834461293562134</v>
      </c>
      <c r="GQ371">
        <v>1.7119571826517985</v>
      </c>
      <c r="GR371">
        <v>0.99365659232820225</v>
      </c>
    </row>
    <row r="372" spans="1:200" x14ac:dyDescent="0.45">
      <c r="A372">
        <v>0.67280925170799577</v>
      </c>
      <c r="B372">
        <v>0.69181992190847208</v>
      </c>
      <c r="C372">
        <v>0.70834586576485326</v>
      </c>
      <c r="D372">
        <v>0.71616792443786303</v>
      </c>
      <c r="E372">
        <v>0.73069488345359401</v>
      </c>
      <c r="F372">
        <v>0.73399544131427175</v>
      </c>
      <c r="G372">
        <v>0.73928490951608616</v>
      </c>
      <c r="H372">
        <v>0.74552273242553657</v>
      </c>
      <c r="I372">
        <v>0.75210562696912264</v>
      </c>
      <c r="J372">
        <v>0.75345657369866581</v>
      </c>
      <c r="K372">
        <v>0.75503865398776882</v>
      </c>
      <c r="L372">
        <v>0.75941249678220046</v>
      </c>
      <c r="M372">
        <v>0.76066162849381347</v>
      </c>
      <c r="N372">
        <v>0.76590911329916334</v>
      </c>
      <c r="O372">
        <v>0.76682526453806954</v>
      </c>
      <c r="P372">
        <v>0.77125097500042994</v>
      </c>
      <c r="Q372">
        <v>0.775781996195262</v>
      </c>
      <c r="R372">
        <v>0.780834275984022</v>
      </c>
      <c r="S372">
        <v>0.78498476918963589</v>
      </c>
      <c r="T372">
        <v>0.78694243126568864</v>
      </c>
      <c r="U372">
        <v>0.79146677154318812</v>
      </c>
      <c r="V372">
        <v>0.79543468235119674</v>
      </c>
      <c r="W372">
        <v>0.79988997701834752</v>
      </c>
      <c r="X372">
        <v>0.80261883887219831</v>
      </c>
      <c r="Y372">
        <v>0.80437918022472188</v>
      </c>
      <c r="Z372">
        <v>0.80699032334101428</v>
      </c>
      <c r="AA372">
        <v>0.80890381284241342</v>
      </c>
      <c r="AB372">
        <v>0.81223937754548969</v>
      </c>
      <c r="AC372">
        <v>0.81454289884479369</v>
      </c>
      <c r="AD372">
        <v>0.81786635163220112</v>
      </c>
      <c r="AE372">
        <v>0.82017766963466487</v>
      </c>
      <c r="AF372">
        <v>0.82224511554320689</v>
      </c>
      <c r="AG372">
        <v>0.82634266059687167</v>
      </c>
      <c r="AH372">
        <v>0.82901762985460314</v>
      </c>
      <c r="AI372">
        <v>0.83201627424310376</v>
      </c>
      <c r="AJ372">
        <v>0.83358542853892259</v>
      </c>
      <c r="AK372">
        <v>0.83672040054078378</v>
      </c>
      <c r="AL372">
        <v>0.83887347100257437</v>
      </c>
      <c r="AM372">
        <v>0.83985207753211455</v>
      </c>
      <c r="AN372">
        <v>0.84287235333835397</v>
      </c>
      <c r="AO372">
        <v>0.84506233906399364</v>
      </c>
      <c r="AP372">
        <v>0.84736906370279541</v>
      </c>
      <c r="AQ372">
        <v>0.8482295715949979</v>
      </c>
      <c r="AR372">
        <v>0.84978496380411928</v>
      </c>
      <c r="AS372">
        <v>0.85267749127896364</v>
      </c>
      <c r="AT372">
        <v>0.8539898827277459</v>
      </c>
      <c r="AU372">
        <v>0.85614759914155603</v>
      </c>
      <c r="AV372">
        <v>0.85948477884569185</v>
      </c>
      <c r="AW372">
        <v>0.8615929271125442</v>
      </c>
      <c r="AX372">
        <v>0.86280166987248164</v>
      </c>
      <c r="AY372">
        <v>0.86478507788062464</v>
      </c>
      <c r="AZ372">
        <v>0.8682107374541872</v>
      </c>
      <c r="BA372">
        <v>0.87099024220183907</v>
      </c>
      <c r="BB372">
        <v>0.87223850928329916</v>
      </c>
      <c r="BC372">
        <v>0.87591057259655869</v>
      </c>
      <c r="BD372">
        <v>0.87750078537509968</v>
      </c>
      <c r="BE372">
        <v>0.87906350177715398</v>
      </c>
      <c r="BF372">
        <v>0.88143496901965812</v>
      </c>
      <c r="BG372">
        <v>0.8820809794644483</v>
      </c>
      <c r="BH372">
        <v>0.88399440505446991</v>
      </c>
      <c r="BI372">
        <v>0.88646304846161572</v>
      </c>
      <c r="BJ372">
        <v>0.88769893255693055</v>
      </c>
      <c r="BK372">
        <v>0.8889543925198109</v>
      </c>
      <c r="BL372">
        <v>0.89106829469701976</v>
      </c>
      <c r="BM372">
        <v>0.89147009706162339</v>
      </c>
      <c r="BN372">
        <v>0.89399971017477198</v>
      </c>
      <c r="BO372">
        <v>0.89543660767413114</v>
      </c>
      <c r="BP372">
        <v>0.8968717440435342</v>
      </c>
      <c r="BQ372">
        <v>0.89918241677774191</v>
      </c>
      <c r="BR372">
        <v>0.90055488099542702</v>
      </c>
      <c r="BS372">
        <v>0.90151638167242132</v>
      </c>
      <c r="BT372">
        <v>0.90296407073615848</v>
      </c>
      <c r="BU372">
        <v>0.90545018464806304</v>
      </c>
      <c r="BV372">
        <v>0.90760229646566448</v>
      </c>
      <c r="BW372">
        <v>0.90958372802896215</v>
      </c>
      <c r="BX372">
        <v>0.91155244405862301</v>
      </c>
      <c r="BY372">
        <v>0.91340937381016274</v>
      </c>
      <c r="BZ372">
        <v>0.91534142468156388</v>
      </c>
      <c r="CA372">
        <v>0.91821540261915469</v>
      </c>
      <c r="CB372">
        <v>0.92172738553636158</v>
      </c>
      <c r="CC372">
        <v>0.92340399816705743</v>
      </c>
      <c r="CD372">
        <v>0.92539631120831167</v>
      </c>
      <c r="CE372">
        <v>0.92921760469098091</v>
      </c>
      <c r="CF372">
        <v>0.92999465656368441</v>
      </c>
      <c r="CG372">
        <v>0.93209526473710891</v>
      </c>
      <c r="CH372">
        <v>0.9338340157546039</v>
      </c>
      <c r="CI372">
        <v>0.93438271402241879</v>
      </c>
      <c r="CJ372">
        <v>0.93555869563125815</v>
      </c>
      <c r="CK372">
        <v>0.93852561256053113</v>
      </c>
      <c r="CL372">
        <v>0.94046789955745158</v>
      </c>
      <c r="CM372">
        <v>0.94286572951615621</v>
      </c>
      <c r="CN372">
        <v>0.94655779365267645</v>
      </c>
      <c r="CO372">
        <v>0.9477092342693052</v>
      </c>
      <c r="CP372">
        <v>0.94894945064308445</v>
      </c>
      <c r="CQ372">
        <v>0.95158143432877096</v>
      </c>
      <c r="CR372">
        <v>0.95217685699278998</v>
      </c>
      <c r="CS372">
        <v>0.95391800328993759</v>
      </c>
      <c r="CT372">
        <v>0.95523428117028264</v>
      </c>
      <c r="CU372">
        <v>0.95797308290156458</v>
      </c>
      <c r="CV372">
        <v>0.9595281360929413</v>
      </c>
      <c r="CW372">
        <v>0.96028271335225546</v>
      </c>
      <c r="CX372">
        <v>0.96317848144597995</v>
      </c>
      <c r="CY372">
        <v>0.96421042603763563</v>
      </c>
      <c r="CZ372">
        <v>0.96581228598736846</v>
      </c>
      <c r="DA372">
        <v>0.96929903502185011</v>
      </c>
      <c r="DB372">
        <v>0.9707266391807724</v>
      </c>
      <c r="DC372">
        <v>0.9720847813563418</v>
      </c>
      <c r="DD372">
        <v>0.97327714263684784</v>
      </c>
      <c r="DE372">
        <v>0.97394091373037062</v>
      </c>
      <c r="DF372">
        <v>0.97592670765829648</v>
      </c>
      <c r="DG372">
        <v>0.97826116526844575</v>
      </c>
      <c r="DH372">
        <v>0.98074966132218455</v>
      </c>
      <c r="DI372">
        <v>0.98377518577320866</v>
      </c>
      <c r="DJ372">
        <v>0.98529316337204975</v>
      </c>
      <c r="DK372">
        <v>0.98838135582561448</v>
      </c>
      <c r="DL372">
        <v>0.99169363607661831</v>
      </c>
      <c r="DM372">
        <v>0.99332300932368611</v>
      </c>
      <c r="DN372">
        <v>0.99599803675026066</v>
      </c>
      <c r="DO372">
        <v>0.99931740390081059</v>
      </c>
      <c r="DP372">
        <v>1.0026219267334116</v>
      </c>
      <c r="DQ372">
        <v>1.0048408157738435</v>
      </c>
      <c r="DR372">
        <v>1.0055081815986788</v>
      </c>
      <c r="DS372">
        <v>1.0078440514937221</v>
      </c>
      <c r="DT372">
        <v>1.0106567969915492</v>
      </c>
      <c r="DU372">
        <v>1.011892622571954</v>
      </c>
      <c r="DV372">
        <v>1.01280042460192</v>
      </c>
      <c r="DW372">
        <v>1.014244032993451</v>
      </c>
      <c r="DX372">
        <v>1.0182253021432119</v>
      </c>
      <c r="DY372">
        <v>1.021621733200569</v>
      </c>
      <c r="DZ372">
        <v>1.0234495445868814</v>
      </c>
      <c r="EA372">
        <v>1.0265165270275933</v>
      </c>
      <c r="EB372">
        <v>1.0300706490600788</v>
      </c>
      <c r="EC372">
        <v>1.0313422511778643</v>
      </c>
      <c r="ED372">
        <v>1.0331619014107347</v>
      </c>
      <c r="EE372">
        <v>1.0366291200139641</v>
      </c>
      <c r="EF372">
        <v>1.0399350390012549</v>
      </c>
      <c r="EG372">
        <v>1.0445577924196701</v>
      </c>
      <c r="EH372">
        <v>1.0474257105509115</v>
      </c>
      <c r="EI372">
        <v>1.0489669952877594</v>
      </c>
      <c r="EJ372">
        <v>1.0498240890130837</v>
      </c>
      <c r="EK372">
        <v>1.0521806401240672</v>
      </c>
      <c r="EL372">
        <v>1.0530821939539821</v>
      </c>
      <c r="EM372">
        <v>1.0556108256711061</v>
      </c>
      <c r="EN372">
        <v>1.0606184749491132</v>
      </c>
      <c r="EO372">
        <v>1.0646074765885298</v>
      </c>
      <c r="EP372">
        <v>1.0660311701711866</v>
      </c>
      <c r="EQ372">
        <v>1.0736451538276655</v>
      </c>
      <c r="ER372">
        <v>1.0784308397385418</v>
      </c>
      <c r="ES372">
        <v>1.0813376226938827</v>
      </c>
      <c r="ET372">
        <v>1.0845855824891388</v>
      </c>
      <c r="EU372">
        <v>1.0858978714302578</v>
      </c>
      <c r="EV372">
        <v>1.0888605825565454</v>
      </c>
      <c r="EW372">
        <v>1.0924731532775809</v>
      </c>
      <c r="EX372">
        <v>1.0975198105029531</v>
      </c>
      <c r="EY372">
        <v>1.0995899990224702</v>
      </c>
      <c r="EZ372">
        <v>1.1056770483578136</v>
      </c>
      <c r="FA372">
        <v>1.1081533645963018</v>
      </c>
      <c r="FB372">
        <v>1.111599355218337</v>
      </c>
      <c r="FC372">
        <v>1.1141244359420617</v>
      </c>
      <c r="FD372">
        <v>1.1169100289764178</v>
      </c>
      <c r="FE372">
        <v>1.1207452257309209</v>
      </c>
      <c r="FF372">
        <v>1.1232152840804823</v>
      </c>
      <c r="FG372">
        <v>1.1257598809042437</v>
      </c>
      <c r="FH372">
        <v>1.127977648552279</v>
      </c>
      <c r="FI372">
        <v>1.1352446048416098</v>
      </c>
      <c r="FJ372">
        <v>1.138134321907486</v>
      </c>
      <c r="FK372">
        <v>1.1421338228338136</v>
      </c>
      <c r="FL372">
        <v>1.1502052502651046</v>
      </c>
      <c r="FM372">
        <v>1.1557778470240494</v>
      </c>
      <c r="FN372">
        <v>1.1585006907201878</v>
      </c>
      <c r="FO372">
        <v>1.1662851601398556</v>
      </c>
      <c r="FP372">
        <v>1.1790988059101544</v>
      </c>
      <c r="FQ372">
        <v>1.1852000823589206</v>
      </c>
      <c r="FR372">
        <v>1.1898356819398455</v>
      </c>
      <c r="FS372">
        <v>1.1991641662225951</v>
      </c>
      <c r="FT372">
        <v>1.2032569867497842</v>
      </c>
      <c r="FU372">
        <v>1.2123085324975211</v>
      </c>
      <c r="FV372">
        <v>1.2245387760280804</v>
      </c>
      <c r="FW372">
        <v>1.2318004304776395</v>
      </c>
      <c r="FX372">
        <v>1.24596092429704</v>
      </c>
      <c r="FY372">
        <v>1.2496309231332972</v>
      </c>
      <c r="FZ372">
        <v>1.2699835148440271</v>
      </c>
      <c r="GA372">
        <v>1.2825788810664069</v>
      </c>
      <c r="GB372">
        <v>1.296320475452432</v>
      </c>
      <c r="GC372">
        <v>1.3119989286464817</v>
      </c>
      <c r="GD372">
        <v>1.3172062192578951</v>
      </c>
      <c r="GE372">
        <v>1.3289576298906889</v>
      </c>
      <c r="GF372">
        <v>1.3475088840652119</v>
      </c>
      <c r="GG372">
        <v>1.3633560857419351</v>
      </c>
      <c r="GH372">
        <v>1.3859255207100096</v>
      </c>
      <c r="GI372">
        <v>1.4207831777911166</v>
      </c>
      <c r="GJ372">
        <v>1.4530643440551314</v>
      </c>
      <c r="GK372">
        <v>1.4630252231210847</v>
      </c>
      <c r="GL372">
        <v>1.4839381310749535</v>
      </c>
      <c r="GM372">
        <v>1.4991916881872587</v>
      </c>
      <c r="GN372">
        <v>1.5168567208006403</v>
      </c>
      <c r="GO372">
        <v>1.542106996551887</v>
      </c>
      <c r="GP372">
        <v>1.5780617151107379</v>
      </c>
      <c r="GQ372">
        <v>1.6935989096154986</v>
      </c>
      <c r="GR372">
        <v>0.99385962441422437</v>
      </c>
    </row>
    <row r="373" spans="1:200" x14ac:dyDescent="0.45">
      <c r="A373">
        <v>0.67401838183713425</v>
      </c>
      <c r="B373">
        <v>0.69189681755665899</v>
      </c>
      <c r="C373">
        <v>0.70536284162092155</v>
      </c>
      <c r="D373">
        <v>0.7229291484250655</v>
      </c>
      <c r="E373">
        <v>0.72694502467575683</v>
      </c>
      <c r="F373">
        <v>0.73354982714724049</v>
      </c>
      <c r="G373">
        <v>0.7365784020325058</v>
      </c>
      <c r="H373">
        <v>0.74295983423994461</v>
      </c>
      <c r="I373">
        <v>0.74927598262299944</v>
      </c>
      <c r="J373">
        <v>0.75313636980538701</v>
      </c>
      <c r="K373">
        <v>0.7545681772143733</v>
      </c>
      <c r="L373">
        <v>0.75800886138098633</v>
      </c>
      <c r="M373">
        <v>0.76218941251831218</v>
      </c>
      <c r="N373">
        <v>0.76511828038806962</v>
      </c>
      <c r="O373">
        <v>0.76932926631084741</v>
      </c>
      <c r="P373">
        <v>0.77071136212488889</v>
      </c>
      <c r="Q373">
        <v>0.77344312030964901</v>
      </c>
      <c r="R373">
        <v>0.78164193150264605</v>
      </c>
      <c r="S373">
        <v>0.78465362365678548</v>
      </c>
      <c r="T373">
        <v>0.7863992610095718</v>
      </c>
      <c r="U373">
        <v>0.79353952132987182</v>
      </c>
      <c r="V373">
        <v>0.79510448714529891</v>
      </c>
      <c r="W373">
        <v>0.79698376743247423</v>
      </c>
      <c r="X373">
        <v>0.80034244728531545</v>
      </c>
      <c r="Y373">
        <v>0.80434806752494137</v>
      </c>
      <c r="Z373">
        <v>0.80639400107464043</v>
      </c>
      <c r="AA373">
        <v>0.80785752914042674</v>
      </c>
      <c r="AB373">
        <v>0.81183254490013679</v>
      </c>
      <c r="AC373">
        <v>0.81530852996209002</v>
      </c>
      <c r="AD373">
        <v>0.81674710424203345</v>
      </c>
      <c r="AE373">
        <v>0.82169915512249225</v>
      </c>
      <c r="AF373">
        <v>0.8267547131730989</v>
      </c>
      <c r="AG373">
        <v>0.82853672943441437</v>
      </c>
      <c r="AH373">
        <v>0.83005554150810501</v>
      </c>
      <c r="AI373">
        <v>0.83173931168197834</v>
      </c>
      <c r="AJ373">
        <v>0.83402356019349333</v>
      </c>
      <c r="AK373">
        <v>0.83675631665654793</v>
      </c>
      <c r="AL373">
        <v>0.83758345281148461</v>
      </c>
      <c r="AM373">
        <v>0.83955981979207528</v>
      </c>
      <c r="AN373">
        <v>0.84308458334304648</v>
      </c>
      <c r="AO373">
        <v>0.84477042317033801</v>
      </c>
      <c r="AP373">
        <v>0.84632173363075291</v>
      </c>
      <c r="AQ373">
        <v>0.84810118856841687</v>
      </c>
      <c r="AR373">
        <v>0.84994712463607469</v>
      </c>
      <c r="AS373">
        <v>0.85214096425419383</v>
      </c>
      <c r="AT373">
        <v>0.85485556736713142</v>
      </c>
      <c r="AU373">
        <v>0.85690692508498545</v>
      </c>
      <c r="AV373">
        <v>0.85870789994676944</v>
      </c>
      <c r="AW373">
        <v>0.86212142543872705</v>
      </c>
      <c r="AX373">
        <v>0.8640769147216486</v>
      </c>
      <c r="AY373">
        <v>0.86545769508310788</v>
      </c>
      <c r="AZ373">
        <v>0.86762151012838795</v>
      </c>
      <c r="BA373">
        <v>0.86901488115569492</v>
      </c>
      <c r="BB373">
        <v>0.87276823763143407</v>
      </c>
      <c r="BC373">
        <v>0.87431082063609322</v>
      </c>
      <c r="BD373">
        <v>0.87608684555394833</v>
      </c>
      <c r="BE373">
        <v>0.87684984065740879</v>
      </c>
      <c r="BF373">
        <v>0.87734640327367375</v>
      </c>
      <c r="BG373">
        <v>0.87888560249343017</v>
      </c>
      <c r="BH373">
        <v>0.88105884828004166</v>
      </c>
      <c r="BI373">
        <v>0.88408781434052874</v>
      </c>
      <c r="BJ373">
        <v>0.8848852267633549</v>
      </c>
      <c r="BK373">
        <v>0.88621773622284061</v>
      </c>
      <c r="BL373">
        <v>0.88841260228511476</v>
      </c>
      <c r="BM373">
        <v>0.88968225985930438</v>
      </c>
      <c r="BN373">
        <v>0.89393745505356614</v>
      </c>
      <c r="BO373">
        <v>0.89764653779859871</v>
      </c>
      <c r="BP373">
        <v>0.90010445621172663</v>
      </c>
      <c r="BQ373">
        <v>0.902514895883051</v>
      </c>
      <c r="BR373">
        <v>0.9043419339797113</v>
      </c>
      <c r="BS373">
        <v>0.90630945532406026</v>
      </c>
      <c r="BT373">
        <v>0.90691974137180764</v>
      </c>
      <c r="BU373">
        <v>0.90867847189992568</v>
      </c>
      <c r="BV373">
        <v>0.91005979046339824</v>
      </c>
      <c r="BW373">
        <v>0.91143374845060288</v>
      </c>
      <c r="BX373">
        <v>0.91180109762389017</v>
      </c>
      <c r="BY373">
        <v>0.91287366702910644</v>
      </c>
      <c r="BZ373">
        <v>0.91471673872389547</v>
      </c>
      <c r="CA373">
        <v>0.91653349314654031</v>
      </c>
      <c r="CB373">
        <v>0.91990921965135575</v>
      </c>
      <c r="CC373">
        <v>0.92269443944975038</v>
      </c>
      <c r="CD373">
        <v>0.92612107148786416</v>
      </c>
      <c r="CE373">
        <v>0.92838501729245249</v>
      </c>
      <c r="CF373">
        <v>0.93081408918546038</v>
      </c>
      <c r="CG373">
        <v>0.93188413481019228</v>
      </c>
      <c r="CH373">
        <v>0.93321445467557018</v>
      </c>
      <c r="CI373">
        <v>0.93512489181233671</v>
      </c>
      <c r="CJ373">
        <v>0.93770214610145142</v>
      </c>
      <c r="CK373">
        <v>0.93979024613499085</v>
      </c>
      <c r="CL373">
        <v>0.94199482907518939</v>
      </c>
      <c r="CM373">
        <v>0.94379811332640018</v>
      </c>
      <c r="CN373">
        <v>0.94481749705392137</v>
      </c>
      <c r="CO373">
        <v>0.94637829078314151</v>
      </c>
      <c r="CP373">
        <v>0.94861965149239325</v>
      </c>
      <c r="CQ373">
        <v>0.94999511113598178</v>
      </c>
      <c r="CR373">
        <v>0.9511993944344721</v>
      </c>
      <c r="CS373">
        <v>0.9521737921102581</v>
      </c>
      <c r="CT373">
        <v>0.9543284972548276</v>
      </c>
      <c r="CU373">
        <v>0.95542322399973678</v>
      </c>
      <c r="CV373">
        <v>0.95617321763527496</v>
      </c>
      <c r="CW373">
        <v>0.95782617233312273</v>
      </c>
      <c r="CX373">
        <v>0.9588285533647386</v>
      </c>
      <c r="CY373">
        <v>0.96071490683912109</v>
      </c>
      <c r="CZ373">
        <v>0.96280921068708458</v>
      </c>
      <c r="DA373">
        <v>0.96423985563026293</v>
      </c>
      <c r="DB373">
        <v>0.96615153686346689</v>
      </c>
      <c r="DC373">
        <v>0.96956043310623519</v>
      </c>
      <c r="DD373">
        <v>0.97384085948555377</v>
      </c>
      <c r="DE373">
        <v>0.97557114166136805</v>
      </c>
      <c r="DF373">
        <v>0.97712102354078267</v>
      </c>
      <c r="DG373">
        <v>0.97895242863139198</v>
      </c>
      <c r="DH373">
        <v>0.98170746266374465</v>
      </c>
      <c r="DI373">
        <v>0.98259939063997825</v>
      </c>
      <c r="DJ373">
        <v>0.98315435059225575</v>
      </c>
      <c r="DK373">
        <v>0.98692433641713562</v>
      </c>
      <c r="DL373">
        <v>0.98862163508670453</v>
      </c>
      <c r="DM373">
        <v>0.99357072500661325</v>
      </c>
      <c r="DN373">
        <v>0.99563173272196792</v>
      </c>
      <c r="DO373">
        <v>0.99959672955337653</v>
      </c>
      <c r="DP373">
        <v>1.0032282127123551</v>
      </c>
      <c r="DQ373">
        <v>1.0040151806866291</v>
      </c>
      <c r="DR373">
        <v>1.0065494675633773</v>
      </c>
      <c r="DS373">
        <v>1.0078858133520381</v>
      </c>
      <c r="DT373">
        <v>1.0089329367716895</v>
      </c>
      <c r="DU373">
        <v>1.0104479824074457</v>
      </c>
      <c r="DV373">
        <v>1.0121532249402909</v>
      </c>
      <c r="DW373">
        <v>1.0134900695272786</v>
      </c>
      <c r="DX373">
        <v>1.0172418432710462</v>
      </c>
      <c r="DY373">
        <v>1.0211232376961494</v>
      </c>
      <c r="DZ373">
        <v>1.0225899932825417</v>
      </c>
      <c r="EA373">
        <v>1.0245944773568922</v>
      </c>
      <c r="EB373">
        <v>1.0272074609755164</v>
      </c>
      <c r="EC373">
        <v>1.027933283966693</v>
      </c>
      <c r="ED373">
        <v>1.0317565388054963</v>
      </c>
      <c r="EE373">
        <v>1.0346439369735607</v>
      </c>
      <c r="EF373">
        <v>1.038187359040426</v>
      </c>
      <c r="EG373">
        <v>1.040796784541697</v>
      </c>
      <c r="EH373">
        <v>1.0434658954535478</v>
      </c>
      <c r="EI373">
        <v>1.0465462883423355</v>
      </c>
      <c r="EJ373">
        <v>1.0477896609699351</v>
      </c>
      <c r="EK373">
        <v>1.0509381056350313</v>
      </c>
      <c r="EL373">
        <v>1.0556990877118779</v>
      </c>
      <c r="EM373">
        <v>1.0573557202777499</v>
      </c>
      <c r="EN373">
        <v>1.0583012136950345</v>
      </c>
      <c r="EO373">
        <v>1.0614062068167058</v>
      </c>
      <c r="EP373">
        <v>1.0641719769628375</v>
      </c>
      <c r="EQ373">
        <v>1.0696548856097607</v>
      </c>
      <c r="ER373">
        <v>1.0746210594125476</v>
      </c>
      <c r="ES373">
        <v>1.0777431996480096</v>
      </c>
      <c r="ET373">
        <v>1.080400226906012</v>
      </c>
      <c r="EU373">
        <v>1.0841668110506766</v>
      </c>
      <c r="EV373">
        <v>1.0876137173091305</v>
      </c>
      <c r="EW373">
        <v>1.0916126395336083</v>
      </c>
      <c r="EX373">
        <v>1.095904434305905</v>
      </c>
      <c r="EY373">
        <v>1.0996059502176367</v>
      </c>
      <c r="EZ373">
        <v>1.1038135526299637</v>
      </c>
      <c r="FA373">
        <v>1.10469906895253</v>
      </c>
      <c r="FB373">
        <v>1.1097292872569764</v>
      </c>
      <c r="FC373">
        <v>1.1155307201678188</v>
      </c>
      <c r="FD373">
        <v>1.1187397496714611</v>
      </c>
      <c r="FE373">
        <v>1.1233601142825662</v>
      </c>
      <c r="FF373">
        <v>1.1271337542266764</v>
      </c>
      <c r="FG373">
        <v>1.1293737185235442</v>
      </c>
      <c r="FH373">
        <v>1.1306121549560415</v>
      </c>
      <c r="FI373">
        <v>1.134896650420034</v>
      </c>
      <c r="FJ373">
        <v>1.1384914746773189</v>
      </c>
      <c r="FK373">
        <v>1.1449040730147628</v>
      </c>
      <c r="FL373">
        <v>1.1505689690847116</v>
      </c>
      <c r="FM373">
        <v>1.1540243676798105</v>
      </c>
      <c r="FN373">
        <v>1.156742781438705</v>
      </c>
      <c r="FO373">
        <v>1.1620797635083449</v>
      </c>
      <c r="FP373">
        <v>1.1699761019755366</v>
      </c>
      <c r="FQ373">
        <v>1.1812436942234608</v>
      </c>
      <c r="FR373">
        <v>1.1854625357207524</v>
      </c>
      <c r="FS373">
        <v>1.1955930020077399</v>
      </c>
      <c r="FT373">
        <v>1.2034798341614099</v>
      </c>
      <c r="FU373">
        <v>1.2079562427472519</v>
      </c>
      <c r="FV373">
        <v>1.2201614183800735</v>
      </c>
      <c r="FW373">
        <v>1.227152944936464</v>
      </c>
      <c r="FX373">
        <v>1.2398040809974011</v>
      </c>
      <c r="FY373">
        <v>1.260331378927702</v>
      </c>
      <c r="FZ373">
        <v>1.2687609908996305</v>
      </c>
      <c r="GA373">
        <v>1.2808019817878455</v>
      </c>
      <c r="GB373">
        <v>1.2997128700048175</v>
      </c>
      <c r="GC373">
        <v>1.3110457287505872</v>
      </c>
      <c r="GD373">
        <v>1.3250656221883368</v>
      </c>
      <c r="GE373">
        <v>1.3329627534506439</v>
      </c>
      <c r="GF373">
        <v>1.3407000883585485</v>
      </c>
      <c r="GG373">
        <v>1.3562284933395077</v>
      </c>
      <c r="GH373">
        <v>1.3813851568054683</v>
      </c>
      <c r="GI373">
        <v>1.4077621177785438</v>
      </c>
      <c r="GJ373">
        <v>1.4374516362889107</v>
      </c>
      <c r="GK373">
        <v>1.4608655876000871</v>
      </c>
      <c r="GL373">
        <v>1.4717800348485202</v>
      </c>
      <c r="GM373">
        <v>1.4942699075589965</v>
      </c>
      <c r="GN373">
        <v>1.5157415000144578</v>
      </c>
      <c r="GO373">
        <v>1.5467926480327361</v>
      </c>
      <c r="GP373">
        <v>1.5839028368559298</v>
      </c>
      <c r="GQ373">
        <v>1.6805534502902408</v>
      </c>
      <c r="GR373">
        <v>0.99298209987545261</v>
      </c>
    </row>
    <row r="374" spans="1:200" x14ac:dyDescent="0.45">
      <c r="A374">
        <v>0.67696790281101871</v>
      </c>
      <c r="B374">
        <v>0.69245744537196774</v>
      </c>
      <c r="C374">
        <v>0.70646645945844</v>
      </c>
      <c r="D374">
        <v>0.7151397406775809</v>
      </c>
      <c r="E374">
        <v>0.72676019991781859</v>
      </c>
      <c r="F374">
        <v>0.73140564034895295</v>
      </c>
      <c r="G374">
        <v>0.73559382166726894</v>
      </c>
      <c r="H374">
        <v>0.74357651980456152</v>
      </c>
      <c r="I374">
        <v>0.75021017513377874</v>
      </c>
      <c r="J374">
        <v>0.75393113614686624</v>
      </c>
      <c r="K374">
        <v>0.75674942274186718</v>
      </c>
      <c r="L374">
        <v>0.75845557601561631</v>
      </c>
      <c r="M374">
        <v>0.76273036286823259</v>
      </c>
      <c r="N374">
        <v>0.76726372707293944</v>
      </c>
      <c r="O374">
        <v>0.76978684447516488</v>
      </c>
      <c r="P374">
        <v>0.77241727576228902</v>
      </c>
      <c r="Q374">
        <v>0.77489019233774392</v>
      </c>
      <c r="R374">
        <v>0.77635449273085555</v>
      </c>
      <c r="S374">
        <v>0.78129969137265742</v>
      </c>
      <c r="T374">
        <v>0.78489206113333065</v>
      </c>
      <c r="U374">
        <v>0.78886459029829104</v>
      </c>
      <c r="V374">
        <v>0.79406899298031997</v>
      </c>
      <c r="W374">
        <v>0.7969341293627622</v>
      </c>
      <c r="X374">
        <v>0.79915241140480053</v>
      </c>
      <c r="Y374">
        <v>0.80451056490121875</v>
      </c>
      <c r="Z374">
        <v>0.8065098849973027</v>
      </c>
      <c r="AA374">
        <v>0.80926245237149608</v>
      </c>
      <c r="AB374">
        <v>0.81241416778168263</v>
      </c>
      <c r="AC374">
        <v>0.81529160709952808</v>
      </c>
      <c r="AD374">
        <v>0.81740392612872104</v>
      </c>
      <c r="AE374">
        <v>0.82108727976993257</v>
      </c>
      <c r="AF374">
        <v>0.82653173771178934</v>
      </c>
      <c r="AG374">
        <v>0.82865877962555734</v>
      </c>
      <c r="AH374">
        <v>0.83071539169669906</v>
      </c>
      <c r="AI374">
        <v>0.83365343635927203</v>
      </c>
      <c r="AJ374">
        <v>0.83451045517494016</v>
      </c>
      <c r="AK374">
        <v>0.83588194291644313</v>
      </c>
      <c r="AL374">
        <v>0.83684347139804605</v>
      </c>
      <c r="AM374">
        <v>0.83769916438252967</v>
      </c>
      <c r="AN374">
        <v>0.84196000321909781</v>
      </c>
      <c r="AO374">
        <v>0.84411333899109053</v>
      </c>
      <c r="AP374">
        <v>0.84625960808015888</v>
      </c>
      <c r="AQ374">
        <v>0.84868696858236936</v>
      </c>
      <c r="AR374">
        <v>0.85134296951044042</v>
      </c>
      <c r="AS374">
        <v>0.85210823789103174</v>
      </c>
      <c r="AT374">
        <v>0.85502365755154763</v>
      </c>
      <c r="AU374">
        <v>0.85770617879673794</v>
      </c>
      <c r="AV374">
        <v>0.8588966750748348</v>
      </c>
      <c r="AW374">
        <v>0.86014581717959449</v>
      </c>
      <c r="AX374">
        <v>0.86222456588116192</v>
      </c>
      <c r="AY374">
        <v>0.86624770982313837</v>
      </c>
      <c r="AZ374">
        <v>0.86947266548351498</v>
      </c>
      <c r="BA374">
        <v>0.87004094096553874</v>
      </c>
      <c r="BB374">
        <v>0.87208341794437627</v>
      </c>
      <c r="BC374">
        <v>0.87447376051648396</v>
      </c>
      <c r="BD374">
        <v>0.87583354640324307</v>
      </c>
      <c r="BE374">
        <v>0.87682774655001783</v>
      </c>
      <c r="BF374">
        <v>0.87842723266695777</v>
      </c>
      <c r="BG374">
        <v>0.88014080068899991</v>
      </c>
      <c r="BH374">
        <v>0.88209584128659313</v>
      </c>
      <c r="BI374">
        <v>0.88403297391801672</v>
      </c>
      <c r="BJ374">
        <v>0.88465959741857314</v>
      </c>
      <c r="BK374">
        <v>0.88733614316814446</v>
      </c>
      <c r="BL374">
        <v>0.88871899418908462</v>
      </c>
      <c r="BM374">
        <v>0.89164782351108918</v>
      </c>
      <c r="BN374">
        <v>0.89277387030153676</v>
      </c>
      <c r="BO374">
        <v>0.89538274160022524</v>
      </c>
      <c r="BP374">
        <v>0.89650492903080281</v>
      </c>
      <c r="BQ374">
        <v>0.8983198209682357</v>
      </c>
      <c r="BR374">
        <v>0.89965461321460238</v>
      </c>
      <c r="BS374">
        <v>0.90445071827623025</v>
      </c>
      <c r="BT374">
        <v>0.9063423439101802</v>
      </c>
      <c r="BU374">
        <v>0.90729900695942378</v>
      </c>
      <c r="BV374">
        <v>0.90887803538368084</v>
      </c>
      <c r="BW374">
        <v>0.9097181748795683</v>
      </c>
      <c r="BX374">
        <v>0.91227737607425297</v>
      </c>
      <c r="BY374">
        <v>0.91449272293479411</v>
      </c>
      <c r="BZ374">
        <v>0.91661131695435638</v>
      </c>
      <c r="CA374">
        <v>0.91881134964374234</v>
      </c>
      <c r="CB374">
        <v>0.91986041654037887</v>
      </c>
      <c r="CC374">
        <v>0.92114984799152289</v>
      </c>
      <c r="CD374">
        <v>0.92311267187797996</v>
      </c>
      <c r="CE374">
        <v>0.9237956197237065</v>
      </c>
      <c r="CF374">
        <v>0.92544183735527275</v>
      </c>
      <c r="CG374">
        <v>0.92768101613377552</v>
      </c>
      <c r="CH374">
        <v>0.93138771944435128</v>
      </c>
      <c r="CI374">
        <v>0.93214335809149806</v>
      </c>
      <c r="CJ374">
        <v>0.93511503774300775</v>
      </c>
      <c r="CK374">
        <v>0.93789453010974633</v>
      </c>
      <c r="CL374">
        <v>0.94065101855540412</v>
      </c>
      <c r="CM374">
        <v>0.94444094899698694</v>
      </c>
      <c r="CN374">
        <v>0.94605074008914203</v>
      </c>
      <c r="CO374">
        <v>0.94667119912338149</v>
      </c>
      <c r="CP374">
        <v>0.9482429769868167</v>
      </c>
      <c r="CQ374">
        <v>0.94958827876969676</v>
      </c>
      <c r="CR374">
        <v>0.95048962295105754</v>
      </c>
      <c r="CS374">
        <v>0.95135977384900228</v>
      </c>
      <c r="CT374">
        <v>0.95354654577279341</v>
      </c>
      <c r="CU374">
        <v>0.95582160052841147</v>
      </c>
      <c r="CV374">
        <v>0.95859706605571948</v>
      </c>
      <c r="CW374">
        <v>0.96105328712485938</v>
      </c>
      <c r="CX374">
        <v>0.96203236946748505</v>
      </c>
      <c r="CY374">
        <v>0.96380851300280068</v>
      </c>
      <c r="CZ374">
        <v>0.96442856433295188</v>
      </c>
      <c r="DA374">
        <v>0.96641859591947821</v>
      </c>
      <c r="DB374">
        <v>0.96775460846722128</v>
      </c>
      <c r="DC374">
        <v>0.97002986677591474</v>
      </c>
      <c r="DD374">
        <v>0.97147730875966531</v>
      </c>
      <c r="DE374">
        <v>0.97476032459665463</v>
      </c>
      <c r="DF374">
        <v>0.97655577366912683</v>
      </c>
      <c r="DG374">
        <v>0.97769584943808474</v>
      </c>
      <c r="DH374">
        <v>0.97909293109618445</v>
      </c>
      <c r="DI374">
        <v>0.98143750184187306</v>
      </c>
      <c r="DJ374">
        <v>0.98416847697879795</v>
      </c>
      <c r="DK374">
        <v>0.98684314732527312</v>
      </c>
      <c r="DL374">
        <v>0.98883766004044793</v>
      </c>
      <c r="DM374">
        <v>0.9933331591121346</v>
      </c>
      <c r="DN374">
        <v>0.99545894289816428</v>
      </c>
      <c r="DO374">
        <v>0.99790373901397966</v>
      </c>
      <c r="DP374">
        <v>1.0005984721662302</v>
      </c>
      <c r="DQ374">
        <v>1.0019788460500083</v>
      </c>
      <c r="DR374">
        <v>1.0032836279509105</v>
      </c>
      <c r="DS374">
        <v>1.0045495690267356</v>
      </c>
      <c r="DT374">
        <v>1.0064883269247293</v>
      </c>
      <c r="DU374">
        <v>1.009873606614643</v>
      </c>
      <c r="DV374">
        <v>1.0127935326738751</v>
      </c>
      <c r="DW374">
        <v>1.014634552476162</v>
      </c>
      <c r="DX374">
        <v>1.0195543586672897</v>
      </c>
      <c r="DY374">
        <v>1.0217698350479534</v>
      </c>
      <c r="DZ374">
        <v>1.0228910652681824</v>
      </c>
      <c r="EA374">
        <v>1.0247943826653669</v>
      </c>
      <c r="EB374">
        <v>1.0290972674231629</v>
      </c>
      <c r="EC374">
        <v>1.0309503901552999</v>
      </c>
      <c r="ED374">
        <v>1.0327468731040879</v>
      </c>
      <c r="EE374">
        <v>1.0343968005356541</v>
      </c>
      <c r="EF374">
        <v>1.0358136807596079</v>
      </c>
      <c r="EG374">
        <v>1.0380069856138567</v>
      </c>
      <c r="EH374">
        <v>1.0403629939459316</v>
      </c>
      <c r="EI374">
        <v>1.0433394938310212</v>
      </c>
      <c r="EJ374">
        <v>1.0468471420457623</v>
      </c>
      <c r="EK374">
        <v>1.0507905163888929</v>
      </c>
      <c r="EL374">
        <v>1.0540085072575749</v>
      </c>
      <c r="EM374">
        <v>1.057862233776093</v>
      </c>
      <c r="EN374">
        <v>1.0613775257932765</v>
      </c>
      <c r="EO374">
        <v>1.0639850211436117</v>
      </c>
      <c r="EP374">
        <v>1.0689527681053499</v>
      </c>
      <c r="EQ374">
        <v>1.070621119161018</v>
      </c>
      <c r="ER374">
        <v>1.0743178971786489</v>
      </c>
      <c r="ES374">
        <v>1.0782140378683078</v>
      </c>
      <c r="ET374">
        <v>1.0791897492251772</v>
      </c>
      <c r="EU374">
        <v>1.0814866819649906</v>
      </c>
      <c r="EV374">
        <v>1.0843908368312822</v>
      </c>
      <c r="EW374">
        <v>1.0932193097464746</v>
      </c>
      <c r="EX374">
        <v>1.0972828813000848</v>
      </c>
      <c r="EY374">
        <v>1.100390272542241</v>
      </c>
      <c r="EZ374">
        <v>1.1039369735611479</v>
      </c>
      <c r="FA374">
        <v>1.1063450439860347</v>
      </c>
      <c r="FB374">
        <v>1.1104602003145703</v>
      </c>
      <c r="FC374">
        <v>1.1115615064145699</v>
      </c>
      <c r="FD374">
        <v>1.1167916890182015</v>
      </c>
      <c r="FE374">
        <v>1.1222142332474891</v>
      </c>
      <c r="FF374">
        <v>1.1260658222898512</v>
      </c>
      <c r="FG374">
        <v>1.1296720742016162</v>
      </c>
      <c r="FH374">
        <v>1.1342329363759851</v>
      </c>
      <c r="FI374">
        <v>1.1369424471366827</v>
      </c>
      <c r="FJ374">
        <v>1.1394648184958005</v>
      </c>
      <c r="FK374">
        <v>1.143265025042292</v>
      </c>
      <c r="FL374">
        <v>1.1466105655281196</v>
      </c>
      <c r="FM374">
        <v>1.151086970691467</v>
      </c>
      <c r="FN374">
        <v>1.1542787961404521</v>
      </c>
      <c r="FO374">
        <v>1.1611285266657609</v>
      </c>
      <c r="FP374">
        <v>1.1720176374097737</v>
      </c>
      <c r="FQ374">
        <v>1.1791493795545758</v>
      </c>
      <c r="FR374">
        <v>1.1864914744428308</v>
      </c>
      <c r="FS374">
        <v>1.1915817437323366</v>
      </c>
      <c r="FT374">
        <v>1.2060509643190038</v>
      </c>
      <c r="FU374">
        <v>1.222689387739561</v>
      </c>
      <c r="FV374">
        <v>1.2288829547980999</v>
      </c>
      <c r="FW374">
        <v>1.2304107702006783</v>
      </c>
      <c r="FX374">
        <v>1.2396557245779638</v>
      </c>
      <c r="FY374">
        <v>1.2532016616155237</v>
      </c>
      <c r="FZ374">
        <v>1.2656936535831009</v>
      </c>
      <c r="GA374">
        <v>1.2755320771448591</v>
      </c>
      <c r="GB374">
        <v>1.2952814139468676</v>
      </c>
      <c r="GC374">
        <v>1.3107050881298314</v>
      </c>
      <c r="GD374">
        <v>1.3208547766710039</v>
      </c>
      <c r="GE374">
        <v>1.3330697285987174</v>
      </c>
      <c r="GF374">
        <v>1.3463679174683378</v>
      </c>
      <c r="GG374">
        <v>1.3561725339105164</v>
      </c>
      <c r="GH374">
        <v>1.3868176321711447</v>
      </c>
      <c r="GI374">
        <v>1.4013399701798983</v>
      </c>
      <c r="GJ374">
        <v>1.4444583833803981</v>
      </c>
      <c r="GK374">
        <v>1.4649202602617666</v>
      </c>
      <c r="GL374">
        <v>1.4747797339594637</v>
      </c>
      <c r="GM374">
        <v>1.4864853081533682</v>
      </c>
      <c r="GN374">
        <v>1.5220438159788436</v>
      </c>
      <c r="GO374">
        <v>1.5483422815900165</v>
      </c>
      <c r="GP374">
        <v>1.5804441525951809</v>
      </c>
      <c r="GQ374">
        <v>1.6937633383474866</v>
      </c>
      <c r="GR374">
        <v>0.99266821359167334</v>
      </c>
    </row>
    <row r="375" spans="1:200" x14ac:dyDescent="0.45">
      <c r="A375">
        <v>0.67683208127146743</v>
      </c>
      <c r="B375">
        <v>0.69280569449753981</v>
      </c>
      <c r="C375">
        <v>0.70511517844804927</v>
      </c>
      <c r="D375">
        <v>0.71201415639207122</v>
      </c>
      <c r="E375">
        <v>0.72316461548003486</v>
      </c>
      <c r="F375">
        <v>0.7298333038170689</v>
      </c>
      <c r="G375">
        <v>0.73679483692808245</v>
      </c>
      <c r="H375">
        <v>0.74284688853916225</v>
      </c>
      <c r="I375">
        <v>0.75009638523842326</v>
      </c>
      <c r="J375">
        <v>0.75379406263074922</v>
      </c>
      <c r="K375">
        <v>0.75642452892349543</v>
      </c>
      <c r="L375">
        <v>0.75953964940419916</v>
      </c>
      <c r="M375">
        <v>0.76180836325413304</v>
      </c>
      <c r="N375">
        <v>0.76446684642420903</v>
      </c>
      <c r="O375">
        <v>0.76932863642670335</v>
      </c>
      <c r="P375">
        <v>0.77306047378824083</v>
      </c>
      <c r="Q375">
        <v>0.77517400637952361</v>
      </c>
      <c r="R375">
        <v>0.77793125449079636</v>
      </c>
      <c r="S375">
        <v>0.781914711176392</v>
      </c>
      <c r="T375">
        <v>0.78462067873071717</v>
      </c>
      <c r="U375">
        <v>0.78881960037805976</v>
      </c>
      <c r="V375">
        <v>0.79217701054505962</v>
      </c>
      <c r="W375">
        <v>0.79616435433875465</v>
      </c>
      <c r="X375">
        <v>0.79871757681352595</v>
      </c>
      <c r="Y375">
        <v>0.80033111087040687</v>
      </c>
      <c r="Z375">
        <v>0.80506870743788916</v>
      </c>
      <c r="AA375">
        <v>0.80819313606316401</v>
      </c>
      <c r="AB375">
        <v>0.81157025128771876</v>
      </c>
      <c r="AC375">
        <v>0.81377776707691829</v>
      </c>
      <c r="AD375">
        <v>0.81813073326701369</v>
      </c>
      <c r="AE375">
        <v>0.8209509130914745</v>
      </c>
      <c r="AF375">
        <v>0.82505847642255492</v>
      </c>
      <c r="AG375">
        <v>0.8261853240996353</v>
      </c>
      <c r="AH375">
        <v>0.82932673790663869</v>
      </c>
      <c r="AI375">
        <v>0.83112187314986685</v>
      </c>
      <c r="AJ375">
        <v>0.83257547299934953</v>
      </c>
      <c r="AK375">
        <v>0.83545102589759446</v>
      </c>
      <c r="AL375">
        <v>0.83716906049367434</v>
      </c>
      <c r="AM375">
        <v>0.83843970838762749</v>
      </c>
      <c r="AN375">
        <v>0.84047322420320558</v>
      </c>
      <c r="AO375">
        <v>0.84235871967419673</v>
      </c>
      <c r="AP375">
        <v>0.84535402900805956</v>
      </c>
      <c r="AQ375">
        <v>0.84744337146623017</v>
      </c>
      <c r="AR375">
        <v>0.84880568053301519</v>
      </c>
      <c r="AS375">
        <v>0.85207684076607659</v>
      </c>
      <c r="AT375">
        <v>0.85464341043804792</v>
      </c>
      <c r="AU375">
        <v>0.85605145412694139</v>
      </c>
      <c r="AV375">
        <v>0.85794943638219556</v>
      </c>
      <c r="AW375">
        <v>0.8595731401501896</v>
      </c>
      <c r="AX375">
        <v>0.86296050875269581</v>
      </c>
      <c r="AY375">
        <v>0.86380954209228367</v>
      </c>
      <c r="AZ375">
        <v>0.86560381557365584</v>
      </c>
      <c r="BA375">
        <v>0.86714430873576198</v>
      </c>
      <c r="BB375">
        <v>0.86888702055387068</v>
      </c>
      <c r="BC375">
        <v>0.86994962482432558</v>
      </c>
      <c r="BD375">
        <v>0.87214297076005054</v>
      </c>
      <c r="BE375">
        <v>0.87367887842408165</v>
      </c>
      <c r="BF375">
        <v>0.87603235516710587</v>
      </c>
      <c r="BG375">
        <v>0.87721689475989351</v>
      </c>
      <c r="BH375">
        <v>0.87845398037630895</v>
      </c>
      <c r="BI375">
        <v>0.88316252690102737</v>
      </c>
      <c r="BJ375">
        <v>0.88514504436201547</v>
      </c>
      <c r="BK375">
        <v>0.88635870416494233</v>
      </c>
      <c r="BL375">
        <v>0.88811754372744456</v>
      </c>
      <c r="BM375">
        <v>0.88988280593645119</v>
      </c>
      <c r="BN375">
        <v>0.89220123060492784</v>
      </c>
      <c r="BO375">
        <v>0.89376282468257118</v>
      </c>
      <c r="BP375">
        <v>0.89592711882217424</v>
      </c>
      <c r="BQ375">
        <v>0.89855176165876038</v>
      </c>
      <c r="BR375">
        <v>0.9015982079898035</v>
      </c>
      <c r="BS375">
        <v>0.90325111050921791</v>
      </c>
      <c r="BT375">
        <v>0.90527030505558115</v>
      </c>
      <c r="BU375">
        <v>0.90860088293068253</v>
      </c>
      <c r="BV375">
        <v>0.91089723684179313</v>
      </c>
      <c r="BW375">
        <v>0.91249681303814745</v>
      </c>
      <c r="BX375">
        <v>0.91498805726545074</v>
      </c>
      <c r="BY375">
        <v>0.91745804426667343</v>
      </c>
      <c r="BZ375">
        <v>0.91820774869066091</v>
      </c>
      <c r="CA375">
        <v>0.91897904283163179</v>
      </c>
      <c r="CB375">
        <v>0.92215348964115951</v>
      </c>
      <c r="CC375">
        <v>0.92291948528193379</v>
      </c>
      <c r="CD375">
        <v>0.92405431856478137</v>
      </c>
      <c r="CE375">
        <v>0.92700823859486103</v>
      </c>
      <c r="CF375">
        <v>0.92795659465776936</v>
      </c>
      <c r="CG375">
        <v>0.92907805441770286</v>
      </c>
      <c r="CH375">
        <v>0.9306904461578176</v>
      </c>
      <c r="CI375">
        <v>0.93401859615561611</v>
      </c>
      <c r="CJ375">
        <v>0.93504521852879152</v>
      </c>
      <c r="CK375">
        <v>0.93818809836913153</v>
      </c>
      <c r="CL375">
        <v>0.9395644226595945</v>
      </c>
      <c r="CM375">
        <v>0.94066595143862386</v>
      </c>
      <c r="CN375">
        <v>0.94246600851214035</v>
      </c>
      <c r="CO375">
        <v>0.94386974737865748</v>
      </c>
      <c r="CP375">
        <v>0.94529354641739027</v>
      </c>
      <c r="CQ375">
        <v>0.94679662670088172</v>
      </c>
      <c r="CR375">
        <v>0.94851818558708711</v>
      </c>
      <c r="CS375">
        <v>0.95004592365021534</v>
      </c>
      <c r="CT375">
        <v>0.95197736116625575</v>
      </c>
      <c r="CU375">
        <v>0.95393160447748615</v>
      </c>
      <c r="CV375">
        <v>0.95515761682748734</v>
      </c>
      <c r="CW375">
        <v>0.95684908655523226</v>
      </c>
      <c r="CX375">
        <v>0.95935343676348817</v>
      </c>
      <c r="CY375">
        <v>0.96001166099373025</v>
      </c>
      <c r="CZ375">
        <v>0.96282297588490906</v>
      </c>
      <c r="DA375">
        <v>0.96463772583538343</v>
      </c>
      <c r="DB375">
        <v>0.9660934439045209</v>
      </c>
      <c r="DC375">
        <v>0.96793639493588035</v>
      </c>
      <c r="DD375">
        <v>0.96972523442484748</v>
      </c>
      <c r="DE375">
        <v>0.97126273471736246</v>
      </c>
      <c r="DF375">
        <v>0.97437395744248256</v>
      </c>
      <c r="DG375">
        <v>0.97630106823074791</v>
      </c>
      <c r="DH375">
        <v>0.97799104829472516</v>
      </c>
      <c r="DI375">
        <v>0.97963717026640218</v>
      </c>
      <c r="DJ375">
        <v>0.98086480478802296</v>
      </c>
      <c r="DK375">
        <v>0.98552155636326055</v>
      </c>
      <c r="DL375">
        <v>0.98620096918674227</v>
      </c>
      <c r="DM375">
        <v>0.99158057148590506</v>
      </c>
      <c r="DN375">
        <v>0.99441976037175939</v>
      </c>
      <c r="DO375">
        <v>0.99823922382826491</v>
      </c>
      <c r="DP375">
        <v>1.0006025076982095</v>
      </c>
      <c r="DQ375">
        <v>1.001422103540031</v>
      </c>
      <c r="DR375">
        <v>1.0044346969236839</v>
      </c>
      <c r="DS375">
        <v>1.0072707039071034</v>
      </c>
      <c r="DT375">
        <v>1.008847375909907</v>
      </c>
      <c r="DU375">
        <v>1.0111731710922318</v>
      </c>
      <c r="DV375">
        <v>1.0134623103112865</v>
      </c>
      <c r="DW375">
        <v>1.0167423923527228</v>
      </c>
      <c r="DX375">
        <v>1.0183356343376704</v>
      </c>
      <c r="DY375">
        <v>1.0205856362672685</v>
      </c>
      <c r="DZ375">
        <v>1.0228011991416077</v>
      </c>
      <c r="EA375">
        <v>1.0251552940356108</v>
      </c>
      <c r="EB375">
        <v>1.0281080263820879</v>
      </c>
      <c r="EC375">
        <v>1.0297733548319876</v>
      </c>
      <c r="ED375">
        <v>1.0316868991645258</v>
      </c>
      <c r="EE375">
        <v>1.0338299968974851</v>
      </c>
      <c r="EF375">
        <v>1.0352162779339231</v>
      </c>
      <c r="EG375">
        <v>1.0362207007181929</v>
      </c>
      <c r="EH375">
        <v>1.0410883445180388</v>
      </c>
      <c r="EI375">
        <v>1.0454850410178944</v>
      </c>
      <c r="EJ375">
        <v>1.0485793841976911</v>
      </c>
      <c r="EK375">
        <v>1.0508500945236319</v>
      </c>
      <c r="EL375">
        <v>1.0533697903170389</v>
      </c>
      <c r="EM375">
        <v>1.055984769219128</v>
      </c>
      <c r="EN375">
        <v>1.0577310349162772</v>
      </c>
      <c r="EO375">
        <v>1.0628457691482254</v>
      </c>
      <c r="EP375">
        <v>1.0671181574206414</v>
      </c>
      <c r="EQ375">
        <v>1.0731893165295021</v>
      </c>
      <c r="ER375">
        <v>1.0750463771123058</v>
      </c>
      <c r="ES375">
        <v>1.0774564917064073</v>
      </c>
      <c r="ET375">
        <v>1.0841629023992572</v>
      </c>
      <c r="EU375">
        <v>1.088340697306839</v>
      </c>
      <c r="EV375">
        <v>1.0909957077254016</v>
      </c>
      <c r="EW375">
        <v>1.0961719945545585</v>
      </c>
      <c r="EX375">
        <v>1.0987198175903956</v>
      </c>
      <c r="EY375">
        <v>1.1002784897047775</v>
      </c>
      <c r="EZ375">
        <v>1.10376387148104</v>
      </c>
      <c r="FA375">
        <v>1.107299233384005</v>
      </c>
      <c r="FB375">
        <v>1.1129457315025655</v>
      </c>
      <c r="FC375">
        <v>1.1166289907200098</v>
      </c>
      <c r="FD375">
        <v>1.1178759469278186</v>
      </c>
      <c r="FE375">
        <v>1.1218126409844269</v>
      </c>
      <c r="FF375">
        <v>1.12702069236902</v>
      </c>
      <c r="FG375">
        <v>1.1278438141695013</v>
      </c>
      <c r="FH375">
        <v>1.1304906174564187</v>
      </c>
      <c r="FI375">
        <v>1.1348881748111515</v>
      </c>
      <c r="FJ375">
        <v>1.1385251396951135</v>
      </c>
      <c r="FK375">
        <v>1.1402483314821203</v>
      </c>
      <c r="FL375">
        <v>1.1467213343696623</v>
      </c>
      <c r="FM375">
        <v>1.1502292772100067</v>
      </c>
      <c r="FN375">
        <v>1.1600121554157261</v>
      </c>
      <c r="FO375">
        <v>1.1644694577476282</v>
      </c>
      <c r="FP375">
        <v>1.1726379155010846</v>
      </c>
      <c r="FQ375">
        <v>1.1783013644532316</v>
      </c>
      <c r="FR375">
        <v>1.1873507357552298</v>
      </c>
      <c r="FS375">
        <v>1.1976481447182239</v>
      </c>
      <c r="FT375">
        <v>1.2072449812351937</v>
      </c>
      <c r="FU375">
        <v>1.2180110931224541</v>
      </c>
      <c r="FV375">
        <v>1.2277981134757459</v>
      </c>
      <c r="FW375">
        <v>1.2379209026701306</v>
      </c>
      <c r="FX375">
        <v>1.2497256241117582</v>
      </c>
      <c r="FY375">
        <v>1.2639870274215046</v>
      </c>
      <c r="FZ375">
        <v>1.2752153364824323</v>
      </c>
      <c r="GA375">
        <v>1.2852194583271341</v>
      </c>
      <c r="GB375">
        <v>1.3012000483592538</v>
      </c>
      <c r="GC375">
        <v>1.3096976162822953</v>
      </c>
      <c r="GD375">
        <v>1.3180999716018806</v>
      </c>
      <c r="GE375">
        <v>1.3314536143860221</v>
      </c>
      <c r="GF375">
        <v>1.3446693909927045</v>
      </c>
      <c r="GG375">
        <v>1.3634359478528462</v>
      </c>
      <c r="GH375">
        <v>1.3819278861543356</v>
      </c>
      <c r="GI375">
        <v>1.3975826723877014</v>
      </c>
      <c r="GJ375">
        <v>1.4473970977595421</v>
      </c>
      <c r="GK375">
        <v>1.4658133326297402</v>
      </c>
      <c r="GL375">
        <v>1.4754063992822295</v>
      </c>
      <c r="GM375">
        <v>1.4897017009554385</v>
      </c>
      <c r="GN375">
        <v>1.5200823500205867</v>
      </c>
      <c r="GO375">
        <v>1.5518423653014213</v>
      </c>
      <c r="GP375">
        <v>1.5759373829114429</v>
      </c>
      <c r="GQ375">
        <v>1.7055208074892525</v>
      </c>
      <c r="GR375">
        <v>0.99257082766606242</v>
      </c>
    </row>
    <row r="376" spans="1:200" x14ac:dyDescent="0.45">
      <c r="A376">
        <v>0.67404853808271836</v>
      </c>
      <c r="B376">
        <v>0.69205464001398331</v>
      </c>
      <c r="C376">
        <v>0.70642895571836639</v>
      </c>
      <c r="D376">
        <v>0.71598517471147916</v>
      </c>
      <c r="E376">
        <v>0.72629647412198628</v>
      </c>
      <c r="F376">
        <v>0.7302794383057124</v>
      </c>
      <c r="G376">
        <v>0.73538692308536713</v>
      </c>
      <c r="H376">
        <v>0.73984987412812342</v>
      </c>
      <c r="I376">
        <v>0.74852638843366748</v>
      </c>
      <c r="J376">
        <v>0.75453903715070869</v>
      </c>
      <c r="K376">
        <v>0.7579075795241127</v>
      </c>
      <c r="L376">
        <v>0.75902359074535997</v>
      </c>
      <c r="M376">
        <v>0.76170290069895896</v>
      </c>
      <c r="N376">
        <v>0.76733384506509061</v>
      </c>
      <c r="O376">
        <v>0.77153453549118411</v>
      </c>
      <c r="P376">
        <v>0.77594701343820693</v>
      </c>
      <c r="Q376">
        <v>0.77872096068590668</v>
      </c>
      <c r="R376">
        <v>0.78173210382770142</v>
      </c>
      <c r="S376">
        <v>0.78342246025521078</v>
      </c>
      <c r="T376">
        <v>0.78699024283314434</v>
      </c>
      <c r="U376">
        <v>0.78937755337128568</v>
      </c>
      <c r="V376">
        <v>0.7926991270746061</v>
      </c>
      <c r="W376">
        <v>0.79421874512252888</v>
      </c>
      <c r="X376">
        <v>0.79760364761699731</v>
      </c>
      <c r="Y376">
        <v>0.79937239698828078</v>
      </c>
      <c r="Z376">
        <v>0.80385594969759899</v>
      </c>
      <c r="AA376">
        <v>0.8080696994731944</v>
      </c>
      <c r="AB376">
        <v>0.80960971140179183</v>
      </c>
      <c r="AC376">
        <v>0.81659618506968801</v>
      </c>
      <c r="AD376">
        <v>0.81996726393886865</v>
      </c>
      <c r="AE376">
        <v>0.82334972664312833</v>
      </c>
      <c r="AF376">
        <v>0.82630905672560639</v>
      </c>
      <c r="AG376">
        <v>0.82771343354643157</v>
      </c>
      <c r="AH376">
        <v>0.82856111611012107</v>
      </c>
      <c r="AI376">
        <v>0.83065285104338227</v>
      </c>
      <c r="AJ376">
        <v>0.8319401793050869</v>
      </c>
      <c r="AK376">
        <v>0.83436388290703123</v>
      </c>
      <c r="AL376">
        <v>0.83747363055662727</v>
      </c>
      <c r="AM376">
        <v>0.83886431520317084</v>
      </c>
      <c r="AN376">
        <v>0.84204431770502164</v>
      </c>
      <c r="AO376">
        <v>0.84402371049278602</v>
      </c>
      <c r="AP376">
        <v>0.84671375192370224</v>
      </c>
      <c r="AQ376">
        <v>0.8486712501835354</v>
      </c>
      <c r="AR376">
        <v>0.85243764030303859</v>
      </c>
      <c r="AS376">
        <v>0.85434936928152183</v>
      </c>
      <c r="AT376">
        <v>0.85636116037269228</v>
      </c>
      <c r="AU376">
        <v>0.85749853253218034</v>
      </c>
      <c r="AV376">
        <v>0.85808495381853223</v>
      </c>
      <c r="AW376">
        <v>0.85937774668907563</v>
      </c>
      <c r="AX376">
        <v>0.86108184894350648</v>
      </c>
      <c r="AY376">
        <v>0.86141884903438481</v>
      </c>
      <c r="AZ376">
        <v>0.86479953689570177</v>
      </c>
      <c r="BA376">
        <v>0.86693894314701203</v>
      </c>
      <c r="BB376">
        <v>0.86890108302209468</v>
      </c>
      <c r="BC376">
        <v>0.87090722489703576</v>
      </c>
      <c r="BD376">
        <v>0.8714970201262825</v>
      </c>
      <c r="BE376">
        <v>0.87394616709094242</v>
      </c>
      <c r="BF376">
        <v>0.87601647484441236</v>
      </c>
      <c r="BG376">
        <v>0.87914141316606431</v>
      </c>
      <c r="BH376">
        <v>0.88273694809322756</v>
      </c>
      <c r="BI376">
        <v>0.88502416296086073</v>
      </c>
      <c r="BJ376">
        <v>0.88658541504321731</v>
      </c>
      <c r="BK376">
        <v>0.88756659987811481</v>
      </c>
      <c r="BL376">
        <v>0.88981537649957931</v>
      </c>
      <c r="BM376">
        <v>0.89039340694708913</v>
      </c>
      <c r="BN376">
        <v>0.89164659216192022</v>
      </c>
      <c r="BO376">
        <v>0.89309785592838919</v>
      </c>
      <c r="BP376">
        <v>0.89529151871077917</v>
      </c>
      <c r="BQ376">
        <v>0.89821366645448442</v>
      </c>
      <c r="BR376">
        <v>0.9002433737040495</v>
      </c>
      <c r="BS376">
        <v>0.9044399420001078</v>
      </c>
      <c r="BT376">
        <v>0.90739829683273021</v>
      </c>
      <c r="BU376">
        <v>0.90967794296323023</v>
      </c>
      <c r="BV376">
        <v>0.91099802309358091</v>
      </c>
      <c r="BW376">
        <v>0.91390598130565348</v>
      </c>
      <c r="BX376">
        <v>0.91708911393823644</v>
      </c>
      <c r="BY376">
        <v>0.91911141802318974</v>
      </c>
      <c r="BZ376">
        <v>0.92095497485108213</v>
      </c>
      <c r="CA376">
        <v>0.9220946640903831</v>
      </c>
      <c r="CB376">
        <v>0.92275815377193304</v>
      </c>
      <c r="CC376">
        <v>0.92385124632575499</v>
      </c>
      <c r="CD376">
        <v>0.9247333896638511</v>
      </c>
      <c r="CE376">
        <v>0.9267396743960834</v>
      </c>
      <c r="CF376">
        <v>0.93064860532150639</v>
      </c>
      <c r="CG376">
        <v>0.93321621453348858</v>
      </c>
      <c r="CH376">
        <v>0.93408608893544209</v>
      </c>
      <c r="CI376">
        <v>0.93497220745700471</v>
      </c>
      <c r="CJ376">
        <v>0.9361630708998494</v>
      </c>
      <c r="CK376">
        <v>0.93708075427351978</v>
      </c>
      <c r="CL376">
        <v>0.93884364636529216</v>
      </c>
      <c r="CM376">
        <v>0.94247161502836574</v>
      </c>
      <c r="CN376">
        <v>0.94287612194519133</v>
      </c>
      <c r="CO376">
        <v>0.94372989641779115</v>
      </c>
      <c r="CP376">
        <v>0.9478780803997221</v>
      </c>
      <c r="CQ376">
        <v>0.94893062023849883</v>
      </c>
      <c r="CR376">
        <v>0.95096619233260338</v>
      </c>
      <c r="CS376">
        <v>0.95298406798004509</v>
      </c>
      <c r="CT376">
        <v>0.95381067974761158</v>
      </c>
      <c r="CU376">
        <v>0.95563915076351302</v>
      </c>
      <c r="CV376">
        <v>0.95684895278984983</v>
      </c>
      <c r="CW376">
        <v>0.95842473957912533</v>
      </c>
      <c r="CX376">
        <v>0.96001559174259499</v>
      </c>
      <c r="CY376">
        <v>0.96123498080237868</v>
      </c>
      <c r="CZ376">
        <v>0.96172321830230068</v>
      </c>
      <c r="DA376">
        <v>0.96319293346054979</v>
      </c>
      <c r="DB376">
        <v>0.96528509953081532</v>
      </c>
      <c r="DC376">
        <v>0.96694283308227014</v>
      </c>
      <c r="DD376">
        <v>0.96853727470760886</v>
      </c>
      <c r="DE376">
        <v>0.96973902398051515</v>
      </c>
      <c r="DF376">
        <v>0.97228890531894951</v>
      </c>
      <c r="DG376">
        <v>0.97502567125451534</v>
      </c>
      <c r="DH376">
        <v>0.97681049046684065</v>
      </c>
      <c r="DI376">
        <v>0.97839364360643621</v>
      </c>
      <c r="DJ376">
        <v>0.98149093418061795</v>
      </c>
      <c r="DK376">
        <v>0.9851634860730466</v>
      </c>
      <c r="DL376">
        <v>0.98868525353068804</v>
      </c>
      <c r="DM376">
        <v>0.99155255982896684</v>
      </c>
      <c r="DN376">
        <v>0.99389414599398562</v>
      </c>
      <c r="DO376">
        <v>0.99586702242249836</v>
      </c>
      <c r="DP376">
        <v>0.99872570903811397</v>
      </c>
      <c r="DQ376">
        <v>0.99938137654259107</v>
      </c>
      <c r="DR376">
        <v>1.0014735047295804</v>
      </c>
      <c r="DS376">
        <v>1.0040598911933931</v>
      </c>
      <c r="DT376">
        <v>1.0062431331728914</v>
      </c>
      <c r="DU376">
        <v>1.0094607511368219</v>
      </c>
      <c r="DV376">
        <v>1.0106266943460835</v>
      </c>
      <c r="DW376">
        <v>1.016198273588818</v>
      </c>
      <c r="DX376">
        <v>1.020795477800801</v>
      </c>
      <c r="DY376">
        <v>1.0235298593473985</v>
      </c>
      <c r="DZ376">
        <v>1.0243231296345681</v>
      </c>
      <c r="EA376">
        <v>1.0265454170951709</v>
      </c>
      <c r="EB376">
        <v>1.027047278365407</v>
      </c>
      <c r="EC376">
        <v>1.0309099327977962</v>
      </c>
      <c r="ED376">
        <v>1.0335306834566098</v>
      </c>
      <c r="EE376">
        <v>1.0352060088071293</v>
      </c>
      <c r="EF376">
        <v>1.0363206400391378</v>
      </c>
      <c r="EG376">
        <v>1.0383770323392139</v>
      </c>
      <c r="EH376">
        <v>1.0424970672803195</v>
      </c>
      <c r="EI376">
        <v>1.0466745362113339</v>
      </c>
      <c r="EJ376">
        <v>1.0480590933563401</v>
      </c>
      <c r="EK376">
        <v>1.0509385782631986</v>
      </c>
      <c r="EL376">
        <v>1.0550523992917094</v>
      </c>
      <c r="EM376">
        <v>1.0570779089530664</v>
      </c>
      <c r="EN376">
        <v>1.0595263826338839</v>
      </c>
      <c r="EO376">
        <v>1.0643430920394659</v>
      </c>
      <c r="EP376">
        <v>1.0670019007032203</v>
      </c>
      <c r="EQ376">
        <v>1.0703817570382606</v>
      </c>
      <c r="ER376">
        <v>1.0734650212466708</v>
      </c>
      <c r="ES376">
        <v>1.0762523720530741</v>
      </c>
      <c r="ET376">
        <v>1.080007584710662</v>
      </c>
      <c r="EU376">
        <v>1.0853044559471903</v>
      </c>
      <c r="EV376">
        <v>1.0921584230082724</v>
      </c>
      <c r="EW376">
        <v>1.0939535632393331</v>
      </c>
      <c r="EX376">
        <v>1.0971451611210143</v>
      </c>
      <c r="EY376">
        <v>1.1017304907772727</v>
      </c>
      <c r="EZ376">
        <v>1.1056480957292387</v>
      </c>
      <c r="FA376">
        <v>1.1094671876679141</v>
      </c>
      <c r="FB376">
        <v>1.1116814947914162</v>
      </c>
      <c r="FC376">
        <v>1.1164001574457219</v>
      </c>
      <c r="FD376">
        <v>1.1211303360761955</v>
      </c>
      <c r="FE376">
        <v>1.124240546142439</v>
      </c>
      <c r="FF376">
        <v>1.1280818713462524</v>
      </c>
      <c r="FG376">
        <v>1.1312029647253883</v>
      </c>
      <c r="FH376">
        <v>1.1328823414340086</v>
      </c>
      <c r="FI376">
        <v>1.1339467758862887</v>
      </c>
      <c r="FJ376">
        <v>1.1362753092004405</v>
      </c>
      <c r="FK376">
        <v>1.1407979882683796</v>
      </c>
      <c r="FL376">
        <v>1.146488986693692</v>
      </c>
      <c r="FM376">
        <v>1.1544551368340032</v>
      </c>
      <c r="FN376">
        <v>1.163147684801116</v>
      </c>
      <c r="FO376">
        <v>1.1656067740619247</v>
      </c>
      <c r="FP376">
        <v>1.1748171933324598</v>
      </c>
      <c r="FQ376">
        <v>1.1812520005716218</v>
      </c>
      <c r="FR376">
        <v>1.1892277246108254</v>
      </c>
      <c r="FS376">
        <v>1.1967080666766075</v>
      </c>
      <c r="FT376">
        <v>1.205807183951118</v>
      </c>
      <c r="FU376">
        <v>1.2108935450958438</v>
      </c>
      <c r="FV376">
        <v>1.2198423067325539</v>
      </c>
      <c r="FW376">
        <v>1.237040469336705</v>
      </c>
      <c r="FX376">
        <v>1.2417613926258613</v>
      </c>
      <c r="FY376">
        <v>1.2558713113146103</v>
      </c>
      <c r="FZ376">
        <v>1.2623052542486324</v>
      </c>
      <c r="GA376">
        <v>1.2779970630182282</v>
      </c>
      <c r="GB376">
        <v>1.2980122466102544</v>
      </c>
      <c r="GC376">
        <v>1.3067095740561023</v>
      </c>
      <c r="GD376">
        <v>1.3157448620144694</v>
      </c>
      <c r="GE376">
        <v>1.3366645834224169</v>
      </c>
      <c r="GF376">
        <v>1.3520118461026258</v>
      </c>
      <c r="GG376">
        <v>1.358672398125121</v>
      </c>
      <c r="GH376">
        <v>1.383856279287454</v>
      </c>
      <c r="GI376">
        <v>1.4047379926135231</v>
      </c>
      <c r="GJ376">
        <v>1.4526659550596355</v>
      </c>
      <c r="GK376">
        <v>1.4595549651576045</v>
      </c>
      <c r="GL376">
        <v>1.4671398958385597</v>
      </c>
      <c r="GM376">
        <v>1.4935105414249821</v>
      </c>
      <c r="GN376">
        <v>1.5276175083754235</v>
      </c>
      <c r="GO376">
        <v>1.5582486719880306</v>
      </c>
      <c r="GP376">
        <v>1.6142639981428326</v>
      </c>
      <c r="GQ376">
        <v>1.6741938936564262</v>
      </c>
      <c r="GR376">
        <v>0.99298907830676719</v>
      </c>
    </row>
    <row r="377" spans="1:200" x14ac:dyDescent="0.45">
      <c r="A377">
        <v>0.67599550617392123</v>
      </c>
      <c r="B377">
        <v>0.69843172287121735</v>
      </c>
      <c r="C377">
        <v>0.70489847289779495</v>
      </c>
      <c r="D377">
        <v>0.71710978968705641</v>
      </c>
      <c r="E377">
        <v>0.72712767389567889</v>
      </c>
      <c r="F377">
        <v>0.72984896800129773</v>
      </c>
      <c r="G377">
        <v>0.73460273206777471</v>
      </c>
      <c r="H377">
        <v>0.74011741610212956</v>
      </c>
      <c r="I377">
        <v>0.74791286372952093</v>
      </c>
      <c r="J377">
        <v>0.75176104734932381</v>
      </c>
      <c r="K377">
        <v>0.7547566678744253</v>
      </c>
      <c r="L377">
        <v>0.75927695466950729</v>
      </c>
      <c r="M377">
        <v>0.76310729828938917</v>
      </c>
      <c r="N377">
        <v>0.76635589335293908</v>
      </c>
      <c r="O377">
        <v>0.77025723047141692</v>
      </c>
      <c r="P377">
        <v>0.77463010858723091</v>
      </c>
      <c r="Q377">
        <v>0.77812394930734541</v>
      </c>
      <c r="R377">
        <v>0.78084539813439791</v>
      </c>
      <c r="S377">
        <v>0.78376007085812849</v>
      </c>
      <c r="T377">
        <v>0.78618171244576129</v>
      </c>
      <c r="U377">
        <v>0.79070200067544638</v>
      </c>
      <c r="V377">
        <v>0.79222819500678354</v>
      </c>
      <c r="W377">
        <v>0.79383250443744047</v>
      </c>
      <c r="X377">
        <v>0.79701863125097949</v>
      </c>
      <c r="Y377">
        <v>0.79909770467725794</v>
      </c>
      <c r="Z377">
        <v>0.80514877326440737</v>
      </c>
      <c r="AA377">
        <v>0.80785771320519772</v>
      </c>
      <c r="AB377">
        <v>0.81129899134111327</v>
      </c>
      <c r="AC377">
        <v>0.81452188105952172</v>
      </c>
      <c r="AD377">
        <v>0.8185254480050469</v>
      </c>
      <c r="AE377">
        <v>0.81987352536017022</v>
      </c>
      <c r="AF377">
        <v>0.82271543176851536</v>
      </c>
      <c r="AG377">
        <v>0.82624735691339135</v>
      </c>
      <c r="AH377">
        <v>0.82750269531073384</v>
      </c>
      <c r="AI377">
        <v>0.8308188010890859</v>
      </c>
      <c r="AJ377">
        <v>0.83274527908336138</v>
      </c>
      <c r="AK377">
        <v>0.83442862341343071</v>
      </c>
      <c r="AL377">
        <v>0.83692049757538955</v>
      </c>
      <c r="AM377">
        <v>0.83862259931677752</v>
      </c>
      <c r="AN377">
        <v>0.83983741009388357</v>
      </c>
      <c r="AO377">
        <v>0.84191593585820146</v>
      </c>
      <c r="AP377">
        <v>0.84415965929320125</v>
      </c>
      <c r="AQ377">
        <v>0.84848204131384297</v>
      </c>
      <c r="AR377">
        <v>0.84995724205974565</v>
      </c>
      <c r="AS377">
        <v>0.85214561200271011</v>
      </c>
      <c r="AT377">
        <v>0.85279691896072785</v>
      </c>
      <c r="AU377">
        <v>0.85431382083497942</v>
      </c>
      <c r="AV377">
        <v>0.85660083494941419</v>
      </c>
      <c r="AW377">
        <v>0.85927949480518395</v>
      </c>
      <c r="AX377">
        <v>0.860352224128759</v>
      </c>
      <c r="AY377">
        <v>0.86359972853378564</v>
      </c>
      <c r="AZ377">
        <v>0.86511062857382182</v>
      </c>
      <c r="BA377">
        <v>0.86597532324956716</v>
      </c>
      <c r="BB377">
        <v>0.86860510061394547</v>
      </c>
      <c r="BC377">
        <v>0.87174496783271771</v>
      </c>
      <c r="BD377">
        <v>0.87342707131318298</v>
      </c>
      <c r="BE377">
        <v>0.87535239777285845</v>
      </c>
      <c r="BF377">
        <v>0.87644634225071583</v>
      </c>
      <c r="BG377">
        <v>0.87864961430707844</v>
      </c>
      <c r="BH377">
        <v>0.88051411135524993</v>
      </c>
      <c r="BI377">
        <v>0.88285223069961538</v>
      </c>
      <c r="BJ377">
        <v>0.88558007948983175</v>
      </c>
      <c r="BK377">
        <v>0.88595725692720639</v>
      </c>
      <c r="BL377">
        <v>0.8873982656700502</v>
      </c>
      <c r="BM377">
        <v>0.89009353549609194</v>
      </c>
      <c r="BN377">
        <v>0.89163707504025635</v>
      </c>
      <c r="BO377">
        <v>0.8946867400828985</v>
      </c>
      <c r="BP377">
        <v>0.8970239793127921</v>
      </c>
      <c r="BQ377">
        <v>0.89902111604765045</v>
      </c>
      <c r="BR377">
        <v>0.90106208092897999</v>
      </c>
      <c r="BS377">
        <v>0.90249406404034427</v>
      </c>
      <c r="BT377">
        <v>0.90579886039689528</v>
      </c>
      <c r="BU377">
        <v>0.90893784029169167</v>
      </c>
      <c r="BV377">
        <v>0.91116852003802318</v>
      </c>
      <c r="BW377">
        <v>0.91295291108614651</v>
      </c>
      <c r="BX377">
        <v>0.9148737211338811</v>
      </c>
      <c r="BY377">
        <v>0.91600355441963233</v>
      </c>
      <c r="BZ377">
        <v>0.9187565387741744</v>
      </c>
      <c r="CA377">
        <v>0.92094712867570139</v>
      </c>
      <c r="CB377">
        <v>0.92344574552183811</v>
      </c>
      <c r="CC377">
        <v>0.92416954730111545</v>
      </c>
      <c r="CD377">
        <v>0.92520866829419834</v>
      </c>
      <c r="CE377">
        <v>0.9282176814979628</v>
      </c>
      <c r="CF377">
        <v>0.92963663517506911</v>
      </c>
      <c r="CG377">
        <v>0.93307383473040406</v>
      </c>
      <c r="CH377">
        <v>0.93512278800587212</v>
      </c>
      <c r="CI377">
        <v>0.93690366923927515</v>
      </c>
      <c r="CJ377">
        <v>0.93784603699905777</v>
      </c>
      <c r="CK377">
        <v>0.93997596703530528</v>
      </c>
      <c r="CL377">
        <v>0.94159651347352458</v>
      </c>
      <c r="CM377">
        <v>0.94295138009107671</v>
      </c>
      <c r="CN377">
        <v>0.94413460617687139</v>
      </c>
      <c r="CO377">
        <v>0.94588456797437037</v>
      </c>
      <c r="CP377">
        <v>0.94749808040257011</v>
      </c>
      <c r="CQ377">
        <v>0.94916370837839503</v>
      </c>
      <c r="CR377">
        <v>0.95096263517546298</v>
      </c>
      <c r="CS377">
        <v>0.95186505259652066</v>
      </c>
      <c r="CT377">
        <v>0.95305952979007236</v>
      </c>
      <c r="CU377">
        <v>0.95569455100186729</v>
      </c>
      <c r="CV377">
        <v>0.9570712245552021</v>
      </c>
      <c r="CW377">
        <v>0.95951893142416644</v>
      </c>
      <c r="CX377">
        <v>0.96081172954386573</v>
      </c>
      <c r="CY377">
        <v>0.96300058628938734</v>
      </c>
      <c r="CZ377">
        <v>0.96501955227003022</v>
      </c>
      <c r="DA377">
        <v>0.96544380382522144</v>
      </c>
      <c r="DB377">
        <v>0.96695487005284009</v>
      </c>
      <c r="DC377">
        <v>0.96829325479096451</v>
      </c>
      <c r="DD377">
        <v>0.96974245978448537</v>
      </c>
      <c r="DE377">
        <v>0.97212668036551431</v>
      </c>
      <c r="DF377">
        <v>0.97428326659022335</v>
      </c>
      <c r="DG377">
        <v>0.97530750377245834</v>
      </c>
      <c r="DH377">
        <v>0.97763688150112538</v>
      </c>
      <c r="DI377">
        <v>0.9786223380384057</v>
      </c>
      <c r="DJ377">
        <v>0.97948707016219583</v>
      </c>
      <c r="DK377">
        <v>0.98365888373673049</v>
      </c>
      <c r="DL377">
        <v>0.9865551092704461</v>
      </c>
      <c r="DM377">
        <v>0.989762981868201</v>
      </c>
      <c r="DN377">
        <v>0.99175630552796945</v>
      </c>
      <c r="DO377">
        <v>0.99468682186419166</v>
      </c>
      <c r="DP377">
        <v>0.99658399378332074</v>
      </c>
      <c r="DQ377">
        <v>0.99845996920620661</v>
      </c>
      <c r="DR377">
        <v>0.99970637716995048</v>
      </c>
      <c r="DS377">
        <v>1.0029947202630034</v>
      </c>
      <c r="DT377">
        <v>1.0059204349742354</v>
      </c>
      <c r="DU377">
        <v>1.008026844772322</v>
      </c>
      <c r="DV377">
        <v>1.009773968965896</v>
      </c>
      <c r="DW377">
        <v>1.0124442028661889</v>
      </c>
      <c r="DX377">
        <v>1.0155311715734923</v>
      </c>
      <c r="DY377">
        <v>1.0180186411199923</v>
      </c>
      <c r="DZ377">
        <v>1.0204532406428566</v>
      </c>
      <c r="EA377">
        <v>1.0273098491652872</v>
      </c>
      <c r="EB377">
        <v>1.0305619304758653</v>
      </c>
      <c r="EC377">
        <v>1.0331645085704069</v>
      </c>
      <c r="ED377">
        <v>1.0342173252984859</v>
      </c>
      <c r="EE377">
        <v>1.0368622736136726</v>
      </c>
      <c r="EF377">
        <v>1.0402960784429267</v>
      </c>
      <c r="EG377">
        <v>1.0427113629552502</v>
      </c>
      <c r="EH377">
        <v>1.0446677763519245</v>
      </c>
      <c r="EI377">
        <v>1.047389968125793</v>
      </c>
      <c r="EJ377">
        <v>1.0506477054279295</v>
      </c>
      <c r="EK377">
        <v>1.0546258297608277</v>
      </c>
      <c r="EL377">
        <v>1.0570029153372928</v>
      </c>
      <c r="EM377">
        <v>1.0583005209029437</v>
      </c>
      <c r="EN377">
        <v>1.0595118818368192</v>
      </c>
      <c r="EO377">
        <v>1.0628137423881892</v>
      </c>
      <c r="EP377">
        <v>1.0667714871368579</v>
      </c>
      <c r="EQ377">
        <v>1.0711424770578071</v>
      </c>
      <c r="ER377">
        <v>1.0758943837349373</v>
      </c>
      <c r="ES377">
        <v>1.0789352595727026</v>
      </c>
      <c r="ET377">
        <v>1.0841596385339034</v>
      </c>
      <c r="EU377">
        <v>1.0862869474279226</v>
      </c>
      <c r="EV377">
        <v>1.0921182872475212</v>
      </c>
      <c r="EW377">
        <v>1.0956385074175616</v>
      </c>
      <c r="EX377">
        <v>1.0996796019069548</v>
      </c>
      <c r="EY377">
        <v>1.1029940311715294</v>
      </c>
      <c r="EZ377">
        <v>1.103483118663958</v>
      </c>
      <c r="FA377">
        <v>1.1098462525436115</v>
      </c>
      <c r="FB377">
        <v>1.1123772279808639</v>
      </c>
      <c r="FC377">
        <v>1.1172378692648679</v>
      </c>
      <c r="FD377">
        <v>1.1203116822246821</v>
      </c>
      <c r="FE377">
        <v>1.1210165482168166</v>
      </c>
      <c r="FF377">
        <v>1.1245090088055787</v>
      </c>
      <c r="FG377">
        <v>1.1279909639628261</v>
      </c>
      <c r="FH377">
        <v>1.130998480362077</v>
      </c>
      <c r="FI377">
        <v>1.1339849984255141</v>
      </c>
      <c r="FJ377">
        <v>1.136205936570525</v>
      </c>
      <c r="FK377">
        <v>1.1419269077128087</v>
      </c>
      <c r="FL377">
        <v>1.145942296405847</v>
      </c>
      <c r="FM377">
        <v>1.1496952477458324</v>
      </c>
      <c r="FN377">
        <v>1.1565010553121515</v>
      </c>
      <c r="FO377">
        <v>1.1660131573310715</v>
      </c>
      <c r="FP377">
        <v>1.1731228823586251</v>
      </c>
      <c r="FQ377">
        <v>1.1830871923359612</v>
      </c>
      <c r="FR377">
        <v>1.1922047196048688</v>
      </c>
      <c r="FS377">
        <v>1.2007094151813256</v>
      </c>
      <c r="FT377">
        <v>1.2056699596768934</v>
      </c>
      <c r="FU377">
        <v>1.2135781803053134</v>
      </c>
      <c r="FV377">
        <v>1.2258073632510005</v>
      </c>
      <c r="FW377">
        <v>1.2352084099472023</v>
      </c>
      <c r="FX377">
        <v>1.2470072704191204</v>
      </c>
      <c r="FY377">
        <v>1.2518062559839684</v>
      </c>
      <c r="FZ377">
        <v>1.2684722082541222</v>
      </c>
      <c r="GA377">
        <v>1.2812270757818029</v>
      </c>
      <c r="GB377">
        <v>1.303012854456215</v>
      </c>
      <c r="GC377">
        <v>1.3138331018677212</v>
      </c>
      <c r="GD377">
        <v>1.3234926310024577</v>
      </c>
      <c r="GE377">
        <v>1.3321115290891214</v>
      </c>
      <c r="GF377">
        <v>1.345444714924813</v>
      </c>
      <c r="GG377">
        <v>1.3624325898913774</v>
      </c>
      <c r="GH377">
        <v>1.386232359094592</v>
      </c>
      <c r="GI377">
        <v>1.4100129339056109</v>
      </c>
      <c r="GJ377">
        <v>1.450547015425885</v>
      </c>
      <c r="GK377">
        <v>1.4609346922703361</v>
      </c>
      <c r="GL377">
        <v>1.468704881896111</v>
      </c>
      <c r="GM377">
        <v>1.4954180668884551</v>
      </c>
      <c r="GN377">
        <v>1.5192275407236238</v>
      </c>
      <c r="GO377">
        <v>1.5477412828135755</v>
      </c>
      <c r="GP377">
        <v>1.602211053102077</v>
      </c>
      <c r="GQ377">
        <v>1.6776653162232491</v>
      </c>
      <c r="GR377">
        <v>0.99289619586341316</v>
      </c>
    </row>
    <row r="378" spans="1:200" x14ac:dyDescent="0.45">
      <c r="A378">
        <v>0.67456547115224563</v>
      </c>
      <c r="B378">
        <v>0.69638041099574455</v>
      </c>
      <c r="C378">
        <v>0.70519295019047545</v>
      </c>
      <c r="D378">
        <v>0.71619367540874068</v>
      </c>
      <c r="E378">
        <v>0.72568930973728885</v>
      </c>
      <c r="F378">
        <v>0.72835452999947392</v>
      </c>
      <c r="G378">
        <v>0.73393368505966194</v>
      </c>
      <c r="H378">
        <v>0.73939507032413587</v>
      </c>
      <c r="I378">
        <v>0.75040979874620828</v>
      </c>
      <c r="J378">
        <v>0.75390621738296515</v>
      </c>
      <c r="K378">
        <v>0.75768461306437107</v>
      </c>
      <c r="L378">
        <v>0.75950086200185718</v>
      </c>
      <c r="M378">
        <v>0.76399594666378046</v>
      </c>
      <c r="N378">
        <v>0.76783381088260205</v>
      </c>
      <c r="O378">
        <v>0.77209043343235695</v>
      </c>
      <c r="P378">
        <v>0.77406080487822781</v>
      </c>
      <c r="Q378">
        <v>0.77623436210714469</v>
      </c>
      <c r="R378">
        <v>0.77924618477982865</v>
      </c>
      <c r="S378">
        <v>0.78323423560872141</v>
      </c>
      <c r="T378">
        <v>0.78641794215945038</v>
      </c>
      <c r="U378">
        <v>0.78819531988287572</v>
      </c>
      <c r="V378">
        <v>0.79024563683686699</v>
      </c>
      <c r="W378">
        <v>0.79320341506845593</v>
      </c>
      <c r="X378">
        <v>0.79743695796318137</v>
      </c>
      <c r="Y378">
        <v>0.80017597696336118</v>
      </c>
      <c r="Z378">
        <v>0.80262252497676201</v>
      </c>
      <c r="AA378">
        <v>0.8064834799494619</v>
      </c>
      <c r="AB378">
        <v>0.80892167178981356</v>
      </c>
      <c r="AC378">
        <v>0.81285000112889605</v>
      </c>
      <c r="AD378">
        <v>0.81771793391484626</v>
      </c>
      <c r="AE378">
        <v>0.82045573933497928</v>
      </c>
      <c r="AF378">
        <v>0.82232318821166928</v>
      </c>
      <c r="AG378">
        <v>0.82598760943979543</v>
      </c>
      <c r="AH378">
        <v>0.82807360136438779</v>
      </c>
      <c r="AI378">
        <v>0.83012196978843467</v>
      </c>
      <c r="AJ378">
        <v>0.83162533969834895</v>
      </c>
      <c r="AK378">
        <v>0.83347300552894477</v>
      </c>
      <c r="AL378">
        <v>0.83460013109494546</v>
      </c>
      <c r="AM378">
        <v>0.83760771304465031</v>
      </c>
      <c r="AN378">
        <v>0.83897032252192472</v>
      </c>
      <c r="AO378">
        <v>0.83999467738738276</v>
      </c>
      <c r="AP378">
        <v>0.84297590002951772</v>
      </c>
      <c r="AQ378">
        <v>0.845236415306581</v>
      </c>
      <c r="AR378">
        <v>0.84793387415584542</v>
      </c>
      <c r="AS378">
        <v>0.84945000774566604</v>
      </c>
      <c r="AT378">
        <v>0.85116523710832448</v>
      </c>
      <c r="AU378">
        <v>0.85407529684755445</v>
      </c>
      <c r="AV378">
        <v>0.85491509246753838</v>
      </c>
      <c r="AW378">
        <v>0.85654919807190488</v>
      </c>
      <c r="AX378">
        <v>0.85828742177262884</v>
      </c>
      <c r="AY378">
        <v>0.86272261655240801</v>
      </c>
      <c r="AZ378">
        <v>0.86433296348517008</v>
      </c>
      <c r="BA378">
        <v>0.86553575698773855</v>
      </c>
      <c r="BB378">
        <v>0.86772059167123783</v>
      </c>
      <c r="BC378">
        <v>0.86933472221136732</v>
      </c>
      <c r="BD378">
        <v>0.87351846910601261</v>
      </c>
      <c r="BE378">
        <v>0.87545510000917448</v>
      </c>
      <c r="BF378">
        <v>0.87675758453650265</v>
      </c>
      <c r="BG378">
        <v>0.87904864752073208</v>
      </c>
      <c r="BH378">
        <v>0.88062858324296789</v>
      </c>
      <c r="BI378">
        <v>0.88194762248939407</v>
      </c>
      <c r="BJ378">
        <v>0.88285223069961538</v>
      </c>
      <c r="BK378">
        <v>0.88535925442262098</v>
      </c>
      <c r="BL378">
        <v>0.88684873657059238</v>
      </c>
      <c r="BM378">
        <v>0.88909861972911608</v>
      </c>
      <c r="BN378">
        <v>0.89065234920340175</v>
      </c>
      <c r="BO378">
        <v>0.8923644438186874</v>
      </c>
      <c r="BP378">
        <v>0.89481066323621417</v>
      </c>
      <c r="BQ378">
        <v>0.89664819478786772</v>
      </c>
      <c r="BR378">
        <v>0.89961602153138032</v>
      </c>
      <c r="BS378">
        <v>0.90129372995835855</v>
      </c>
      <c r="BT378">
        <v>0.90395876081180382</v>
      </c>
      <c r="BU378">
        <v>0.9049475118794621</v>
      </c>
      <c r="BV378">
        <v>0.90689465474425912</v>
      </c>
      <c r="BW378">
        <v>0.91106540752619336</v>
      </c>
      <c r="BX378">
        <v>0.91442333437618206</v>
      </c>
      <c r="BY378">
        <v>0.91665431023871891</v>
      </c>
      <c r="BZ378">
        <v>0.91842552622018037</v>
      </c>
      <c r="CA378">
        <v>0.9200311260282017</v>
      </c>
      <c r="CB378">
        <v>0.92188390484187455</v>
      </c>
      <c r="CC378">
        <v>0.92232898799642415</v>
      </c>
      <c r="CD378">
        <v>0.92403337800323926</v>
      </c>
      <c r="CE378">
        <v>0.9260720082396422</v>
      </c>
      <c r="CF378">
        <v>0.92774101351384519</v>
      </c>
      <c r="CG378">
        <v>0.93027523233736142</v>
      </c>
      <c r="CH378">
        <v>0.93215508561125116</v>
      </c>
      <c r="CI378">
        <v>0.93423136490004566</v>
      </c>
      <c r="CJ378">
        <v>0.93606681126921709</v>
      </c>
      <c r="CK378">
        <v>0.93735736841116768</v>
      </c>
      <c r="CL378">
        <v>0.93935380066164265</v>
      </c>
      <c r="CM378">
        <v>0.94150430633016424</v>
      </c>
      <c r="CN378">
        <v>0.94286721788806616</v>
      </c>
      <c r="CO378">
        <v>0.94484027905984402</v>
      </c>
      <c r="CP378">
        <v>0.94639314793769569</v>
      </c>
      <c r="CQ378">
        <v>0.94783027891763227</v>
      </c>
      <c r="CR378">
        <v>0.94930329300629046</v>
      </c>
      <c r="CS378">
        <v>0.95093820229888659</v>
      </c>
      <c r="CT378">
        <v>0.95323356478247634</v>
      </c>
      <c r="CU378">
        <v>0.95516152710011482</v>
      </c>
      <c r="CV378">
        <v>0.95692889377550472</v>
      </c>
      <c r="CW378">
        <v>0.95808381178337565</v>
      </c>
      <c r="CX378">
        <v>0.95954776027364552</v>
      </c>
      <c r="CY378">
        <v>0.96263808757012748</v>
      </c>
      <c r="CZ378">
        <v>0.96330369656438009</v>
      </c>
      <c r="DA378">
        <v>0.9659078434881665</v>
      </c>
      <c r="DB378">
        <v>0.96689304967244405</v>
      </c>
      <c r="DC378">
        <v>0.96824441164155128</v>
      </c>
      <c r="DD378">
        <v>0.97010135640967798</v>
      </c>
      <c r="DE378">
        <v>0.97226935311618001</v>
      </c>
      <c r="DF378">
        <v>0.97550768249667585</v>
      </c>
      <c r="DG378">
        <v>0.97690191491995571</v>
      </c>
      <c r="DH378">
        <v>0.9794234620944835</v>
      </c>
      <c r="DI378">
        <v>0.98295458646977951</v>
      </c>
      <c r="DJ378">
        <v>0.9844752929551438</v>
      </c>
      <c r="DK378">
        <v>0.98645119750628796</v>
      </c>
      <c r="DL378">
        <v>0.98854034107261479</v>
      </c>
      <c r="DM378">
        <v>0.99020160980849758</v>
      </c>
      <c r="DN378">
        <v>0.99301122956112098</v>
      </c>
      <c r="DO378">
        <v>0.99472751880042809</v>
      </c>
      <c r="DP378">
        <v>0.99797951952993413</v>
      </c>
      <c r="DQ378">
        <v>1.0000996562693827</v>
      </c>
      <c r="DR378">
        <v>1.0019845298451662</v>
      </c>
      <c r="DS378">
        <v>1.0026096028527569</v>
      </c>
      <c r="DT378">
        <v>1.0039635433244476</v>
      </c>
      <c r="DU378">
        <v>1.0064274068240264</v>
      </c>
      <c r="DV378">
        <v>1.007513878745496</v>
      </c>
      <c r="DW378">
        <v>1.0126496462592538</v>
      </c>
      <c r="DX378">
        <v>1.0145583698119884</v>
      </c>
      <c r="DY378">
        <v>1.0166278055502427</v>
      </c>
      <c r="DZ378">
        <v>1.0187143699815322</v>
      </c>
      <c r="EA378">
        <v>1.0231620549659499</v>
      </c>
      <c r="EB378">
        <v>1.0276659960636783</v>
      </c>
      <c r="EC378">
        <v>1.0296604038115729</v>
      </c>
      <c r="ED378">
        <v>1.0317106906446516</v>
      </c>
      <c r="EE378">
        <v>1.0332710069924327</v>
      </c>
      <c r="EF378">
        <v>1.0396019291838219</v>
      </c>
      <c r="EG378">
        <v>1.0408859752796387</v>
      </c>
      <c r="EH378">
        <v>1.0453316600519937</v>
      </c>
      <c r="EI378">
        <v>1.0474616387754569</v>
      </c>
      <c r="EJ378">
        <v>1.0496782622054091</v>
      </c>
      <c r="EK378">
        <v>1.0516670446358922</v>
      </c>
      <c r="EL378">
        <v>1.0546288630533611</v>
      </c>
      <c r="EM378">
        <v>1.0593123669824209</v>
      </c>
      <c r="EN378">
        <v>1.0627756395296988</v>
      </c>
      <c r="EO378">
        <v>1.0667547977117156</v>
      </c>
      <c r="EP378">
        <v>1.0682052470594099</v>
      </c>
      <c r="EQ378">
        <v>1.0701140360202817</v>
      </c>
      <c r="ER378">
        <v>1.0749426149090038</v>
      </c>
      <c r="ES378">
        <v>1.0783472659143591</v>
      </c>
      <c r="ET378">
        <v>1.0796221563097304</v>
      </c>
      <c r="EU378">
        <v>1.0854410063458308</v>
      </c>
      <c r="EV378">
        <v>1.0901819994096762</v>
      </c>
      <c r="EW378">
        <v>1.093580769517243</v>
      </c>
      <c r="EX378">
        <v>1.0977704251731444</v>
      </c>
      <c r="EY378">
        <v>1.1005852591337644</v>
      </c>
      <c r="EZ378">
        <v>1.1060060197397008</v>
      </c>
      <c r="FA378">
        <v>1.1098083412763717</v>
      </c>
      <c r="FB378">
        <v>1.1149737804137931</v>
      </c>
      <c r="FC378">
        <v>1.1156443500853863</v>
      </c>
      <c r="FD378">
        <v>1.1183371066886425</v>
      </c>
      <c r="FE378">
        <v>1.1217538692775839</v>
      </c>
      <c r="FF378">
        <v>1.1270397825836149</v>
      </c>
      <c r="FG378">
        <v>1.1298041273126731</v>
      </c>
      <c r="FH378">
        <v>1.1320135082744438</v>
      </c>
      <c r="FI378">
        <v>1.1361235566570727</v>
      </c>
      <c r="FJ378">
        <v>1.1394016272277112</v>
      </c>
      <c r="FK378">
        <v>1.1445102780937038</v>
      </c>
      <c r="FL378">
        <v>1.1474863083348787</v>
      </c>
      <c r="FM378">
        <v>1.1495679677946831</v>
      </c>
      <c r="FN378">
        <v>1.1544436772772122</v>
      </c>
      <c r="FO378">
        <v>1.1603137644560915</v>
      </c>
      <c r="FP378">
        <v>1.169051811113937</v>
      </c>
      <c r="FQ378">
        <v>1.1800274140819607</v>
      </c>
      <c r="FR378">
        <v>1.190386738739164</v>
      </c>
      <c r="FS378">
        <v>1.1971895539464605</v>
      </c>
      <c r="FT378">
        <v>1.2088780495121263</v>
      </c>
      <c r="FU378">
        <v>1.2183441316813857</v>
      </c>
      <c r="FV378">
        <v>1.2278192166782556</v>
      </c>
      <c r="FW378">
        <v>1.2369749216268322</v>
      </c>
      <c r="FX378">
        <v>1.244529047757803</v>
      </c>
      <c r="FY378">
        <v>1.254391528057671</v>
      </c>
      <c r="FZ378">
        <v>1.2703624654897472</v>
      </c>
      <c r="GA378">
        <v>1.2860265311968542</v>
      </c>
      <c r="GB378">
        <v>1.2922143097977568</v>
      </c>
      <c r="GC378">
        <v>1.3044995698104052</v>
      </c>
      <c r="GD378">
        <v>1.324545103068369</v>
      </c>
      <c r="GE378">
        <v>1.3454774665850835</v>
      </c>
      <c r="GF378">
        <v>1.3638624776231831</v>
      </c>
      <c r="GG378">
        <v>1.3786882548346038</v>
      </c>
      <c r="GH378">
        <v>1.408940718258803</v>
      </c>
      <c r="GI378">
        <v>1.4275609206274844</v>
      </c>
      <c r="GJ378">
        <v>1.44956430270676</v>
      </c>
      <c r="GK378">
        <v>1.4585228271973163</v>
      </c>
      <c r="GL378">
        <v>1.4703419054650266</v>
      </c>
      <c r="GM378">
        <v>1.4852380323503189</v>
      </c>
      <c r="GN378">
        <v>1.5300953044213983</v>
      </c>
      <c r="GO378">
        <v>1.5533462174549866</v>
      </c>
      <c r="GP378">
        <v>1.6034146782205076</v>
      </c>
      <c r="GQ378">
        <v>1.6642484860576263</v>
      </c>
      <c r="GR378">
        <v>0.99271314038892944</v>
      </c>
    </row>
    <row r="379" spans="1:200" x14ac:dyDescent="0.45">
      <c r="A379">
        <v>0.67300612025438411</v>
      </c>
      <c r="B379">
        <v>0.69126452345592171</v>
      </c>
      <c r="C379">
        <v>0.70196186563179452</v>
      </c>
      <c r="D379">
        <v>0.7160311059481701</v>
      </c>
      <c r="E379">
        <v>0.72794434101618399</v>
      </c>
      <c r="F379">
        <v>0.7322044002824375</v>
      </c>
      <c r="G379">
        <v>0.73511561576465123</v>
      </c>
      <c r="H379">
        <v>0.74043005879811563</v>
      </c>
      <c r="I379">
        <v>0.74722385562261018</v>
      </c>
      <c r="J379">
        <v>0.75184230315360256</v>
      </c>
      <c r="K379">
        <v>0.7556942232110645</v>
      </c>
      <c r="L379">
        <v>0.75785821088936922</v>
      </c>
      <c r="M379">
        <v>0.7618655463675178</v>
      </c>
      <c r="N379">
        <v>0.76929181735314978</v>
      </c>
      <c r="O379">
        <v>0.77149993521418259</v>
      </c>
      <c r="P379">
        <v>0.77266374623000511</v>
      </c>
      <c r="Q379">
        <v>0.77781684210626778</v>
      </c>
      <c r="R379">
        <v>0.77964862495176657</v>
      </c>
      <c r="S379">
        <v>0.78079988816635137</v>
      </c>
      <c r="T379">
        <v>0.78324627063231544</v>
      </c>
      <c r="U379">
        <v>0.78806158931077908</v>
      </c>
      <c r="V379">
        <v>0.790226920862098</v>
      </c>
      <c r="W379">
        <v>0.79380886104503545</v>
      </c>
      <c r="X379">
        <v>0.79597653496725496</v>
      </c>
      <c r="Y379">
        <v>0.79909715480953281</v>
      </c>
      <c r="Z379">
        <v>0.80225395462760052</v>
      </c>
      <c r="AA379">
        <v>0.80530215136027272</v>
      </c>
      <c r="AB379">
        <v>0.80935831982225259</v>
      </c>
      <c r="AC379">
        <v>0.81177503010543994</v>
      </c>
      <c r="AD379">
        <v>0.81473526913620098</v>
      </c>
      <c r="AE379">
        <v>0.8188729064221586</v>
      </c>
      <c r="AF379">
        <v>0.81994141692993183</v>
      </c>
      <c r="AG379">
        <v>0.82332627784786416</v>
      </c>
      <c r="AH379">
        <v>0.8254564222597387</v>
      </c>
      <c r="AI379">
        <v>0.82836282374781045</v>
      </c>
      <c r="AJ379">
        <v>0.8298662723912682</v>
      </c>
      <c r="AK379">
        <v>0.83150846438451509</v>
      </c>
      <c r="AL379">
        <v>0.83516783655944993</v>
      </c>
      <c r="AM379">
        <v>0.83583807071428551</v>
      </c>
      <c r="AN379">
        <v>0.83739337548546733</v>
      </c>
      <c r="AO379">
        <v>0.83887890881203553</v>
      </c>
      <c r="AP379">
        <v>0.84107466485768134</v>
      </c>
      <c r="AQ379">
        <v>0.8435400711371166</v>
      </c>
      <c r="AR379">
        <v>0.84577388590637059</v>
      </c>
      <c r="AS379">
        <v>0.84887098874648836</v>
      </c>
      <c r="AT379">
        <v>0.84980079138577991</v>
      </c>
      <c r="AU379">
        <v>0.85352375003627934</v>
      </c>
      <c r="AV379">
        <v>0.85595343777652921</v>
      </c>
      <c r="AW379">
        <v>0.85758879374500219</v>
      </c>
      <c r="AX379">
        <v>0.86047612140641117</v>
      </c>
      <c r="AY379">
        <v>0.86104549835206301</v>
      </c>
      <c r="AZ379">
        <v>0.86388347291325029</v>
      </c>
      <c r="BA379">
        <v>0.86468041765952397</v>
      </c>
      <c r="BB379">
        <v>0.86556381305668528</v>
      </c>
      <c r="BC379">
        <v>0.86742650387857401</v>
      </c>
      <c r="BD379">
        <v>0.87260143423075787</v>
      </c>
      <c r="BE379">
        <v>0.87475750884967973</v>
      </c>
      <c r="BF379">
        <v>0.87622946664954138</v>
      </c>
      <c r="BG379">
        <v>0.87917687287206769</v>
      </c>
      <c r="BH379">
        <v>0.88063855017390225</v>
      </c>
      <c r="BI379">
        <v>0.88244299790041136</v>
      </c>
      <c r="BJ379">
        <v>0.88360220294749681</v>
      </c>
      <c r="BK379">
        <v>0.88574781780108047</v>
      </c>
      <c r="BL379">
        <v>0.8873118776228065</v>
      </c>
      <c r="BM379">
        <v>0.88881778378194221</v>
      </c>
      <c r="BN379">
        <v>0.89053382919727919</v>
      </c>
      <c r="BO379">
        <v>0.89246427476700185</v>
      </c>
      <c r="BP379">
        <v>0.89428930711885124</v>
      </c>
      <c r="BQ379">
        <v>0.89687313993095785</v>
      </c>
      <c r="BR379">
        <v>0.89865555437264633</v>
      </c>
      <c r="BS379">
        <v>0.90088796446792241</v>
      </c>
      <c r="BT379">
        <v>0.90411863632862399</v>
      </c>
      <c r="BU379">
        <v>0.90634729627833799</v>
      </c>
      <c r="BV379">
        <v>0.90798732839666063</v>
      </c>
      <c r="BW379">
        <v>0.91208493392334256</v>
      </c>
      <c r="BX379">
        <v>0.91472376272609901</v>
      </c>
      <c r="BY379">
        <v>0.91679610767141373</v>
      </c>
      <c r="BZ379">
        <v>0.91826240765866418</v>
      </c>
      <c r="CA379">
        <v>0.92112564340950276</v>
      </c>
      <c r="CB379">
        <v>0.92316317974066708</v>
      </c>
      <c r="CC379">
        <v>0.92393152984228</v>
      </c>
      <c r="CD379">
        <v>0.92569427138475757</v>
      </c>
      <c r="CE379">
        <v>0.92759107288350917</v>
      </c>
      <c r="CF379">
        <v>0.92874609672137465</v>
      </c>
      <c r="CG379">
        <v>0.92992509546647295</v>
      </c>
      <c r="CH379">
        <v>0.9315754214221994</v>
      </c>
      <c r="CI379">
        <v>0.93396072378728812</v>
      </c>
      <c r="CJ379">
        <v>0.93633362113189056</v>
      </c>
      <c r="CK379">
        <v>0.93747846072799246</v>
      </c>
      <c r="CL379">
        <v>0.93939401635872521</v>
      </c>
      <c r="CM379">
        <v>0.94148305672850729</v>
      </c>
      <c r="CN379">
        <v>0.94359261536910377</v>
      </c>
      <c r="CO379">
        <v>0.94512875735453672</v>
      </c>
      <c r="CP379">
        <v>0.9477000561326322</v>
      </c>
      <c r="CQ379">
        <v>0.9483809157540275</v>
      </c>
      <c r="CR379">
        <v>0.94994972798009658</v>
      </c>
      <c r="CS379">
        <v>0.95117751320195243</v>
      </c>
      <c r="CT379">
        <v>0.95178307928526129</v>
      </c>
      <c r="CU379">
        <v>0.9541318419811432</v>
      </c>
      <c r="CV379">
        <v>0.95650467120077565</v>
      </c>
      <c r="CW379">
        <v>0.95872743259906079</v>
      </c>
      <c r="CX379">
        <v>0.96010502044397128</v>
      </c>
      <c r="CY379">
        <v>0.96137446778738578</v>
      </c>
      <c r="CZ379">
        <v>0.96279144159199359</v>
      </c>
      <c r="DA379">
        <v>0.96413753482033304</v>
      </c>
      <c r="DB379">
        <v>0.9652589319439514</v>
      </c>
      <c r="DC379">
        <v>0.96845177768590451</v>
      </c>
      <c r="DD379">
        <v>0.97103159908291781</v>
      </c>
      <c r="DE379">
        <v>0.97375199862341466</v>
      </c>
      <c r="DF379">
        <v>0.97428081891810359</v>
      </c>
      <c r="DG379">
        <v>0.97524058658569457</v>
      </c>
      <c r="DH379">
        <v>0.97754252554110266</v>
      </c>
      <c r="DI379">
        <v>0.98378190368049301</v>
      </c>
      <c r="DJ379">
        <v>0.98540676628115864</v>
      </c>
      <c r="DK379">
        <v>0.98841798597093156</v>
      </c>
      <c r="DL379">
        <v>0.99130596842823115</v>
      </c>
      <c r="DM379">
        <v>0.99309416418443752</v>
      </c>
      <c r="DN379">
        <v>0.99466684169888719</v>
      </c>
      <c r="DO379">
        <v>0.99653675092611693</v>
      </c>
      <c r="DP379">
        <v>0.99790830712266332</v>
      </c>
      <c r="DQ379">
        <v>0.9994163465103072</v>
      </c>
      <c r="DR379">
        <v>1.003784447099936</v>
      </c>
      <c r="DS379">
        <v>1.0045742662654218</v>
      </c>
      <c r="DT379">
        <v>1.0054033590886229</v>
      </c>
      <c r="DU379">
        <v>1.0083455916526356</v>
      </c>
      <c r="DV379">
        <v>1.0094315063542136</v>
      </c>
      <c r="DW379">
        <v>1.010645327043052</v>
      </c>
      <c r="DX379">
        <v>1.0135973309786672</v>
      </c>
      <c r="DY379">
        <v>1.0164882569961016</v>
      </c>
      <c r="DZ379">
        <v>1.0197785260741039</v>
      </c>
      <c r="EA379">
        <v>1.0261068581336164</v>
      </c>
      <c r="EB379">
        <v>1.030756892767313</v>
      </c>
      <c r="EC379">
        <v>1.0319821525466186</v>
      </c>
      <c r="ED379">
        <v>1.0341316860452172</v>
      </c>
      <c r="EE379">
        <v>1.0356636584463144</v>
      </c>
      <c r="EF379">
        <v>1.0375618923875738</v>
      </c>
      <c r="EG379">
        <v>1.0392112590342553</v>
      </c>
      <c r="EH379">
        <v>1.040866063354098</v>
      </c>
      <c r="EI379">
        <v>1.0430591319427589</v>
      </c>
      <c r="EJ379">
        <v>1.0480168708445996</v>
      </c>
      <c r="EK379">
        <v>1.0497795861300452</v>
      </c>
      <c r="EL379">
        <v>1.0546524114282507</v>
      </c>
      <c r="EM379">
        <v>1.0573806518622018</v>
      </c>
      <c r="EN379">
        <v>1.061579122463711</v>
      </c>
      <c r="EO379">
        <v>1.0640847793489887</v>
      </c>
      <c r="EP379">
        <v>1.065814986702651</v>
      </c>
      <c r="EQ379">
        <v>1.0709614717709781</v>
      </c>
      <c r="ER379">
        <v>1.0727860066840067</v>
      </c>
      <c r="ES379">
        <v>1.0781129647426364</v>
      </c>
      <c r="ET379">
        <v>1.0860889074844595</v>
      </c>
      <c r="EU379">
        <v>1.0905284478520969</v>
      </c>
      <c r="EV379">
        <v>1.0922060644121234</v>
      </c>
      <c r="EW379">
        <v>1.0974302065537171</v>
      </c>
      <c r="EX379">
        <v>1.1003016967959556</v>
      </c>
      <c r="EY379">
        <v>1.1038049487793136</v>
      </c>
      <c r="EZ379">
        <v>1.1088145621496661</v>
      </c>
      <c r="FA379">
        <v>1.1128602205972802</v>
      </c>
      <c r="FB379">
        <v>1.1146414960787501</v>
      </c>
      <c r="FC379">
        <v>1.1172483845116203</v>
      </c>
      <c r="FD379">
        <v>1.1202853240565545</v>
      </c>
      <c r="FE379">
        <v>1.1223319716045925</v>
      </c>
      <c r="FF379">
        <v>1.1236977064203597</v>
      </c>
      <c r="FG379">
        <v>1.1303378241016167</v>
      </c>
      <c r="FH379">
        <v>1.1314805013458196</v>
      </c>
      <c r="FI379">
        <v>1.1369531171461649</v>
      </c>
      <c r="FJ379">
        <v>1.139444434101861</v>
      </c>
      <c r="FK379">
        <v>1.1443423745094556</v>
      </c>
      <c r="FL379">
        <v>1.1489847939439062</v>
      </c>
      <c r="FM379">
        <v>1.1535270517515954</v>
      </c>
      <c r="FN379">
        <v>1.1612690485198105</v>
      </c>
      <c r="FO379">
        <v>1.1659942820219418</v>
      </c>
      <c r="FP379">
        <v>1.1723865664342878</v>
      </c>
      <c r="FQ379">
        <v>1.180152417586134</v>
      </c>
      <c r="FR379">
        <v>1.1898877081988983</v>
      </c>
      <c r="FS379">
        <v>1.2018835306397988</v>
      </c>
      <c r="FT379">
        <v>1.2109923809034018</v>
      </c>
      <c r="FU379">
        <v>1.2170394155114035</v>
      </c>
      <c r="FV379">
        <v>1.2273383370251847</v>
      </c>
      <c r="FW379">
        <v>1.2348010884612814</v>
      </c>
      <c r="FX379">
        <v>1.249059707550821</v>
      </c>
      <c r="FY379">
        <v>1.2526152521268836</v>
      </c>
      <c r="FZ379">
        <v>1.2661784858407972</v>
      </c>
      <c r="GA379">
        <v>1.2924665190616411</v>
      </c>
      <c r="GB379">
        <v>1.2988924754951976</v>
      </c>
      <c r="GC379">
        <v>1.3054617236287414</v>
      </c>
      <c r="GD379">
        <v>1.3114728934903801</v>
      </c>
      <c r="GE379">
        <v>1.333450964976429</v>
      </c>
      <c r="GF379">
        <v>1.3531615898712466</v>
      </c>
      <c r="GG379">
        <v>1.3780752207160794</v>
      </c>
      <c r="GH379">
        <v>1.3965865835731641</v>
      </c>
      <c r="GI379">
        <v>1.4250855483333609</v>
      </c>
      <c r="GJ379">
        <v>1.4407589708908015</v>
      </c>
      <c r="GK379">
        <v>1.4592921935101737</v>
      </c>
      <c r="GL379">
        <v>1.4681494697402984</v>
      </c>
      <c r="GM379">
        <v>1.4968393004686247</v>
      </c>
      <c r="GN379">
        <v>1.5272482750536411</v>
      </c>
      <c r="GO379">
        <v>1.5618701514834505</v>
      </c>
      <c r="GP379">
        <v>1.6113052489738009</v>
      </c>
      <c r="GQ379">
        <v>1.6809350593993979</v>
      </c>
      <c r="GR379">
        <v>0.99282321166760268</v>
      </c>
    </row>
    <row r="380" spans="1:200" x14ac:dyDescent="0.45">
      <c r="A380">
        <v>0.67541993315348792</v>
      </c>
      <c r="B380">
        <v>0.69315603162154082</v>
      </c>
      <c r="C380">
        <v>0.70304947780540161</v>
      </c>
      <c r="D380">
        <v>0.71450992034289817</v>
      </c>
      <c r="E380">
        <v>0.72577282218780592</v>
      </c>
      <c r="F380">
        <v>0.73223989978083825</v>
      </c>
      <c r="G380">
        <v>0.73676118099291443</v>
      </c>
      <c r="H380">
        <v>0.73994141727922358</v>
      </c>
      <c r="I380">
        <v>0.74347632867464186</v>
      </c>
      <c r="J380">
        <v>0.7518454070139301</v>
      </c>
      <c r="K380">
        <v>0.75614771409548387</v>
      </c>
      <c r="L380">
        <v>0.7573010679724842</v>
      </c>
      <c r="M380">
        <v>0.76036526906238322</v>
      </c>
      <c r="N380">
        <v>0.7634563370389833</v>
      </c>
      <c r="O380">
        <v>0.77103493982130733</v>
      </c>
      <c r="P380">
        <v>0.77299139514555815</v>
      </c>
      <c r="Q380">
        <v>0.77570370435215075</v>
      </c>
      <c r="R380">
        <v>0.78002914401948165</v>
      </c>
      <c r="S380">
        <v>0.78315087330740063</v>
      </c>
      <c r="T380">
        <v>0.7866600084955625</v>
      </c>
      <c r="U380">
        <v>0.78728173824760728</v>
      </c>
      <c r="V380">
        <v>0.79219039507376188</v>
      </c>
      <c r="W380">
        <v>0.79510949457452584</v>
      </c>
      <c r="X380">
        <v>0.79667198305344455</v>
      </c>
      <c r="Y380">
        <v>0.79801111070937947</v>
      </c>
      <c r="Z380">
        <v>0.80118179793364419</v>
      </c>
      <c r="AA380">
        <v>0.80440993018885476</v>
      </c>
      <c r="AB380">
        <v>0.80872088661485064</v>
      </c>
      <c r="AC380">
        <v>0.81344797194808061</v>
      </c>
      <c r="AD380">
        <v>0.81741046020883923</v>
      </c>
      <c r="AE380">
        <v>0.82037465035619261</v>
      </c>
      <c r="AF380">
        <v>0.82337261380028315</v>
      </c>
      <c r="AG380">
        <v>0.82515106151352713</v>
      </c>
      <c r="AH380">
        <v>0.82720235974631606</v>
      </c>
      <c r="AI380">
        <v>0.82787927899045111</v>
      </c>
      <c r="AJ380">
        <v>0.82937297308536773</v>
      </c>
      <c r="AK380">
        <v>0.83116195574163387</v>
      </c>
      <c r="AL380">
        <v>0.83181251528532718</v>
      </c>
      <c r="AM380">
        <v>0.8339684398505457</v>
      </c>
      <c r="AN380">
        <v>0.83532637321598568</v>
      </c>
      <c r="AO380">
        <v>0.83973133746258866</v>
      </c>
      <c r="AP380">
        <v>0.84177764902648577</v>
      </c>
      <c r="AQ380">
        <v>0.84281023172788083</v>
      </c>
      <c r="AR380">
        <v>0.84429656380310603</v>
      </c>
      <c r="AS380">
        <v>0.84757842018671192</v>
      </c>
      <c r="AT380">
        <v>0.84978062847199121</v>
      </c>
      <c r="AU380">
        <v>0.85180680330421321</v>
      </c>
      <c r="AV380">
        <v>0.85466234842045641</v>
      </c>
      <c r="AW380">
        <v>0.85744562729037965</v>
      </c>
      <c r="AX380">
        <v>0.85919111527189873</v>
      </c>
      <c r="AY380">
        <v>0.86161690405716607</v>
      </c>
      <c r="AZ380">
        <v>0.8628177826455391</v>
      </c>
      <c r="BA380">
        <v>0.86470899854032113</v>
      </c>
      <c r="BB380">
        <v>0.86595809540727564</v>
      </c>
      <c r="BC380">
        <v>0.86908015178631604</v>
      </c>
      <c r="BD380">
        <v>0.87216381132585896</v>
      </c>
      <c r="BE380">
        <v>0.87366959223749363</v>
      </c>
      <c r="BF380">
        <v>0.87577950523201908</v>
      </c>
      <c r="BG380">
        <v>0.87659970749091054</v>
      </c>
      <c r="BH380">
        <v>0.87874654699711707</v>
      </c>
      <c r="BI380">
        <v>0.88255392387528786</v>
      </c>
      <c r="BJ380">
        <v>0.88562712001449262</v>
      </c>
      <c r="BK380">
        <v>0.88663882623632795</v>
      </c>
      <c r="BL380">
        <v>0.89122498057824184</v>
      </c>
      <c r="BM380">
        <v>0.89227010122450001</v>
      </c>
      <c r="BN380">
        <v>0.89453604602385217</v>
      </c>
      <c r="BO380">
        <v>0.89563371415644211</v>
      </c>
      <c r="BP380">
        <v>0.89820440624993059</v>
      </c>
      <c r="BQ380">
        <v>0.90034529243236494</v>
      </c>
      <c r="BR380">
        <v>0.90225924737682506</v>
      </c>
      <c r="BS380">
        <v>0.90318803170973894</v>
      </c>
      <c r="BT380">
        <v>0.9046993089975025</v>
      </c>
      <c r="BU380">
        <v>0.90617485897018457</v>
      </c>
      <c r="BV380">
        <v>0.90781134064812152</v>
      </c>
      <c r="BW380">
        <v>0.90947590501460474</v>
      </c>
      <c r="BX380">
        <v>0.91317897823477034</v>
      </c>
      <c r="BY380">
        <v>0.91651942464033609</v>
      </c>
      <c r="BZ380">
        <v>0.91793137457237806</v>
      </c>
      <c r="CA380">
        <v>0.91925592278284318</v>
      </c>
      <c r="CB380">
        <v>0.92172194359254522</v>
      </c>
      <c r="CC380">
        <v>0.92520343863920085</v>
      </c>
      <c r="CD380">
        <v>0.92628777044997546</v>
      </c>
      <c r="CE380">
        <v>0.92720004293328051</v>
      </c>
      <c r="CF380">
        <v>0.92920737460355896</v>
      </c>
      <c r="CG380">
        <v>0.93045895356806374</v>
      </c>
      <c r="CH380">
        <v>0.93328365696499982</v>
      </c>
      <c r="CI380">
        <v>0.93412712235402418</v>
      </c>
      <c r="CJ380">
        <v>0.93674047596327703</v>
      </c>
      <c r="CK380">
        <v>0.93747563332030559</v>
      </c>
      <c r="CL380">
        <v>0.93992941157357912</v>
      </c>
      <c r="CM380">
        <v>0.94097033218806514</v>
      </c>
      <c r="CN380">
        <v>0.94192988080804563</v>
      </c>
      <c r="CO380">
        <v>0.94355901827375466</v>
      </c>
      <c r="CP380">
        <v>0.94446346174208184</v>
      </c>
      <c r="CQ380">
        <v>0.94646506324176738</v>
      </c>
      <c r="CR380">
        <v>0.94710945017937864</v>
      </c>
      <c r="CS380">
        <v>0.94839806654526893</v>
      </c>
      <c r="CT380">
        <v>0.95027785120213804</v>
      </c>
      <c r="CU380">
        <v>0.95130012405199149</v>
      </c>
      <c r="CV380">
        <v>0.95332731383013236</v>
      </c>
      <c r="CW380">
        <v>0.95643719152382567</v>
      </c>
      <c r="CX380">
        <v>0.95870944426116456</v>
      </c>
      <c r="CY380">
        <v>0.96083464853110401</v>
      </c>
      <c r="CZ380">
        <v>0.96309019755748604</v>
      </c>
      <c r="DA380">
        <v>0.96571835653611671</v>
      </c>
      <c r="DB380">
        <v>0.96752982244586339</v>
      </c>
      <c r="DC380">
        <v>0.96904295611176061</v>
      </c>
      <c r="DD380">
        <v>0.9712024840689113</v>
      </c>
      <c r="DE380">
        <v>0.97369833978427267</v>
      </c>
      <c r="DF380">
        <v>0.97746284866170585</v>
      </c>
      <c r="DG380">
        <v>0.97823206129914098</v>
      </c>
      <c r="DH380">
        <v>0.98076235646902377</v>
      </c>
      <c r="DI380">
        <v>0.98281739445185423</v>
      </c>
      <c r="DJ380">
        <v>0.98419060644179701</v>
      </c>
      <c r="DK380">
        <v>0.9863127814053656</v>
      </c>
      <c r="DL380">
        <v>0.98867042310985742</v>
      </c>
      <c r="DM380">
        <v>0.99086274657915929</v>
      </c>
      <c r="DN380">
        <v>0.99325928883934833</v>
      </c>
      <c r="DO380">
        <v>0.99568578995848567</v>
      </c>
      <c r="DP380">
        <v>0.99823739648526277</v>
      </c>
      <c r="DQ380">
        <v>0.99906645319529785</v>
      </c>
      <c r="DR380">
        <v>1.0021680261474515</v>
      </c>
      <c r="DS380">
        <v>1.0044252025218416</v>
      </c>
      <c r="DT380">
        <v>1.006380823975233</v>
      </c>
      <c r="DU380">
        <v>1.0072940794549381</v>
      </c>
      <c r="DV380">
        <v>1.0093983435495109</v>
      </c>
      <c r="DW380">
        <v>1.010820516688546</v>
      </c>
      <c r="DX380">
        <v>1.0154123805946684</v>
      </c>
      <c r="DY380">
        <v>1.0175989040332298</v>
      </c>
      <c r="DZ380">
        <v>1.0220602594867136</v>
      </c>
      <c r="EA380">
        <v>1.025864881584273</v>
      </c>
      <c r="EB380">
        <v>1.0273986256846874</v>
      </c>
      <c r="EC380">
        <v>1.0290556879945585</v>
      </c>
      <c r="ED380">
        <v>1.0334371834542961</v>
      </c>
      <c r="EE380">
        <v>1.0362776044095738</v>
      </c>
      <c r="EF380">
        <v>1.0399589229677337</v>
      </c>
      <c r="EG380">
        <v>1.0413377618650139</v>
      </c>
      <c r="EH380">
        <v>1.0427022665796233</v>
      </c>
      <c r="EI380">
        <v>1.0469467156126655</v>
      </c>
      <c r="EJ380">
        <v>1.0497416285008618</v>
      </c>
      <c r="EK380">
        <v>1.0531950191739898</v>
      </c>
      <c r="EL380">
        <v>1.0572236648533373</v>
      </c>
      <c r="EM380">
        <v>1.0605600837854823</v>
      </c>
      <c r="EN380">
        <v>1.06274706120394</v>
      </c>
      <c r="EO380">
        <v>1.0669996532512391</v>
      </c>
      <c r="EP380">
        <v>1.0701817073615199</v>
      </c>
      <c r="EQ380">
        <v>1.0721373142807542</v>
      </c>
      <c r="ER380">
        <v>1.0741375161101345</v>
      </c>
      <c r="ES380">
        <v>1.0784525598453287</v>
      </c>
      <c r="ET380">
        <v>1.0856780494230207</v>
      </c>
      <c r="EU380">
        <v>1.089286952431372</v>
      </c>
      <c r="EV380">
        <v>1.0926477265389962</v>
      </c>
      <c r="EW380">
        <v>1.0961551485786072</v>
      </c>
      <c r="EX380">
        <v>1.1011149934103501</v>
      </c>
      <c r="EY380">
        <v>1.1031449804760174</v>
      </c>
      <c r="EZ380">
        <v>1.1066597548453136</v>
      </c>
      <c r="FA380">
        <v>1.1124427782927695</v>
      </c>
      <c r="FB380">
        <v>1.1138846072222248</v>
      </c>
      <c r="FC380">
        <v>1.1159836545522601</v>
      </c>
      <c r="FD380">
        <v>1.1198201033744373</v>
      </c>
      <c r="FE380">
        <v>1.1247129800470284</v>
      </c>
      <c r="FF380">
        <v>1.1266739367209544</v>
      </c>
      <c r="FG380">
        <v>1.1294866298209296</v>
      </c>
      <c r="FH380">
        <v>1.131540973884942</v>
      </c>
      <c r="FI380">
        <v>1.1365694214100024</v>
      </c>
      <c r="FJ380">
        <v>1.1410179805809493</v>
      </c>
      <c r="FK380">
        <v>1.1430509258264419</v>
      </c>
      <c r="FL380">
        <v>1.1492723386043657</v>
      </c>
      <c r="FM380">
        <v>1.1540325016230626</v>
      </c>
      <c r="FN380">
        <v>1.1610482455845177</v>
      </c>
      <c r="FO380">
        <v>1.1665707287186331</v>
      </c>
      <c r="FP380">
        <v>1.17140351451594</v>
      </c>
      <c r="FQ380">
        <v>1.1821197479064056</v>
      </c>
      <c r="FR380">
        <v>1.1905399300049377</v>
      </c>
      <c r="FS380">
        <v>1.1962701184273745</v>
      </c>
      <c r="FT380">
        <v>1.2111743803317916</v>
      </c>
      <c r="FU380">
        <v>1.217187359586404</v>
      </c>
      <c r="FV380">
        <v>1.2273471687950013</v>
      </c>
      <c r="FW380">
        <v>1.2447456839006261</v>
      </c>
      <c r="FX380">
        <v>1.2481183229026391</v>
      </c>
      <c r="FY380">
        <v>1.2569155153725431</v>
      </c>
      <c r="FZ380">
        <v>1.2702943789504526</v>
      </c>
      <c r="GA380">
        <v>1.2851556709486369</v>
      </c>
      <c r="GB380">
        <v>1.2971888504323104</v>
      </c>
      <c r="GC380">
        <v>1.3076471362525075</v>
      </c>
      <c r="GD380">
        <v>1.3159768371237921</v>
      </c>
      <c r="GE380">
        <v>1.3381767292474522</v>
      </c>
      <c r="GF380">
        <v>1.3591611189245001</v>
      </c>
      <c r="GG380">
        <v>1.3673530758275558</v>
      </c>
      <c r="GH380">
        <v>1.3971560872057205</v>
      </c>
      <c r="GI380">
        <v>1.4326871049026753</v>
      </c>
      <c r="GJ380">
        <v>1.4446506290064973</v>
      </c>
      <c r="GK380">
        <v>1.450735270963339</v>
      </c>
      <c r="GL380">
        <v>1.4660282572779577</v>
      </c>
      <c r="GM380">
        <v>1.510571887875686</v>
      </c>
      <c r="GN380">
        <v>1.525659371797405</v>
      </c>
      <c r="GO380">
        <v>1.5589752242873145</v>
      </c>
      <c r="GP380">
        <v>1.6147516312136092</v>
      </c>
      <c r="GQ380">
        <v>1.676797632966222</v>
      </c>
      <c r="GR380">
        <v>0.99295727134481793</v>
      </c>
    </row>
    <row r="381" spans="1:200" x14ac:dyDescent="0.45">
      <c r="A381">
        <v>0.6793902994652069</v>
      </c>
      <c r="B381">
        <v>0.69107006932584392</v>
      </c>
      <c r="C381">
        <v>0.70300122792907904</v>
      </c>
      <c r="D381">
        <v>0.71560578128376573</v>
      </c>
      <c r="E381">
        <v>0.71943624969970066</v>
      </c>
      <c r="F381">
        <v>0.73084376552173203</v>
      </c>
      <c r="G381">
        <v>0.73437932351561486</v>
      </c>
      <c r="H381">
        <v>0.74139311244062223</v>
      </c>
      <c r="I381">
        <v>0.74464897754034709</v>
      </c>
      <c r="J381">
        <v>0.75083216079617554</v>
      </c>
      <c r="K381">
        <v>0.75515267915876927</v>
      </c>
      <c r="L381">
        <v>0.75828665290925179</v>
      </c>
      <c r="M381">
        <v>0.76207373662901168</v>
      </c>
      <c r="N381">
        <v>0.76866497802944245</v>
      </c>
      <c r="O381">
        <v>0.77114223452983821</v>
      </c>
      <c r="P381">
        <v>0.77314210905721981</v>
      </c>
      <c r="Q381">
        <v>0.77535336860278792</v>
      </c>
      <c r="R381">
        <v>0.78119922444195711</v>
      </c>
      <c r="S381">
        <v>0.78475335263270762</v>
      </c>
      <c r="T381">
        <v>0.78647264338437817</v>
      </c>
      <c r="U381">
        <v>0.78805848589349214</v>
      </c>
      <c r="V381">
        <v>0.79083375015349133</v>
      </c>
      <c r="W381">
        <v>0.79201269221943771</v>
      </c>
      <c r="X381">
        <v>0.79316732505084209</v>
      </c>
      <c r="Y381">
        <v>0.79776524714803587</v>
      </c>
      <c r="Z381">
        <v>0.80096562861925358</v>
      </c>
      <c r="AA381">
        <v>0.80475487897682363</v>
      </c>
      <c r="AB381">
        <v>0.80696707781537724</v>
      </c>
      <c r="AC381">
        <v>0.81119146594296621</v>
      </c>
      <c r="AD381">
        <v>0.81456093486157521</v>
      </c>
      <c r="AE381">
        <v>0.81969335247781738</v>
      </c>
      <c r="AF381">
        <v>0.82137261178030174</v>
      </c>
      <c r="AG381">
        <v>0.82173359028504767</v>
      </c>
      <c r="AH381">
        <v>0.8241967831891891</v>
      </c>
      <c r="AI381">
        <v>0.82603012064414638</v>
      </c>
      <c r="AJ381">
        <v>0.82781310082075632</v>
      </c>
      <c r="AK381">
        <v>0.83023243422473936</v>
      </c>
      <c r="AL381">
        <v>0.83175036218959475</v>
      </c>
      <c r="AM381">
        <v>0.83490550373224293</v>
      </c>
      <c r="AN381">
        <v>0.83690414226305276</v>
      </c>
      <c r="AO381">
        <v>0.83851407837715586</v>
      </c>
      <c r="AP381">
        <v>0.84047783424270817</v>
      </c>
      <c r="AQ381">
        <v>0.84329550576155032</v>
      </c>
      <c r="AR381">
        <v>0.84456046300654875</v>
      </c>
      <c r="AS381">
        <v>0.84682718223227471</v>
      </c>
      <c r="AT381">
        <v>0.84961505891801292</v>
      </c>
      <c r="AU381">
        <v>0.85231356639036882</v>
      </c>
      <c r="AV381">
        <v>0.85458175441400419</v>
      </c>
      <c r="AW381">
        <v>0.85717957666558686</v>
      </c>
      <c r="AX381">
        <v>0.86016319802569696</v>
      </c>
      <c r="AY381">
        <v>0.86125656036835641</v>
      </c>
      <c r="AZ381">
        <v>0.86298718007085518</v>
      </c>
      <c r="BA381">
        <v>0.86688156761946145</v>
      </c>
      <c r="BB381">
        <v>0.86823797205967213</v>
      </c>
      <c r="BC381">
        <v>0.8699811332029439</v>
      </c>
      <c r="BD381">
        <v>0.871358100314651</v>
      </c>
      <c r="BE381">
        <v>0.87348257842919375</v>
      </c>
      <c r="BF381">
        <v>0.87572621830548991</v>
      </c>
      <c r="BG381">
        <v>0.87758968198255261</v>
      </c>
      <c r="BH381">
        <v>0.88070851911714887</v>
      </c>
      <c r="BI381">
        <v>0.88327583572354118</v>
      </c>
      <c r="BJ381">
        <v>0.88457534520022585</v>
      </c>
      <c r="BK381">
        <v>0.88538814810295063</v>
      </c>
      <c r="BL381">
        <v>0.88730558602051679</v>
      </c>
      <c r="BM381">
        <v>0.88950352378000408</v>
      </c>
      <c r="BN381">
        <v>0.89332577965831705</v>
      </c>
      <c r="BO381">
        <v>0.89580321656596751</v>
      </c>
      <c r="BP381">
        <v>0.89748697243403786</v>
      </c>
      <c r="BQ381">
        <v>0.89909387783863082</v>
      </c>
      <c r="BR381">
        <v>0.90122156626712535</v>
      </c>
      <c r="BS381">
        <v>0.90326775591407782</v>
      </c>
      <c r="BT381">
        <v>0.90538211314810091</v>
      </c>
      <c r="BU381">
        <v>0.90679458236292865</v>
      </c>
      <c r="BV381">
        <v>0.90912190324381514</v>
      </c>
      <c r="BW381">
        <v>0.91182510408368167</v>
      </c>
      <c r="BX381">
        <v>0.91376895051342211</v>
      </c>
      <c r="BY381">
        <v>0.91597424105777092</v>
      </c>
      <c r="BZ381">
        <v>0.91791165677197695</v>
      </c>
      <c r="CA381">
        <v>0.9196093177288337</v>
      </c>
      <c r="CB381">
        <v>0.92000912775896426</v>
      </c>
      <c r="CC381">
        <v>0.92342549630177706</v>
      </c>
      <c r="CD381">
        <v>0.92452845839553721</v>
      </c>
      <c r="CE381">
        <v>0.92573053906295899</v>
      </c>
      <c r="CF381">
        <v>0.92797816080283746</v>
      </c>
      <c r="CG381">
        <v>0.93073775660542823</v>
      </c>
      <c r="CH381">
        <v>0.93171081005186718</v>
      </c>
      <c r="CI381">
        <v>0.93407819491729582</v>
      </c>
      <c r="CJ381">
        <v>0.9358525450934857</v>
      </c>
      <c r="CK381">
        <v>0.93683029257195749</v>
      </c>
      <c r="CL381">
        <v>0.93752128227308951</v>
      </c>
      <c r="CM381">
        <v>0.93885012512223565</v>
      </c>
      <c r="CN381">
        <v>0.93926525157359908</v>
      </c>
      <c r="CO381">
        <v>0.94121744091824511</v>
      </c>
      <c r="CP381">
        <v>0.94221340292072631</v>
      </c>
      <c r="CQ381">
        <v>0.94501278619869278</v>
      </c>
      <c r="CR381">
        <v>0.94721702368131921</v>
      </c>
      <c r="CS381">
        <v>0.94840506608346142</v>
      </c>
      <c r="CT381">
        <v>0.9497065521629825</v>
      </c>
      <c r="CU381">
        <v>0.95190636906396697</v>
      </c>
      <c r="CV381">
        <v>0.9538348064187826</v>
      </c>
      <c r="CW381">
        <v>0.95532596409794834</v>
      </c>
      <c r="CX381">
        <v>0.95674057060742757</v>
      </c>
      <c r="CY381">
        <v>0.9585403108235041</v>
      </c>
      <c r="CZ381">
        <v>0.95986320144229886</v>
      </c>
      <c r="DA381">
        <v>0.96320130216423394</v>
      </c>
      <c r="DB381">
        <v>0.96634537065258685</v>
      </c>
      <c r="DC381">
        <v>0.96758800300727266</v>
      </c>
      <c r="DD381">
        <v>0.96848336455048556</v>
      </c>
      <c r="DE381">
        <v>0.97031696081824692</v>
      </c>
      <c r="DF381">
        <v>0.97415706407378388</v>
      </c>
      <c r="DG381">
        <v>0.97528324743287065</v>
      </c>
      <c r="DH381">
        <v>0.97635628930501361</v>
      </c>
      <c r="DI381">
        <v>0.97786347514233363</v>
      </c>
      <c r="DJ381">
        <v>0.98093045856425365</v>
      </c>
      <c r="DK381">
        <v>0.9834874310133821</v>
      </c>
      <c r="DL381">
        <v>0.98532654333756953</v>
      </c>
      <c r="DM381">
        <v>0.98777110719706684</v>
      </c>
      <c r="DN381">
        <v>0.99171062393053433</v>
      </c>
      <c r="DO381">
        <v>0.99691230820450627</v>
      </c>
      <c r="DP381">
        <v>0.99805833663536436</v>
      </c>
      <c r="DQ381">
        <v>1.0003762677235788</v>
      </c>
      <c r="DR381">
        <v>1.0027766448681728</v>
      </c>
      <c r="DS381">
        <v>1.0041484891421599</v>
      </c>
      <c r="DT381">
        <v>1.0066122306572716</v>
      </c>
      <c r="DU381">
        <v>1.0084792326510286</v>
      </c>
      <c r="DV381">
        <v>1.0100842464741182</v>
      </c>
      <c r="DW381">
        <v>1.0129706053492133</v>
      </c>
      <c r="DX381">
        <v>1.0154322157761744</v>
      </c>
      <c r="DY381">
        <v>1.0182796948087967</v>
      </c>
      <c r="DZ381">
        <v>1.0230094328472179</v>
      </c>
      <c r="EA381">
        <v>1.0263764707039185</v>
      </c>
      <c r="EB381">
        <v>1.0288345077763754</v>
      </c>
      <c r="EC381">
        <v>1.0319413473996391</v>
      </c>
      <c r="ED381">
        <v>1.0342497190485824</v>
      </c>
      <c r="EE381">
        <v>1.0357279269604664</v>
      </c>
      <c r="EF381">
        <v>1.0394113083344783</v>
      </c>
      <c r="EG381">
        <v>1.0429934220838515</v>
      </c>
      <c r="EH381">
        <v>1.0482555248097727</v>
      </c>
      <c r="EI381">
        <v>1.0513972622068035</v>
      </c>
      <c r="EJ381">
        <v>1.0529250145530253</v>
      </c>
      <c r="EK381">
        <v>1.0557024733875158</v>
      </c>
      <c r="EL381">
        <v>1.0566023830209272</v>
      </c>
      <c r="EM381">
        <v>1.0589415604381025</v>
      </c>
      <c r="EN381">
        <v>1.0629059236184351</v>
      </c>
      <c r="EO381">
        <v>1.0694005440858805</v>
      </c>
      <c r="EP381">
        <v>1.0721206457977597</v>
      </c>
      <c r="EQ381">
        <v>1.0738881408055307</v>
      </c>
      <c r="ER381">
        <v>1.0772229560735125</v>
      </c>
      <c r="ES381">
        <v>1.0809320641941726</v>
      </c>
      <c r="ET381">
        <v>1.0868803948341998</v>
      </c>
      <c r="EU381">
        <v>1.0882052959337647</v>
      </c>
      <c r="EV381">
        <v>1.0907743565508501</v>
      </c>
      <c r="EW381">
        <v>1.0938655593607978</v>
      </c>
      <c r="EX381">
        <v>1.0968504002594517</v>
      </c>
      <c r="EY381">
        <v>1.1008304153542516</v>
      </c>
      <c r="EZ381">
        <v>1.1064200589680018</v>
      </c>
      <c r="FA381">
        <v>1.1070007377405637</v>
      </c>
      <c r="FB381">
        <v>1.109168311756719</v>
      </c>
      <c r="FC381">
        <v>1.1136572809579532</v>
      </c>
      <c r="FD381">
        <v>1.1190953015307639</v>
      </c>
      <c r="FE381">
        <v>1.1222579783800393</v>
      </c>
      <c r="FF381">
        <v>1.123380395650152</v>
      </c>
      <c r="FG381">
        <v>1.1253971678879591</v>
      </c>
      <c r="FH381">
        <v>1.131683481705863</v>
      </c>
      <c r="FI381">
        <v>1.1325422125309386</v>
      </c>
      <c r="FJ381">
        <v>1.1385367991634354</v>
      </c>
      <c r="FK381">
        <v>1.1434490324382149</v>
      </c>
      <c r="FL381">
        <v>1.1495660558934391</v>
      </c>
      <c r="FM381">
        <v>1.1535080492334848</v>
      </c>
      <c r="FN381">
        <v>1.1615397198102597</v>
      </c>
      <c r="FO381">
        <v>1.1640732928885451</v>
      </c>
      <c r="FP381">
        <v>1.1680679024974867</v>
      </c>
      <c r="FQ381">
        <v>1.1811141790952635</v>
      </c>
      <c r="FR381">
        <v>1.1921233040329278</v>
      </c>
      <c r="FS381">
        <v>1.2014139122795917</v>
      </c>
      <c r="FT381">
        <v>1.2087421719478975</v>
      </c>
      <c r="FU381">
        <v>1.2166143331097765</v>
      </c>
      <c r="FV381">
        <v>1.2261826787013272</v>
      </c>
      <c r="FW381">
        <v>1.241406155741889</v>
      </c>
      <c r="FX381">
        <v>1.2529888498267872</v>
      </c>
      <c r="FY381">
        <v>1.2621140128331603</v>
      </c>
      <c r="FZ381">
        <v>1.2663588320642456</v>
      </c>
      <c r="GA381">
        <v>1.2815763544848195</v>
      </c>
      <c r="GB381">
        <v>1.3005501006412636</v>
      </c>
      <c r="GC381">
        <v>1.3052869341343483</v>
      </c>
      <c r="GD381">
        <v>1.3190674908514399</v>
      </c>
      <c r="GE381">
        <v>1.3366384687284256</v>
      </c>
      <c r="GF381">
        <v>1.3538306148078443</v>
      </c>
      <c r="GG381">
        <v>1.3708036225092493</v>
      </c>
      <c r="GH381">
        <v>1.4014245622192152</v>
      </c>
      <c r="GI381">
        <v>1.4298451219571153</v>
      </c>
      <c r="GJ381">
        <v>1.440367385034742</v>
      </c>
      <c r="GK381">
        <v>1.4647382671264366</v>
      </c>
      <c r="GL381">
        <v>1.4778419222900447</v>
      </c>
      <c r="GM381">
        <v>1.5037196753449189</v>
      </c>
      <c r="GN381">
        <v>1.5234866665799249</v>
      </c>
      <c r="GO381">
        <v>1.5771243574052252</v>
      </c>
      <c r="GP381">
        <v>1.6287621431624253</v>
      </c>
      <c r="GQ381">
        <v>1.674828329383051</v>
      </c>
      <c r="GR381">
        <v>0.99248943808262968</v>
      </c>
    </row>
    <row r="382" spans="1:200" x14ac:dyDescent="0.45">
      <c r="A382">
        <v>0.67482398576850089</v>
      </c>
      <c r="B382">
        <v>0.69137980407931088</v>
      </c>
      <c r="C382">
        <v>0.69804357730072863</v>
      </c>
      <c r="D382">
        <v>0.71451606863045181</v>
      </c>
      <c r="E382">
        <v>0.72480555206704333</v>
      </c>
      <c r="F382">
        <v>0.72903731692103591</v>
      </c>
      <c r="G382">
        <v>0.73479152305205675</v>
      </c>
      <c r="H382">
        <v>0.74346210434717797</v>
      </c>
      <c r="I382">
        <v>0.7462881682542617</v>
      </c>
      <c r="J382">
        <v>0.75123002822713314</v>
      </c>
      <c r="K382">
        <v>0.75435882463327997</v>
      </c>
      <c r="L382">
        <v>0.75901081349157695</v>
      </c>
      <c r="M382">
        <v>0.76595459215443629</v>
      </c>
      <c r="N382">
        <v>0.76827541994907644</v>
      </c>
      <c r="O382">
        <v>0.77127797217100835</v>
      </c>
      <c r="P382">
        <v>0.77469930165469525</v>
      </c>
      <c r="Q382">
        <v>0.77882287264287697</v>
      </c>
      <c r="R382">
        <v>0.78200469014871232</v>
      </c>
      <c r="S382">
        <v>0.78512498371253203</v>
      </c>
      <c r="T382">
        <v>0.78862416087409837</v>
      </c>
      <c r="U382">
        <v>0.79085501700498961</v>
      </c>
      <c r="V382">
        <v>0.7917319681436864</v>
      </c>
      <c r="W382">
        <v>0.79334826245684142</v>
      </c>
      <c r="X382">
        <v>0.79564883263634401</v>
      </c>
      <c r="Y382">
        <v>0.79812431677077511</v>
      </c>
      <c r="Z382">
        <v>0.80206214378714735</v>
      </c>
      <c r="AA382">
        <v>0.80651670491456018</v>
      </c>
      <c r="AB382">
        <v>0.80829142983625002</v>
      </c>
      <c r="AC382">
        <v>0.81174382862786965</v>
      </c>
      <c r="AD382">
        <v>0.81462195059784737</v>
      </c>
      <c r="AE382">
        <v>0.81874299348420154</v>
      </c>
      <c r="AF382">
        <v>0.82073239204264536</v>
      </c>
      <c r="AG382">
        <v>0.82247034803694741</v>
      </c>
      <c r="AH382">
        <v>0.82467000570553917</v>
      </c>
      <c r="AI382">
        <v>0.82531596611948577</v>
      </c>
      <c r="AJ382">
        <v>0.82736839933712181</v>
      </c>
      <c r="AK382">
        <v>0.8289526557453587</v>
      </c>
      <c r="AL382">
        <v>0.83076907927859556</v>
      </c>
      <c r="AM382">
        <v>0.83411127529385543</v>
      </c>
      <c r="AN382">
        <v>0.83625637891697469</v>
      </c>
      <c r="AO382">
        <v>0.83912473852913472</v>
      </c>
      <c r="AP382">
        <v>0.84050280095034768</v>
      </c>
      <c r="AQ382">
        <v>0.84421621599772456</v>
      </c>
      <c r="AR382">
        <v>0.84564421366775933</v>
      </c>
      <c r="AS382">
        <v>0.84800603356710691</v>
      </c>
      <c r="AT382">
        <v>0.85011235247499173</v>
      </c>
      <c r="AU382">
        <v>0.85312511553127046</v>
      </c>
      <c r="AV382">
        <v>0.85473290880945707</v>
      </c>
      <c r="AW382">
        <v>0.85711820853382314</v>
      </c>
      <c r="AX382">
        <v>0.85983736019215495</v>
      </c>
      <c r="AY382">
        <v>0.86168165651083628</v>
      </c>
      <c r="AZ382">
        <v>0.86363316587143424</v>
      </c>
      <c r="BA382">
        <v>0.86540724490852572</v>
      </c>
      <c r="BB382">
        <v>0.86731666033642774</v>
      </c>
      <c r="BC382">
        <v>0.86881604627809084</v>
      </c>
      <c r="BD382">
        <v>0.87214392504097726</v>
      </c>
      <c r="BE382">
        <v>0.87348407838165776</v>
      </c>
      <c r="BF382">
        <v>0.87476602940647319</v>
      </c>
      <c r="BG382">
        <v>0.87615760636639151</v>
      </c>
      <c r="BH382">
        <v>0.87957689838161479</v>
      </c>
      <c r="BI382">
        <v>0.88200508269109335</v>
      </c>
      <c r="BJ382">
        <v>0.88457731902040182</v>
      </c>
      <c r="BK382">
        <v>0.88769553321511152</v>
      </c>
      <c r="BL382">
        <v>0.89028628399416454</v>
      </c>
      <c r="BM382">
        <v>0.8925912389720625</v>
      </c>
      <c r="BN382">
        <v>0.89476773532047083</v>
      </c>
      <c r="BO382">
        <v>0.89639529529970774</v>
      </c>
      <c r="BP382">
        <v>0.89802539010782623</v>
      </c>
      <c r="BQ382">
        <v>0.89941169510923724</v>
      </c>
      <c r="BR382">
        <v>0.90085112351493957</v>
      </c>
      <c r="BS382">
        <v>0.90231936731840001</v>
      </c>
      <c r="BT382">
        <v>0.90534466745672115</v>
      </c>
      <c r="BU382">
        <v>0.90823456738765207</v>
      </c>
      <c r="BV382">
        <v>0.91101633656033409</v>
      </c>
      <c r="BW382">
        <v>0.91353693769468158</v>
      </c>
      <c r="BX382">
        <v>0.91564277638483438</v>
      </c>
      <c r="BY382">
        <v>0.91698382220254815</v>
      </c>
      <c r="BZ382">
        <v>0.91750684139000982</v>
      </c>
      <c r="CA382">
        <v>0.92022439045580684</v>
      </c>
      <c r="CB382">
        <v>0.92265387156669643</v>
      </c>
      <c r="CC382">
        <v>0.92455232049618097</v>
      </c>
      <c r="CD382">
        <v>0.925571033927304</v>
      </c>
      <c r="CE382">
        <v>0.92600478364067473</v>
      </c>
      <c r="CF382">
        <v>0.9269853009066884</v>
      </c>
      <c r="CG382">
        <v>0.9291573267684331</v>
      </c>
      <c r="CH382">
        <v>0.92981798932866788</v>
      </c>
      <c r="CI382">
        <v>0.93239139434323759</v>
      </c>
      <c r="CJ382">
        <v>0.93330861551804623</v>
      </c>
      <c r="CK382">
        <v>0.93447297538305829</v>
      </c>
      <c r="CL382">
        <v>0.93530621102612987</v>
      </c>
      <c r="CM382">
        <v>0.93729767431786504</v>
      </c>
      <c r="CN382">
        <v>0.9393074193726545</v>
      </c>
      <c r="CO382">
        <v>0.94119625394569939</v>
      </c>
      <c r="CP382">
        <v>0.94227057345200649</v>
      </c>
      <c r="CQ382">
        <v>0.94317014561021395</v>
      </c>
      <c r="CR382">
        <v>0.94562950757924857</v>
      </c>
      <c r="CS382">
        <v>0.94872010910278859</v>
      </c>
      <c r="CT382">
        <v>0.95214293733298694</v>
      </c>
      <c r="CU382">
        <v>0.95395545067819254</v>
      </c>
      <c r="CV382">
        <v>0.95599541538853627</v>
      </c>
      <c r="CW382">
        <v>0.9579641813385803</v>
      </c>
      <c r="CX382">
        <v>0.95934500764186859</v>
      </c>
      <c r="CY382">
        <v>0.95993789895548876</v>
      </c>
      <c r="CZ382">
        <v>0.96160263213027775</v>
      </c>
      <c r="DA382">
        <v>0.96453267841650581</v>
      </c>
      <c r="DB382">
        <v>0.96582891022617978</v>
      </c>
      <c r="DC382">
        <v>0.96835081568074854</v>
      </c>
      <c r="DD382">
        <v>0.97009984389492099</v>
      </c>
      <c r="DE382">
        <v>0.97224100807095659</v>
      </c>
      <c r="DF382">
        <v>0.97322140259003587</v>
      </c>
      <c r="DG382">
        <v>0.97436900069759258</v>
      </c>
      <c r="DH382">
        <v>0.97685601870186733</v>
      </c>
      <c r="DI382">
        <v>0.97884836686249221</v>
      </c>
      <c r="DJ382">
        <v>0.98041046426391365</v>
      </c>
      <c r="DK382">
        <v>0.98331098215697843</v>
      </c>
      <c r="DL382">
        <v>0.98483638608270341</v>
      </c>
      <c r="DM382">
        <v>0.98721971828890887</v>
      </c>
      <c r="DN382">
        <v>0.98958152491404261</v>
      </c>
      <c r="DO382">
        <v>0.99442599420824496</v>
      </c>
      <c r="DP382">
        <v>0.99704803590615365</v>
      </c>
      <c r="DQ382">
        <v>0.99976706049652586</v>
      </c>
      <c r="DR382">
        <v>1.0017756059190324</v>
      </c>
      <c r="DS382">
        <v>1.0044134790077117</v>
      </c>
      <c r="DT382">
        <v>1.0064250402248747</v>
      </c>
      <c r="DU382">
        <v>1.0088050546401652</v>
      </c>
      <c r="DV382">
        <v>1.0129699518312922</v>
      </c>
      <c r="DW382">
        <v>1.0146934143455386</v>
      </c>
      <c r="DX382">
        <v>1.0152541649257552</v>
      </c>
      <c r="DY382">
        <v>1.01786941857904</v>
      </c>
      <c r="DZ382">
        <v>1.0251930262522984</v>
      </c>
      <c r="EA382">
        <v>1.0281516971051401</v>
      </c>
      <c r="EB382">
        <v>1.0313930940352385</v>
      </c>
      <c r="EC382">
        <v>1.033993220461499</v>
      </c>
      <c r="ED382">
        <v>1.0356269579816688</v>
      </c>
      <c r="EE382">
        <v>1.038685648533898</v>
      </c>
      <c r="EF382">
        <v>1.0418288566028888</v>
      </c>
      <c r="EG382">
        <v>1.0445135678153474</v>
      </c>
      <c r="EH382">
        <v>1.0464368894479006</v>
      </c>
      <c r="EI382">
        <v>1.0484048720830357</v>
      </c>
      <c r="EJ382">
        <v>1.0516334150351714</v>
      </c>
      <c r="EK382">
        <v>1.0539000163663221</v>
      </c>
      <c r="EL382">
        <v>1.0562199599096049</v>
      </c>
      <c r="EM382">
        <v>1.0579928902321016</v>
      </c>
      <c r="EN382">
        <v>1.0604841407784731</v>
      </c>
      <c r="EO382">
        <v>1.0629330621603517</v>
      </c>
      <c r="EP382">
        <v>1.069303763548018</v>
      </c>
      <c r="EQ382">
        <v>1.0701299562338913</v>
      </c>
      <c r="ER382">
        <v>1.071730555898774</v>
      </c>
      <c r="ES382">
        <v>1.0771556717841499</v>
      </c>
      <c r="ET382">
        <v>1.0822660676412659</v>
      </c>
      <c r="EU382">
        <v>1.0882153241431016</v>
      </c>
      <c r="EV382">
        <v>1.0912036811379018</v>
      </c>
      <c r="EW382">
        <v>1.0953597562353472</v>
      </c>
      <c r="EX382">
        <v>1.0975027177202448</v>
      </c>
      <c r="EY382">
        <v>1.1010980993289028</v>
      </c>
      <c r="EZ382">
        <v>1.1026639050256446</v>
      </c>
      <c r="FA382">
        <v>1.1051278992498861</v>
      </c>
      <c r="FB382">
        <v>1.1081659172905032</v>
      </c>
      <c r="FC382">
        <v>1.1114126357775107</v>
      </c>
      <c r="FD382">
        <v>1.1137863225377747</v>
      </c>
      <c r="FE382">
        <v>1.1209747618658144</v>
      </c>
      <c r="FF382">
        <v>1.1231818333906556</v>
      </c>
      <c r="FG382">
        <v>1.1258010163606291</v>
      </c>
      <c r="FH382">
        <v>1.1299096350577089</v>
      </c>
      <c r="FI382">
        <v>1.1346648456796224</v>
      </c>
      <c r="FJ382">
        <v>1.1406618013003014</v>
      </c>
      <c r="FK382">
        <v>1.1441341596284325</v>
      </c>
      <c r="FL382">
        <v>1.1490817121114647</v>
      </c>
      <c r="FM382">
        <v>1.1539051704669629</v>
      </c>
      <c r="FN382">
        <v>1.1590144872056902</v>
      </c>
      <c r="FO382">
        <v>1.1631101656940077</v>
      </c>
      <c r="FP382">
        <v>1.1711749150008244</v>
      </c>
      <c r="FQ382">
        <v>1.1783960574712273</v>
      </c>
      <c r="FR382">
        <v>1.1899407957690997</v>
      </c>
      <c r="FS382">
        <v>1.2003774287870319</v>
      </c>
      <c r="FT382">
        <v>1.2083673031766218</v>
      </c>
      <c r="FU382">
        <v>1.219252725858182</v>
      </c>
      <c r="FV382">
        <v>1.2285423972393978</v>
      </c>
      <c r="FW382">
        <v>1.2386130915492652</v>
      </c>
      <c r="FX382">
        <v>1.2480445232583517</v>
      </c>
      <c r="FY382">
        <v>1.2572714572480976</v>
      </c>
      <c r="FZ382">
        <v>1.2711011367277134</v>
      </c>
      <c r="GA382">
        <v>1.2894325553968728</v>
      </c>
      <c r="GB382">
        <v>1.2971931415484761</v>
      </c>
      <c r="GC382">
        <v>1.3076440756567798</v>
      </c>
      <c r="GD382">
        <v>1.3261328378397192</v>
      </c>
      <c r="GE382">
        <v>1.3374002041762061</v>
      </c>
      <c r="GF382">
        <v>1.3604762068612002</v>
      </c>
      <c r="GG382">
        <v>1.3754252921298014</v>
      </c>
      <c r="GH382">
        <v>1.4061206652901417</v>
      </c>
      <c r="GI382">
        <v>1.4290182505312645</v>
      </c>
      <c r="GJ382">
        <v>1.4399079096245719</v>
      </c>
      <c r="GK382">
        <v>1.4523535853560594</v>
      </c>
      <c r="GL382">
        <v>1.473094981995501</v>
      </c>
      <c r="GM382">
        <v>1.5022571077351752</v>
      </c>
      <c r="GN382">
        <v>1.5276985092689781</v>
      </c>
      <c r="GO382">
        <v>1.5843268088746796</v>
      </c>
      <c r="GP382">
        <v>1.6259428637620952</v>
      </c>
      <c r="GQ382">
        <v>1.6728061021485281</v>
      </c>
      <c r="GR382">
        <v>0.99265332160119857</v>
      </c>
    </row>
    <row r="383" spans="1:200" x14ac:dyDescent="0.45">
      <c r="A383">
        <v>0.67413556055670631</v>
      </c>
      <c r="B383">
        <v>0.69155761360747636</v>
      </c>
      <c r="C383">
        <v>0.70080360039254874</v>
      </c>
      <c r="D383">
        <v>0.71194227291400847</v>
      </c>
      <c r="E383">
        <v>0.72803960252466882</v>
      </c>
      <c r="F383">
        <v>0.7299758405515947</v>
      </c>
      <c r="G383">
        <v>0.73656211949657968</v>
      </c>
      <c r="H383">
        <v>0.74204272548019345</v>
      </c>
      <c r="I383">
        <v>0.74733822519582827</v>
      </c>
      <c r="J383">
        <v>0.75077372889233596</v>
      </c>
      <c r="K383">
        <v>0.75716781385451282</v>
      </c>
      <c r="L383">
        <v>0.76243203099239309</v>
      </c>
      <c r="M383">
        <v>0.76659075219002104</v>
      </c>
      <c r="N383">
        <v>0.76811449373064389</v>
      </c>
      <c r="O383">
        <v>0.7694550629289556</v>
      </c>
      <c r="P383">
        <v>0.77482715816084424</v>
      </c>
      <c r="Q383">
        <v>0.77942110138922416</v>
      </c>
      <c r="R383">
        <v>0.78302570996182663</v>
      </c>
      <c r="S383">
        <v>0.78686218835171484</v>
      </c>
      <c r="T383">
        <v>0.78777426439328602</v>
      </c>
      <c r="U383">
        <v>0.78951761081948202</v>
      </c>
      <c r="V383">
        <v>0.79145213120176616</v>
      </c>
      <c r="W383">
        <v>0.79330146043786942</v>
      </c>
      <c r="X383">
        <v>0.79794109519314649</v>
      </c>
      <c r="Y383">
        <v>0.80117863645181231</v>
      </c>
      <c r="Z383">
        <v>0.80294802427532375</v>
      </c>
      <c r="AA383">
        <v>0.80562904665770285</v>
      </c>
      <c r="AB383">
        <v>0.80948601989402136</v>
      </c>
      <c r="AC383">
        <v>0.81182161970358713</v>
      </c>
      <c r="AD383">
        <v>0.81490517299041521</v>
      </c>
      <c r="AE383">
        <v>0.81746470402600757</v>
      </c>
      <c r="AF383">
        <v>0.81899484037832582</v>
      </c>
      <c r="AG383">
        <v>0.82044948336375778</v>
      </c>
      <c r="AH383">
        <v>0.82216901962195044</v>
      </c>
      <c r="AI383">
        <v>0.82400670424288214</v>
      </c>
      <c r="AJ383">
        <v>0.82855971554087005</v>
      </c>
      <c r="AK383">
        <v>0.82961697294927361</v>
      </c>
      <c r="AL383">
        <v>0.83119208866707872</v>
      </c>
      <c r="AM383">
        <v>0.83240620708855251</v>
      </c>
      <c r="AN383">
        <v>0.83404113666326773</v>
      </c>
      <c r="AO383">
        <v>0.83640186126272231</v>
      </c>
      <c r="AP383">
        <v>0.83825266311283753</v>
      </c>
      <c r="AQ383">
        <v>0.84114439723302381</v>
      </c>
      <c r="AR383">
        <v>0.84284243726061259</v>
      </c>
      <c r="AS383">
        <v>0.84559228944705667</v>
      </c>
      <c r="AT383">
        <v>0.84731413746091933</v>
      </c>
      <c r="AU383">
        <v>0.84948465858120004</v>
      </c>
      <c r="AV383">
        <v>0.85236851713580553</v>
      </c>
      <c r="AW383">
        <v>0.85356602630012823</v>
      </c>
      <c r="AX383">
        <v>0.85525094473443852</v>
      </c>
      <c r="AY383">
        <v>0.85740457259075775</v>
      </c>
      <c r="AZ383">
        <v>0.86166987895032765</v>
      </c>
      <c r="BA383">
        <v>0.86294119086646326</v>
      </c>
      <c r="BB383">
        <v>0.86538572328621943</v>
      </c>
      <c r="BC383">
        <v>0.86672275088754158</v>
      </c>
      <c r="BD383">
        <v>0.86959513271955668</v>
      </c>
      <c r="BE383">
        <v>0.87072145849881133</v>
      </c>
      <c r="BF383">
        <v>0.87412795505668539</v>
      </c>
      <c r="BG383">
        <v>0.87485586537714966</v>
      </c>
      <c r="BH383">
        <v>0.87783087283035688</v>
      </c>
      <c r="BI383">
        <v>0.88048664711947466</v>
      </c>
      <c r="BJ383">
        <v>0.88323592819501029</v>
      </c>
      <c r="BK383">
        <v>0.88573600530321039</v>
      </c>
      <c r="BL383">
        <v>0.88739383942686811</v>
      </c>
      <c r="BM383">
        <v>0.89084432280175951</v>
      </c>
      <c r="BN383">
        <v>0.89559665336252947</v>
      </c>
      <c r="BO383">
        <v>0.89725238502258697</v>
      </c>
      <c r="BP383">
        <v>0.89821003977077463</v>
      </c>
      <c r="BQ383">
        <v>0.89911679922815035</v>
      </c>
      <c r="BR383">
        <v>0.90073956803450284</v>
      </c>
      <c r="BS383">
        <v>0.90367029891171158</v>
      </c>
      <c r="BT383">
        <v>0.90603315860332445</v>
      </c>
      <c r="BU383">
        <v>0.90774123651511218</v>
      </c>
      <c r="BV383">
        <v>0.90920021523778916</v>
      </c>
      <c r="BW383">
        <v>0.91072650492492602</v>
      </c>
      <c r="BX383">
        <v>0.91276940276206309</v>
      </c>
      <c r="BY383">
        <v>0.91474434792357984</v>
      </c>
      <c r="BZ383">
        <v>0.91583117708432149</v>
      </c>
      <c r="CA383">
        <v>0.91953000958853914</v>
      </c>
      <c r="CB383">
        <v>0.92182818066755401</v>
      </c>
      <c r="CC383">
        <v>0.92283573940781172</v>
      </c>
      <c r="CD383">
        <v>0.9239648530248159</v>
      </c>
      <c r="CE383">
        <v>0.92654225814373603</v>
      </c>
      <c r="CF383">
        <v>0.92782793181871215</v>
      </c>
      <c r="CG383">
        <v>0.92994566216398067</v>
      </c>
      <c r="CH383">
        <v>0.93133843197191479</v>
      </c>
      <c r="CI383">
        <v>0.93255061142156459</v>
      </c>
      <c r="CJ383">
        <v>0.93414999681775401</v>
      </c>
      <c r="CK383">
        <v>0.93658051047086832</v>
      </c>
      <c r="CL383">
        <v>0.9373425892654329</v>
      </c>
      <c r="CM383">
        <v>0.93952972034331028</v>
      </c>
      <c r="CN383">
        <v>0.9413926938531455</v>
      </c>
      <c r="CO383">
        <v>0.94259261925171012</v>
      </c>
      <c r="CP383">
        <v>0.94570746650868642</v>
      </c>
      <c r="CQ383">
        <v>0.9467374695495645</v>
      </c>
      <c r="CR383">
        <v>0.947402379646058</v>
      </c>
      <c r="CS383">
        <v>0.94984017895310913</v>
      </c>
      <c r="CT383">
        <v>0.95202557699612922</v>
      </c>
      <c r="CU383">
        <v>0.954037786914543</v>
      </c>
      <c r="CV383">
        <v>0.95666335571644889</v>
      </c>
      <c r="CW383">
        <v>0.95869963905996503</v>
      </c>
      <c r="CX383">
        <v>0.9606548208912421</v>
      </c>
      <c r="CY383">
        <v>0.96312067159655068</v>
      </c>
      <c r="CZ383">
        <v>0.96637735053653639</v>
      </c>
      <c r="DA383">
        <v>0.96737619769940575</v>
      </c>
      <c r="DB383">
        <v>0.96806298662390111</v>
      </c>
      <c r="DC383">
        <v>0.9697682475018079</v>
      </c>
      <c r="DD383">
        <v>0.97206117132400871</v>
      </c>
      <c r="DE383">
        <v>0.97345813978686524</v>
      </c>
      <c r="DF383">
        <v>0.97610295038821315</v>
      </c>
      <c r="DG383">
        <v>0.97888188857470471</v>
      </c>
      <c r="DH383">
        <v>0.979904876608654</v>
      </c>
      <c r="DI383">
        <v>0.98211534977489856</v>
      </c>
      <c r="DJ383">
        <v>0.98372047254079098</v>
      </c>
      <c r="DK383">
        <v>0.98553306818271058</v>
      </c>
      <c r="DL383">
        <v>0.98801893846219213</v>
      </c>
      <c r="DM383">
        <v>0.9909407291971607</v>
      </c>
      <c r="DN383">
        <v>0.99484198587399264</v>
      </c>
      <c r="DO383">
        <v>0.99686453208235648</v>
      </c>
      <c r="DP383">
        <v>0.9984765336984901</v>
      </c>
      <c r="DQ383">
        <v>1.0008559717447365</v>
      </c>
      <c r="DR383">
        <v>1.0048716878408206</v>
      </c>
      <c r="DS383">
        <v>1.0075356625742626</v>
      </c>
      <c r="DT383">
        <v>1.0093187050284149</v>
      </c>
      <c r="DU383">
        <v>1.0112259929124585</v>
      </c>
      <c r="DV383">
        <v>1.0133953063242767</v>
      </c>
      <c r="DW383">
        <v>1.0158954072031881</v>
      </c>
      <c r="DX383">
        <v>1.01844203660548</v>
      </c>
      <c r="DY383">
        <v>1.0199584200363392</v>
      </c>
      <c r="DZ383">
        <v>1.0228151774836829</v>
      </c>
      <c r="EA383">
        <v>1.0257209558784119</v>
      </c>
      <c r="EB383">
        <v>1.0303758647365351</v>
      </c>
      <c r="EC383">
        <v>1.031853589887805</v>
      </c>
      <c r="ED383">
        <v>1.03653998239844</v>
      </c>
      <c r="EE383">
        <v>1.038558670113011</v>
      </c>
      <c r="EF383">
        <v>1.0432988563786727</v>
      </c>
      <c r="EG383">
        <v>1.0477995177077988</v>
      </c>
      <c r="EH383">
        <v>1.0492344975545027</v>
      </c>
      <c r="EI383">
        <v>1.0511771325350119</v>
      </c>
      <c r="EJ383">
        <v>1.0535804025556881</v>
      </c>
      <c r="EK383">
        <v>1.0554228705063269</v>
      </c>
      <c r="EL383">
        <v>1.057285255059309</v>
      </c>
      <c r="EM383">
        <v>1.0607157516055965</v>
      </c>
      <c r="EN383">
        <v>1.0656952778707254</v>
      </c>
      <c r="EO383">
        <v>1.0677744836305341</v>
      </c>
      <c r="EP383">
        <v>1.0699549163099713</v>
      </c>
      <c r="EQ383">
        <v>1.0726348838813466</v>
      </c>
      <c r="ER383">
        <v>1.0756961211147684</v>
      </c>
      <c r="ES383">
        <v>1.078177940447115</v>
      </c>
      <c r="ET383">
        <v>1.0812737126149179</v>
      </c>
      <c r="EU383">
        <v>1.0839359199208158</v>
      </c>
      <c r="EV383">
        <v>1.0872375564320307</v>
      </c>
      <c r="EW383">
        <v>1.0896067926756594</v>
      </c>
      <c r="EX383">
        <v>1.0936976104701859</v>
      </c>
      <c r="EY383">
        <v>1.1001914863165745</v>
      </c>
      <c r="EZ383">
        <v>1.1023782717269002</v>
      </c>
      <c r="FA383">
        <v>1.1054777894554193</v>
      </c>
      <c r="FB383">
        <v>1.1065669381515817</v>
      </c>
      <c r="FC383">
        <v>1.1099183107609227</v>
      </c>
      <c r="FD383">
        <v>1.1135811687122479</v>
      </c>
      <c r="FE383">
        <v>1.1167841081171201</v>
      </c>
      <c r="FF383">
        <v>1.1218534385998582</v>
      </c>
      <c r="FG383">
        <v>1.1255480500033397</v>
      </c>
      <c r="FH383">
        <v>1.1346418915631398</v>
      </c>
      <c r="FI383">
        <v>1.1387094176308485</v>
      </c>
      <c r="FJ383">
        <v>1.1442385729215352</v>
      </c>
      <c r="FK383">
        <v>1.1464273038932624</v>
      </c>
      <c r="FL383">
        <v>1.1519298472244361</v>
      </c>
      <c r="FM383">
        <v>1.1547169598684881</v>
      </c>
      <c r="FN383">
        <v>1.1590086233617642</v>
      </c>
      <c r="FO383">
        <v>1.1646204018396884</v>
      </c>
      <c r="FP383">
        <v>1.1755758010012232</v>
      </c>
      <c r="FQ383">
        <v>1.1807346974251489</v>
      </c>
      <c r="FR383">
        <v>1.1868981400181244</v>
      </c>
      <c r="FS383">
        <v>1.1955366055381829</v>
      </c>
      <c r="FT383">
        <v>1.2073750369434777</v>
      </c>
      <c r="FU383">
        <v>1.2193240239675405</v>
      </c>
      <c r="FV383">
        <v>1.2409812083907505</v>
      </c>
      <c r="FW383">
        <v>1.2466608304581304</v>
      </c>
      <c r="FX383">
        <v>1.2576603257984986</v>
      </c>
      <c r="FY383">
        <v>1.2711840534503953</v>
      </c>
      <c r="FZ383">
        <v>1.2824176447802118</v>
      </c>
      <c r="GA383">
        <v>1.2929206800222675</v>
      </c>
      <c r="GB383">
        <v>1.2974546617710299</v>
      </c>
      <c r="GC383">
        <v>1.3068854471118991</v>
      </c>
      <c r="GD383">
        <v>1.3212222829693598</v>
      </c>
      <c r="GE383">
        <v>1.3379582744008176</v>
      </c>
      <c r="GF383">
        <v>1.3608843976860798</v>
      </c>
      <c r="GG383">
        <v>1.3843439428728135</v>
      </c>
      <c r="GH383">
        <v>1.4088689078806258</v>
      </c>
      <c r="GI383">
        <v>1.4167319724644192</v>
      </c>
      <c r="GJ383">
        <v>1.4402540146716838</v>
      </c>
      <c r="GK383">
        <v>1.4622742890524285</v>
      </c>
      <c r="GL383">
        <v>1.4831595192950304</v>
      </c>
      <c r="GM383">
        <v>1.5091605621633883</v>
      </c>
      <c r="GN383">
        <v>1.5355129816083131</v>
      </c>
      <c r="GO383">
        <v>1.5619418575612227</v>
      </c>
      <c r="GP383">
        <v>1.6194675802948859</v>
      </c>
      <c r="GQ383">
        <v>1.6759991043107945</v>
      </c>
      <c r="GR383">
        <v>0.99319034490890223</v>
      </c>
    </row>
    <row r="384" spans="1:200" x14ac:dyDescent="0.45">
      <c r="A384">
        <v>0.67221112984572029</v>
      </c>
      <c r="B384">
        <v>0.69284238321881431</v>
      </c>
      <c r="C384">
        <v>0.70550070096684925</v>
      </c>
      <c r="D384">
        <v>0.71116823389701245</v>
      </c>
      <c r="E384">
        <v>0.7249118434770716</v>
      </c>
      <c r="F384">
        <v>0.73047199921278327</v>
      </c>
      <c r="G384">
        <v>0.73558018990816021</v>
      </c>
      <c r="H384">
        <v>0.74150638102763122</v>
      </c>
      <c r="I384">
        <v>0.74688347066954142</v>
      </c>
      <c r="J384">
        <v>0.75015301266480128</v>
      </c>
      <c r="K384">
        <v>0.75484554557456141</v>
      </c>
      <c r="L384">
        <v>0.75893977682376679</v>
      </c>
      <c r="M384">
        <v>0.76346998194728344</v>
      </c>
      <c r="N384">
        <v>0.76601478221563835</v>
      </c>
      <c r="O384">
        <v>0.77318757337621202</v>
      </c>
      <c r="P384">
        <v>0.77691059073383917</v>
      </c>
      <c r="Q384">
        <v>0.77963537166728114</v>
      </c>
      <c r="R384">
        <v>0.78336713084224519</v>
      </c>
      <c r="S384">
        <v>0.7864141431684043</v>
      </c>
      <c r="T384">
        <v>0.78908297963525165</v>
      </c>
      <c r="U384">
        <v>0.79163802925800009</v>
      </c>
      <c r="V384">
        <v>0.79305321596449319</v>
      </c>
      <c r="W384">
        <v>0.79502830054362372</v>
      </c>
      <c r="X384">
        <v>0.79669227808784338</v>
      </c>
      <c r="Y384">
        <v>0.79797140807722122</v>
      </c>
      <c r="Z384">
        <v>0.8004358345774889</v>
      </c>
      <c r="AA384">
        <v>0.80287062384530994</v>
      </c>
      <c r="AB384">
        <v>0.80519863872579889</v>
      </c>
      <c r="AC384">
        <v>0.80786807279891015</v>
      </c>
      <c r="AD384">
        <v>0.81261670264336028</v>
      </c>
      <c r="AE384">
        <v>0.81564196502007513</v>
      </c>
      <c r="AF384">
        <v>0.81654304638293174</v>
      </c>
      <c r="AG384">
        <v>0.8190800129687652</v>
      </c>
      <c r="AH384">
        <v>0.82314738068111326</v>
      </c>
      <c r="AI384">
        <v>0.82530287145072323</v>
      </c>
      <c r="AJ384">
        <v>0.82750502345538623</v>
      </c>
      <c r="AK384">
        <v>0.82927170923600391</v>
      </c>
      <c r="AL384">
        <v>0.83097618563744524</v>
      </c>
      <c r="AM384">
        <v>0.83232650491117466</v>
      </c>
      <c r="AN384">
        <v>0.83476761954024792</v>
      </c>
      <c r="AO384">
        <v>0.83698703838471078</v>
      </c>
      <c r="AP384">
        <v>0.83820180056172666</v>
      </c>
      <c r="AQ384">
        <v>0.84048708807919437</v>
      </c>
      <c r="AR384">
        <v>0.84313482561212683</v>
      </c>
      <c r="AS384">
        <v>0.84481746193765361</v>
      </c>
      <c r="AT384">
        <v>0.84780589168249787</v>
      </c>
      <c r="AU384">
        <v>0.85025580310169635</v>
      </c>
      <c r="AV384">
        <v>0.85162974966431948</v>
      </c>
      <c r="AW384">
        <v>0.85457610123472638</v>
      </c>
      <c r="AX384">
        <v>0.8558709036347848</v>
      </c>
      <c r="AY384">
        <v>0.85661612774417017</v>
      </c>
      <c r="AZ384">
        <v>0.85906246717372459</v>
      </c>
      <c r="BA384">
        <v>0.86299624687238852</v>
      </c>
      <c r="BB384">
        <v>0.86397950624541175</v>
      </c>
      <c r="BC384">
        <v>0.86588210703984925</v>
      </c>
      <c r="BD384">
        <v>0.86893273484734601</v>
      </c>
      <c r="BE384">
        <v>0.86951760730514527</v>
      </c>
      <c r="BF384">
        <v>0.87200252067538009</v>
      </c>
      <c r="BG384">
        <v>0.87404760212925237</v>
      </c>
      <c r="BH384">
        <v>0.87664056812404112</v>
      </c>
      <c r="BI384">
        <v>0.88081411623399364</v>
      </c>
      <c r="BJ384">
        <v>0.88344331564383616</v>
      </c>
      <c r="BK384">
        <v>0.88523226109621223</v>
      </c>
      <c r="BL384">
        <v>0.88650018015642151</v>
      </c>
      <c r="BM384">
        <v>0.88952781287168814</v>
      </c>
      <c r="BN384">
        <v>0.89584454183747164</v>
      </c>
      <c r="BO384">
        <v>0.89674378521960474</v>
      </c>
      <c r="BP384">
        <v>0.89826759811197243</v>
      </c>
      <c r="BQ384">
        <v>0.90006771043429235</v>
      </c>
      <c r="BR384">
        <v>0.90106140102678545</v>
      </c>
      <c r="BS384">
        <v>0.90374119740906844</v>
      </c>
      <c r="BT384">
        <v>0.9059914095952486</v>
      </c>
      <c r="BU384">
        <v>0.90730111933413971</v>
      </c>
      <c r="BV384">
        <v>0.90985731980612194</v>
      </c>
      <c r="BW384">
        <v>0.91203747361341025</v>
      </c>
      <c r="BX384">
        <v>0.91365401813499181</v>
      </c>
      <c r="BY384">
        <v>0.91462416435161631</v>
      </c>
      <c r="BZ384">
        <v>0.91710003348952995</v>
      </c>
      <c r="CA384">
        <v>0.9186168231283337</v>
      </c>
      <c r="CB384">
        <v>0.92063969524590572</v>
      </c>
      <c r="CC384">
        <v>0.92182263526295116</v>
      </c>
      <c r="CD384">
        <v>0.92316240010247386</v>
      </c>
      <c r="CE384">
        <v>0.92438578206544286</v>
      </c>
      <c r="CF384">
        <v>0.92513759816930541</v>
      </c>
      <c r="CG384">
        <v>0.92771197021471452</v>
      </c>
      <c r="CH384">
        <v>0.92849167229090035</v>
      </c>
      <c r="CI384">
        <v>0.93103982400531538</v>
      </c>
      <c r="CJ384">
        <v>0.93329221566021958</v>
      </c>
      <c r="CK384">
        <v>0.93462318698115732</v>
      </c>
      <c r="CL384">
        <v>0.93648265313306012</v>
      </c>
      <c r="CM384">
        <v>0.93776666751509508</v>
      </c>
      <c r="CN384">
        <v>0.93935620825739885</v>
      </c>
      <c r="CO384">
        <v>0.9407518259599208</v>
      </c>
      <c r="CP384">
        <v>0.94291063067482472</v>
      </c>
      <c r="CQ384">
        <v>0.94495938496164522</v>
      </c>
      <c r="CR384">
        <v>0.94767122261120795</v>
      </c>
      <c r="CS384">
        <v>0.94920646351445626</v>
      </c>
      <c r="CT384">
        <v>0.95117913080293182</v>
      </c>
      <c r="CU384">
        <v>0.95276923595661944</v>
      </c>
      <c r="CV384">
        <v>0.95656499162923525</v>
      </c>
      <c r="CW384">
        <v>0.95754172771098256</v>
      </c>
      <c r="CX384">
        <v>0.95912100118548782</v>
      </c>
      <c r="CY384">
        <v>0.9603085392296864</v>
      </c>
      <c r="CZ384">
        <v>0.96238456086018931</v>
      </c>
      <c r="DA384">
        <v>0.96540525313025571</v>
      </c>
      <c r="DB384">
        <v>0.96792775696374755</v>
      </c>
      <c r="DC384">
        <v>0.96991407998181212</v>
      </c>
      <c r="DD384">
        <v>0.97268049159488412</v>
      </c>
      <c r="DE384">
        <v>0.97529016807211266</v>
      </c>
      <c r="DF384">
        <v>0.97717364118678196</v>
      </c>
      <c r="DG384">
        <v>0.97820619683624721</v>
      </c>
      <c r="DH384">
        <v>0.98143381626888304</v>
      </c>
      <c r="DI384">
        <v>0.98233286385525653</v>
      </c>
      <c r="DJ384">
        <v>0.98301886065120458</v>
      </c>
      <c r="DK384">
        <v>0.98602086023443725</v>
      </c>
      <c r="DL384">
        <v>0.98753351260202293</v>
      </c>
      <c r="DM384">
        <v>0.98963146020209702</v>
      </c>
      <c r="DN384">
        <v>0.99047061233221467</v>
      </c>
      <c r="DO384">
        <v>0.99325092162351658</v>
      </c>
      <c r="DP384">
        <v>0.99566839477867053</v>
      </c>
      <c r="DQ384">
        <v>0.99961705124888256</v>
      </c>
      <c r="DR384">
        <v>1.0030862845262647</v>
      </c>
      <c r="DS384">
        <v>1.00606688980869</v>
      </c>
      <c r="DT384">
        <v>1.0115509501892963</v>
      </c>
      <c r="DU384">
        <v>1.0131735786112219</v>
      </c>
      <c r="DV384">
        <v>1.0147405163962087</v>
      </c>
      <c r="DW384">
        <v>1.0170079693162222</v>
      </c>
      <c r="DX384">
        <v>1.0195078018786918</v>
      </c>
      <c r="DY384">
        <v>1.0222560097566566</v>
      </c>
      <c r="DZ384">
        <v>1.024835329587767</v>
      </c>
      <c r="EA384">
        <v>1.0267073632914929</v>
      </c>
      <c r="EB384">
        <v>1.0281039091010953</v>
      </c>
      <c r="EC384">
        <v>1.0310974733715763</v>
      </c>
      <c r="ED384">
        <v>1.0345576127082787</v>
      </c>
      <c r="EE384">
        <v>1.0374089006495755</v>
      </c>
      <c r="EF384">
        <v>1.0406894329632237</v>
      </c>
      <c r="EG384">
        <v>1.0426916146604861</v>
      </c>
      <c r="EH384">
        <v>1.046745374850951</v>
      </c>
      <c r="EI384">
        <v>1.0500132744550916</v>
      </c>
      <c r="EJ384">
        <v>1.0530693073984114</v>
      </c>
      <c r="EK384">
        <v>1.0549426955247454</v>
      </c>
      <c r="EL384">
        <v>1.0589311007038555</v>
      </c>
      <c r="EM384">
        <v>1.0608829625002703</v>
      </c>
      <c r="EN384">
        <v>1.0626071058593467</v>
      </c>
      <c r="EO384">
        <v>1.0682073164504753</v>
      </c>
      <c r="EP384">
        <v>1.0716160322782873</v>
      </c>
      <c r="EQ384">
        <v>1.0734014733760482</v>
      </c>
      <c r="ER384">
        <v>1.0754232758175428</v>
      </c>
      <c r="ES384">
        <v>1.0795794904331701</v>
      </c>
      <c r="ET384">
        <v>1.0821225921884285</v>
      </c>
      <c r="EU384">
        <v>1.0839850867935532</v>
      </c>
      <c r="EV384">
        <v>1.0875230316891791</v>
      </c>
      <c r="EW384">
        <v>1.0899746198150788</v>
      </c>
      <c r="EX384">
        <v>1.0945319853301427</v>
      </c>
      <c r="EY384">
        <v>1.0972495669989433</v>
      </c>
      <c r="EZ384">
        <v>1.1010083977343528</v>
      </c>
      <c r="FA384">
        <v>1.1044313484420292</v>
      </c>
      <c r="FB384">
        <v>1.1074527680455659</v>
      </c>
      <c r="FC384">
        <v>1.109348653885216</v>
      </c>
      <c r="FD384">
        <v>1.1160650137754353</v>
      </c>
      <c r="FE384">
        <v>1.1173777582406479</v>
      </c>
      <c r="FF384">
        <v>1.122462260244629</v>
      </c>
      <c r="FG384">
        <v>1.1269754123107403</v>
      </c>
      <c r="FH384">
        <v>1.133108424367604</v>
      </c>
      <c r="FI384">
        <v>1.1366774190992366</v>
      </c>
      <c r="FJ384">
        <v>1.1419143984749782</v>
      </c>
      <c r="FK384">
        <v>1.1455496728096937</v>
      </c>
      <c r="FL384">
        <v>1.1487219545174476</v>
      </c>
      <c r="FM384">
        <v>1.1533956427772927</v>
      </c>
      <c r="FN384">
        <v>1.1589709757624216</v>
      </c>
      <c r="FO384">
        <v>1.1658005658621269</v>
      </c>
      <c r="FP384">
        <v>1.1770140053397151</v>
      </c>
      <c r="FQ384">
        <v>1.1820744110985042</v>
      </c>
      <c r="FR384">
        <v>1.187304464819517</v>
      </c>
      <c r="FS384">
        <v>1.1946587099672556</v>
      </c>
      <c r="FT384">
        <v>1.2063734335302347</v>
      </c>
      <c r="FU384">
        <v>1.2237343281040098</v>
      </c>
      <c r="FV384">
        <v>1.2382380363979935</v>
      </c>
      <c r="FW384">
        <v>1.2442728233690048</v>
      </c>
      <c r="FX384">
        <v>1.251265063291253</v>
      </c>
      <c r="FY384">
        <v>1.2691648283362156</v>
      </c>
      <c r="FZ384">
        <v>1.2815675558160571</v>
      </c>
      <c r="GA384">
        <v>1.2909090973418442</v>
      </c>
      <c r="GB384">
        <v>1.2984999667176751</v>
      </c>
      <c r="GC384">
        <v>1.3132239119181495</v>
      </c>
      <c r="GD384">
        <v>1.3182823563270953</v>
      </c>
      <c r="GE384">
        <v>1.3306045058915699</v>
      </c>
      <c r="GF384">
        <v>1.3626900808269939</v>
      </c>
      <c r="GG384">
        <v>1.3866239407837642</v>
      </c>
      <c r="GH384">
        <v>1.4155147006181401</v>
      </c>
      <c r="GI384">
        <v>1.4319412106321949</v>
      </c>
      <c r="GJ384">
        <v>1.4411414060261472</v>
      </c>
      <c r="GK384">
        <v>1.4534458165570123</v>
      </c>
      <c r="GL384">
        <v>1.4665293503894166</v>
      </c>
      <c r="GM384">
        <v>1.5026453474916963</v>
      </c>
      <c r="GN384">
        <v>1.5360137184924691</v>
      </c>
      <c r="GO384">
        <v>1.5606916880119603</v>
      </c>
      <c r="GP384">
        <v>1.6195575566377258</v>
      </c>
      <c r="GQ384">
        <v>1.6747104726442312</v>
      </c>
      <c r="GR384">
        <v>0.99264335398667103</v>
      </c>
    </row>
    <row r="385" spans="1:200" x14ac:dyDescent="0.45">
      <c r="A385">
        <v>0.67337211477768311</v>
      </c>
      <c r="B385">
        <v>0.69611193465954491</v>
      </c>
      <c r="C385">
        <v>0.7027347616893812</v>
      </c>
      <c r="D385">
        <v>0.71173131666226164</v>
      </c>
      <c r="E385">
        <v>0.72324141829200361</v>
      </c>
      <c r="F385">
        <v>0.73023741698113043</v>
      </c>
      <c r="G385">
        <v>0.73596866512586301</v>
      </c>
      <c r="H385">
        <v>0.73937987602485467</v>
      </c>
      <c r="I385">
        <v>0.74478931325429154</v>
      </c>
      <c r="J385">
        <v>0.74688230014927326</v>
      </c>
      <c r="K385">
        <v>0.7525548701494249</v>
      </c>
      <c r="L385">
        <v>0.75780894863177617</v>
      </c>
      <c r="M385">
        <v>0.7633563245997812</v>
      </c>
      <c r="N385">
        <v>0.76467854231265886</v>
      </c>
      <c r="O385">
        <v>0.77017724854632008</v>
      </c>
      <c r="P385">
        <v>0.77235195928186895</v>
      </c>
      <c r="Q385">
        <v>0.78050396452798287</v>
      </c>
      <c r="R385">
        <v>0.78313444812528277</v>
      </c>
      <c r="S385">
        <v>0.78646054276239641</v>
      </c>
      <c r="T385">
        <v>0.78767819167911324</v>
      </c>
      <c r="U385">
        <v>0.78949108634630594</v>
      </c>
      <c r="V385">
        <v>0.79124273646776133</v>
      </c>
      <c r="W385">
        <v>0.79413366007953734</v>
      </c>
      <c r="X385">
        <v>0.79580026545666593</v>
      </c>
      <c r="Y385">
        <v>0.79747226542541105</v>
      </c>
      <c r="Z385">
        <v>0.80044379679703581</v>
      </c>
      <c r="AA385">
        <v>0.80464051682805426</v>
      </c>
      <c r="AB385">
        <v>0.8067696518784786</v>
      </c>
      <c r="AC385">
        <v>0.81011786935126551</v>
      </c>
      <c r="AD385">
        <v>0.81418202463660438</v>
      </c>
      <c r="AE385">
        <v>0.81673717120083555</v>
      </c>
      <c r="AF385">
        <v>0.81798100388752926</v>
      </c>
      <c r="AG385">
        <v>0.81983575198069814</v>
      </c>
      <c r="AH385">
        <v>0.82227349124963411</v>
      </c>
      <c r="AI385">
        <v>0.82383213050801507</v>
      </c>
      <c r="AJ385">
        <v>0.8261716664571942</v>
      </c>
      <c r="AK385">
        <v>0.82867267912027731</v>
      </c>
      <c r="AL385">
        <v>0.83042968933616568</v>
      </c>
      <c r="AM385">
        <v>0.83120586125119511</v>
      </c>
      <c r="AN385">
        <v>0.83344611616130182</v>
      </c>
      <c r="AO385">
        <v>0.83465340988487502</v>
      </c>
      <c r="AP385">
        <v>0.83622279261130184</v>
      </c>
      <c r="AQ385">
        <v>0.83914384948444964</v>
      </c>
      <c r="AR385">
        <v>0.84119484240611475</v>
      </c>
      <c r="AS385">
        <v>0.84428801568747758</v>
      </c>
      <c r="AT385">
        <v>0.84747382641841917</v>
      </c>
      <c r="AU385">
        <v>0.85209814083849278</v>
      </c>
      <c r="AV385">
        <v>0.85315930763446923</v>
      </c>
      <c r="AW385">
        <v>0.85562512514848277</v>
      </c>
      <c r="AX385">
        <v>0.85661612774417017</v>
      </c>
      <c r="AY385">
        <v>0.85863306709552478</v>
      </c>
      <c r="AZ385">
        <v>0.85997095663449175</v>
      </c>
      <c r="BA385">
        <v>0.8617500279526854</v>
      </c>
      <c r="BB385">
        <v>0.86343769922825342</v>
      </c>
      <c r="BC385">
        <v>0.86881217605655114</v>
      </c>
      <c r="BD385">
        <v>0.86985815691167045</v>
      </c>
      <c r="BE385">
        <v>0.87168977963506911</v>
      </c>
      <c r="BF385">
        <v>0.87256972066478955</v>
      </c>
      <c r="BG385">
        <v>0.87583494539214679</v>
      </c>
      <c r="BH385">
        <v>0.87831647252209299</v>
      </c>
      <c r="BI385">
        <v>0.88173176010424492</v>
      </c>
      <c r="BJ385">
        <v>0.88377804101694712</v>
      </c>
      <c r="BK385">
        <v>0.88531913455194822</v>
      </c>
      <c r="BL385">
        <v>0.8879997235383873</v>
      </c>
      <c r="BM385">
        <v>0.89271384177917457</v>
      </c>
      <c r="BN385">
        <v>0.89421280067264375</v>
      </c>
      <c r="BO385">
        <v>0.89564207407506347</v>
      </c>
      <c r="BP385">
        <v>0.89883690369976732</v>
      </c>
      <c r="BQ385">
        <v>0.89999334476843873</v>
      </c>
      <c r="BR385">
        <v>0.90165643297627018</v>
      </c>
      <c r="BS385">
        <v>0.90495916356082884</v>
      </c>
      <c r="BT385">
        <v>0.90646991951262634</v>
      </c>
      <c r="BU385">
        <v>0.90805204403699125</v>
      </c>
      <c r="BV385">
        <v>0.90997411505081371</v>
      </c>
      <c r="BW385">
        <v>0.91068831912196768</v>
      </c>
      <c r="BX385">
        <v>0.91292694034461797</v>
      </c>
      <c r="BY385">
        <v>0.91562089399310476</v>
      </c>
      <c r="BZ385">
        <v>0.91740582132885029</v>
      </c>
      <c r="CA385">
        <v>0.91961905875714467</v>
      </c>
      <c r="CB385">
        <v>0.92263789440108346</v>
      </c>
      <c r="CC385">
        <v>0.92532080387521287</v>
      </c>
      <c r="CD385">
        <v>0.92590775018118232</v>
      </c>
      <c r="CE385">
        <v>0.92696437953878086</v>
      </c>
      <c r="CF385">
        <v>0.92901676262793642</v>
      </c>
      <c r="CG385">
        <v>0.93016555697730985</v>
      </c>
      <c r="CH385">
        <v>0.9318658279517118</v>
      </c>
      <c r="CI385">
        <v>0.93325652631149669</v>
      </c>
      <c r="CJ385">
        <v>0.9342406187675304</v>
      </c>
      <c r="CK385">
        <v>0.93623047564104545</v>
      </c>
      <c r="CL385">
        <v>0.93725525312095026</v>
      </c>
      <c r="CM385">
        <v>0.93845949378064708</v>
      </c>
      <c r="CN385">
        <v>0.93947003570198917</v>
      </c>
      <c r="CO385">
        <v>0.9415170544151712</v>
      </c>
      <c r="CP385">
        <v>0.94293331512049405</v>
      </c>
      <c r="CQ385">
        <v>0.94467180534397754</v>
      </c>
      <c r="CR385">
        <v>0.94598918161535561</v>
      </c>
      <c r="CS385">
        <v>0.94785270067461058</v>
      </c>
      <c r="CT385">
        <v>0.94898388905400521</v>
      </c>
      <c r="CU385">
        <v>0.95094719931594029</v>
      </c>
      <c r="CV385">
        <v>0.9536756410731263</v>
      </c>
      <c r="CW385">
        <v>0.95505911575756441</v>
      </c>
      <c r="CX385">
        <v>0.95724774326660034</v>
      </c>
      <c r="CY385">
        <v>0.9601971844464402</v>
      </c>
      <c r="CZ385">
        <v>0.96170104192125416</v>
      </c>
      <c r="DA385">
        <v>0.96391907378018882</v>
      </c>
      <c r="DB385">
        <v>0.96853119585773562</v>
      </c>
      <c r="DC385">
        <v>0.96990144856107618</v>
      </c>
      <c r="DD385">
        <v>0.97193209778826528</v>
      </c>
      <c r="DE385">
        <v>0.97448250605585496</v>
      </c>
      <c r="DF385">
        <v>0.97651923680722785</v>
      </c>
      <c r="DG385">
        <v>0.9773926942602108</v>
      </c>
      <c r="DH385">
        <v>0.97890523501471916</v>
      </c>
      <c r="DI385">
        <v>0.98145285672278315</v>
      </c>
      <c r="DJ385">
        <v>0.98298836950122848</v>
      </c>
      <c r="DK385">
        <v>0.98490328366264868</v>
      </c>
      <c r="DL385">
        <v>0.98776843781642665</v>
      </c>
      <c r="DM385">
        <v>0.98928134174045113</v>
      </c>
      <c r="DN385">
        <v>0.99113978964471872</v>
      </c>
      <c r="DO385">
        <v>0.99579214507481706</v>
      </c>
      <c r="DP385">
        <v>0.99869026763957358</v>
      </c>
      <c r="DQ385">
        <v>1.001629391499381</v>
      </c>
      <c r="DR385">
        <v>1.0056315709384276</v>
      </c>
      <c r="DS385">
        <v>1.00789714836844</v>
      </c>
      <c r="DT385">
        <v>1.0119010912399669</v>
      </c>
      <c r="DU385">
        <v>1.0136172387679472</v>
      </c>
      <c r="DV385">
        <v>1.0157440345466746</v>
      </c>
      <c r="DW385">
        <v>1.0170510436814193</v>
      </c>
      <c r="DX385">
        <v>1.0199460945906453</v>
      </c>
      <c r="DY385">
        <v>1.0218510553347431</v>
      </c>
      <c r="DZ385">
        <v>1.0235421065422878</v>
      </c>
      <c r="EA385">
        <v>1.0258581819803205</v>
      </c>
      <c r="EB385">
        <v>1.0298568718630816</v>
      </c>
      <c r="EC385">
        <v>1.0343585455543614</v>
      </c>
      <c r="ED385">
        <v>1.0359161112941733</v>
      </c>
      <c r="EE385">
        <v>1.0386259221828966</v>
      </c>
      <c r="EF385">
        <v>1.0403222359661928</v>
      </c>
      <c r="EG385">
        <v>1.0444338779492572</v>
      </c>
      <c r="EH385">
        <v>1.0477146105327433</v>
      </c>
      <c r="EI385">
        <v>1.0502289661989139</v>
      </c>
      <c r="EJ385">
        <v>1.0522270936634663</v>
      </c>
      <c r="EK385">
        <v>1.0567260495691597</v>
      </c>
      <c r="EL385">
        <v>1.0600555879070044</v>
      </c>
      <c r="EM385">
        <v>1.0620360172717949</v>
      </c>
      <c r="EN385">
        <v>1.0649456432609778</v>
      </c>
      <c r="EO385">
        <v>1.0676042849088421</v>
      </c>
      <c r="EP385">
        <v>1.0706216146547201</v>
      </c>
      <c r="EQ385">
        <v>1.0726072861188538</v>
      </c>
      <c r="ER385">
        <v>1.0756314512539111</v>
      </c>
      <c r="ES385">
        <v>1.0778133062083546</v>
      </c>
      <c r="ET385">
        <v>1.0817080677268898</v>
      </c>
      <c r="EU385">
        <v>1.0860161371584576</v>
      </c>
      <c r="EV385">
        <v>1.0884832361941263</v>
      </c>
      <c r="EW385">
        <v>1.0898716041031531</v>
      </c>
      <c r="EX385">
        <v>1.0950066907896134</v>
      </c>
      <c r="EY385">
        <v>1.0975743489722591</v>
      </c>
      <c r="EZ385">
        <v>1.1013296989615726</v>
      </c>
      <c r="FA385">
        <v>1.1043448031218261</v>
      </c>
      <c r="FB385">
        <v>1.1089131529889982</v>
      </c>
      <c r="FC385">
        <v>1.1125109589122795</v>
      </c>
      <c r="FD385">
        <v>1.1148263283508095</v>
      </c>
      <c r="FE385">
        <v>1.1194657231310685</v>
      </c>
      <c r="FF385">
        <v>1.1222628206953551</v>
      </c>
      <c r="FG385">
        <v>1.1263176799023356</v>
      </c>
      <c r="FH385">
        <v>1.1307320496273683</v>
      </c>
      <c r="FI385">
        <v>1.1340724268932796</v>
      </c>
      <c r="FJ385">
        <v>1.1402486819940292</v>
      </c>
      <c r="FK385">
        <v>1.1440488510459408</v>
      </c>
      <c r="FL385">
        <v>1.1498886312162249</v>
      </c>
      <c r="FM385">
        <v>1.1568986136416604</v>
      </c>
      <c r="FN385">
        <v>1.1634910713537676</v>
      </c>
      <c r="FO385">
        <v>1.1688339351967447</v>
      </c>
      <c r="FP385">
        <v>1.1743752516040054</v>
      </c>
      <c r="FQ385">
        <v>1.1784035926791769</v>
      </c>
      <c r="FR385">
        <v>1.1859673852246351</v>
      </c>
      <c r="FS385">
        <v>1.200719067986018</v>
      </c>
      <c r="FT385">
        <v>1.2102563906108379</v>
      </c>
      <c r="FU385">
        <v>1.2250493119162191</v>
      </c>
      <c r="FV385">
        <v>1.2309993555455043</v>
      </c>
      <c r="FW385">
        <v>1.2445068265997925</v>
      </c>
      <c r="FX385">
        <v>1.2608019427677308</v>
      </c>
      <c r="FY385">
        <v>1.2693997345027259</v>
      </c>
      <c r="FZ385">
        <v>1.278442625137729</v>
      </c>
      <c r="GA385">
        <v>1.2875271692633385</v>
      </c>
      <c r="GB385">
        <v>1.3030925739685681</v>
      </c>
      <c r="GC385">
        <v>1.3144070747188099</v>
      </c>
      <c r="GD385">
        <v>1.3192904528456437</v>
      </c>
      <c r="GE385">
        <v>1.3385823027855113</v>
      </c>
      <c r="GF385">
        <v>1.3713558622659703</v>
      </c>
      <c r="GG385">
        <v>1.3952611426941142</v>
      </c>
      <c r="GH385">
        <v>1.418271124091065</v>
      </c>
      <c r="GI385">
        <v>1.4317175591848299</v>
      </c>
      <c r="GJ385">
        <v>1.4358295374658916</v>
      </c>
      <c r="GK385">
        <v>1.4589711938234609</v>
      </c>
      <c r="GL385">
        <v>1.4718052493548952</v>
      </c>
      <c r="GM385">
        <v>1.5074706319390903</v>
      </c>
      <c r="GN385">
        <v>1.5278707401314708</v>
      </c>
      <c r="GO385">
        <v>1.5706558951748306</v>
      </c>
      <c r="GP385">
        <v>1.6355541564641927</v>
      </c>
      <c r="GQ385">
        <v>1.6939434073813529</v>
      </c>
      <c r="GR385">
        <v>0.99301135568734555</v>
      </c>
    </row>
    <row r="386" spans="1:200" x14ac:dyDescent="0.45">
      <c r="A386">
        <v>0.67431080858254078</v>
      </c>
      <c r="B386">
        <v>0.6931000079406695</v>
      </c>
      <c r="C386">
        <v>0.70503759060045401</v>
      </c>
      <c r="D386">
        <v>0.70974991267131238</v>
      </c>
      <c r="E386">
        <v>0.7231956318728664</v>
      </c>
      <c r="F386">
        <v>0.72902384375595086</v>
      </c>
      <c r="G386">
        <v>0.73660097416334092</v>
      </c>
      <c r="H386">
        <v>0.73924778082946963</v>
      </c>
      <c r="I386">
        <v>0.74271507987147745</v>
      </c>
      <c r="J386">
        <v>0.74612782605931505</v>
      </c>
      <c r="K386">
        <v>0.75039155280547498</v>
      </c>
      <c r="L386">
        <v>0.75812851561906724</v>
      </c>
      <c r="M386">
        <v>0.76191869205249951</v>
      </c>
      <c r="N386">
        <v>0.76459823780961411</v>
      </c>
      <c r="O386">
        <v>0.76681000343839056</v>
      </c>
      <c r="P386">
        <v>0.76929018267045912</v>
      </c>
      <c r="Q386">
        <v>0.7762771022517837</v>
      </c>
      <c r="R386">
        <v>0.78261484632333767</v>
      </c>
      <c r="S386">
        <v>0.78683560457532586</v>
      </c>
      <c r="T386">
        <v>0.78819253307545234</v>
      </c>
      <c r="U386">
        <v>0.79006389865836446</v>
      </c>
      <c r="V386">
        <v>0.79135573530209291</v>
      </c>
      <c r="W386">
        <v>0.7940306229928128</v>
      </c>
      <c r="X386">
        <v>0.79584199343496476</v>
      </c>
      <c r="Y386">
        <v>0.79749169463047564</v>
      </c>
      <c r="Z386">
        <v>0.80008377459582425</v>
      </c>
      <c r="AA386">
        <v>0.80338984622396337</v>
      </c>
      <c r="AB386">
        <v>0.80790916288271952</v>
      </c>
      <c r="AC386">
        <v>0.81012555626890259</v>
      </c>
      <c r="AD386">
        <v>0.81231028485825085</v>
      </c>
      <c r="AE386">
        <v>0.81505819246700795</v>
      </c>
      <c r="AF386">
        <v>0.81622490823116212</v>
      </c>
      <c r="AG386">
        <v>0.81938379706800968</v>
      </c>
      <c r="AH386">
        <v>0.82181946899297198</v>
      </c>
      <c r="AI386">
        <v>0.82364435081001652</v>
      </c>
      <c r="AJ386">
        <v>0.82703244030647849</v>
      </c>
      <c r="AK386">
        <v>0.82894680139229004</v>
      </c>
      <c r="AL386">
        <v>0.83088056972894486</v>
      </c>
      <c r="AM386">
        <v>0.83180587693100827</v>
      </c>
      <c r="AN386">
        <v>0.83412939816958109</v>
      </c>
      <c r="AO386">
        <v>0.83615205012800264</v>
      </c>
      <c r="AP386">
        <v>0.83793262485341968</v>
      </c>
      <c r="AQ386">
        <v>0.84027927795246271</v>
      </c>
      <c r="AR386">
        <v>0.8432088982970628</v>
      </c>
      <c r="AS386">
        <v>0.84700805031382931</v>
      </c>
      <c r="AT386">
        <v>0.84913394679308729</v>
      </c>
      <c r="AU386">
        <v>0.85073594007860975</v>
      </c>
      <c r="AV386">
        <v>0.85260086724419815</v>
      </c>
      <c r="AW386">
        <v>0.85422900189559037</v>
      </c>
      <c r="AX386">
        <v>0.8559939306630604</v>
      </c>
      <c r="AY386">
        <v>0.85682790025234623</v>
      </c>
      <c r="AZ386">
        <v>0.86041176100904804</v>
      </c>
      <c r="BA386">
        <v>0.86254886352303817</v>
      </c>
      <c r="BB386">
        <v>0.86558799571698464</v>
      </c>
      <c r="BC386">
        <v>0.86689987897180265</v>
      </c>
      <c r="BD386">
        <v>0.86823410272875778</v>
      </c>
      <c r="BE386">
        <v>0.87123122765721661</v>
      </c>
      <c r="BF386">
        <v>0.8730809087057142</v>
      </c>
      <c r="BG386">
        <v>0.87703814575958849</v>
      </c>
      <c r="BH386">
        <v>0.8800715940096151</v>
      </c>
      <c r="BI386">
        <v>0.88434468419265255</v>
      </c>
      <c r="BJ386">
        <v>0.88529264011218955</v>
      </c>
      <c r="BK386">
        <v>0.88634260135709941</v>
      </c>
      <c r="BL386">
        <v>0.88755642480099195</v>
      </c>
      <c r="BM386">
        <v>0.88931728205466343</v>
      </c>
      <c r="BN386">
        <v>0.89151444914357558</v>
      </c>
      <c r="BO386">
        <v>0.89343943686668681</v>
      </c>
      <c r="BP386">
        <v>0.89587058534192765</v>
      </c>
      <c r="BQ386">
        <v>0.89775924784156669</v>
      </c>
      <c r="BR386">
        <v>0.90052191301760542</v>
      </c>
      <c r="BS386">
        <v>0.90210160358692171</v>
      </c>
      <c r="BT386">
        <v>0.90610141135856226</v>
      </c>
      <c r="BU386">
        <v>0.9075971819713452</v>
      </c>
      <c r="BV386">
        <v>0.91028743811734159</v>
      </c>
      <c r="BW386">
        <v>0.91279454841132024</v>
      </c>
      <c r="BX386">
        <v>0.91449877965156656</v>
      </c>
      <c r="BY386">
        <v>0.91686457020460921</v>
      </c>
      <c r="BZ386">
        <v>0.91782858325644645</v>
      </c>
      <c r="CA386">
        <v>0.91975318356286406</v>
      </c>
      <c r="CB386">
        <v>0.92300059674379975</v>
      </c>
      <c r="CC386">
        <v>0.92376422560387017</v>
      </c>
      <c r="CD386">
        <v>0.92525603890066677</v>
      </c>
      <c r="CE386">
        <v>0.9262098270611735</v>
      </c>
      <c r="CF386">
        <v>0.92773708441957237</v>
      </c>
      <c r="CG386">
        <v>0.92877450113023874</v>
      </c>
      <c r="CH386">
        <v>0.92999243130171694</v>
      </c>
      <c r="CI386">
        <v>0.93058453633813565</v>
      </c>
      <c r="CJ386">
        <v>0.93234741202336679</v>
      </c>
      <c r="CK386">
        <v>0.93419631914880175</v>
      </c>
      <c r="CL386">
        <v>0.93725078399477735</v>
      </c>
      <c r="CM386">
        <v>0.93855343865508156</v>
      </c>
      <c r="CN386">
        <v>0.93981957738406685</v>
      </c>
      <c r="CO386">
        <v>0.94138312767643373</v>
      </c>
      <c r="CP386">
        <v>0.94353319743151509</v>
      </c>
      <c r="CQ386">
        <v>0.94461989933541235</v>
      </c>
      <c r="CR386">
        <v>0.94578053022024222</v>
      </c>
      <c r="CS386">
        <v>0.94849738415627616</v>
      </c>
      <c r="CT386">
        <v>0.95140185223225382</v>
      </c>
      <c r="CU386">
        <v>0.95380310139507307</v>
      </c>
      <c r="CV386">
        <v>0.9562883979600445</v>
      </c>
      <c r="CW386">
        <v>0.95830208490836943</v>
      </c>
      <c r="CX386">
        <v>0.96272179906891575</v>
      </c>
      <c r="CY386">
        <v>0.96378152896605851</v>
      </c>
      <c r="CZ386">
        <v>0.96470785603223663</v>
      </c>
      <c r="DA386">
        <v>0.96675661393790102</v>
      </c>
      <c r="DB386">
        <v>0.96725987365289234</v>
      </c>
      <c r="DC386">
        <v>0.96899375392269083</v>
      </c>
      <c r="DD386">
        <v>0.97114329573482205</v>
      </c>
      <c r="DE386">
        <v>0.97368919935141873</v>
      </c>
      <c r="DF386">
        <v>0.97542623756434554</v>
      </c>
      <c r="DG386">
        <v>0.9769698703919677</v>
      </c>
      <c r="DH386">
        <v>0.9787293924928997</v>
      </c>
      <c r="DI386">
        <v>0.98035671378436462</v>
      </c>
      <c r="DJ386">
        <v>0.98178520039232664</v>
      </c>
      <c r="DK386">
        <v>0.98422367234224617</v>
      </c>
      <c r="DL386">
        <v>0.98533952594802543</v>
      </c>
      <c r="DM386">
        <v>0.98917720042504953</v>
      </c>
      <c r="DN386">
        <v>0.9909636193740865</v>
      </c>
      <c r="DO386">
        <v>0.99300029245763544</v>
      </c>
      <c r="DP386">
        <v>0.99632555758454233</v>
      </c>
      <c r="DQ386">
        <v>0.99881712268194378</v>
      </c>
      <c r="DR386">
        <v>1.0020776837141081</v>
      </c>
      <c r="DS386">
        <v>1.0062832978642249</v>
      </c>
      <c r="DT386">
        <v>1.0110769031506401</v>
      </c>
      <c r="DU386">
        <v>1.0134770990984852</v>
      </c>
      <c r="DV386">
        <v>1.0158016535018022</v>
      </c>
      <c r="DW386">
        <v>1.0172828535355134</v>
      </c>
      <c r="DX386">
        <v>1.0186777623016088</v>
      </c>
      <c r="DY386">
        <v>1.0214695529943316</v>
      </c>
      <c r="DZ386">
        <v>1.0240242914650164</v>
      </c>
      <c r="EA386">
        <v>1.0287303466805369</v>
      </c>
      <c r="EB386">
        <v>1.0327914413971191</v>
      </c>
      <c r="EC386">
        <v>1.034371436165856</v>
      </c>
      <c r="ED386">
        <v>1.0378929522798894</v>
      </c>
      <c r="EE386">
        <v>1.0405533763879331</v>
      </c>
      <c r="EF386">
        <v>1.0431294874804222</v>
      </c>
      <c r="EG386">
        <v>1.0448497154504983</v>
      </c>
      <c r="EH386">
        <v>1.0482867282844293</v>
      </c>
      <c r="EI386">
        <v>1.0507213141042171</v>
      </c>
      <c r="EJ386">
        <v>1.0525954563287785</v>
      </c>
      <c r="EK386">
        <v>1.0532571936352237</v>
      </c>
      <c r="EL386">
        <v>1.0569701593985057</v>
      </c>
      <c r="EM386">
        <v>1.0598387888763434</v>
      </c>
      <c r="EN386">
        <v>1.0655432017438915</v>
      </c>
      <c r="EO386">
        <v>1.068020473674012</v>
      </c>
      <c r="EP386">
        <v>1.0692718267047505</v>
      </c>
      <c r="EQ386">
        <v>1.0724822668057077</v>
      </c>
      <c r="ER386">
        <v>1.0769710476309382</v>
      </c>
      <c r="ES386">
        <v>1.0806439576509561</v>
      </c>
      <c r="ET386">
        <v>1.0840448649624732</v>
      </c>
      <c r="EU386">
        <v>1.0897373778926287</v>
      </c>
      <c r="EV386">
        <v>1.0910124456510215</v>
      </c>
      <c r="EW386">
        <v>1.0932813273324684</v>
      </c>
      <c r="EX386">
        <v>1.0979537694684884</v>
      </c>
      <c r="EY386">
        <v>1.1007016699771071</v>
      </c>
      <c r="EZ386">
        <v>1.1033550285916234</v>
      </c>
      <c r="FA386">
        <v>1.1048736214026862</v>
      </c>
      <c r="FB386">
        <v>1.106172644384108</v>
      </c>
      <c r="FC386">
        <v>1.1106929039804592</v>
      </c>
      <c r="FD386">
        <v>1.1124060882383149</v>
      </c>
      <c r="FE386">
        <v>1.1159491762672145</v>
      </c>
      <c r="FF386">
        <v>1.1190146088647701</v>
      </c>
      <c r="FG386">
        <v>1.1222538385285397</v>
      </c>
      <c r="FH386">
        <v>1.1236743317540137</v>
      </c>
      <c r="FI386">
        <v>1.126296343963346</v>
      </c>
      <c r="FJ386">
        <v>1.1413396967633447</v>
      </c>
      <c r="FK386">
        <v>1.1508992866960146</v>
      </c>
      <c r="FL386">
        <v>1.1541801711659125</v>
      </c>
      <c r="FM386">
        <v>1.1562671992926239</v>
      </c>
      <c r="FN386">
        <v>1.1622948520512801</v>
      </c>
      <c r="FO386">
        <v>1.1669199322323507</v>
      </c>
      <c r="FP386">
        <v>1.1730947713108637</v>
      </c>
      <c r="FQ386">
        <v>1.1798275573064336</v>
      </c>
      <c r="FR386">
        <v>1.1859492802579434</v>
      </c>
      <c r="FS386">
        <v>1.1991835122004959</v>
      </c>
      <c r="FT386">
        <v>1.2083023753327431</v>
      </c>
      <c r="FU386">
        <v>1.2212964799149253</v>
      </c>
      <c r="FV386">
        <v>1.235389114408258</v>
      </c>
      <c r="FW386">
        <v>1.2463844198070746</v>
      </c>
      <c r="FX386">
        <v>1.2532376904169029</v>
      </c>
      <c r="FY386">
        <v>1.2676240015136968</v>
      </c>
      <c r="FZ386">
        <v>1.2759962792568473</v>
      </c>
      <c r="GA386">
        <v>1.286132698269999</v>
      </c>
      <c r="GB386">
        <v>1.3023488040597193</v>
      </c>
      <c r="GC386">
        <v>1.3114590443319878</v>
      </c>
      <c r="GD386">
        <v>1.3216115734896132</v>
      </c>
      <c r="GE386">
        <v>1.3361833422426013</v>
      </c>
      <c r="GF386">
        <v>1.3619029395829263</v>
      </c>
      <c r="GG386">
        <v>1.4021601220734399</v>
      </c>
      <c r="GH386">
        <v>1.4088850278489606</v>
      </c>
      <c r="GI386">
        <v>1.4353348176588674</v>
      </c>
      <c r="GJ386">
        <v>1.4445807288782824</v>
      </c>
      <c r="GK386">
        <v>1.45225683867731</v>
      </c>
      <c r="GL386">
        <v>1.4813973922418888</v>
      </c>
      <c r="GM386">
        <v>1.510987557038999</v>
      </c>
      <c r="GN386">
        <v>1.5271022823337812</v>
      </c>
      <c r="GO386">
        <v>1.565119619546018</v>
      </c>
      <c r="GP386">
        <v>1.6305790197470638</v>
      </c>
      <c r="GQ386">
        <v>1.6976096612910192</v>
      </c>
      <c r="GR386">
        <v>0.99281279811111123</v>
      </c>
    </row>
    <row r="387" spans="1:200" x14ac:dyDescent="0.45">
      <c r="A387">
        <v>0.67123874877212619</v>
      </c>
      <c r="B387">
        <v>0.68687735164538921</v>
      </c>
      <c r="C387">
        <v>0.70189249854205005</v>
      </c>
      <c r="D387">
        <v>0.71312800170408397</v>
      </c>
      <c r="E387">
        <v>0.72194745835433816</v>
      </c>
      <c r="F387">
        <v>0.72959068425816531</v>
      </c>
      <c r="G387">
        <v>0.73470402914778188</v>
      </c>
      <c r="H387">
        <v>0.74069583401774852</v>
      </c>
      <c r="I387">
        <v>0.74427355694775299</v>
      </c>
      <c r="J387">
        <v>0.74936984397972939</v>
      </c>
      <c r="K387">
        <v>0.7523768762521118</v>
      </c>
      <c r="L387">
        <v>0.75926400305839548</v>
      </c>
      <c r="M387">
        <v>0.76417623647534849</v>
      </c>
      <c r="N387">
        <v>0.76704475396967287</v>
      </c>
      <c r="O387">
        <v>0.77071117835739422</v>
      </c>
      <c r="P387">
        <v>0.77169826709426426</v>
      </c>
      <c r="Q387">
        <v>0.779451603013817</v>
      </c>
      <c r="R387">
        <v>0.78162771348567006</v>
      </c>
      <c r="S387">
        <v>0.78647041861787492</v>
      </c>
      <c r="T387">
        <v>0.78975442802353124</v>
      </c>
      <c r="U387">
        <v>0.79068122355944626</v>
      </c>
      <c r="V387">
        <v>0.79251520880576365</v>
      </c>
      <c r="W387">
        <v>0.79464313051519475</v>
      </c>
      <c r="X387">
        <v>0.79632219807765492</v>
      </c>
      <c r="Y387">
        <v>0.79885466060200105</v>
      </c>
      <c r="Z387">
        <v>0.80211598388462035</v>
      </c>
      <c r="AA387">
        <v>0.80528727254592347</v>
      </c>
      <c r="AB387">
        <v>0.80672378941819145</v>
      </c>
      <c r="AC387">
        <v>0.80879694410293335</v>
      </c>
      <c r="AD387">
        <v>0.81298878903975869</v>
      </c>
      <c r="AE387">
        <v>0.81530277427251752</v>
      </c>
      <c r="AF387">
        <v>0.81576869357741522</v>
      </c>
      <c r="AG387">
        <v>0.81901844909382582</v>
      </c>
      <c r="AH387">
        <v>0.82095183751943834</v>
      </c>
      <c r="AI387">
        <v>0.82412698129893858</v>
      </c>
      <c r="AJ387">
        <v>0.82610194835432149</v>
      </c>
      <c r="AK387">
        <v>0.82946855155914412</v>
      </c>
      <c r="AL387">
        <v>0.8322419967950625</v>
      </c>
      <c r="AM387">
        <v>0.83398513049008316</v>
      </c>
      <c r="AN387">
        <v>0.83495131909095033</v>
      </c>
      <c r="AO387">
        <v>0.83658253200569899</v>
      </c>
      <c r="AP387">
        <v>0.83763317442958019</v>
      </c>
      <c r="AQ387">
        <v>0.83870306661075678</v>
      </c>
      <c r="AR387">
        <v>0.84011629846416824</v>
      </c>
      <c r="AS387">
        <v>0.84419359613313594</v>
      </c>
      <c r="AT387">
        <v>0.84637652158565013</v>
      </c>
      <c r="AU387">
        <v>0.8479502144846619</v>
      </c>
      <c r="AV387">
        <v>0.8507157787491747</v>
      </c>
      <c r="AW387">
        <v>0.85170291059284831</v>
      </c>
      <c r="AX387">
        <v>0.85435810866434092</v>
      </c>
      <c r="AY387">
        <v>0.85564333007504312</v>
      </c>
      <c r="AZ387">
        <v>0.85830745710419964</v>
      </c>
      <c r="BA387">
        <v>0.86017819321819067</v>
      </c>
      <c r="BB387">
        <v>0.86359897334201308</v>
      </c>
      <c r="BC387">
        <v>0.865065893626074</v>
      </c>
      <c r="BD387">
        <v>0.86784042902155611</v>
      </c>
      <c r="BE387">
        <v>0.87081337556789629</v>
      </c>
      <c r="BF387">
        <v>0.87484607890674071</v>
      </c>
      <c r="BG387">
        <v>0.87615563859540113</v>
      </c>
      <c r="BH387">
        <v>0.87916899158828876</v>
      </c>
      <c r="BI387">
        <v>0.88231340715678752</v>
      </c>
      <c r="BJ387">
        <v>0.8844034946554572</v>
      </c>
      <c r="BK387">
        <v>0.88680581431149608</v>
      </c>
      <c r="BL387">
        <v>0.88768759371693373</v>
      </c>
      <c r="BM387">
        <v>0.89090435610596941</v>
      </c>
      <c r="BN387">
        <v>0.8926078247083693</v>
      </c>
      <c r="BO387">
        <v>0.89425910207885673</v>
      </c>
      <c r="BP387">
        <v>0.895100967830183</v>
      </c>
      <c r="BQ387">
        <v>0.89757643975963952</v>
      </c>
      <c r="BR387">
        <v>0.90024180354746153</v>
      </c>
      <c r="BS387">
        <v>0.90268252329178422</v>
      </c>
      <c r="BT387">
        <v>0.90441808158595793</v>
      </c>
      <c r="BU387">
        <v>0.90607958380490972</v>
      </c>
      <c r="BV387">
        <v>0.90912684222466533</v>
      </c>
      <c r="BW387">
        <v>0.91030393137748955</v>
      </c>
      <c r="BX387">
        <v>0.91335014793450153</v>
      </c>
      <c r="BY387">
        <v>0.91607994825804062</v>
      </c>
      <c r="BZ387">
        <v>0.91948306641028665</v>
      </c>
      <c r="CA387">
        <v>0.92109781492380871</v>
      </c>
      <c r="CB387">
        <v>0.92348930745192492</v>
      </c>
      <c r="CC387">
        <v>0.92552901879158511</v>
      </c>
      <c r="CD387">
        <v>0.92693877564867289</v>
      </c>
      <c r="CE387">
        <v>0.92754635149747033</v>
      </c>
      <c r="CF387">
        <v>0.92864729712184346</v>
      </c>
      <c r="CG387">
        <v>0.93010217884590052</v>
      </c>
      <c r="CH387">
        <v>0.93147055705534954</v>
      </c>
      <c r="CI387">
        <v>0.93263501876590371</v>
      </c>
      <c r="CJ387">
        <v>0.93528054983918973</v>
      </c>
      <c r="CK387">
        <v>0.93651245536102401</v>
      </c>
      <c r="CL387">
        <v>0.93799489762201282</v>
      </c>
      <c r="CM387">
        <v>0.94008379685302923</v>
      </c>
      <c r="CN387">
        <v>0.94251061122975155</v>
      </c>
      <c r="CO387">
        <v>0.94455878759968459</v>
      </c>
      <c r="CP387">
        <v>0.94606312817472682</v>
      </c>
      <c r="CQ387">
        <v>0.94758302876812028</v>
      </c>
      <c r="CR387">
        <v>0.94925974596389417</v>
      </c>
      <c r="CS387">
        <v>0.9498416328847209</v>
      </c>
      <c r="CT387">
        <v>0.95080751369425942</v>
      </c>
      <c r="CU387">
        <v>0.95344400475811175</v>
      </c>
      <c r="CV387">
        <v>0.95480091938919798</v>
      </c>
      <c r="CW387">
        <v>0.95662503561626744</v>
      </c>
      <c r="CX387">
        <v>0.95859738869753663</v>
      </c>
      <c r="CY387">
        <v>0.95992948812400059</v>
      </c>
      <c r="CZ387">
        <v>0.96143086589289006</v>
      </c>
      <c r="DA387">
        <v>0.96363994325566438</v>
      </c>
      <c r="DB387">
        <v>0.96609080057746832</v>
      </c>
      <c r="DC387">
        <v>0.96900556731259935</v>
      </c>
      <c r="DD387">
        <v>0.97216188917473301</v>
      </c>
      <c r="DE387">
        <v>0.97545413482117349</v>
      </c>
      <c r="DF387">
        <v>0.97707989726680355</v>
      </c>
      <c r="DG387">
        <v>0.97905124627319717</v>
      </c>
      <c r="DH387">
        <v>0.98001034446492363</v>
      </c>
      <c r="DI387">
        <v>0.98212518721552267</v>
      </c>
      <c r="DJ387">
        <v>0.98470835000284573</v>
      </c>
      <c r="DK387">
        <v>0.98688900042121419</v>
      </c>
      <c r="DL387">
        <v>0.99007474016069386</v>
      </c>
      <c r="DM387">
        <v>0.99248354757119572</v>
      </c>
      <c r="DN387">
        <v>0.99475805386409033</v>
      </c>
      <c r="DO387">
        <v>0.99654597671140122</v>
      </c>
      <c r="DP387">
        <v>0.9972726060325473</v>
      </c>
      <c r="DQ387">
        <v>0.99975609914584751</v>
      </c>
      <c r="DR387">
        <v>1.0023672349191326</v>
      </c>
      <c r="DS387">
        <v>1.0060738788968211</v>
      </c>
      <c r="DT387">
        <v>1.0079718828297586</v>
      </c>
      <c r="DU387">
        <v>1.0106248364976047</v>
      </c>
      <c r="DV387">
        <v>1.0130603134342637</v>
      </c>
      <c r="DW387">
        <v>1.0151988693609302</v>
      </c>
      <c r="DX387">
        <v>1.0180923981112113</v>
      </c>
      <c r="DY387">
        <v>1.0216852996221661</v>
      </c>
      <c r="DZ387">
        <v>1.02426407818954</v>
      </c>
      <c r="EA387">
        <v>1.0267869075119682</v>
      </c>
      <c r="EB387">
        <v>1.0291570442264188</v>
      </c>
      <c r="EC387">
        <v>1.0316697222274562</v>
      </c>
      <c r="ED387">
        <v>1.0328238130624632</v>
      </c>
      <c r="EE387">
        <v>1.0356932401130008</v>
      </c>
      <c r="EF387">
        <v>1.0380216860755338</v>
      </c>
      <c r="EG387">
        <v>1.0420867029965419</v>
      </c>
      <c r="EH387">
        <v>1.0451558867993451</v>
      </c>
      <c r="EI387">
        <v>1.0488459918167921</v>
      </c>
      <c r="EJ387">
        <v>1.0522724041296441</v>
      </c>
      <c r="EK387">
        <v>1.0561360562223827</v>
      </c>
      <c r="EL387">
        <v>1.0599492258942727</v>
      </c>
      <c r="EM387">
        <v>1.0637581647902232</v>
      </c>
      <c r="EN387">
        <v>1.0656586577016103</v>
      </c>
      <c r="EO387">
        <v>1.0689539230307381</v>
      </c>
      <c r="EP387">
        <v>1.0712628762208634</v>
      </c>
      <c r="EQ387">
        <v>1.0745796766398339</v>
      </c>
      <c r="ER387">
        <v>1.078259696644388</v>
      </c>
      <c r="ES387">
        <v>1.0823170787318679</v>
      </c>
      <c r="ET387">
        <v>1.0855747126585837</v>
      </c>
      <c r="EU387">
        <v>1.0886200106357593</v>
      </c>
      <c r="EV387">
        <v>1.0923284750249522</v>
      </c>
      <c r="EW387">
        <v>1.0976343663702941</v>
      </c>
      <c r="EX387">
        <v>1.1009772182401476</v>
      </c>
      <c r="EY387">
        <v>1.1032001757191658</v>
      </c>
      <c r="EZ387">
        <v>1.1057010951566932</v>
      </c>
      <c r="FA387">
        <v>1.1082429629148294</v>
      </c>
      <c r="FB387">
        <v>1.1109668282720988</v>
      </c>
      <c r="FC387">
        <v>1.1144306640787043</v>
      </c>
      <c r="FD387">
        <v>1.1171075210209545</v>
      </c>
      <c r="FE387">
        <v>1.1181490534484662</v>
      </c>
      <c r="FF387">
        <v>1.1242274663978298</v>
      </c>
      <c r="FG387">
        <v>1.1274318927229317</v>
      </c>
      <c r="FH387">
        <v>1.1320845457153641</v>
      </c>
      <c r="FI387">
        <v>1.1359775229253142</v>
      </c>
      <c r="FJ387">
        <v>1.1444833762788393</v>
      </c>
      <c r="FK387">
        <v>1.1491521109058866</v>
      </c>
      <c r="FL387">
        <v>1.1577844342022852</v>
      </c>
      <c r="FM387">
        <v>1.1607558916575944</v>
      </c>
      <c r="FN387">
        <v>1.1647271244780668</v>
      </c>
      <c r="FO387">
        <v>1.169923116335289</v>
      </c>
      <c r="FP387">
        <v>1.1753670515148162</v>
      </c>
      <c r="FQ387">
        <v>1.1819811427794049</v>
      </c>
      <c r="FR387">
        <v>1.1869324640771453</v>
      </c>
      <c r="FS387">
        <v>1.1936169137296713</v>
      </c>
      <c r="FT387">
        <v>1.2036358151838915</v>
      </c>
      <c r="FU387">
        <v>1.2151635887838044</v>
      </c>
      <c r="FV387">
        <v>1.2253254648577088</v>
      </c>
      <c r="FW387">
        <v>1.2468482194133155</v>
      </c>
      <c r="FX387">
        <v>1.255943821624312</v>
      </c>
      <c r="FY387">
        <v>1.2695037059339938</v>
      </c>
      <c r="FZ387">
        <v>1.2808639349857545</v>
      </c>
      <c r="GA387">
        <v>1.2922979452392116</v>
      </c>
      <c r="GB387">
        <v>1.3024222805787549</v>
      </c>
      <c r="GC387">
        <v>1.3178571963417756</v>
      </c>
      <c r="GD387">
        <v>1.3260363995978799</v>
      </c>
      <c r="GE387">
        <v>1.3374879405442643</v>
      </c>
      <c r="GF387">
        <v>1.3553166280059614</v>
      </c>
      <c r="GG387">
        <v>1.3741384527708953</v>
      </c>
      <c r="GH387">
        <v>1.4008706252555256</v>
      </c>
      <c r="GI387">
        <v>1.4203911048378357</v>
      </c>
      <c r="GJ387">
        <v>1.4462384111783522</v>
      </c>
      <c r="GK387">
        <v>1.4605448625085991</v>
      </c>
      <c r="GL387">
        <v>1.4876071958547743</v>
      </c>
      <c r="GM387">
        <v>1.5106790433844675</v>
      </c>
      <c r="GN387">
        <v>1.5349146735347787</v>
      </c>
      <c r="GO387">
        <v>1.5907701007600334</v>
      </c>
      <c r="GP387">
        <v>1.6254012662396118</v>
      </c>
      <c r="GQ387">
        <v>1.6876308962206734</v>
      </c>
      <c r="GR387">
        <v>0.99322498803525139</v>
      </c>
    </row>
    <row r="388" spans="1:200" x14ac:dyDescent="0.45">
      <c r="A388">
        <v>0.67102289014840799</v>
      </c>
      <c r="B388">
        <v>0.68395353501514022</v>
      </c>
      <c r="C388">
        <v>0.70427101148838234</v>
      </c>
      <c r="D388">
        <v>0.70790452108364688</v>
      </c>
      <c r="E388">
        <v>0.72204660893733164</v>
      </c>
      <c r="F388">
        <v>0.73289623415087535</v>
      </c>
      <c r="G388">
        <v>0.73616199050917352</v>
      </c>
      <c r="H388">
        <v>0.74148481647157183</v>
      </c>
      <c r="I388">
        <v>0.74486300297710661</v>
      </c>
      <c r="J388">
        <v>0.7480529199793573</v>
      </c>
      <c r="K388">
        <v>0.75201053652715111</v>
      </c>
      <c r="L388">
        <v>0.76059606784809697</v>
      </c>
      <c r="M388">
        <v>0.76420549709384633</v>
      </c>
      <c r="N388">
        <v>0.76879830681403838</v>
      </c>
      <c r="O388">
        <v>0.77067060548077138</v>
      </c>
      <c r="P388">
        <v>0.77156684018168842</v>
      </c>
      <c r="Q388">
        <v>0.77788065133418205</v>
      </c>
      <c r="R388">
        <v>0.7828822543014603</v>
      </c>
      <c r="S388">
        <v>0.78724947274895296</v>
      </c>
      <c r="T388">
        <v>0.79102247789172242</v>
      </c>
      <c r="U388">
        <v>0.79268392956830835</v>
      </c>
      <c r="V388">
        <v>0.79460459438179798</v>
      </c>
      <c r="W388">
        <v>0.79552310401200832</v>
      </c>
      <c r="X388">
        <v>0.79846073178371868</v>
      </c>
      <c r="Y388">
        <v>0.8010238358818037</v>
      </c>
      <c r="Z388">
        <v>0.80315295355141259</v>
      </c>
      <c r="AA388">
        <v>0.80558192807277473</v>
      </c>
      <c r="AB388">
        <v>0.80656817730694708</v>
      </c>
      <c r="AC388">
        <v>0.8090856430058988</v>
      </c>
      <c r="AD388">
        <v>0.81060754330948537</v>
      </c>
      <c r="AE388">
        <v>0.81333180943083738</v>
      </c>
      <c r="AF388">
        <v>0.81693729798728043</v>
      </c>
      <c r="AG388">
        <v>0.8178766902729393</v>
      </c>
      <c r="AH388">
        <v>0.82053092747992784</v>
      </c>
      <c r="AI388">
        <v>0.82234251484226606</v>
      </c>
      <c r="AJ388">
        <v>0.82610194835432138</v>
      </c>
      <c r="AK388">
        <v>0.82854130994464836</v>
      </c>
      <c r="AL388">
        <v>0.82946958614914734</v>
      </c>
      <c r="AM388">
        <v>0.83287629578447764</v>
      </c>
      <c r="AN388">
        <v>0.83492866681483602</v>
      </c>
      <c r="AO388">
        <v>0.83642342814100257</v>
      </c>
      <c r="AP388">
        <v>0.83797283896149255</v>
      </c>
      <c r="AQ388">
        <v>0.83957878011068698</v>
      </c>
      <c r="AR388">
        <v>0.84333576893839601</v>
      </c>
      <c r="AS388">
        <v>0.84675317621919466</v>
      </c>
      <c r="AT388">
        <v>0.84824431041584969</v>
      </c>
      <c r="AU388">
        <v>0.85033193403781016</v>
      </c>
      <c r="AV388">
        <v>0.85297345806027025</v>
      </c>
      <c r="AW388">
        <v>0.85530998633694788</v>
      </c>
      <c r="AX388">
        <v>0.8564918855901823</v>
      </c>
      <c r="AY388">
        <v>0.85795536576121689</v>
      </c>
      <c r="AZ388">
        <v>0.85944834243527513</v>
      </c>
      <c r="BA388">
        <v>0.86098635097824106</v>
      </c>
      <c r="BB388">
        <v>0.86245598205537777</v>
      </c>
      <c r="BC388">
        <v>0.86441363380182024</v>
      </c>
      <c r="BD388">
        <v>0.86754289636133475</v>
      </c>
      <c r="BE388">
        <v>0.86953454794938545</v>
      </c>
      <c r="BF388">
        <v>0.87168330131114402</v>
      </c>
      <c r="BG388">
        <v>0.8744570641872077</v>
      </c>
      <c r="BH388">
        <v>0.87798745961808378</v>
      </c>
      <c r="BI388">
        <v>0.88137104098364272</v>
      </c>
      <c r="BJ388">
        <v>0.88439626889585421</v>
      </c>
      <c r="BK388">
        <v>0.88661586191747388</v>
      </c>
      <c r="BL388">
        <v>0.88876015439227241</v>
      </c>
      <c r="BM388">
        <v>0.89101531309883553</v>
      </c>
      <c r="BN388">
        <v>0.89243930658754067</v>
      </c>
      <c r="BO388">
        <v>0.89491363068144703</v>
      </c>
      <c r="BP388">
        <v>0.89629537162417339</v>
      </c>
      <c r="BQ388">
        <v>0.89739047761357016</v>
      </c>
      <c r="BR388">
        <v>0.90060029598578861</v>
      </c>
      <c r="BS388">
        <v>0.90185392683242482</v>
      </c>
      <c r="BT388">
        <v>0.90471900364781677</v>
      </c>
      <c r="BU388">
        <v>0.90609628758391014</v>
      </c>
      <c r="BV388">
        <v>0.90672148164574373</v>
      </c>
      <c r="BW388">
        <v>0.90869669698729538</v>
      </c>
      <c r="BX388">
        <v>0.91233514028848772</v>
      </c>
      <c r="BY388">
        <v>0.91451694917253457</v>
      </c>
      <c r="BZ388">
        <v>0.91613677306497077</v>
      </c>
      <c r="CA388">
        <v>0.91872113917067499</v>
      </c>
      <c r="CB388">
        <v>0.92140991148024898</v>
      </c>
      <c r="CC388">
        <v>0.92333000895606288</v>
      </c>
      <c r="CD388">
        <v>0.92538648312667882</v>
      </c>
      <c r="CE388">
        <v>0.92703545210484994</v>
      </c>
      <c r="CF388">
        <v>0.92804443709523554</v>
      </c>
      <c r="CG388">
        <v>0.92890996335658937</v>
      </c>
      <c r="CH388">
        <v>0.93037209913193364</v>
      </c>
      <c r="CI388">
        <v>0.93367221460642869</v>
      </c>
      <c r="CJ388">
        <v>0.93547020240126033</v>
      </c>
      <c r="CK388">
        <v>0.93708302902397578</v>
      </c>
      <c r="CL388">
        <v>0.93896089794053583</v>
      </c>
      <c r="CM388">
        <v>0.94082403710356599</v>
      </c>
      <c r="CN388">
        <v>0.94311269048700797</v>
      </c>
      <c r="CO388">
        <v>0.94423339745539547</v>
      </c>
      <c r="CP388">
        <v>0.94575577053093263</v>
      </c>
      <c r="CQ388">
        <v>0.94715294161180319</v>
      </c>
      <c r="CR388">
        <v>0.94781616908562227</v>
      </c>
      <c r="CS388">
        <v>0.94993252265171835</v>
      </c>
      <c r="CT388">
        <v>0.95250139907103648</v>
      </c>
      <c r="CU388">
        <v>0.95421326837534193</v>
      </c>
      <c r="CV388">
        <v>0.95638459869215497</v>
      </c>
      <c r="CW388">
        <v>0.95806816566542274</v>
      </c>
      <c r="CX388">
        <v>0.96059004912631862</v>
      </c>
      <c r="CY388">
        <v>0.96236539812174082</v>
      </c>
      <c r="CZ388">
        <v>0.96434808020173424</v>
      </c>
      <c r="DA388">
        <v>0.96598380817159268</v>
      </c>
      <c r="DB388">
        <v>0.9681605706215074</v>
      </c>
      <c r="DC388">
        <v>0.96908528209806166</v>
      </c>
      <c r="DD388">
        <v>0.97275737915651472</v>
      </c>
      <c r="DE388">
        <v>0.97432597259590115</v>
      </c>
      <c r="DF388">
        <v>0.97643221040659511</v>
      </c>
      <c r="DG388">
        <v>0.97965553366574287</v>
      </c>
      <c r="DH388">
        <v>0.9811299521871335</v>
      </c>
      <c r="DI388">
        <v>0.98243784077922447</v>
      </c>
      <c r="DJ388">
        <v>0.98387845023812415</v>
      </c>
      <c r="DK388">
        <v>0.98740331195174369</v>
      </c>
      <c r="DL388">
        <v>0.98869317656267053</v>
      </c>
      <c r="DM388">
        <v>0.991944890430976</v>
      </c>
      <c r="DN388">
        <v>0.99405512153713926</v>
      </c>
      <c r="DO388">
        <v>0.99515993145683423</v>
      </c>
      <c r="DP388">
        <v>0.99710097003589504</v>
      </c>
      <c r="DQ388">
        <v>1.000279362296681</v>
      </c>
      <c r="DR388">
        <v>1.0049375440888435</v>
      </c>
      <c r="DS388">
        <v>1.0068968545531432</v>
      </c>
      <c r="DT388">
        <v>1.0090471093334987</v>
      </c>
      <c r="DU388">
        <v>1.0125260121105915</v>
      </c>
      <c r="DV388">
        <v>1.0159179565544196</v>
      </c>
      <c r="DW388">
        <v>1.0177700231863316</v>
      </c>
      <c r="DX388">
        <v>1.0198807017130846</v>
      </c>
      <c r="DY388">
        <v>1.021236299791265</v>
      </c>
      <c r="DZ388">
        <v>1.0232944201124587</v>
      </c>
      <c r="EA388">
        <v>1.0253974646217081</v>
      </c>
      <c r="EB388">
        <v>1.0279920564438436</v>
      </c>
      <c r="EC388">
        <v>1.0300147016643166</v>
      </c>
      <c r="ED388">
        <v>1.0327072412536451</v>
      </c>
      <c r="EE388">
        <v>1.0336673844981477</v>
      </c>
      <c r="EF388">
        <v>1.0388055717725238</v>
      </c>
      <c r="EG388">
        <v>1.0404554260729781</v>
      </c>
      <c r="EH388">
        <v>1.0446555203561028</v>
      </c>
      <c r="EI388">
        <v>1.0489865967841385</v>
      </c>
      <c r="EJ388">
        <v>1.0529568686622266</v>
      </c>
      <c r="EK388">
        <v>1.055495851289022</v>
      </c>
      <c r="EL388">
        <v>1.0586619055628661</v>
      </c>
      <c r="EM388">
        <v>1.0641690189443265</v>
      </c>
      <c r="EN388">
        <v>1.065534203962704</v>
      </c>
      <c r="EO388">
        <v>1.0669358939017242</v>
      </c>
      <c r="EP388">
        <v>1.0718257537854066</v>
      </c>
      <c r="EQ388">
        <v>1.0759317401870327</v>
      </c>
      <c r="ER388">
        <v>1.0792737661304124</v>
      </c>
      <c r="ES388">
        <v>1.0828905136352678</v>
      </c>
      <c r="ET388">
        <v>1.0857704120522196</v>
      </c>
      <c r="EU388">
        <v>1.0896409719879316</v>
      </c>
      <c r="EV388">
        <v>1.0948512670463035</v>
      </c>
      <c r="EW388">
        <v>1.0974989377236732</v>
      </c>
      <c r="EX388">
        <v>1.1009772182401478</v>
      </c>
      <c r="EY388">
        <v>1.1039366955898173</v>
      </c>
      <c r="EZ388">
        <v>1.1060517828091563</v>
      </c>
      <c r="FA388">
        <v>1.1073193554001242</v>
      </c>
      <c r="FB388">
        <v>1.111069170882518</v>
      </c>
      <c r="FC388">
        <v>1.1133762219829841</v>
      </c>
      <c r="FD388">
        <v>1.1157241972411913</v>
      </c>
      <c r="FE388">
        <v>1.1200292676741517</v>
      </c>
      <c r="FF388">
        <v>1.1239481749027995</v>
      </c>
      <c r="FG388">
        <v>1.1263591287600547</v>
      </c>
      <c r="FH388">
        <v>1.1304255877530771</v>
      </c>
      <c r="FI388">
        <v>1.1428197395359876</v>
      </c>
      <c r="FJ388">
        <v>1.1460146035626608</v>
      </c>
      <c r="FK388">
        <v>1.1502416617264868</v>
      </c>
      <c r="FL388">
        <v>1.1527513595814605</v>
      </c>
      <c r="FM388">
        <v>1.1593621525753022</v>
      </c>
      <c r="FN388">
        <v>1.1652254162954789</v>
      </c>
      <c r="FO388">
        <v>1.1688004363438322</v>
      </c>
      <c r="FP388">
        <v>1.1717528932535768</v>
      </c>
      <c r="FQ388">
        <v>1.1761110106292267</v>
      </c>
      <c r="FR388">
        <v>1.1813490235853903</v>
      </c>
      <c r="FS388">
        <v>1.1914469101380356</v>
      </c>
      <c r="FT388">
        <v>1.2016293486432215</v>
      </c>
      <c r="FU388">
        <v>1.2144461214265643</v>
      </c>
      <c r="FV388">
        <v>1.227579239504623</v>
      </c>
      <c r="FW388">
        <v>1.2388980239238916</v>
      </c>
      <c r="FX388">
        <v>1.2572935002732692</v>
      </c>
      <c r="FY388">
        <v>1.2634735860246376</v>
      </c>
      <c r="FZ388">
        <v>1.2866740886492933</v>
      </c>
      <c r="GA388">
        <v>1.2960519321984119</v>
      </c>
      <c r="GB388">
        <v>1.3083812310950562</v>
      </c>
      <c r="GC388">
        <v>1.3130514858761717</v>
      </c>
      <c r="GD388">
        <v>1.3228790596177289</v>
      </c>
      <c r="GE388">
        <v>1.3286787407948035</v>
      </c>
      <c r="GF388">
        <v>1.3484572489164683</v>
      </c>
      <c r="GG388">
        <v>1.3701440993118494</v>
      </c>
      <c r="GH388">
        <v>1.4112658725699649</v>
      </c>
      <c r="GI388">
        <v>1.4291950327432932</v>
      </c>
      <c r="GJ388">
        <v>1.4414983868851565</v>
      </c>
      <c r="GK388">
        <v>1.470784546169345</v>
      </c>
      <c r="GL388">
        <v>1.4853235004112193</v>
      </c>
      <c r="GM388">
        <v>1.5103454513394399</v>
      </c>
      <c r="GN388">
        <v>1.5328719793457806</v>
      </c>
      <c r="GO388">
        <v>1.5922347289603855</v>
      </c>
      <c r="GP388">
        <v>1.6258431302127607</v>
      </c>
      <c r="GQ388">
        <v>1.6946652491644152</v>
      </c>
      <c r="GR388">
        <v>0.99328290383555506</v>
      </c>
    </row>
    <row r="389" spans="1:200" x14ac:dyDescent="0.45">
      <c r="A389">
        <v>0.6637472906286267</v>
      </c>
      <c r="B389">
        <v>0.68352900405950345</v>
      </c>
      <c r="C389">
        <v>0.69668292640217699</v>
      </c>
      <c r="D389">
        <v>0.70856351590612521</v>
      </c>
      <c r="E389">
        <v>0.71768362126634744</v>
      </c>
      <c r="F389">
        <v>0.73077233212517068</v>
      </c>
      <c r="G389">
        <v>0.73579797542869108</v>
      </c>
      <c r="H389">
        <v>0.73977693322601767</v>
      </c>
      <c r="I389">
        <v>0.74444304080564272</v>
      </c>
      <c r="J389">
        <v>0.74715059566355713</v>
      </c>
      <c r="K389">
        <v>0.75096419946586535</v>
      </c>
      <c r="L389">
        <v>0.75817028298228273</v>
      </c>
      <c r="M389">
        <v>0.76484171046435545</v>
      </c>
      <c r="N389">
        <v>0.76627081080507087</v>
      </c>
      <c r="O389">
        <v>0.77085289315125716</v>
      </c>
      <c r="P389">
        <v>0.77407840111785309</v>
      </c>
      <c r="Q389">
        <v>0.77859249377304418</v>
      </c>
      <c r="R389">
        <v>0.78360468116082771</v>
      </c>
      <c r="S389">
        <v>0.78565152648136893</v>
      </c>
      <c r="T389">
        <v>0.78719302319551065</v>
      </c>
      <c r="U389">
        <v>0.78926641784697826</v>
      </c>
      <c r="V389">
        <v>0.79223778764383623</v>
      </c>
      <c r="W389">
        <v>0.7955254125961656</v>
      </c>
      <c r="X389">
        <v>0.79707047909068096</v>
      </c>
      <c r="Y389">
        <v>0.80002700786145708</v>
      </c>
      <c r="Z389">
        <v>0.80168568761236592</v>
      </c>
      <c r="AA389">
        <v>0.80474338247860133</v>
      </c>
      <c r="AB389">
        <v>0.80859545451770898</v>
      </c>
      <c r="AC389">
        <v>0.81229333437097928</v>
      </c>
      <c r="AD389">
        <v>0.81452345151993766</v>
      </c>
      <c r="AE389">
        <v>0.8153862995059703</v>
      </c>
      <c r="AF389">
        <v>0.81785095352081616</v>
      </c>
      <c r="AG389">
        <v>0.81903267044711803</v>
      </c>
      <c r="AH389">
        <v>0.82106917115668043</v>
      </c>
      <c r="AI389">
        <v>0.82358436983541206</v>
      </c>
      <c r="AJ389">
        <v>0.82462283387759505</v>
      </c>
      <c r="AK389">
        <v>0.82723479420838375</v>
      </c>
      <c r="AL389">
        <v>0.82962847837163656</v>
      </c>
      <c r="AM389">
        <v>0.83025697487563355</v>
      </c>
      <c r="AN389">
        <v>0.83276519635439206</v>
      </c>
      <c r="AO389">
        <v>0.83350777756782857</v>
      </c>
      <c r="AP389">
        <v>0.83485046998096279</v>
      </c>
      <c r="AQ389">
        <v>0.83900788416339744</v>
      </c>
      <c r="AR389">
        <v>0.84357800327050958</v>
      </c>
      <c r="AS389">
        <v>0.84681089545470867</v>
      </c>
      <c r="AT389">
        <v>0.84836473201147444</v>
      </c>
      <c r="AU389">
        <v>0.85070834529866035</v>
      </c>
      <c r="AV389">
        <v>0.85266359816072468</v>
      </c>
      <c r="AW389">
        <v>0.85520438232282225</v>
      </c>
      <c r="AX389">
        <v>0.85704716088511945</v>
      </c>
      <c r="AY389">
        <v>0.85992527449507394</v>
      </c>
      <c r="AZ389">
        <v>0.86123757258499001</v>
      </c>
      <c r="BA389">
        <v>0.86219375675061349</v>
      </c>
      <c r="BB389">
        <v>0.86327736735831595</v>
      </c>
      <c r="BC389">
        <v>0.86623523326541929</v>
      </c>
      <c r="BD389">
        <v>0.86773599644760269</v>
      </c>
      <c r="BE389">
        <v>0.87063009534560376</v>
      </c>
      <c r="BF389">
        <v>0.87377749165397423</v>
      </c>
      <c r="BG389">
        <v>0.87678141469256798</v>
      </c>
      <c r="BH389">
        <v>0.88007855494518861</v>
      </c>
      <c r="BI389">
        <v>0.88155991945035039</v>
      </c>
      <c r="BJ389">
        <v>0.88305030378501359</v>
      </c>
      <c r="BK389">
        <v>0.88707264863725255</v>
      </c>
      <c r="BL389">
        <v>0.88883217932607395</v>
      </c>
      <c r="BM389">
        <v>0.89046475130536751</v>
      </c>
      <c r="BN389">
        <v>0.89272275772857046</v>
      </c>
      <c r="BO389">
        <v>0.89366991402036899</v>
      </c>
      <c r="BP389">
        <v>0.89458525964089131</v>
      </c>
      <c r="BQ389">
        <v>0.89608403970456096</v>
      </c>
      <c r="BR389">
        <v>0.89838480478966765</v>
      </c>
      <c r="BS389">
        <v>0.90147560133711357</v>
      </c>
      <c r="BT389">
        <v>0.90307527143058763</v>
      </c>
      <c r="BU389">
        <v>0.90560200516166534</v>
      </c>
      <c r="BV389">
        <v>0.90647151507776769</v>
      </c>
      <c r="BW389">
        <v>0.90816710862634786</v>
      </c>
      <c r="BX389">
        <v>0.90904950840358056</v>
      </c>
      <c r="BY389">
        <v>0.91163782902638646</v>
      </c>
      <c r="BZ389">
        <v>0.91385890624100652</v>
      </c>
      <c r="CA389">
        <v>0.91520534799061459</v>
      </c>
      <c r="CB389">
        <v>0.91796293382097127</v>
      </c>
      <c r="CC389">
        <v>0.92286493902481792</v>
      </c>
      <c r="CD389">
        <v>0.92424837900426082</v>
      </c>
      <c r="CE389">
        <v>0.92717463186341786</v>
      </c>
      <c r="CF389">
        <v>0.92867641185195116</v>
      </c>
      <c r="CG389">
        <v>0.93023452120129535</v>
      </c>
      <c r="CH389">
        <v>0.93141795133739413</v>
      </c>
      <c r="CI389">
        <v>0.93370444148312248</v>
      </c>
      <c r="CJ389">
        <v>0.93549602761669626</v>
      </c>
      <c r="CK389">
        <v>0.93701100877580501</v>
      </c>
      <c r="CL389">
        <v>0.9394993471817279</v>
      </c>
      <c r="CM389">
        <v>0.94104419534075368</v>
      </c>
      <c r="CN389">
        <v>0.94271415339633735</v>
      </c>
      <c r="CO389">
        <v>0.94361046464937504</v>
      </c>
      <c r="CP389">
        <v>0.94568745996354475</v>
      </c>
      <c r="CQ389">
        <v>0.94785747222218197</v>
      </c>
      <c r="CR389">
        <v>0.94904352022050431</v>
      </c>
      <c r="CS389">
        <v>0.95126231728239907</v>
      </c>
      <c r="CT389">
        <v>0.9521709638888608</v>
      </c>
      <c r="CU389">
        <v>0.95384519977310422</v>
      </c>
      <c r="CV389">
        <v>0.95520018437356269</v>
      </c>
      <c r="CW389">
        <v>0.96010059145222315</v>
      </c>
      <c r="CX389">
        <v>0.96185534053729571</v>
      </c>
      <c r="CY389">
        <v>0.963088662309591</v>
      </c>
      <c r="CZ389">
        <v>0.9644158536229398</v>
      </c>
      <c r="DA389">
        <v>0.96651881890296809</v>
      </c>
      <c r="DB389">
        <v>0.96995022374839412</v>
      </c>
      <c r="DC389">
        <v>0.97235423352003469</v>
      </c>
      <c r="DD389">
        <v>0.97506632357583256</v>
      </c>
      <c r="DE389">
        <v>0.97575963463510296</v>
      </c>
      <c r="DF389">
        <v>0.97714831072156927</v>
      </c>
      <c r="DG389">
        <v>0.97890490023099463</v>
      </c>
      <c r="DH389">
        <v>0.98101180941695854</v>
      </c>
      <c r="DI389">
        <v>0.98330237929364894</v>
      </c>
      <c r="DJ389">
        <v>0.98518005201943259</v>
      </c>
      <c r="DK389">
        <v>0.98645950202183563</v>
      </c>
      <c r="DL389">
        <v>0.98865120948167395</v>
      </c>
      <c r="DM389">
        <v>0.99071395603708934</v>
      </c>
      <c r="DN389">
        <v>0.99165073415487337</v>
      </c>
      <c r="DO389">
        <v>0.99339991784740012</v>
      </c>
      <c r="DP389">
        <v>0.99926381068150305</v>
      </c>
      <c r="DQ389">
        <v>1.0020634144003884</v>
      </c>
      <c r="DR389">
        <v>1.0036538547540557</v>
      </c>
      <c r="DS389">
        <v>1.0065553825856084</v>
      </c>
      <c r="DT389">
        <v>1.0090511464395395</v>
      </c>
      <c r="DU389">
        <v>1.0116095184230072</v>
      </c>
      <c r="DV389">
        <v>1.0140808456265751</v>
      </c>
      <c r="DW389">
        <v>1.01665809360482</v>
      </c>
      <c r="DX389">
        <v>1.0185030170170419</v>
      </c>
      <c r="DY389">
        <v>1.0195500336261323</v>
      </c>
      <c r="DZ389">
        <v>1.0226542312734357</v>
      </c>
      <c r="EA389">
        <v>1.0244216872004224</v>
      </c>
      <c r="EB389">
        <v>1.0262050647759247</v>
      </c>
      <c r="EC389">
        <v>1.0280712938603986</v>
      </c>
      <c r="ED389">
        <v>1.0314553093167362</v>
      </c>
      <c r="EE389">
        <v>1.0338820878839483</v>
      </c>
      <c r="EF389">
        <v>1.0367966852839945</v>
      </c>
      <c r="EG389">
        <v>1.0385413960683838</v>
      </c>
      <c r="EH389">
        <v>1.0434390972832672</v>
      </c>
      <c r="EI389">
        <v>1.0462649552721068</v>
      </c>
      <c r="EJ389">
        <v>1.0510166187105268</v>
      </c>
      <c r="EK389">
        <v>1.0537973161657046</v>
      </c>
      <c r="EL389">
        <v>1.0560150823907084</v>
      </c>
      <c r="EM389">
        <v>1.0623902538219103</v>
      </c>
      <c r="EN389">
        <v>1.064169018944326</v>
      </c>
      <c r="EO389">
        <v>1.0661467835967988</v>
      </c>
      <c r="EP389">
        <v>1.0676643529433663</v>
      </c>
      <c r="EQ389">
        <v>1.0707647854738367</v>
      </c>
      <c r="ER389">
        <v>1.0765102246806684</v>
      </c>
      <c r="ES389">
        <v>1.0809086149740141</v>
      </c>
      <c r="ET389">
        <v>1.0849679803546768</v>
      </c>
      <c r="EU389">
        <v>1.0879592953498434</v>
      </c>
      <c r="EV389">
        <v>1.0917439001379297</v>
      </c>
      <c r="EW389">
        <v>1.0954231233324931</v>
      </c>
      <c r="EX389">
        <v>1.09744855614222</v>
      </c>
      <c r="EY389">
        <v>1.1010849093384254</v>
      </c>
      <c r="EZ389">
        <v>1.104178298296095</v>
      </c>
      <c r="FA389">
        <v>1.1101661385688801</v>
      </c>
      <c r="FB389">
        <v>1.1131643623686223</v>
      </c>
      <c r="FC389">
        <v>1.1154028392449122</v>
      </c>
      <c r="FD389">
        <v>1.1177377128302344</v>
      </c>
      <c r="FE389">
        <v>1.1221540687856171</v>
      </c>
      <c r="FF389">
        <v>1.1265861227923681</v>
      </c>
      <c r="FG389">
        <v>1.1318062998822316</v>
      </c>
      <c r="FH389">
        <v>1.137339120509981</v>
      </c>
      <c r="FI389">
        <v>1.1397824289565945</v>
      </c>
      <c r="FJ389">
        <v>1.1459235205915335</v>
      </c>
      <c r="FK389">
        <v>1.1503242923320889</v>
      </c>
      <c r="FL389">
        <v>1.1541677282582397</v>
      </c>
      <c r="FM389">
        <v>1.1597650584905639</v>
      </c>
      <c r="FN389">
        <v>1.1654669711860592</v>
      </c>
      <c r="FO389">
        <v>1.1711901418871247</v>
      </c>
      <c r="FP389">
        <v>1.1742880215558837</v>
      </c>
      <c r="FQ389">
        <v>1.178432497493362</v>
      </c>
      <c r="FR389">
        <v>1.1854154918929616</v>
      </c>
      <c r="FS389">
        <v>1.1990092368292715</v>
      </c>
      <c r="FT389">
        <v>1.2100641670425494</v>
      </c>
      <c r="FU389">
        <v>1.2130233332579925</v>
      </c>
      <c r="FV389">
        <v>1.2294502528132136</v>
      </c>
      <c r="FW389">
        <v>1.2487872313679018</v>
      </c>
      <c r="FX389">
        <v>1.2572881831531553</v>
      </c>
      <c r="FY389">
        <v>1.2654546967384681</v>
      </c>
      <c r="FZ389">
        <v>1.2831819768663797</v>
      </c>
      <c r="GA389">
        <v>1.291324206146546</v>
      </c>
      <c r="GB389">
        <v>1.3037547920201755</v>
      </c>
      <c r="GC389">
        <v>1.31216119200224</v>
      </c>
      <c r="GD389">
        <v>1.325005257146584</v>
      </c>
      <c r="GE389">
        <v>1.3404940192742039</v>
      </c>
      <c r="GF389">
        <v>1.3567711596941709</v>
      </c>
      <c r="GG389">
        <v>1.3652538027596317</v>
      </c>
      <c r="GH389">
        <v>1.3903962201125788</v>
      </c>
      <c r="GI389">
        <v>1.4278019103250532</v>
      </c>
      <c r="GJ389">
        <v>1.4456764313098673</v>
      </c>
      <c r="GK389">
        <v>1.4653007587019586</v>
      </c>
      <c r="GL389">
        <v>1.4863720265250433</v>
      </c>
      <c r="GM389">
        <v>1.5100049070148498</v>
      </c>
      <c r="GN389">
        <v>1.5258701263908254</v>
      </c>
      <c r="GO389">
        <v>1.5843260202578553</v>
      </c>
      <c r="GP389">
        <v>1.6328276931269301</v>
      </c>
      <c r="GQ389">
        <v>1.7016011765526202</v>
      </c>
      <c r="GR389">
        <v>0.99306750215482487</v>
      </c>
    </row>
    <row r="390" spans="1:200" x14ac:dyDescent="0.45">
      <c r="A390">
        <v>0.66535449324156903</v>
      </c>
      <c r="B390">
        <v>0.68180306468917173</v>
      </c>
      <c r="C390">
        <v>0.6974841543210174</v>
      </c>
      <c r="D390">
        <v>0.70805346006856229</v>
      </c>
      <c r="E390">
        <v>0.71169769731061561</v>
      </c>
      <c r="F390">
        <v>0.7283249999586684</v>
      </c>
      <c r="G390">
        <v>0.73389599856911614</v>
      </c>
      <c r="H390">
        <v>0.73840223595263288</v>
      </c>
      <c r="I390">
        <v>0.74114101088779694</v>
      </c>
      <c r="J390">
        <v>0.74664062073458093</v>
      </c>
      <c r="K390">
        <v>0.75206216280731419</v>
      </c>
      <c r="L390">
        <v>0.75811581610670076</v>
      </c>
      <c r="M390">
        <v>0.76368956580472958</v>
      </c>
      <c r="N390">
        <v>0.76605248957170302</v>
      </c>
      <c r="O390">
        <v>0.76945863187452646</v>
      </c>
      <c r="P390">
        <v>0.77191605836907407</v>
      </c>
      <c r="Q390">
        <v>0.77845240832419083</v>
      </c>
      <c r="R390">
        <v>0.78364241170050752</v>
      </c>
      <c r="S390">
        <v>0.78539266800193808</v>
      </c>
      <c r="T390">
        <v>0.78804499915034876</v>
      </c>
      <c r="U390">
        <v>0.78918753007677811</v>
      </c>
      <c r="V390">
        <v>0.7924388449553047</v>
      </c>
      <c r="W390">
        <v>0.79485275158243907</v>
      </c>
      <c r="X390">
        <v>0.79739328759630623</v>
      </c>
      <c r="Y390">
        <v>0.79996055900371066</v>
      </c>
      <c r="Z390">
        <v>0.80230613948058083</v>
      </c>
      <c r="AA390">
        <v>0.80436354802026522</v>
      </c>
      <c r="AB390">
        <v>0.80866746310007676</v>
      </c>
      <c r="AC390">
        <v>0.81127422509457703</v>
      </c>
      <c r="AD390">
        <v>0.81333180943083727</v>
      </c>
      <c r="AE390">
        <v>0.81539431453886357</v>
      </c>
      <c r="AF390">
        <v>0.81785420264685038</v>
      </c>
      <c r="AG390">
        <v>0.81939379697243142</v>
      </c>
      <c r="AH390">
        <v>0.82133920590167642</v>
      </c>
      <c r="AI390">
        <v>0.82296672433215978</v>
      </c>
      <c r="AJ390">
        <v>0.8248923043489258</v>
      </c>
      <c r="AK390">
        <v>0.82768283497397011</v>
      </c>
      <c r="AL390">
        <v>0.82971624248223308</v>
      </c>
      <c r="AM390">
        <v>0.83141340250193341</v>
      </c>
      <c r="AN390">
        <v>0.83336481153390418</v>
      </c>
      <c r="AO390">
        <v>0.83556656565865928</v>
      </c>
      <c r="AP390">
        <v>0.83749738934023754</v>
      </c>
      <c r="AQ390">
        <v>0.83990107994786511</v>
      </c>
      <c r="AR390">
        <v>0.84099130135430522</v>
      </c>
      <c r="AS390">
        <v>0.8450377070719719</v>
      </c>
      <c r="AT390">
        <v>0.84729057966104948</v>
      </c>
      <c r="AU390">
        <v>0.85010157387219265</v>
      </c>
      <c r="AV390">
        <v>0.85164958971517091</v>
      </c>
      <c r="AW390">
        <v>0.85506048986407501</v>
      </c>
      <c r="AX390">
        <v>0.85694723928607253</v>
      </c>
      <c r="AY390">
        <v>0.8574864400136929</v>
      </c>
      <c r="AZ390">
        <v>0.86057822573549803</v>
      </c>
      <c r="BA390">
        <v>0.862182442481081</v>
      </c>
      <c r="BB390">
        <v>0.86358700087814977</v>
      </c>
      <c r="BC390">
        <v>0.86530520086878859</v>
      </c>
      <c r="BD390">
        <v>0.86739738222362006</v>
      </c>
      <c r="BE390">
        <v>0.87081578160108075</v>
      </c>
      <c r="BF390">
        <v>0.87177442717944775</v>
      </c>
      <c r="BG390">
        <v>0.87378177207056751</v>
      </c>
      <c r="BH390">
        <v>0.87605408534229678</v>
      </c>
      <c r="BI390">
        <v>0.8798086057631459</v>
      </c>
      <c r="BJ390">
        <v>0.88334141694395774</v>
      </c>
      <c r="BK390">
        <v>0.88644667641609498</v>
      </c>
      <c r="BL390">
        <v>0.8893175204283027</v>
      </c>
      <c r="BM390">
        <v>0.89069628440793469</v>
      </c>
      <c r="BN390">
        <v>0.89147046980513278</v>
      </c>
      <c r="BO390">
        <v>0.89335523386535065</v>
      </c>
      <c r="BP390">
        <v>0.8949311728149284</v>
      </c>
      <c r="BQ390">
        <v>0.89610740105915465</v>
      </c>
      <c r="BR390">
        <v>0.89768771804733316</v>
      </c>
      <c r="BS390">
        <v>0.90198656096804719</v>
      </c>
      <c r="BT390">
        <v>0.90308420993704785</v>
      </c>
      <c r="BU390">
        <v>0.90475419169990168</v>
      </c>
      <c r="BV390">
        <v>0.90719860589010182</v>
      </c>
      <c r="BW390">
        <v>0.90923641751309414</v>
      </c>
      <c r="BX390">
        <v>0.91096019201854272</v>
      </c>
      <c r="BY390">
        <v>0.91348467596082727</v>
      </c>
      <c r="BZ390">
        <v>0.91408994427809187</v>
      </c>
      <c r="CA390">
        <v>0.91543608901026186</v>
      </c>
      <c r="CB390">
        <v>0.91713099511090446</v>
      </c>
      <c r="CC390">
        <v>0.91922540108047357</v>
      </c>
      <c r="CD390">
        <v>0.92048546628091876</v>
      </c>
      <c r="CE390">
        <v>0.92545756666952783</v>
      </c>
      <c r="CF390">
        <v>0.92711350309809881</v>
      </c>
      <c r="CG390">
        <v>0.92946124219987236</v>
      </c>
      <c r="CH390">
        <v>0.93332064436049533</v>
      </c>
      <c r="CI390">
        <v>0.93442530261798207</v>
      </c>
      <c r="CJ390">
        <v>0.9368693895053265</v>
      </c>
      <c r="CK390">
        <v>0.93866584594434932</v>
      </c>
      <c r="CL390">
        <v>0.93990043859564887</v>
      </c>
      <c r="CM390">
        <v>0.94110648140420117</v>
      </c>
      <c r="CN390">
        <v>0.94224718044445765</v>
      </c>
      <c r="CO390">
        <v>0.94319235892508968</v>
      </c>
      <c r="CP390">
        <v>0.94469088259911382</v>
      </c>
      <c r="CQ390">
        <v>0.94732928359379021</v>
      </c>
      <c r="CR390">
        <v>0.94921515464905626</v>
      </c>
      <c r="CS390">
        <v>0.95022202378370846</v>
      </c>
      <c r="CT390">
        <v>0.95253414358485045</v>
      </c>
      <c r="CU390">
        <v>0.954506162162296</v>
      </c>
      <c r="CV390">
        <v>0.95635383553862874</v>
      </c>
      <c r="CW390">
        <v>0.95752702451785632</v>
      </c>
      <c r="CX390">
        <v>0.95911069446798114</v>
      </c>
      <c r="CY390">
        <v>0.96050581923460365</v>
      </c>
      <c r="CZ390">
        <v>0.96488391841912735</v>
      </c>
      <c r="DA390">
        <v>0.9656211899378081</v>
      </c>
      <c r="DB390">
        <v>0.96858146798878997</v>
      </c>
      <c r="DC390">
        <v>0.97034425719915762</v>
      </c>
      <c r="DD390">
        <v>0.97336149129576344</v>
      </c>
      <c r="DE390">
        <v>0.97467685294015682</v>
      </c>
      <c r="DF390">
        <v>0.97786662538979507</v>
      </c>
      <c r="DG390">
        <v>0.97960885088160476</v>
      </c>
      <c r="DH390">
        <v>0.97998313473256549</v>
      </c>
      <c r="DI390">
        <v>0.98127434828642934</v>
      </c>
      <c r="DJ390">
        <v>0.98216709623174503</v>
      </c>
      <c r="DK390">
        <v>0.9861947246952969</v>
      </c>
      <c r="DL390">
        <v>0.98971665454496283</v>
      </c>
      <c r="DM390">
        <v>0.99357234142261353</v>
      </c>
      <c r="DN390">
        <v>0.9952280839785751</v>
      </c>
      <c r="DO390">
        <v>0.99661007171025062</v>
      </c>
      <c r="DP390">
        <v>0.9991378896783768</v>
      </c>
      <c r="DQ390">
        <v>1.0005723148276244</v>
      </c>
      <c r="DR390">
        <v>1.0040988089717064</v>
      </c>
      <c r="DS390">
        <v>1.0058385828327168</v>
      </c>
      <c r="DT390">
        <v>1.0079043382624049</v>
      </c>
      <c r="DU390">
        <v>1.0123570647970879</v>
      </c>
      <c r="DV390">
        <v>1.0133150734899401</v>
      </c>
      <c r="DW390">
        <v>1.0155243941805487</v>
      </c>
      <c r="DX390">
        <v>1.0183283749921499</v>
      </c>
      <c r="DY390">
        <v>1.0208657663509813</v>
      </c>
      <c r="DZ390">
        <v>1.0243809873854859</v>
      </c>
      <c r="EA390">
        <v>1.0258203509603652</v>
      </c>
      <c r="EB390">
        <v>1.0270373871293625</v>
      </c>
      <c r="EC390">
        <v>1.0290493460674952</v>
      </c>
      <c r="ED390">
        <v>1.0318396324072077</v>
      </c>
      <c r="EE390">
        <v>1.0354770895576244</v>
      </c>
      <c r="EF390">
        <v>1.0390083090629201</v>
      </c>
      <c r="EG390">
        <v>1.0424336037045596</v>
      </c>
      <c r="EH390">
        <v>1.0456475717158507</v>
      </c>
      <c r="EI390">
        <v>1.0487020976826873</v>
      </c>
      <c r="EJ390">
        <v>1.0517878561475524</v>
      </c>
      <c r="EK390">
        <v>1.0569992422484829</v>
      </c>
      <c r="EL390">
        <v>1.059653372089107</v>
      </c>
      <c r="EM390">
        <v>1.0613486337472058</v>
      </c>
      <c r="EN390">
        <v>1.0656342830552819</v>
      </c>
      <c r="EO390">
        <v>1.0689352946896868</v>
      </c>
      <c r="EP390">
        <v>1.0715307224271775</v>
      </c>
      <c r="EQ390">
        <v>1.0741976686290218</v>
      </c>
      <c r="ER390">
        <v>1.079948524548797</v>
      </c>
      <c r="ES390">
        <v>1.0827016275177574</v>
      </c>
      <c r="ET390">
        <v>1.0866619495962666</v>
      </c>
      <c r="EU390">
        <v>1.0885229651779911</v>
      </c>
      <c r="EV390">
        <v>1.0905577453346376</v>
      </c>
      <c r="EW390">
        <v>1.0940939480756031</v>
      </c>
      <c r="EX390">
        <v>1.0992167772207793</v>
      </c>
      <c r="EY390">
        <v>1.1013186077682517</v>
      </c>
      <c r="EZ390">
        <v>1.1038379327580261</v>
      </c>
      <c r="FA390">
        <v>1.1062370863221405</v>
      </c>
      <c r="FB390">
        <v>1.1082408028899327</v>
      </c>
      <c r="FC390">
        <v>1.1137429410183264</v>
      </c>
      <c r="FD390">
        <v>1.1203380622473043</v>
      </c>
      <c r="FE390">
        <v>1.1263266185148837</v>
      </c>
      <c r="FF390">
        <v>1.1285220878533937</v>
      </c>
      <c r="FG390">
        <v>1.1315610567307419</v>
      </c>
      <c r="FH390">
        <v>1.1366667283796599</v>
      </c>
      <c r="FI390">
        <v>1.1414110821477605</v>
      </c>
      <c r="FJ390">
        <v>1.1478290326405178</v>
      </c>
      <c r="FK390">
        <v>1.1516233173840271</v>
      </c>
      <c r="FL390">
        <v>1.1551044933989365</v>
      </c>
      <c r="FM390">
        <v>1.15830759078506</v>
      </c>
      <c r="FN390">
        <v>1.1639775554801213</v>
      </c>
      <c r="FO390">
        <v>1.1726683666819777</v>
      </c>
      <c r="FP390">
        <v>1.1758649505495724</v>
      </c>
      <c r="FQ390">
        <v>1.1812581000551505</v>
      </c>
      <c r="FR390">
        <v>1.1872957975671796</v>
      </c>
      <c r="FS390">
        <v>1.1939490734005376</v>
      </c>
      <c r="FT390">
        <v>1.2054115971878769</v>
      </c>
      <c r="FU390">
        <v>1.206969385379876</v>
      </c>
      <c r="FV390">
        <v>1.2292533422167369</v>
      </c>
      <c r="FW390">
        <v>1.2367243179864991</v>
      </c>
      <c r="FX390">
        <v>1.2543811788358934</v>
      </c>
      <c r="FY390">
        <v>1.2663745896178225</v>
      </c>
      <c r="FZ390">
        <v>1.2760441179073021</v>
      </c>
      <c r="GA390">
        <v>1.2907402812823661</v>
      </c>
      <c r="GB390">
        <v>1.3101231489362235</v>
      </c>
      <c r="GC390">
        <v>1.3202617898594715</v>
      </c>
      <c r="GD390">
        <v>1.3289410945472213</v>
      </c>
      <c r="GE390">
        <v>1.3489797838631232</v>
      </c>
      <c r="GF390">
        <v>1.3636953990513161</v>
      </c>
      <c r="GG390">
        <v>1.382724283257373</v>
      </c>
      <c r="GH390">
        <v>1.4040709445010326</v>
      </c>
      <c r="GI390">
        <v>1.4285776732142721</v>
      </c>
      <c r="GJ390">
        <v>1.4422976017402225</v>
      </c>
      <c r="GK390">
        <v>1.4672084777924024</v>
      </c>
      <c r="GL390">
        <v>1.4900634734354952</v>
      </c>
      <c r="GM390">
        <v>1.5150510299069853</v>
      </c>
      <c r="GN390">
        <v>1.5318426172057706</v>
      </c>
      <c r="GO390">
        <v>1.5906752581430148</v>
      </c>
      <c r="GP390">
        <v>1.642309313856243</v>
      </c>
      <c r="GQ390">
        <v>1.6983806911303734</v>
      </c>
      <c r="GR390">
        <v>0.99333371270746929</v>
      </c>
    </row>
    <row r="391" spans="1:200" x14ac:dyDescent="0.45">
      <c r="A391">
        <v>0.66403635918776038</v>
      </c>
      <c r="B391">
        <v>0.68223944903699374</v>
      </c>
      <c r="C391">
        <v>0.70012450834211715</v>
      </c>
      <c r="D391">
        <v>0.70705046250223313</v>
      </c>
      <c r="E391">
        <v>0.71513202012828225</v>
      </c>
      <c r="F391">
        <v>0.7288462400554927</v>
      </c>
      <c r="G391">
        <v>0.73440549075546113</v>
      </c>
      <c r="H391">
        <v>0.73874836990062398</v>
      </c>
      <c r="I391">
        <v>0.74472019862121108</v>
      </c>
      <c r="J391">
        <v>0.74789719393878762</v>
      </c>
      <c r="K391">
        <v>0.75260830268242362</v>
      </c>
      <c r="L391">
        <v>0.75536199935485338</v>
      </c>
      <c r="M391">
        <v>0.76381704668856543</v>
      </c>
      <c r="N391">
        <v>0.76736247440574812</v>
      </c>
      <c r="O391">
        <v>0.76903291281527386</v>
      </c>
      <c r="P391">
        <v>0.77187930761148349</v>
      </c>
      <c r="Q391">
        <v>0.77830468988674162</v>
      </c>
      <c r="R391">
        <v>0.78206380510364348</v>
      </c>
      <c r="S391">
        <v>0.78487938971321669</v>
      </c>
      <c r="T391">
        <v>0.78786570906795761</v>
      </c>
      <c r="U391">
        <v>0.79047544313941875</v>
      </c>
      <c r="V391">
        <v>0.79225719393478033</v>
      </c>
      <c r="W391">
        <v>0.79616778128543131</v>
      </c>
      <c r="X391">
        <v>0.79800974878122521</v>
      </c>
      <c r="Y391">
        <v>0.80142136396520736</v>
      </c>
      <c r="Z391">
        <v>0.80347487685713015</v>
      </c>
      <c r="AA391">
        <v>0.80483942189253754</v>
      </c>
      <c r="AB391">
        <v>0.8096275132974754</v>
      </c>
      <c r="AC391">
        <v>0.81213080683983452</v>
      </c>
      <c r="AD391">
        <v>0.8135995093067554</v>
      </c>
      <c r="AE391">
        <v>0.81468022260568684</v>
      </c>
      <c r="AF391">
        <v>0.81634181219524404</v>
      </c>
      <c r="AG391">
        <v>0.81940346992702073</v>
      </c>
      <c r="AH391">
        <v>0.82219511334870987</v>
      </c>
      <c r="AI391">
        <v>0.82366184768169448</v>
      </c>
      <c r="AJ391">
        <v>0.82564752860147272</v>
      </c>
      <c r="AK391">
        <v>0.82691903877697148</v>
      </c>
      <c r="AL391">
        <v>0.8289696213511849</v>
      </c>
      <c r="AM391">
        <v>0.83233900296268171</v>
      </c>
      <c r="AN391">
        <v>0.8346563370776553</v>
      </c>
      <c r="AO391">
        <v>0.83635739495634298</v>
      </c>
      <c r="AP391">
        <v>0.83847795551937698</v>
      </c>
      <c r="AQ391">
        <v>0.84012317495977218</v>
      </c>
      <c r="AR391">
        <v>0.84244454696416204</v>
      </c>
      <c r="AS391">
        <v>0.84350885990679092</v>
      </c>
      <c r="AT391">
        <v>0.8446618696381466</v>
      </c>
      <c r="AU391">
        <v>0.84707465525916303</v>
      </c>
      <c r="AV391">
        <v>0.85003717874427565</v>
      </c>
      <c r="AW391">
        <v>0.85175959747840757</v>
      </c>
      <c r="AX391">
        <v>0.8544197682953899</v>
      </c>
      <c r="AY391">
        <v>0.8579756506800893</v>
      </c>
      <c r="AZ391">
        <v>0.85972218408133572</v>
      </c>
      <c r="BA391">
        <v>0.8619426245790851</v>
      </c>
      <c r="BB391">
        <v>0.86452107870870976</v>
      </c>
      <c r="BC391">
        <v>0.86612049664899393</v>
      </c>
      <c r="BD391">
        <v>0.86889459443753414</v>
      </c>
      <c r="BE391">
        <v>0.87212973116537096</v>
      </c>
      <c r="BF391">
        <v>0.8748231741148359</v>
      </c>
      <c r="BG391">
        <v>0.87796680042457265</v>
      </c>
      <c r="BH391">
        <v>0.87856483344915237</v>
      </c>
      <c r="BI391">
        <v>0.88106239420030352</v>
      </c>
      <c r="BJ391">
        <v>0.88231807956220276</v>
      </c>
      <c r="BK391">
        <v>0.88392097415796278</v>
      </c>
      <c r="BL391">
        <v>0.88708527002057647</v>
      </c>
      <c r="BM391">
        <v>0.88957131252355115</v>
      </c>
      <c r="BN391">
        <v>0.89065697510008757</v>
      </c>
      <c r="BO391">
        <v>0.89334483665951858</v>
      </c>
      <c r="BP391">
        <v>0.89591495017057476</v>
      </c>
      <c r="BQ391">
        <v>0.89757879070558855</v>
      </c>
      <c r="BR391">
        <v>0.89878555674513061</v>
      </c>
      <c r="BS391">
        <v>0.89957167317000919</v>
      </c>
      <c r="BT391">
        <v>0.90144131458620369</v>
      </c>
      <c r="BU391">
        <v>0.90234502995299126</v>
      </c>
      <c r="BV391">
        <v>0.90456417335694539</v>
      </c>
      <c r="BW391">
        <v>0.90727457484519192</v>
      </c>
      <c r="BX391">
        <v>0.90812888796676816</v>
      </c>
      <c r="BY391">
        <v>0.91074151211542875</v>
      </c>
      <c r="BZ391">
        <v>0.91524352553169419</v>
      </c>
      <c r="CA391">
        <v>0.91737072741127801</v>
      </c>
      <c r="CB391">
        <v>0.91998661571752982</v>
      </c>
      <c r="CC391">
        <v>0.92354485065902414</v>
      </c>
      <c r="CD391">
        <v>0.92580803362554642</v>
      </c>
      <c r="CE391">
        <v>0.92784149450503206</v>
      </c>
      <c r="CF391">
        <v>0.92963629369915168</v>
      </c>
      <c r="CG391">
        <v>0.93033441505687209</v>
      </c>
      <c r="CH391">
        <v>0.93142618415775746</v>
      </c>
      <c r="CI391">
        <v>0.93316488978746515</v>
      </c>
      <c r="CJ391">
        <v>0.93517046324594033</v>
      </c>
      <c r="CK391">
        <v>0.93727893464427992</v>
      </c>
      <c r="CL391">
        <v>0.93861779530839773</v>
      </c>
      <c r="CM391">
        <v>0.94024803778329114</v>
      </c>
      <c r="CN391">
        <v>0.94254390132778476</v>
      </c>
      <c r="CO391">
        <v>0.94412986019706302</v>
      </c>
      <c r="CP391">
        <v>0.94535195480606182</v>
      </c>
      <c r="CQ391">
        <v>0.94775315001767713</v>
      </c>
      <c r="CR391">
        <v>0.94979924083638767</v>
      </c>
      <c r="CS391">
        <v>0.95107083138051185</v>
      </c>
      <c r="CT391">
        <v>0.95288820463519397</v>
      </c>
      <c r="CU391">
        <v>0.9553514931210213</v>
      </c>
      <c r="CV391">
        <v>0.95760090603829018</v>
      </c>
      <c r="CW391">
        <v>0.96037922557921196</v>
      </c>
      <c r="CX391">
        <v>0.96218790617343819</v>
      </c>
      <c r="CY391">
        <v>0.96431412142233763</v>
      </c>
      <c r="CZ391">
        <v>0.96544817601158661</v>
      </c>
      <c r="DA391">
        <v>0.96862241063211607</v>
      </c>
      <c r="DB391">
        <v>0.9697012095760712</v>
      </c>
      <c r="DC391">
        <v>0.97133611136788389</v>
      </c>
      <c r="DD391">
        <v>0.97282984320725929</v>
      </c>
      <c r="DE391">
        <v>0.97523745269197548</v>
      </c>
      <c r="DF391">
        <v>0.9777817043594883</v>
      </c>
      <c r="DG391">
        <v>0.97904596089504392</v>
      </c>
      <c r="DH391">
        <v>0.98210522523567767</v>
      </c>
      <c r="DI391">
        <v>0.98354874229748257</v>
      </c>
      <c r="DJ391">
        <v>0.98484847279492715</v>
      </c>
      <c r="DK391">
        <v>0.98592753444762782</v>
      </c>
      <c r="DL391">
        <v>0.9893195263661746</v>
      </c>
      <c r="DM391">
        <v>0.9913731198245026</v>
      </c>
      <c r="DN391">
        <v>0.99319015494841489</v>
      </c>
      <c r="DO391">
        <v>0.99615130840631849</v>
      </c>
      <c r="DP391">
        <v>0.9981219429847944</v>
      </c>
      <c r="DQ391">
        <v>0.9996814804876516</v>
      </c>
      <c r="DR391">
        <v>1.0039215177902336</v>
      </c>
      <c r="DS391">
        <v>1.0061976763267733</v>
      </c>
      <c r="DT391">
        <v>1.0110957428350036</v>
      </c>
      <c r="DU391">
        <v>1.0126658958680355</v>
      </c>
      <c r="DV391">
        <v>1.0152302746271613</v>
      </c>
      <c r="DW391">
        <v>1.0174683756350258</v>
      </c>
      <c r="DX391">
        <v>1.0208937026752807</v>
      </c>
      <c r="DY391">
        <v>1.0218303112952494</v>
      </c>
      <c r="DZ391">
        <v>1.023705418186353</v>
      </c>
      <c r="EA391">
        <v>1.0262686177103872</v>
      </c>
      <c r="EB391">
        <v>1.0290916402509718</v>
      </c>
      <c r="EC391">
        <v>1.0303588929900289</v>
      </c>
      <c r="ED391">
        <v>1.0334319867631905</v>
      </c>
      <c r="EE391">
        <v>1.0365901154584496</v>
      </c>
      <c r="EF391">
        <v>1.0391699068233513</v>
      </c>
      <c r="EG391">
        <v>1.0428238074542209</v>
      </c>
      <c r="EH391">
        <v>1.0465739567400185</v>
      </c>
      <c r="EI391">
        <v>1.0485350529555126</v>
      </c>
      <c r="EJ391">
        <v>1.0531879362529804</v>
      </c>
      <c r="EK391">
        <v>1.0553800369448896</v>
      </c>
      <c r="EL391">
        <v>1.0587027548317474</v>
      </c>
      <c r="EM391">
        <v>1.0648985421787047</v>
      </c>
      <c r="EN391">
        <v>1.0686523774850776</v>
      </c>
      <c r="EO391">
        <v>1.0725380124002302</v>
      </c>
      <c r="EP391">
        <v>1.0759707644619982</v>
      </c>
      <c r="EQ391">
        <v>1.0789216100139043</v>
      </c>
      <c r="ER391">
        <v>1.0832543363893987</v>
      </c>
      <c r="ES391">
        <v>1.0857702437800401</v>
      </c>
      <c r="ET391">
        <v>1.0904508962705337</v>
      </c>
      <c r="EU391">
        <v>1.0918345199020798</v>
      </c>
      <c r="EV391">
        <v>1.0936128843305395</v>
      </c>
      <c r="EW391">
        <v>1.0972573040987734</v>
      </c>
      <c r="EX391">
        <v>1.0985176737367361</v>
      </c>
      <c r="EY391">
        <v>1.1023369167520163</v>
      </c>
      <c r="EZ391">
        <v>1.1046742491099224</v>
      </c>
      <c r="FA391">
        <v>1.1050417909916261</v>
      </c>
      <c r="FB391">
        <v>1.1080712857120156</v>
      </c>
      <c r="FC391">
        <v>1.1154150371414928</v>
      </c>
      <c r="FD391">
        <v>1.119764149982355</v>
      </c>
      <c r="FE391">
        <v>1.1239163341481158</v>
      </c>
      <c r="FF391">
        <v>1.1275656850609861</v>
      </c>
      <c r="FG391">
        <v>1.1318725987555827</v>
      </c>
      <c r="FH391">
        <v>1.1383776940206496</v>
      </c>
      <c r="FI391">
        <v>1.1460512259095541</v>
      </c>
      <c r="FJ391">
        <v>1.1492600769651198</v>
      </c>
      <c r="FK391">
        <v>1.1527714507499101</v>
      </c>
      <c r="FL391">
        <v>1.1573226013938456</v>
      </c>
      <c r="FM391">
        <v>1.16043730305798</v>
      </c>
      <c r="FN391">
        <v>1.1636946733567126</v>
      </c>
      <c r="FO391">
        <v>1.1664721414022639</v>
      </c>
      <c r="FP391">
        <v>1.1737152585805357</v>
      </c>
      <c r="FQ391">
        <v>1.1823702185363012</v>
      </c>
      <c r="FR391">
        <v>1.192699628151672</v>
      </c>
      <c r="FS391">
        <v>1.1985223343293621</v>
      </c>
      <c r="FT391">
        <v>1.2115436137295656</v>
      </c>
      <c r="FU391">
        <v>1.2179445666260889</v>
      </c>
      <c r="FV391">
        <v>1.2254687983394885</v>
      </c>
      <c r="FW391">
        <v>1.2365524404990689</v>
      </c>
      <c r="FX391">
        <v>1.2506753214281292</v>
      </c>
      <c r="FY391">
        <v>1.2617202978217794</v>
      </c>
      <c r="FZ391">
        <v>1.2730657709517501</v>
      </c>
      <c r="GA391">
        <v>1.2966619868379556</v>
      </c>
      <c r="GB391">
        <v>1.3101968079830952</v>
      </c>
      <c r="GC391">
        <v>1.3225006857816461</v>
      </c>
      <c r="GD391">
        <v>1.3311901120818663</v>
      </c>
      <c r="GE391">
        <v>1.3447564292404881</v>
      </c>
      <c r="GF391">
        <v>1.3508089728652537</v>
      </c>
      <c r="GG391">
        <v>1.3682765237297043</v>
      </c>
      <c r="GH391">
        <v>1.4116235947615769</v>
      </c>
      <c r="GI391">
        <v>1.4298466636324985</v>
      </c>
      <c r="GJ391">
        <v>1.4384263077630468</v>
      </c>
      <c r="GK391">
        <v>1.4703146048265925</v>
      </c>
      <c r="GL391">
        <v>1.4887869446941062</v>
      </c>
      <c r="GM391">
        <v>1.5111680620850267</v>
      </c>
      <c r="GN391">
        <v>1.5446233651757242</v>
      </c>
      <c r="GO391">
        <v>1.6008396685711441</v>
      </c>
      <c r="GP391">
        <v>1.6452725146396683</v>
      </c>
      <c r="GQ391">
        <v>1.6862621364310855</v>
      </c>
      <c r="GR391">
        <v>0.99370528660951696</v>
      </c>
    </row>
    <row r="392" spans="1:200" x14ac:dyDescent="0.45">
      <c r="A392">
        <v>0.66279881988402201</v>
      </c>
      <c r="B392">
        <v>0.68385746333539776</v>
      </c>
      <c r="C392">
        <v>0.70094969419195641</v>
      </c>
      <c r="D392">
        <v>0.70799091035374995</v>
      </c>
      <c r="E392">
        <v>0.71475953273570192</v>
      </c>
      <c r="F392">
        <v>0.72552387428761966</v>
      </c>
      <c r="G392">
        <v>0.73163169353022783</v>
      </c>
      <c r="H392">
        <v>0.73633002825464799</v>
      </c>
      <c r="I392">
        <v>0.74364521315369736</v>
      </c>
      <c r="J392">
        <v>0.74524868248769005</v>
      </c>
      <c r="K392">
        <v>0.75153646641664607</v>
      </c>
      <c r="L392">
        <v>0.75878596177714241</v>
      </c>
      <c r="M392">
        <v>0.76294576188584562</v>
      </c>
      <c r="N392">
        <v>0.76773571036229082</v>
      </c>
      <c r="O392">
        <v>0.76871334592890328</v>
      </c>
      <c r="P392">
        <v>0.77362619133218757</v>
      </c>
      <c r="Q392">
        <v>0.77482605345601718</v>
      </c>
      <c r="R392">
        <v>0.77698757360394799</v>
      </c>
      <c r="S392">
        <v>0.78292135043501154</v>
      </c>
      <c r="T392">
        <v>0.78607297437421664</v>
      </c>
      <c r="U392">
        <v>0.78966948087425404</v>
      </c>
      <c r="V392">
        <v>0.7913053642221487</v>
      </c>
      <c r="W392">
        <v>0.79487276341310231</v>
      </c>
      <c r="X392">
        <v>0.79862597309152761</v>
      </c>
      <c r="Y392">
        <v>0.80097026323886089</v>
      </c>
      <c r="Z392">
        <v>0.8037388279132136</v>
      </c>
      <c r="AA392">
        <v>0.80782854738774135</v>
      </c>
      <c r="AB392">
        <v>0.80889297471125066</v>
      </c>
      <c r="AC392">
        <v>0.81076188703012686</v>
      </c>
      <c r="AD392">
        <v>0.81293942986458445</v>
      </c>
      <c r="AE392">
        <v>0.81416007085319941</v>
      </c>
      <c r="AF392">
        <v>0.81662679632395563</v>
      </c>
      <c r="AG392">
        <v>0.81749405876020742</v>
      </c>
      <c r="AH392">
        <v>0.82037573314555823</v>
      </c>
      <c r="AI392">
        <v>0.82170608939869472</v>
      </c>
      <c r="AJ392">
        <v>0.82298842001943939</v>
      </c>
      <c r="AK392">
        <v>0.82734827173568859</v>
      </c>
      <c r="AL392">
        <v>0.8288382268487301</v>
      </c>
      <c r="AM392">
        <v>0.83018122034401831</v>
      </c>
      <c r="AN392">
        <v>0.83278478567260306</v>
      </c>
      <c r="AO392">
        <v>0.83635401312736835</v>
      </c>
      <c r="AP392">
        <v>0.83790585622679381</v>
      </c>
      <c r="AQ392">
        <v>0.8409888476527706</v>
      </c>
      <c r="AR392">
        <v>0.84338476881248414</v>
      </c>
      <c r="AS392">
        <v>0.843992103423434</v>
      </c>
      <c r="AT392">
        <v>0.84464450016473991</v>
      </c>
      <c r="AU392">
        <v>0.84644966731788462</v>
      </c>
      <c r="AV392">
        <v>0.8485219419120299</v>
      </c>
      <c r="AW392">
        <v>0.85019654516396681</v>
      </c>
      <c r="AX392">
        <v>0.8540886400934834</v>
      </c>
      <c r="AY392">
        <v>0.85559460409196675</v>
      </c>
      <c r="AZ392">
        <v>0.8588947829086323</v>
      </c>
      <c r="BA392">
        <v>0.86088662689314188</v>
      </c>
      <c r="BB392">
        <v>0.8635323893600606</v>
      </c>
      <c r="BC392">
        <v>0.86568128683767886</v>
      </c>
      <c r="BD392">
        <v>0.87048783725150192</v>
      </c>
      <c r="BE392">
        <v>0.87270956503903763</v>
      </c>
      <c r="BF392">
        <v>0.87663237563436291</v>
      </c>
      <c r="BG392">
        <v>0.87901923693339068</v>
      </c>
      <c r="BH392">
        <v>0.88283965299106959</v>
      </c>
      <c r="BI392">
        <v>0.8835298475146135</v>
      </c>
      <c r="BJ392">
        <v>0.88443377071889562</v>
      </c>
      <c r="BK392">
        <v>0.88558746266590305</v>
      </c>
      <c r="BL392">
        <v>0.88596466754133107</v>
      </c>
      <c r="BM392">
        <v>0.88756579515308121</v>
      </c>
      <c r="BN392">
        <v>0.8889970284528026</v>
      </c>
      <c r="BO392">
        <v>0.89070307320873487</v>
      </c>
      <c r="BP392">
        <v>0.89151465876060565</v>
      </c>
      <c r="BQ392">
        <v>0.89284552862196298</v>
      </c>
      <c r="BR392">
        <v>0.89515973976475782</v>
      </c>
      <c r="BS392">
        <v>0.89843010290484104</v>
      </c>
      <c r="BT392">
        <v>0.899521100227054</v>
      </c>
      <c r="BU392">
        <v>0.90132694666164792</v>
      </c>
      <c r="BV392">
        <v>0.90339919939973556</v>
      </c>
      <c r="BW392">
        <v>0.90411844305747113</v>
      </c>
      <c r="BX392">
        <v>0.90705731478618767</v>
      </c>
      <c r="BY392">
        <v>0.91052997840597172</v>
      </c>
      <c r="BZ392">
        <v>0.91443686797456003</v>
      </c>
      <c r="CA392">
        <v>0.91714211019072844</v>
      </c>
      <c r="CB392">
        <v>0.91950125580712727</v>
      </c>
      <c r="CC392">
        <v>0.9225435331545766</v>
      </c>
      <c r="CD392">
        <v>0.92386006920480646</v>
      </c>
      <c r="CE392">
        <v>0.92571167728181025</v>
      </c>
      <c r="CF392">
        <v>0.92666337759050454</v>
      </c>
      <c r="CG392">
        <v>0.92909387470359062</v>
      </c>
      <c r="CH392">
        <v>0.93064054432139975</v>
      </c>
      <c r="CI392">
        <v>0.93287488319417966</v>
      </c>
      <c r="CJ392">
        <v>0.93503289981076654</v>
      </c>
      <c r="CK392">
        <v>0.93787079181790212</v>
      </c>
      <c r="CL392">
        <v>0.93988033439477525</v>
      </c>
      <c r="CM392">
        <v>0.94127080240377492</v>
      </c>
      <c r="CN392">
        <v>0.94417403119825327</v>
      </c>
      <c r="CO392">
        <v>0.94531877242659879</v>
      </c>
      <c r="CP392">
        <v>0.94693335192424255</v>
      </c>
      <c r="CQ392">
        <v>0.94964317178387403</v>
      </c>
      <c r="CR392">
        <v>0.95090968535931297</v>
      </c>
      <c r="CS392">
        <v>0.95338366460023394</v>
      </c>
      <c r="CT392">
        <v>0.9561765247470172</v>
      </c>
      <c r="CU392">
        <v>0.95685091868663585</v>
      </c>
      <c r="CV392">
        <v>0.95863141295011434</v>
      </c>
      <c r="CW392">
        <v>0.96043518977091125</v>
      </c>
      <c r="CX392">
        <v>0.9614917102168431</v>
      </c>
      <c r="CY392">
        <v>0.96259160632823704</v>
      </c>
      <c r="CZ392">
        <v>0.96596646799410679</v>
      </c>
      <c r="DA392">
        <v>0.96839862514513386</v>
      </c>
      <c r="DB392">
        <v>0.97136237955642624</v>
      </c>
      <c r="DC392">
        <v>0.97313281696918041</v>
      </c>
      <c r="DD392">
        <v>0.97494225209133412</v>
      </c>
      <c r="DE392">
        <v>0.97593616006425399</v>
      </c>
      <c r="DF392">
        <v>0.97764398252168805</v>
      </c>
      <c r="DG392">
        <v>0.97955487983051603</v>
      </c>
      <c r="DH392">
        <v>0.98155964478982771</v>
      </c>
      <c r="DI392">
        <v>0.98317238764876114</v>
      </c>
      <c r="DJ392">
        <v>0.98503632027136889</v>
      </c>
      <c r="DK392">
        <v>0.98687706651563645</v>
      </c>
      <c r="DL392">
        <v>0.98810193756546094</v>
      </c>
      <c r="DM392">
        <v>0.98943004448023364</v>
      </c>
      <c r="DN392">
        <v>0.99349976975578413</v>
      </c>
      <c r="DO392">
        <v>0.99468117510993193</v>
      </c>
      <c r="DP392">
        <v>0.99601682920674417</v>
      </c>
      <c r="DQ392">
        <v>0.99829863106791006</v>
      </c>
      <c r="DR392">
        <v>0.9997284608392174</v>
      </c>
      <c r="DS392">
        <v>1.0040510402468135</v>
      </c>
      <c r="DT392">
        <v>1.0071411382755038</v>
      </c>
      <c r="DU392">
        <v>1.0104371221221142</v>
      </c>
      <c r="DV392">
        <v>1.0131741746508995</v>
      </c>
      <c r="DW392">
        <v>1.0165202630726333</v>
      </c>
      <c r="DX392">
        <v>1.0189344771207332</v>
      </c>
      <c r="DY392">
        <v>1.0206101439852664</v>
      </c>
      <c r="DZ392">
        <v>1.0229646331399938</v>
      </c>
      <c r="EA392">
        <v>1.026326413625549</v>
      </c>
      <c r="EB392">
        <v>1.0275645483639686</v>
      </c>
      <c r="EC392">
        <v>1.031198549903747</v>
      </c>
      <c r="ED392">
        <v>1.0334260987719737</v>
      </c>
      <c r="EE392">
        <v>1.0358389608947265</v>
      </c>
      <c r="EF392">
        <v>1.0403765942204246</v>
      </c>
      <c r="EG392">
        <v>1.0439831607813224</v>
      </c>
      <c r="EH392">
        <v>1.0453654924701425</v>
      </c>
      <c r="EI392">
        <v>1.0471257202282711</v>
      </c>
      <c r="EJ392">
        <v>1.0491030135433328</v>
      </c>
      <c r="EK392">
        <v>1.0539386987763468</v>
      </c>
      <c r="EL392">
        <v>1.0580796473649181</v>
      </c>
      <c r="EM392">
        <v>1.0602699117570451</v>
      </c>
      <c r="EN392">
        <v>1.0635418451742884</v>
      </c>
      <c r="EO392">
        <v>1.0661749946977466</v>
      </c>
      <c r="EP392">
        <v>1.0714657220061572</v>
      </c>
      <c r="EQ392">
        <v>1.0755287330604468</v>
      </c>
      <c r="ER392">
        <v>1.0838995798304614</v>
      </c>
      <c r="ES392">
        <v>1.0871949722711232</v>
      </c>
      <c r="ET392">
        <v>1.0899738196723912</v>
      </c>
      <c r="EU392">
        <v>1.0926009235121787</v>
      </c>
      <c r="EV392">
        <v>1.0940013233347035</v>
      </c>
      <c r="EW392">
        <v>1.0974123313653776</v>
      </c>
      <c r="EX392">
        <v>1.0989496407234136</v>
      </c>
      <c r="EY392">
        <v>1.1008838105434304</v>
      </c>
      <c r="EZ392">
        <v>1.1048895771096798</v>
      </c>
      <c r="FA392">
        <v>1.1090954601029943</v>
      </c>
      <c r="FB392">
        <v>1.1124562294301874</v>
      </c>
      <c r="FC392">
        <v>1.1181883784618276</v>
      </c>
      <c r="FD392">
        <v>1.1197781054869373</v>
      </c>
      <c r="FE392">
        <v>1.1248762726547672</v>
      </c>
      <c r="FF392">
        <v>1.1279617178905823</v>
      </c>
      <c r="FG392">
        <v>1.1322084196519591</v>
      </c>
      <c r="FH392">
        <v>1.1382530194078786</v>
      </c>
      <c r="FI392">
        <v>1.143205244413668</v>
      </c>
      <c r="FJ392">
        <v>1.1467002823949883</v>
      </c>
      <c r="FK392">
        <v>1.1493858536974542</v>
      </c>
      <c r="FL392">
        <v>1.156915019907566</v>
      </c>
      <c r="FM392">
        <v>1.1598202703048166</v>
      </c>
      <c r="FN392">
        <v>1.1638377447032475</v>
      </c>
      <c r="FO392">
        <v>1.1682920665030461</v>
      </c>
      <c r="FP392">
        <v>1.1727680907810953</v>
      </c>
      <c r="FQ392">
        <v>1.1846706955546353</v>
      </c>
      <c r="FR392">
        <v>1.1912662535612928</v>
      </c>
      <c r="FS392">
        <v>1.1989643603586875</v>
      </c>
      <c r="FT392">
        <v>1.2086706154519526</v>
      </c>
      <c r="FU392">
        <v>1.2201298989776848</v>
      </c>
      <c r="FV392">
        <v>1.2276959402918974</v>
      </c>
      <c r="FW392">
        <v>1.2421040526228389</v>
      </c>
      <c r="FX392">
        <v>1.2572027206670555</v>
      </c>
      <c r="FY392">
        <v>1.2648151333887159</v>
      </c>
      <c r="FZ392">
        <v>1.2816679307847003</v>
      </c>
      <c r="GA392">
        <v>1.2941662239177254</v>
      </c>
      <c r="GB392">
        <v>1.3108069283774544</v>
      </c>
      <c r="GC392">
        <v>1.3224629741929836</v>
      </c>
      <c r="GD392">
        <v>1.3303085247412942</v>
      </c>
      <c r="GE392">
        <v>1.3366280689693411</v>
      </c>
      <c r="GF392">
        <v>1.349634455958596</v>
      </c>
      <c r="GG392">
        <v>1.3676106565238169</v>
      </c>
      <c r="GH392">
        <v>1.4106568820357333</v>
      </c>
      <c r="GI392">
        <v>1.4207345850155189</v>
      </c>
      <c r="GJ392">
        <v>1.4401791762668394</v>
      </c>
      <c r="GK392">
        <v>1.4708213200694233</v>
      </c>
      <c r="GL392">
        <v>1.4775754909282381</v>
      </c>
      <c r="GM392">
        <v>1.5120593916435932</v>
      </c>
      <c r="GN392">
        <v>1.5514169280510863</v>
      </c>
      <c r="GO392">
        <v>1.585198156148949</v>
      </c>
      <c r="GP392">
        <v>1.6523240208757199</v>
      </c>
      <c r="GQ392">
        <v>1.6858273604310003</v>
      </c>
      <c r="GR392">
        <v>0.99295435337519222</v>
      </c>
    </row>
    <row r="393" spans="1:200" x14ac:dyDescent="0.45">
      <c r="A393">
        <v>0.66606822291331347</v>
      </c>
      <c r="B393">
        <v>0.68713947784190177</v>
      </c>
      <c r="C393">
        <v>0.69954508018082939</v>
      </c>
      <c r="D393">
        <v>0.70936416298754101</v>
      </c>
      <c r="E393">
        <v>0.7171271384670217</v>
      </c>
      <c r="F393">
        <v>0.72290250085263907</v>
      </c>
      <c r="G393">
        <v>0.73265825944244489</v>
      </c>
      <c r="H393">
        <v>0.73809251323794811</v>
      </c>
      <c r="I393">
        <v>0.74025215210782513</v>
      </c>
      <c r="J393">
        <v>0.74405149395073444</v>
      </c>
      <c r="K393">
        <v>0.7515818883500317</v>
      </c>
      <c r="L393">
        <v>0.75797354198100853</v>
      </c>
      <c r="M393">
        <v>0.762711641065001</v>
      </c>
      <c r="N393">
        <v>0.76533031624016157</v>
      </c>
      <c r="O393">
        <v>0.76742290494625465</v>
      </c>
      <c r="P393">
        <v>0.77190599434049112</v>
      </c>
      <c r="Q393">
        <v>0.77472489442609349</v>
      </c>
      <c r="R393">
        <v>0.78225942142152827</v>
      </c>
      <c r="S393">
        <v>0.78341447499216377</v>
      </c>
      <c r="T393">
        <v>0.78451605819001946</v>
      </c>
      <c r="U393">
        <v>0.78801502491513964</v>
      </c>
      <c r="V393">
        <v>0.78971766768353646</v>
      </c>
      <c r="W393">
        <v>0.79149389914997847</v>
      </c>
      <c r="X393">
        <v>0.79540474693300756</v>
      </c>
      <c r="Y393">
        <v>0.79802049025766819</v>
      </c>
      <c r="Z393">
        <v>0.80117517638541025</v>
      </c>
      <c r="AA393">
        <v>0.8046121135901293</v>
      </c>
      <c r="AB393">
        <v>0.8082315634695868</v>
      </c>
      <c r="AC393">
        <v>0.81105817263787461</v>
      </c>
      <c r="AD393">
        <v>0.81139686262716271</v>
      </c>
      <c r="AE393">
        <v>0.81360236475294256</v>
      </c>
      <c r="AF393">
        <v>0.81617191612708517</v>
      </c>
      <c r="AG393">
        <v>0.81893029859783395</v>
      </c>
      <c r="AH393">
        <v>0.82041440002666521</v>
      </c>
      <c r="AI393">
        <v>0.82155703088672871</v>
      </c>
      <c r="AJ393">
        <v>0.82287255000221637</v>
      </c>
      <c r="AK393">
        <v>0.82500305084887626</v>
      </c>
      <c r="AL393">
        <v>0.82823852633704043</v>
      </c>
      <c r="AM393">
        <v>0.82930572755044041</v>
      </c>
      <c r="AN393">
        <v>0.83213826498731547</v>
      </c>
      <c r="AO393">
        <v>0.83489924960939943</v>
      </c>
      <c r="AP393">
        <v>0.83791284255096021</v>
      </c>
      <c r="AQ393">
        <v>0.83878128088330595</v>
      </c>
      <c r="AR393">
        <v>0.84035708386579311</v>
      </c>
      <c r="AS393">
        <v>0.84461892592474941</v>
      </c>
      <c r="AT393">
        <v>0.84542968713844646</v>
      </c>
      <c r="AU393">
        <v>0.84727203345549462</v>
      </c>
      <c r="AV393">
        <v>0.84916676358592047</v>
      </c>
      <c r="AW393">
        <v>0.85056729920387952</v>
      </c>
      <c r="AX393">
        <v>0.85461377531055727</v>
      </c>
      <c r="AY393">
        <v>0.85699587790701226</v>
      </c>
      <c r="AZ393">
        <v>0.85757318356150491</v>
      </c>
      <c r="BA393">
        <v>0.85897349749486407</v>
      </c>
      <c r="BB393">
        <v>0.86159026087549728</v>
      </c>
      <c r="BC393">
        <v>0.86475587545008614</v>
      </c>
      <c r="BD393">
        <v>0.86804757887936712</v>
      </c>
      <c r="BE393">
        <v>0.87050483501815756</v>
      </c>
      <c r="BF393">
        <v>0.87467837161792827</v>
      </c>
      <c r="BG393">
        <v>0.87550548076968127</v>
      </c>
      <c r="BH393">
        <v>0.87768499368456865</v>
      </c>
      <c r="BI393">
        <v>0.8789145840670145</v>
      </c>
      <c r="BJ393">
        <v>0.88328718215149793</v>
      </c>
      <c r="BK393">
        <v>0.88513791368844419</v>
      </c>
      <c r="BL393">
        <v>0.88784564402735555</v>
      </c>
      <c r="BM393">
        <v>0.88911797079875399</v>
      </c>
      <c r="BN393">
        <v>0.89054071874250407</v>
      </c>
      <c r="BO393">
        <v>0.89223497734104751</v>
      </c>
      <c r="BP393">
        <v>0.89378999271652027</v>
      </c>
      <c r="BQ393">
        <v>0.89452089173835014</v>
      </c>
      <c r="BR393">
        <v>0.89716534665925873</v>
      </c>
      <c r="BS393">
        <v>0.89824754940239049</v>
      </c>
      <c r="BT393">
        <v>0.90006012526779178</v>
      </c>
      <c r="BU393">
        <v>0.90201532610800228</v>
      </c>
      <c r="BV393">
        <v>0.90391013205358506</v>
      </c>
      <c r="BW393">
        <v>0.90447222236474389</v>
      </c>
      <c r="BX393">
        <v>0.90787331643286995</v>
      </c>
      <c r="BY393">
        <v>0.91076772313205068</v>
      </c>
      <c r="BZ393">
        <v>0.91316047484212681</v>
      </c>
      <c r="CA393">
        <v>0.91665438535571508</v>
      </c>
      <c r="CB393">
        <v>0.92033364352869929</v>
      </c>
      <c r="CC393">
        <v>0.92105514833614011</v>
      </c>
      <c r="CD393">
        <v>0.92408692779960877</v>
      </c>
      <c r="CE393">
        <v>0.92664195129973392</v>
      </c>
      <c r="CF393">
        <v>0.92718901831521572</v>
      </c>
      <c r="CG393">
        <v>0.93083350096437001</v>
      </c>
      <c r="CH393">
        <v>0.93232410766224227</v>
      </c>
      <c r="CI393">
        <v>0.93378640663955581</v>
      </c>
      <c r="CJ393">
        <v>0.93557821990488088</v>
      </c>
      <c r="CK393">
        <v>0.93806966107831724</v>
      </c>
      <c r="CL393">
        <v>0.93935411730735896</v>
      </c>
      <c r="CM393">
        <v>0.94014442104175966</v>
      </c>
      <c r="CN393">
        <v>0.94118848470778882</v>
      </c>
      <c r="CO393">
        <v>0.9435265993306553</v>
      </c>
      <c r="CP393">
        <v>0.94686023958055421</v>
      </c>
      <c r="CQ393">
        <v>0.94810151407854359</v>
      </c>
      <c r="CR393">
        <v>0.94901995013644214</v>
      </c>
      <c r="CS393">
        <v>0.95291541891310538</v>
      </c>
      <c r="CT393">
        <v>0.95460583987210335</v>
      </c>
      <c r="CU393">
        <v>0.95689725767956169</v>
      </c>
      <c r="CV393">
        <v>0.95971973793616749</v>
      </c>
      <c r="CW393">
        <v>0.96044184070978988</v>
      </c>
      <c r="CX393">
        <v>0.96347056532682607</v>
      </c>
      <c r="CY393">
        <v>0.96599159962489289</v>
      </c>
      <c r="CZ393">
        <v>0.96768776067508044</v>
      </c>
      <c r="DA393">
        <v>0.97004265198646866</v>
      </c>
      <c r="DB393">
        <v>0.97211538945242149</v>
      </c>
      <c r="DC393">
        <v>0.97303520414133016</v>
      </c>
      <c r="DD393">
        <v>0.97442313452775886</v>
      </c>
      <c r="DE393">
        <v>0.976307262673766</v>
      </c>
      <c r="DF393">
        <v>0.97785329698760914</v>
      </c>
      <c r="DG393">
        <v>0.97952818853760293</v>
      </c>
      <c r="DH393">
        <v>0.98097882301089345</v>
      </c>
      <c r="DI393">
        <v>0.98350526390127357</v>
      </c>
      <c r="DJ393">
        <v>0.98453254193304007</v>
      </c>
      <c r="DK393">
        <v>0.98781648917582288</v>
      </c>
      <c r="DL393">
        <v>0.98894294868617938</v>
      </c>
      <c r="DM393">
        <v>0.99277228224350889</v>
      </c>
      <c r="DN393">
        <v>0.99441425880347922</v>
      </c>
      <c r="DO393">
        <v>0.99678803529773163</v>
      </c>
      <c r="DP393">
        <v>0.99789937480501179</v>
      </c>
      <c r="DQ393">
        <v>0.99979509690287682</v>
      </c>
      <c r="DR393">
        <v>1.0031711323644714</v>
      </c>
      <c r="DS393">
        <v>1.0054412596892182</v>
      </c>
      <c r="DT393">
        <v>1.0081111343257778</v>
      </c>
      <c r="DU393">
        <v>1.0091657135966665</v>
      </c>
      <c r="DV393">
        <v>1.0116046473316387</v>
      </c>
      <c r="DW393">
        <v>1.0169261346736913</v>
      </c>
      <c r="DX393">
        <v>1.0206720388382133</v>
      </c>
      <c r="DY393">
        <v>1.021172346815298</v>
      </c>
      <c r="DZ393">
        <v>1.0239412026224299</v>
      </c>
      <c r="EA393">
        <v>1.0262584189799417</v>
      </c>
      <c r="EB393">
        <v>1.0335077499063343</v>
      </c>
      <c r="EC393">
        <v>1.0362211578166809</v>
      </c>
      <c r="ED393">
        <v>1.0381582245209096</v>
      </c>
      <c r="EE393">
        <v>1.0396605541174495</v>
      </c>
      <c r="EF393">
        <v>1.0442279654739599</v>
      </c>
      <c r="EG393">
        <v>1.0459699392054047</v>
      </c>
      <c r="EH393">
        <v>1.0478377650915398</v>
      </c>
      <c r="EI393">
        <v>1.0493840941474795</v>
      </c>
      <c r="EJ393">
        <v>1.0528174530645915</v>
      </c>
      <c r="EK393">
        <v>1.0548380280109828</v>
      </c>
      <c r="EL393">
        <v>1.059007501396257</v>
      </c>
      <c r="EM393">
        <v>1.0626215605806306</v>
      </c>
      <c r="EN393">
        <v>1.064183055387127</v>
      </c>
      <c r="EO393">
        <v>1.065391817114373</v>
      </c>
      <c r="EP393">
        <v>1.0703266529295292</v>
      </c>
      <c r="EQ393">
        <v>1.0742278721839529</v>
      </c>
      <c r="ER393">
        <v>1.0801202840683379</v>
      </c>
      <c r="ES393">
        <v>1.0835879796875221</v>
      </c>
      <c r="ET393">
        <v>1.0855221476689478</v>
      </c>
      <c r="EU393">
        <v>1.0913360913186241</v>
      </c>
      <c r="EV393">
        <v>1.0951772884901991</v>
      </c>
      <c r="EW393">
        <v>1.0973581037157005</v>
      </c>
      <c r="EX393">
        <v>1.099028058007739</v>
      </c>
      <c r="EY393">
        <v>1.1017975749740472</v>
      </c>
      <c r="EZ393">
        <v>1.1034700563955495</v>
      </c>
      <c r="FA393">
        <v>1.1069530566093826</v>
      </c>
      <c r="FB393">
        <v>1.1121300251255608</v>
      </c>
      <c r="FC393">
        <v>1.1163393994829667</v>
      </c>
      <c r="FD393">
        <v>1.1187257444943737</v>
      </c>
      <c r="FE393">
        <v>1.1218222060502119</v>
      </c>
      <c r="FF393">
        <v>1.1294273526930374</v>
      </c>
      <c r="FG393">
        <v>1.1321885222376389</v>
      </c>
      <c r="FH393">
        <v>1.1409517783283314</v>
      </c>
      <c r="FI393">
        <v>1.1455717654062261</v>
      </c>
      <c r="FJ393">
        <v>1.1488466501876324</v>
      </c>
      <c r="FK393">
        <v>1.1533473804646326</v>
      </c>
      <c r="FL393">
        <v>1.1561432862178604</v>
      </c>
      <c r="FM393">
        <v>1.1592659399111431</v>
      </c>
      <c r="FN393">
        <v>1.1644601335762887</v>
      </c>
      <c r="FO393">
        <v>1.1708507783333975</v>
      </c>
      <c r="FP393">
        <v>1.1795945450091625</v>
      </c>
      <c r="FQ393">
        <v>1.1851843583218751</v>
      </c>
      <c r="FR393">
        <v>1.1891088541492951</v>
      </c>
      <c r="FS393">
        <v>1.1973619878698434</v>
      </c>
      <c r="FT393">
        <v>1.202148348594259</v>
      </c>
      <c r="FU393">
        <v>1.2141362087527796</v>
      </c>
      <c r="FV393">
        <v>1.2290861462303542</v>
      </c>
      <c r="FW393">
        <v>1.2386649157615928</v>
      </c>
      <c r="FX393">
        <v>1.2533340331822898</v>
      </c>
      <c r="FY393">
        <v>1.2676800284302923</v>
      </c>
      <c r="FZ393">
        <v>1.2803036282406672</v>
      </c>
      <c r="GA393">
        <v>1.2962932026652809</v>
      </c>
      <c r="GB393">
        <v>1.309383237885561</v>
      </c>
      <c r="GC393">
        <v>1.3237233668419939</v>
      </c>
      <c r="GD393">
        <v>1.3328670775886604</v>
      </c>
      <c r="GE393">
        <v>1.3420105058928584</v>
      </c>
      <c r="GF393">
        <v>1.3482134760566995</v>
      </c>
      <c r="GG393">
        <v>1.3628654240988265</v>
      </c>
      <c r="GH393">
        <v>1.3991036123186966</v>
      </c>
      <c r="GI393">
        <v>1.4200347634260082</v>
      </c>
      <c r="GJ393">
        <v>1.4421464579580492</v>
      </c>
      <c r="GK393">
        <v>1.4571398855238655</v>
      </c>
      <c r="GL393">
        <v>1.4758314923671461</v>
      </c>
      <c r="GM393">
        <v>1.5069705209854118</v>
      </c>
      <c r="GN393">
        <v>1.5479595877796049</v>
      </c>
      <c r="GO393">
        <v>1.5744034498362696</v>
      </c>
      <c r="GP393">
        <v>1.6316349189838526</v>
      </c>
      <c r="GQ393">
        <v>1.6877730579724193</v>
      </c>
      <c r="GR393">
        <v>0.99283837035808253</v>
      </c>
    </row>
    <row r="394" spans="1:200" x14ac:dyDescent="0.45">
      <c r="A394">
        <v>0.66936870579368324</v>
      </c>
      <c r="B394">
        <v>0.68228687444402381</v>
      </c>
      <c r="C394">
        <v>0.70115552972414297</v>
      </c>
      <c r="D394">
        <v>0.7099948765917935</v>
      </c>
      <c r="E394">
        <v>0.71810209115734203</v>
      </c>
      <c r="F394">
        <v>0.72223316852728936</v>
      </c>
      <c r="G394">
        <v>0.73316825124774532</v>
      </c>
      <c r="H394">
        <v>0.73619210468894369</v>
      </c>
      <c r="I394">
        <v>0.73793336945920762</v>
      </c>
      <c r="J394">
        <v>0.74411569083509921</v>
      </c>
      <c r="K394">
        <v>0.75123038395743447</v>
      </c>
      <c r="L394">
        <v>0.75760492122898193</v>
      </c>
      <c r="M394">
        <v>0.76309897113132885</v>
      </c>
      <c r="N394">
        <v>0.76650199770202632</v>
      </c>
      <c r="O394">
        <v>0.76919267292253191</v>
      </c>
      <c r="P394">
        <v>0.77188265415768675</v>
      </c>
      <c r="Q394">
        <v>0.77431967727524464</v>
      </c>
      <c r="R394">
        <v>0.77713452338369826</v>
      </c>
      <c r="S394">
        <v>0.78200445155303178</v>
      </c>
      <c r="T394">
        <v>0.78474557549722812</v>
      </c>
      <c r="U394">
        <v>0.7879890806353409</v>
      </c>
      <c r="V394">
        <v>0.79018709601709669</v>
      </c>
      <c r="W394">
        <v>0.79182945318002207</v>
      </c>
      <c r="X394">
        <v>0.79632726071268745</v>
      </c>
      <c r="Y394">
        <v>0.79965140299676074</v>
      </c>
      <c r="Z394">
        <v>0.80254692683762952</v>
      </c>
      <c r="AA394">
        <v>0.80490604287038736</v>
      </c>
      <c r="AB394">
        <v>0.8077854899104463</v>
      </c>
      <c r="AC394">
        <v>0.81033169588433662</v>
      </c>
      <c r="AD394">
        <v>0.81211855209168271</v>
      </c>
      <c r="AE394">
        <v>0.81304944533992041</v>
      </c>
      <c r="AF394">
        <v>0.81441104311453272</v>
      </c>
      <c r="AG394">
        <v>0.81673470870174214</v>
      </c>
      <c r="AH394">
        <v>0.81950148179018723</v>
      </c>
      <c r="AI394">
        <v>0.82120186872826062</v>
      </c>
      <c r="AJ394">
        <v>0.82315291599053908</v>
      </c>
      <c r="AK394">
        <v>0.82528028993233904</v>
      </c>
      <c r="AL394">
        <v>0.82716549757708435</v>
      </c>
      <c r="AM394">
        <v>0.82879487538561281</v>
      </c>
      <c r="AN394">
        <v>0.83132270659192486</v>
      </c>
      <c r="AO394">
        <v>0.83429320497621506</v>
      </c>
      <c r="AP394">
        <v>0.83665417779048634</v>
      </c>
      <c r="AQ394">
        <v>0.83877991556567377</v>
      </c>
      <c r="AR394">
        <v>0.84068071174267878</v>
      </c>
      <c r="AS394">
        <v>0.84506505176101121</v>
      </c>
      <c r="AT394">
        <v>0.84641666502995716</v>
      </c>
      <c r="AU394">
        <v>0.84838231690623545</v>
      </c>
      <c r="AV394">
        <v>0.85006150831162097</v>
      </c>
      <c r="AW394">
        <v>0.85148732010738393</v>
      </c>
      <c r="AX394">
        <v>0.85373580343535416</v>
      </c>
      <c r="AY394">
        <v>0.85621666296681997</v>
      </c>
      <c r="AZ394">
        <v>0.85940725902793047</v>
      </c>
      <c r="BA394">
        <v>0.86220160256452993</v>
      </c>
      <c r="BB394">
        <v>0.8644821731621235</v>
      </c>
      <c r="BC394">
        <v>0.86627414068860997</v>
      </c>
      <c r="BD394">
        <v>0.86725479651413506</v>
      </c>
      <c r="BE394">
        <v>0.86841790310698819</v>
      </c>
      <c r="BF394">
        <v>0.87235574443290553</v>
      </c>
      <c r="BG394">
        <v>0.87522777098757942</v>
      </c>
      <c r="BH394">
        <v>0.87711788773673705</v>
      </c>
      <c r="BI394">
        <v>0.87870248630787373</v>
      </c>
      <c r="BJ394">
        <v>0.88083933965668304</v>
      </c>
      <c r="BK394">
        <v>0.88356475957438141</v>
      </c>
      <c r="BL394">
        <v>0.88547899660288798</v>
      </c>
      <c r="BM394">
        <v>0.88787817339194175</v>
      </c>
      <c r="BN394">
        <v>0.88964623657376007</v>
      </c>
      <c r="BO394">
        <v>0.89012806585191628</v>
      </c>
      <c r="BP394">
        <v>0.89225714025279002</v>
      </c>
      <c r="BQ394">
        <v>0.89497936032699055</v>
      </c>
      <c r="BR394">
        <v>0.89586332440242034</v>
      </c>
      <c r="BS394">
        <v>0.89783030704780675</v>
      </c>
      <c r="BT394">
        <v>0.901541360990741</v>
      </c>
      <c r="BU394">
        <v>0.90263770075637606</v>
      </c>
      <c r="BV394">
        <v>0.90404079768485202</v>
      </c>
      <c r="BW394">
        <v>0.90594367691827349</v>
      </c>
      <c r="BX394">
        <v>0.90957446719122248</v>
      </c>
      <c r="BY394">
        <v>0.91201704484450175</v>
      </c>
      <c r="BZ394">
        <v>0.91600602167202994</v>
      </c>
      <c r="CA394">
        <v>0.91689845371973122</v>
      </c>
      <c r="CB394">
        <v>0.91974047505553791</v>
      </c>
      <c r="CC394">
        <v>0.92159586462550114</v>
      </c>
      <c r="CD394">
        <v>0.9232719794971761</v>
      </c>
      <c r="CE394">
        <v>0.9267843097170041</v>
      </c>
      <c r="CF394">
        <v>0.92943550097577321</v>
      </c>
      <c r="CG394">
        <v>0.93089612732727978</v>
      </c>
      <c r="CH394">
        <v>0.93202262632999655</v>
      </c>
      <c r="CI394">
        <v>0.93366723116759753</v>
      </c>
      <c r="CJ394">
        <v>0.93506341647436464</v>
      </c>
      <c r="CK394">
        <v>0.93697348305903538</v>
      </c>
      <c r="CL394">
        <v>0.93789966474839104</v>
      </c>
      <c r="CM394">
        <v>0.93878984137548394</v>
      </c>
      <c r="CN394">
        <v>0.94044199719644705</v>
      </c>
      <c r="CO394">
        <v>0.94170275242270085</v>
      </c>
      <c r="CP394">
        <v>0.9438210164178058</v>
      </c>
      <c r="CQ394">
        <v>0.94758914257923188</v>
      </c>
      <c r="CR394">
        <v>0.94958347441532398</v>
      </c>
      <c r="CS394">
        <v>0.95424839819316098</v>
      </c>
      <c r="CT394">
        <v>0.95616146215794284</v>
      </c>
      <c r="CU394">
        <v>0.95722207554497574</v>
      </c>
      <c r="CV394">
        <v>0.9582592575984108</v>
      </c>
      <c r="CW394">
        <v>0.96279573960939535</v>
      </c>
      <c r="CX394">
        <v>0.96393784378904834</v>
      </c>
      <c r="CY394">
        <v>0.96606838913331949</v>
      </c>
      <c r="CZ394">
        <v>0.96828092376622954</v>
      </c>
      <c r="DA394">
        <v>0.96918955392926653</v>
      </c>
      <c r="DB394">
        <v>0.97134160409641612</v>
      </c>
      <c r="DC394">
        <v>0.97370984439336339</v>
      </c>
      <c r="DD394">
        <v>0.9765235318768003</v>
      </c>
      <c r="DE394">
        <v>0.97794829757158541</v>
      </c>
      <c r="DF394">
        <v>0.98013899732303789</v>
      </c>
      <c r="DG394">
        <v>0.98201808945940827</v>
      </c>
      <c r="DH394">
        <v>0.98246591251047333</v>
      </c>
      <c r="DI394">
        <v>0.9833528130617416</v>
      </c>
      <c r="DJ394">
        <v>0.98504584002442452</v>
      </c>
      <c r="DK394">
        <v>0.9867560955635567</v>
      </c>
      <c r="DL394">
        <v>0.98800811332062743</v>
      </c>
      <c r="DM394">
        <v>0.99066587334212786</v>
      </c>
      <c r="DN394">
        <v>0.99194492802863587</v>
      </c>
      <c r="DO394">
        <v>0.99681442517227548</v>
      </c>
      <c r="DP394">
        <v>0.99763093644234391</v>
      </c>
      <c r="DQ394">
        <v>0.99997759867657499</v>
      </c>
      <c r="DR394">
        <v>1.0006143182837746</v>
      </c>
      <c r="DS394">
        <v>1.0034373307935405</v>
      </c>
      <c r="DT394">
        <v>1.0068458980251431</v>
      </c>
      <c r="DU394">
        <v>1.0105731073238935</v>
      </c>
      <c r="DV394">
        <v>1.0126309745795676</v>
      </c>
      <c r="DW394">
        <v>1.0162715626062093</v>
      </c>
      <c r="DX394">
        <v>1.0192502413971201</v>
      </c>
      <c r="DY394">
        <v>1.0216761723284646</v>
      </c>
      <c r="DZ394">
        <v>1.0274457716788368</v>
      </c>
      <c r="EA394">
        <v>1.0316483763547128</v>
      </c>
      <c r="EB394">
        <v>1.0354668271003795</v>
      </c>
      <c r="EC394">
        <v>1.038581758616949</v>
      </c>
      <c r="ED394">
        <v>1.0406639291970889</v>
      </c>
      <c r="EE394">
        <v>1.0434552392479459</v>
      </c>
      <c r="EF394">
        <v>1.0462175184620854</v>
      </c>
      <c r="EG394">
        <v>1.0476547333543511</v>
      </c>
      <c r="EH394">
        <v>1.050469098042573</v>
      </c>
      <c r="EI394">
        <v>1.0524857475336582</v>
      </c>
      <c r="EJ394">
        <v>1.0540186424563318</v>
      </c>
      <c r="EK394">
        <v>1.0567603285107667</v>
      </c>
      <c r="EL394">
        <v>1.0586258684923662</v>
      </c>
      <c r="EM394">
        <v>1.0618552689942955</v>
      </c>
      <c r="EN394">
        <v>1.0663227270918441</v>
      </c>
      <c r="EO394">
        <v>1.070586635135131</v>
      </c>
      <c r="EP394">
        <v>1.0721956034075493</v>
      </c>
      <c r="EQ394">
        <v>1.0762142714444283</v>
      </c>
      <c r="ER394">
        <v>1.0781850485247708</v>
      </c>
      <c r="ES394">
        <v>1.0811329465001438</v>
      </c>
      <c r="ET394">
        <v>1.0894640104163105</v>
      </c>
      <c r="EU394">
        <v>1.0917962286596925</v>
      </c>
      <c r="EV394">
        <v>1.0945176798654381</v>
      </c>
      <c r="EW394">
        <v>1.0976070274830412</v>
      </c>
      <c r="EX394">
        <v>1.0995583874019073</v>
      </c>
      <c r="EY394">
        <v>1.100797746574534</v>
      </c>
      <c r="EZ394">
        <v>1.10372349302214</v>
      </c>
      <c r="FA394">
        <v>1.1064804198930496</v>
      </c>
      <c r="FB394">
        <v>1.1115307641434888</v>
      </c>
      <c r="FC394">
        <v>1.1134694417009257</v>
      </c>
      <c r="FD394">
        <v>1.114844379395957</v>
      </c>
      <c r="FE394">
        <v>1.1206107465938251</v>
      </c>
      <c r="FF394">
        <v>1.1258593787658964</v>
      </c>
      <c r="FG394">
        <v>1.1330327571039509</v>
      </c>
      <c r="FH394">
        <v>1.1357234571181984</v>
      </c>
      <c r="FI394">
        <v>1.1387208919884118</v>
      </c>
      <c r="FJ394">
        <v>1.1461345007098072</v>
      </c>
      <c r="FK394">
        <v>1.1526144158912566</v>
      </c>
      <c r="FL394">
        <v>1.1561502603779985</v>
      </c>
      <c r="FM394">
        <v>1.1640400707688754</v>
      </c>
      <c r="FN394">
        <v>1.165986800794504</v>
      </c>
      <c r="FO394">
        <v>1.1706772612745391</v>
      </c>
      <c r="FP394">
        <v>1.1742539847594051</v>
      </c>
      <c r="FQ394">
        <v>1.1877771057129225</v>
      </c>
      <c r="FR394">
        <v>1.192842203407277</v>
      </c>
      <c r="FS394">
        <v>1.1965784914240518</v>
      </c>
      <c r="FT394">
        <v>1.2010276496742958</v>
      </c>
      <c r="FU394">
        <v>1.2087639509521824</v>
      </c>
      <c r="FV394">
        <v>1.225458303733044</v>
      </c>
      <c r="FW394">
        <v>1.2501179543134093</v>
      </c>
      <c r="FX394">
        <v>1.2592876075230492</v>
      </c>
      <c r="FY394">
        <v>1.2731581158392848</v>
      </c>
      <c r="FZ394">
        <v>1.2813657318288894</v>
      </c>
      <c r="GA394">
        <v>1.2873224567185266</v>
      </c>
      <c r="GB394">
        <v>1.2976238804900562</v>
      </c>
      <c r="GC394">
        <v>1.3127101961626215</v>
      </c>
      <c r="GD394">
        <v>1.3192291457139218</v>
      </c>
      <c r="GE394">
        <v>1.3343290967723609</v>
      </c>
      <c r="GF394">
        <v>1.3429908884294417</v>
      </c>
      <c r="GG394">
        <v>1.3633161933639619</v>
      </c>
      <c r="GH394">
        <v>1.3935486090965439</v>
      </c>
      <c r="GI394">
        <v>1.4151880762451832</v>
      </c>
      <c r="GJ394">
        <v>1.4377679567735409</v>
      </c>
      <c r="GK394">
        <v>1.4611358924927078</v>
      </c>
      <c r="GL394">
        <v>1.4785483838002309</v>
      </c>
      <c r="GM394">
        <v>1.524008344618667</v>
      </c>
      <c r="GN394">
        <v>1.5651408143185808</v>
      </c>
      <c r="GO394">
        <v>1.5756384014932883</v>
      </c>
      <c r="GP394">
        <v>1.6237504159585419</v>
      </c>
      <c r="GQ394">
        <v>1.679701654959048</v>
      </c>
      <c r="GR394">
        <v>0.99259759844152495</v>
      </c>
    </row>
    <row r="395" spans="1:200" x14ac:dyDescent="0.45">
      <c r="A395">
        <v>0.66183450804234678</v>
      </c>
      <c r="B395">
        <v>0.68077047105209454</v>
      </c>
      <c r="C395">
        <v>0.69929338084983605</v>
      </c>
      <c r="D395">
        <v>0.70682088114715524</v>
      </c>
      <c r="E395">
        <v>0.71556504062517967</v>
      </c>
      <c r="F395">
        <v>0.71897621638396203</v>
      </c>
      <c r="G395">
        <v>0.72858836091812718</v>
      </c>
      <c r="H395">
        <v>0.73520194236820191</v>
      </c>
      <c r="I395">
        <v>0.7384890060585475</v>
      </c>
      <c r="J395">
        <v>0.74200208715172833</v>
      </c>
      <c r="K395">
        <v>0.74666901322242141</v>
      </c>
      <c r="L395">
        <v>0.75315120270347669</v>
      </c>
      <c r="M395">
        <v>0.76170788762060948</v>
      </c>
      <c r="N395">
        <v>0.76556179489697829</v>
      </c>
      <c r="O395">
        <v>0.76673408697517709</v>
      </c>
      <c r="P395">
        <v>0.7710021163670292</v>
      </c>
      <c r="Q395">
        <v>0.77672803378814848</v>
      </c>
      <c r="R395">
        <v>0.77910486993343175</v>
      </c>
      <c r="S395">
        <v>0.78198751582986592</v>
      </c>
      <c r="T395">
        <v>0.7841298029063134</v>
      </c>
      <c r="U395">
        <v>0.78634991444770708</v>
      </c>
      <c r="V395">
        <v>0.79067325371819031</v>
      </c>
      <c r="W395">
        <v>0.79282768957529748</v>
      </c>
      <c r="X395">
        <v>0.79636174812272342</v>
      </c>
      <c r="Y395">
        <v>0.79882795016395081</v>
      </c>
      <c r="Z395">
        <v>0.80223860450175677</v>
      </c>
      <c r="AA395">
        <v>0.8056932441611182</v>
      </c>
      <c r="AB395">
        <v>0.80748855284363119</v>
      </c>
      <c r="AC395">
        <v>0.81008076581106547</v>
      </c>
      <c r="AD395">
        <v>0.81232215367458482</v>
      </c>
      <c r="AE395">
        <v>0.8131067998533652</v>
      </c>
      <c r="AF395">
        <v>0.81535023745588231</v>
      </c>
      <c r="AG395">
        <v>0.81690382031318931</v>
      </c>
      <c r="AH395">
        <v>0.8193817768887669</v>
      </c>
      <c r="AI395">
        <v>0.82231014147821413</v>
      </c>
      <c r="AJ395">
        <v>0.82413951759522053</v>
      </c>
      <c r="AK395">
        <v>0.82532236625235855</v>
      </c>
      <c r="AL395">
        <v>0.82684828223719586</v>
      </c>
      <c r="AM395">
        <v>0.82846190562184463</v>
      </c>
      <c r="AN395">
        <v>0.83054612723834265</v>
      </c>
      <c r="AO395">
        <v>0.83516893984496887</v>
      </c>
      <c r="AP395">
        <v>0.8367846345488501</v>
      </c>
      <c r="AQ395">
        <v>0.83867516889013982</v>
      </c>
      <c r="AR395">
        <v>0.84116291767847029</v>
      </c>
      <c r="AS395">
        <v>0.84284092754446061</v>
      </c>
      <c r="AT395">
        <v>0.84515515893343518</v>
      </c>
      <c r="AU395">
        <v>0.84689804055436013</v>
      </c>
      <c r="AV395">
        <v>0.84859142151525957</v>
      </c>
      <c r="AW395">
        <v>0.8500732267193547</v>
      </c>
      <c r="AX395">
        <v>0.85274697814452238</v>
      </c>
      <c r="AY395">
        <v>0.85468433413016176</v>
      </c>
      <c r="AZ395">
        <v>0.85879146310576104</v>
      </c>
      <c r="BA395">
        <v>0.86154700817450269</v>
      </c>
      <c r="BB395">
        <v>0.8624132835778805</v>
      </c>
      <c r="BC395">
        <v>0.86379287014056716</v>
      </c>
      <c r="BD395">
        <v>0.86622540504673462</v>
      </c>
      <c r="BE395">
        <v>0.8681887173197318</v>
      </c>
      <c r="BF395">
        <v>0.87250335290664094</v>
      </c>
      <c r="BG395">
        <v>0.87418238468632459</v>
      </c>
      <c r="BH395">
        <v>0.87565571597252312</v>
      </c>
      <c r="BI395">
        <v>0.87802156873530046</v>
      </c>
      <c r="BJ395">
        <v>0.87996077611370438</v>
      </c>
      <c r="BK395">
        <v>0.88207268282323659</v>
      </c>
      <c r="BL395">
        <v>0.88329550306379156</v>
      </c>
      <c r="BM395">
        <v>0.88609138402321086</v>
      </c>
      <c r="BN395">
        <v>0.88892515492824831</v>
      </c>
      <c r="BO395">
        <v>0.89042142697971394</v>
      </c>
      <c r="BP395">
        <v>0.89213118177170547</v>
      </c>
      <c r="BQ395">
        <v>0.89319803877500603</v>
      </c>
      <c r="BR395">
        <v>0.89546618884201679</v>
      </c>
      <c r="BS395">
        <v>0.89876967237343275</v>
      </c>
      <c r="BT395">
        <v>0.8994922458788126</v>
      </c>
      <c r="BU395">
        <v>0.90067906724637325</v>
      </c>
      <c r="BV395">
        <v>0.9033874715512793</v>
      </c>
      <c r="BW395">
        <v>0.90437155998916208</v>
      </c>
      <c r="BX395">
        <v>0.908171221041427</v>
      </c>
      <c r="BY395">
        <v>0.91087139227828229</v>
      </c>
      <c r="BZ395">
        <v>0.91568012726400949</v>
      </c>
      <c r="CA395">
        <v>0.91827382971419924</v>
      </c>
      <c r="CB395">
        <v>0.92048667130190553</v>
      </c>
      <c r="CC395">
        <v>0.92195518909741481</v>
      </c>
      <c r="CD395">
        <v>0.92317931364400718</v>
      </c>
      <c r="CE395">
        <v>0.92464739098293436</v>
      </c>
      <c r="CF395">
        <v>0.9269153378297883</v>
      </c>
      <c r="CG395">
        <v>0.92821484661573139</v>
      </c>
      <c r="CH395">
        <v>0.93057677953323092</v>
      </c>
      <c r="CI395">
        <v>0.93265622690337135</v>
      </c>
      <c r="CJ395">
        <v>0.93520745852495579</v>
      </c>
      <c r="CK395">
        <v>0.93706022907215669</v>
      </c>
      <c r="CL395">
        <v>0.93915687394728919</v>
      </c>
      <c r="CM395">
        <v>0.94095810398350233</v>
      </c>
      <c r="CN395">
        <v>0.94196127751982539</v>
      </c>
      <c r="CO395">
        <v>0.94246270033788182</v>
      </c>
      <c r="CP395">
        <v>0.94339333148283355</v>
      </c>
      <c r="CQ395">
        <v>0.94533203254738074</v>
      </c>
      <c r="CR395">
        <v>0.94815529450774105</v>
      </c>
      <c r="CS395">
        <v>0.94957031439859096</v>
      </c>
      <c r="CT395">
        <v>0.95028583500684283</v>
      </c>
      <c r="CU395">
        <v>0.95305017064034903</v>
      </c>
      <c r="CV395">
        <v>0.95628452617346116</v>
      </c>
      <c r="CW395">
        <v>0.95825069222975068</v>
      </c>
      <c r="CX395">
        <v>0.96164124303588261</v>
      </c>
      <c r="CY395">
        <v>0.966246313034408</v>
      </c>
      <c r="CZ395">
        <v>0.96975141817778021</v>
      </c>
      <c r="DA395">
        <v>0.97135088600050667</v>
      </c>
      <c r="DB395">
        <v>0.97411855908340295</v>
      </c>
      <c r="DC395">
        <v>0.97541638027973454</v>
      </c>
      <c r="DD395">
        <v>0.97657375094158461</v>
      </c>
      <c r="DE395">
        <v>0.9795541618085879</v>
      </c>
      <c r="DF395">
        <v>0.98084721761477611</v>
      </c>
      <c r="DG395">
        <v>0.98137075964665488</v>
      </c>
      <c r="DH395">
        <v>0.98301103487327979</v>
      </c>
      <c r="DI395">
        <v>0.98575374811498195</v>
      </c>
      <c r="DJ395">
        <v>0.98756464449516568</v>
      </c>
      <c r="DK395">
        <v>0.98919902364179901</v>
      </c>
      <c r="DL395">
        <v>0.99040827403216092</v>
      </c>
      <c r="DM395">
        <v>0.9923983452766425</v>
      </c>
      <c r="DN395">
        <v>0.99357440992266022</v>
      </c>
      <c r="DO395">
        <v>0.99545520199570026</v>
      </c>
      <c r="DP395">
        <v>0.99892093859150044</v>
      </c>
      <c r="DQ395">
        <v>1.0012001751889974</v>
      </c>
      <c r="DR395">
        <v>1.0032668993722622</v>
      </c>
      <c r="DS395">
        <v>1.005185113744383</v>
      </c>
      <c r="DT395">
        <v>1.0078990456842307</v>
      </c>
      <c r="DU395">
        <v>1.010013416212425</v>
      </c>
      <c r="DV395">
        <v>1.0135021781429161</v>
      </c>
      <c r="DW395">
        <v>1.0175370136719151</v>
      </c>
      <c r="DX395">
        <v>1.0201333001524255</v>
      </c>
      <c r="DY395">
        <v>1.0242277140054756</v>
      </c>
      <c r="DZ395">
        <v>1.0270022447762583</v>
      </c>
      <c r="EA395">
        <v>1.0303420500237344</v>
      </c>
      <c r="EB395">
        <v>1.0362513053184919</v>
      </c>
      <c r="EC395">
        <v>1.0410107124961723</v>
      </c>
      <c r="ED395">
        <v>1.0422730028074836</v>
      </c>
      <c r="EE395">
        <v>1.0436909385937403</v>
      </c>
      <c r="EF395">
        <v>1.0450512130072132</v>
      </c>
      <c r="EG395">
        <v>1.0481521075217715</v>
      </c>
      <c r="EH395">
        <v>1.0509187784465985</v>
      </c>
      <c r="EI395">
        <v>1.0528880979665014</v>
      </c>
      <c r="EJ395">
        <v>1.05569892662239</v>
      </c>
      <c r="EK395">
        <v>1.060223846700862</v>
      </c>
      <c r="EL395">
        <v>1.0610033597519197</v>
      </c>
      <c r="EM395">
        <v>1.0633600784658583</v>
      </c>
      <c r="EN395">
        <v>1.0672490290011449</v>
      </c>
      <c r="EO395">
        <v>1.0709600992193795</v>
      </c>
      <c r="EP395">
        <v>1.072216939170523</v>
      </c>
      <c r="EQ395">
        <v>1.0744888542076996</v>
      </c>
      <c r="ER395">
        <v>1.0782739153806919</v>
      </c>
      <c r="ES395">
        <v>1.0802181347708539</v>
      </c>
      <c r="ET395">
        <v>1.0868360903393166</v>
      </c>
      <c r="EU395">
        <v>1.0904919151020072</v>
      </c>
      <c r="EV395">
        <v>1.0916142057068099</v>
      </c>
      <c r="EW395">
        <v>1.0953327594751556</v>
      </c>
      <c r="EX395">
        <v>1.0973840056155428</v>
      </c>
      <c r="EY395">
        <v>1.1002322803413764</v>
      </c>
      <c r="EZ395">
        <v>1.1007596019857433</v>
      </c>
      <c r="FA395">
        <v>1.1048785467822844</v>
      </c>
      <c r="FB395">
        <v>1.1105984519447163</v>
      </c>
      <c r="FC395">
        <v>1.115827912984779</v>
      </c>
      <c r="FD395">
        <v>1.1197576240591596</v>
      </c>
      <c r="FE395">
        <v>1.1263965352335867</v>
      </c>
      <c r="FF395">
        <v>1.1300396674792159</v>
      </c>
      <c r="FG395">
        <v>1.1334631579670758</v>
      </c>
      <c r="FH395">
        <v>1.1400281326058195</v>
      </c>
      <c r="FI395">
        <v>1.1435201871650191</v>
      </c>
      <c r="FJ395">
        <v>1.147038527136691</v>
      </c>
      <c r="FK395">
        <v>1.1513917919407184</v>
      </c>
      <c r="FL395">
        <v>1.1550216182234505</v>
      </c>
      <c r="FM395">
        <v>1.1618523616154588</v>
      </c>
      <c r="FN395">
        <v>1.1633339207358764</v>
      </c>
      <c r="FO395">
        <v>1.1676290039867723</v>
      </c>
      <c r="FP395">
        <v>1.1748531746227588</v>
      </c>
      <c r="FQ395">
        <v>1.1823894072114509</v>
      </c>
      <c r="FR395">
        <v>1.1935400771437161</v>
      </c>
      <c r="FS395">
        <v>1.201636285145413</v>
      </c>
      <c r="FT395">
        <v>1.205283554885022</v>
      </c>
      <c r="FU395">
        <v>1.216406120032747</v>
      </c>
      <c r="FV395">
        <v>1.2408430373942236</v>
      </c>
      <c r="FW395">
        <v>1.2486046509276629</v>
      </c>
      <c r="FX395">
        <v>1.25767189529771</v>
      </c>
      <c r="FY395">
        <v>1.2639326659341705</v>
      </c>
      <c r="FZ395">
        <v>1.2821652968192914</v>
      </c>
      <c r="GA395">
        <v>1.2898884727299773</v>
      </c>
      <c r="GB395">
        <v>1.2981334299323166</v>
      </c>
      <c r="GC395">
        <v>1.3098070149777787</v>
      </c>
      <c r="GD395">
        <v>1.3221174441371664</v>
      </c>
      <c r="GE395">
        <v>1.3316717304232943</v>
      </c>
      <c r="GF395">
        <v>1.3477751350720975</v>
      </c>
      <c r="GG395">
        <v>1.3590774317839323</v>
      </c>
      <c r="GH395">
        <v>1.3863324761238973</v>
      </c>
      <c r="GI395">
        <v>1.4154654019797688</v>
      </c>
      <c r="GJ395">
        <v>1.4420977761919183</v>
      </c>
      <c r="GK395">
        <v>1.4627904485657164</v>
      </c>
      <c r="GL395">
        <v>1.4850535274090921</v>
      </c>
      <c r="GM395">
        <v>1.5182345749929782</v>
      </c>
      <c r="GN395">
        <v>1.5418318550774195</v>
      </c>
      <c r="GO395">
        <v>1.5762028563331889</v>
      </c>
      <c r="GP395">
        <v>1.6115681383621137</v>
      </c>
      <c r="GQ395">
        <v>1.6748294423478747</v>
      </c>
      <c r="GR395">
        <v>0.99226026834124736</v>
      </c>
    </row>
    <row r="396" spans="1:200" x14ac:dyDescent="0.45">
      <c r="A396">
        <v>0.65940206159744608</v>
      </c>
      <c r="B396">
        <v>0.68383479145597292</v>
      </c>
      <c r="C396">
        <v>0.69719562324579365</v>
      </c>
      <c r="D396">
        <v>0.70624741113793499</v>
      </c>
      <c r="E396">
        <v>0.71551256703930566</v>
      </c>
      <c r="F396">
        <v>0.72034580578512319</v>
      </c>
      <c r="G396">
        <v>0.72940264625276452</v>
      </c>
      <c r="H396">
        <v>0.73241890816601796</v>
      </c>
      <c r="I396">
        <v>0.7370940869971585</v>
      </c>
      <c r="J396">
        <v>0.74204483022615708</v>
      </c>
      <c r="K396">
        <v>0.7466321120273387</v>
      </c>
      <c r="L396">
        <v>0.75090275636543058</v>
      </c>
      <c r="M396">
        <v>0.76167209119854129</v>
      </c>
      <c r="N396">
        <v>0.76671596580105261</v>
      </c>
      <c r="O396">
        <v>0.76928246713768633</v>
      </c>
      <c r="P396">
        <v>0.77244976880211025</v>
      </c>
      <c r="Q396">
        <v>0.7765348022122438</v>
      </c>
      <c r="R396">
        <v>0.7780747093019158</v>
      </c>
      <c r="S396">
        <v>0.78208889388348035</v>
      </c>
      <c r="T396">
        <v>0.78369775201951564</v>
      </c>
      <c r="U396">
        <v>0.78406237920764299</v>
      </c>
      <c r="V396">
        <v>0.78802857634865864</v>
      </c>
      <c r="W396">
        <v>0.79244293235119911</v>
      </c>
      <c r="X396">
        <v>0.79686553478382172</v>
      </c>
      <c r="Y396">
        <v>0.80064240092439398</v>
      </c>
      <c r="Z396">
        <v>0.80152890086749795</v>
      </c>
      <c r="AA396">
        <v>0.80427835238142653</v>
      </c>
      <c r="AB396">
        <v>0.80655620472746392</v>
      </c>
      <c r="AC396">
        <v>0.80815677827805155</v>
      </c>
      <c r="AD396">
        <v>0.80969671191878423</v>
      </c>
      <c r="AE396">
        <v>0.81170186722901505</v>
      </c>
      <c r="AF396">
        <v>0.81321775914980954</v>
      </c>
      <c r="AG396">
        <v>0.81597497865625712</v>
      </c>
      <c r="AH396">
        <v>0.82016121497566674</v>
      </c>
      <c r="AI396">
        <v>0.82255123769808047</v>
      </c>
      <c r="AJ396">
        <v>0.82563088878361679</v>
      </c>
      <c r="AK396">
        <v>0.82682344112204964</v>
      </c>
      <c r="AL396">
        <v>0.8277467337292832</v>
      </c>
      <c r="AM396">
        <v>0.82927485136822754</v>
      </c>
      <c r="AN396">
        <v>0.83185364233949943</v>
      </c>
      <c r="AO396">
        <v>0.83419110431984367</v>
      </c>
      <c r="AP396">
        <v>0.83632047606120707</v>
      </c>
      <c r="AQ396">
        <v>0.83830740689940286</v>
      </c>
      <c r="AR396">
        <v>0.83872746902727124</v>
      </c>
      <c r="AS396">
        <v>0.84166893620830452</v>
      </c>
      <c r="AT396">
        <v>0.8452990992228635</v>
      </c>
      <c r="AU396">
        <v>0.84670402112773258</v>
      </c>
      <c r="AV396">
        <v>0.84845170682517601</v>
      </c>
      <c r="AW396">
        <v>0.85128015786110023</v>
      </c>
      <c r="AX396">
        <v>0.85264280584403829</v>
      </c>
      <c r="AY396">
        <v>0.85504637053031096</v>
      </c>
      <c r="AZ396">
        <v>0.85903863535323532</v>
      </c>
      <c r="BA396">
        <v>0.86093538015003745</v>
      </c>
      <c r="BB396">
        <v>0.86246971127409444</v>
      </c>
      <c r="BC396">
        <v>0.86455346330146698</v>
      </c>
      <c r="BD396">
        <v>0.86723931109776875</v>
      </c>
      <c r="BE396">
        <v>0.870383539501279</v>
      </c>
      <c r="BF396">
        <v>0.87193082454892157</v>
      </c>
      <c r="BG396">
        <v>0.87362552407962013</v>
      </c>
      <c r="BH396">
        <v>0.87393797989475086</v>
      </c>
      <c r="BI396">
        <v>0.87644711162675082</v>
      </c>
      <c r="BJ396">
        <v>0.87732340726868918</v>
      </c>
      <c r="BK396">
        <v>0.87892299745418934</v>
      </c>
      <c r="BL396">
        <v>0.87942684117624403</v>
      </c>
      <c r="BM396">
        <v>0.88405279075451448</v>
      </c>
      <c r="BN396">
        <v>0.88511969093807596</v>
      </c>
      <c r="BO396">
        <v>0.88897595628625026</v>
      </c>
      <c r="BP396">
        <v>0.89105753676110822</v>
      </c>
      <c r="BQ396">
        <v>0.89299380503667181</v>
      </c>
      <c r="BR396">
        <v>0.89390427664894034</v>
      </c>
      <c r="BS396">
        <v>0.89462952260760653</v>
      </c>
      <c r="BT396">
        <v>0.89718228310491654</v>
      </c>
      <c r="BU396">
        <v>0.89888679420186013</v>
      </c>
      <c r="BV396">
        <v>0.90203046618533955</v>
      </c>
      <c r="BW396">
        <v>0.90512690313161237</v>
      </c>
      <c r="BX396">
        <v>0.90664067780117863</v>
      </c>
      <c r="BY396">
        <v>0.9108139460342688</v>
      </c>
      <c r="BZ396">
        <v>0.91353796681689947</v>
      </c>
      <c r="CA396">
        <v>0.9152854649381873</v>
      </c>
      <c r="CB396">
        <v>0.91955310133421797</v>
      </c>
      <c r="CC396">
        <v>0.92204826909188831</v>
      </c>
      <c r="CD396">
        <v>0.9239876585073582</v>
      </c>
      <c r="CE396">
        <v>0.92489949884022904</v>
      </c>
      <c r="CF396">
        <v>0.92605752251945206</v>
      </c>
      <c r="CG396">
        <v>0.92811089199662589</v>
      </c>
      <c r="CH396">
        <v>0.93057932032260382</v>
      </c>
      <c r="CI396">
        <v>0.93158794608933149</v>
      </c>
      <c r="CJ396">
        <v>0.93414397278516725</v>
      </c>
      <c r="CK396">
        <v>0.93601830567470456</v>
      </c>
      <c r="CL396">
        <v>0.93685148858711376</v>
      </c>
      <c r="CM396">
        <v>0.93915687394728919</v>
      </c>
      <c r="CN396">
        <v>0.94103122215661394</v>
      </c>
      <c r="CO396">
        <v>0.94308428162788793</v>
      </c>
      <c r="CP396">
        <v>0.94505349942358463</v>
      </c>
      <c r="CQ396">
        <v>0.94569540741378444</v>
      </c>
      <c r="CR396">
        <v>0.94707070348413747</v>
      </c>
      <c r="CS396">
        <v>0.94796247509002607</v>
      </c>
      <c r="CT396">
        <v>0.9501299619371929</v>
      </c>
      <c r="CU396">
        <v>0.95375489188062446</v>
      </c>
      <c r="CV396">
        <v>0.9576990488164232</v>
      </c>
      <c r="CW396">
        <v>0.95942198971615866</v>
      </c>
      <c r="CX396">
        <v>0.96042351734843767</v>
      </c>
      <c r="CY396">
        <v>0.96173126915614005</v>
      </c>
      <c r="CZ396">
        <v>0.96453167680584817</v>
      </c>
      <c r="DA396">
        <v>0.96988534170986718</v>
      </c>
      <c r="DB396">
        <v>0.97129249401204498</v>
      </c>
      <c r="DC396">
        <v>0.97382314376305523</v>
      </c>
      <c r="DD396">
        <v>0.97545060417273433</v>
      </c>
      <c r="DE396">
        <v>0.97690622079852663</v>
      </c>
      <c r="DF396">
        <v>0.97850078037924315</v>
      </c>
      <c r="DG396">
        <v>0.98038551757931403</v>
      </c>
      <c r="DH396">
        <v>0.9822634275137162</v>
      </c>
      <c r="DI396">
        <v>0.98376684588785657</v>
      </c>
      <c r="DJ396">
        <v>0.98573923839698041</v>
      </c>
      <c r="DK396">
        <v>0.98697815205618655</v>
      </c>
      <c r="DL396">
        <v>0.99036352023867591</v>
      </c>
      <c r="DM396">
        <v>0.99169900210110018</v>
      </c>
      <c r="DN396">
        <v>0.9934774385108277</v>
      </c>
      <c r="DO396">
        <v>0.99637847752402264</v>
      </c>
      <c r="DP396">
        <v>0.999322748226536</v>
      </c>
      <c r="DQ396">
        <v>1.0020179096710771</v>
      </c>
      <c r="DR396">
        <v>1.0041410668927755</v>
      </c>
      <c r="DS396">
        <v>1.0053592504759934</v>
      </c>
      <c r="DT396">
        <v>1.0074409938189934</v>
      </c>
      <c r="DU396">
        <v>1.0084151238956918</v>
      </c>
      <c r="DV396">
        <v>1.0114579003876412</v>
      </c>
      <c r="DW396">
        <v>1.0147005312578214</v>
      </c>
      <c r="DX396">
        <v>1.0188933368503996</v>
      </c>
      <c r="DY396">
        <v>1.0207449470548287</v>
      </c>
      <c r="DZ396">
        <v>1.0264042132631719</v>
      </c>
      <c r="EA396">
        <v>1.0279546250443894</v>
      </c>
      <c r="EB396">
        <v>1.0317298453584858</v>
      </c>
      <c r="EC396">
        <v>1.0341772610996203</v>
      </c>
      <c r="ED396">
        <v>1.0375321189353808</v>
      </c>
      <c r="EE396">
        <v>1.0397507770189274</v>
      </c>
      <c r="EF396">
        <v>1.0437310995936666</v>
      </c>
      <c r="EG396">
        <v>1.0485707181061981</v>
      </c>
      <c r="EH396">
        <v>1.0506352817464297</v>
      </c>
      <c r="EI396">
        <v>1.0552463804540573</v>
      </c>
      <c r="EJ396">
        <v>1.0565461497900395</v>
      </c>
      <c r="EK396">
        <v>1.0594588736981716</v>
      </c>
      <c r="EL396">
        <v>1.064532701126649</v>
      </c>
      <c r="EM396">
        <v>1.0667042219524538</v>
      </c>
      <c r="EN396">
        <v>1.0680031390598552</v>
      </c>
      <c r="EO396">
        <v>1.0698241994088835</v>
      </c>
      <c r="EP396">
        <v>1.0720728858816027</v>
      </c>
      <c r="EQ396">
        <v>1.0746498368602675</v>
      </c>
      <c r="ER396">
        <v>1.0778665072662239</v>
      </c>
      <c r="ES396">
        <v>1.082897356987863</v>
      </c>
      <c r="ET396">
        <v>1.087700015930108</v>
      </c>
      <c r="EU396">
        <v>1.0907084072447675</v>
      </c>
      <c r="EV396">
        <v>1.0944691185453346</v>
      </c>
      <c r="EW396">
        <v>1.0965825391531041</v>
      </c>
      <c r="EX396">
        <v>1.097450257677212</v>
      </c>
      <c r="EY396">
        <v>1.1014409162923375</v>
      </c>
      <c r="EZ396">
        <v>1.1029872451878786</v>
      </c>
      <c r="FA396">
        <v>1.1071512056826724</v>
      </c>
      <c r="FB396">
        <v>1.1087571515006711</v>
      </c>
      <c r="FC396">
        <v>1.1107812282166125</v>
      </c>
      <c r="FD396">
        <v>1.115322371817058</v>
      </c>
      <c r="FE396">
        <v>1.1209725149743299</v>
      </c>
      <c r="FF396">
        <v>1.1301984145042623</v>
      </c>
      <c r="FG396">
        <v>1.1325168043090588</v>
      </c>
      <c r="FH396">
        <v>1.1368914047297947</v>
      </c>
      <c r="FI396">
        <v>1.1409443166261513</v>
      </c>
      <c r="FJ396">
        <v>1.1444152082757466</v>
      </c>
      <c r="FK396">
        <v>1.1495057562068904</v>
      </c>
      <c r="FL396">
        <v>1.1553481430411316</v>
      </c>
      <c r="FM396">
        <v>1.160134291412541</v>
      </c>
      <c r="FN396">
        <v>1.1654131294313079</v>
      </c>
      <c r="FO396">
        <v>1.1715192056045276</v>
      </c>
      <c r="FP396">
        <v>1.1833677094073443</v>
      </c>
      <c r="FQ396">
        <v>1.1876903177951346</v>
      </c>
      <c r="FR396">
        <v>1.1947695490217585</v>
      </c>
      <c r="FS396">
        <v>1.2022093055738625</v>
      </c>
      <c r="FT396">
        <v>1.2097446473860383</v>
      </c>
      <c r="FU396">
        <v>1.2196635735589842</v>
      </c>
      <c r="FV396">
        <v>1.227586892158647</v>
      </c>
      <c r="FW396">
        <v>1.2438374775665451</v>
      </c>
      <c r="FX396">
        <v>1.2535055358029903</v>
      </c>
      <c r="FY396">
        <v>1.2746124429465013</v>
      </c>
      <c r="FZ396">
        <v>1.2834289110706234</v>
      </c>
      <c r="GA396">
        <v>1.2906063445891001</v>
      </c>
      <c r="GB396">
        <v>1.2971259220569933</v>
      </c>
      <c r="GC396">
        <v>1.3012716293356639</v>
      </c>
      <c r="GD396">
        <v>1.3115811649844424</v>
      </c>
      <c r="GE396">
        <v>1.3351711655426632</v>
      </c>
      <c r="GF396">
        <v>1.3552480123427273</v>
      </c>
      <c r="GG396">
        <v>1.3680732075957478</v>
      </c>
      <c r="GH396">
        <v>1.3920104237905999</v>
      </c>
      <c r="GI396">
        <v>1.4110035358421402</v>
      </c>
      <c r="GJ396">
        <v>1.4317731002221745</v>
      </c>
      <c r="GK396">
        <v>1.462884530165486</v>
      </c>
      <c r="GL396">
        <v>1.4959716962479963</v>
      </c>
      <c r="GM396">
        <v>1.5089232414978868</v>
      </c>
      <c r="GN396">
        <v>1.5533667839279963</v>
      </c>
      <c r="GO396">
        <v>1.5831140215214845</v>
      </c>
      <c r="GP396">
        <v>1.6302830517794209</v>
      </c>
      <c r="GQ396">
        <v>1.6669908108590994</v>
      </c>
      <c r="GR396">
        <v>0.99200428608958691</v>
      </c>
    </row>
    <row r="397" spans="1:200" x14ac:dyDescent="0.45">
      <c r="A397">
        <v>0.65998446720693404</v>
      </c>
      <c r="B397">
        <v>0.67921530284833653</v>
      </c>
      <c r="C397">
        <v>0.6952081692749148</v>
      </c>
      <c r="D397">
        <v>0.70906426285516044</v>
      </c>
      <c r="E397">
        <v>0.71233164088479028</v>
      </c>
      <c r="F397">
        <v>0.72000571922350165</v>
      </c>
      <c r="G397">
        <v>0.72625650399785746</v>
      </c>
      <c r="H397">
        <v>0.7315401633059474</v>
      </c>
      <c r="I397">
        <v>0.73589028970474635</v>
      </c>
      <c r="J397">
        <v>0.74051269147535259</v>
      </c>
      <c r="K397">
        <v>0.74358948493173926</v>
      </c>
      <c r="L397">
        <v>0.75107129723875854</v>
      </c>
      <c r="M397">
        <v>0.75552649603024835</v>
      </c>
      <c r="N397">
        <v>0.76250650217987503</v>
      </c>
      <c r="O397">
        <v>0.7669270843886844</v>
      </c>
      <c r="P397">
        <v>0.76993162230612266</v>
      </c>
      <c r="Q397">
        <v>0.77484607776465897</v>
      </c>
      <c r="R397">
        <v>0.77875243215431811</v>
      </c>
      <c r="S397">
        <v>0.78140663411293854</v>
      </c>
      <c r="T397">
        <v>0.78317461656613885</v>
      </c>
      <c r="U397">
        <v>0.78605293701133305</v>
      </c>
      <c r="V397">
        <v>0.78986408728261759</v>
      </c>
      <c r="W397">
        <v>0.79226235888268726</v>
      </c>
      <c r="X397">
        <v>0.79580199196545864</v>
      </c>
      <c r="Y397">
        <v>0.79904804084531456</v>
      </c>
      <c r="Z397">
        <v>0.80091354777270996</v>
      </c>
      <c r="AA397">
        <v>0.80266341584935741</v>
      </c>
      <c r="AB397">
        <v>0.80549773093500743</v>
      </c>
      <c r="AC397">
        <v>0.8070718090707959</v>
      </c>
      <c r="AD397">
        <v>0.80828685392108279</v>
      </c>
      <c r="AE397">
        <v>0.81001573709018149</v>
      </c>
      <c r="AF397">
        <v>0.81123456527089099</v>
      </c>
      <c r="AG397">
        <v>0.81462274219551667</v>
      </c>
      <c r="AH397">
        <v>0.81843036373896094</v>
      </c>
      <c r="AI397">
        <v>0.82124912610526435</v>
      </c>
      <c r="AJ397">
        <v>0.8238898688315498</v>
      </c>
      <c r="AK397">
        <v>0.82570907276516359</v>
      </c>
      <c r="AL397">
        <v>0.82726311489178506</v>
      </c>
      <c r="AM397">
        <v>0.82889903202932369</v>
      </c>
      <c r="AN397">
        <v>0.83053773013656707</v>
      </c>
      <c r="AO397">
        <v>0.83380142008666658</v>
      </c>
      <c r="AP397">
        <v>0.83598517384735505</v>
      </c>
      <c r="AQ397">
        <v>0.83720867929926379</v>
      </c>
      <c r="AR397">
        <v>0.84130108198448839</v>
      </c>
      <c r="AS397">
        <v>0.84264024307120322</v>
      </c>
      <c r="AT397">
        <v>0.84558692529448931</v>
      </c>
      <c r="AU397">
        <v>0.84662113066032985</v>
      </c>
      <c r="AV397">
        <v>0.84852931659629172</v>
      </c>
      <c r="AW397">
        <v>0.85086677369337871</v>
      </c>
      <c r="AX397">
        <v>0.85208159444661347</v>
      </c>
      <c r="AY397">
        <v>0.85470450199267667</v>
      </c>
      <c r="AZ397">
        <v>0.85835192319145293</v>
      </c>
      <c r="BA397">
        <v>0.86123108379636548</v>
      </c>
      <c r="BB397">
        <v>0.86291076958143553</v>
      </c>
      <c r="BC397">
        <v>0.8659868556502156</v>
      </c>
      <c r="BD397">
        <v>0.86784603769442348</v>
      </c>
      <c r="BE397">
        <v>0.86849020875400218</v>
      </c>
      <c r="BF397">
        <v>0.87147268111326537</v>
      </c>
      <c r="BG397">
        <v>0.87301156300891936</v>
      </c>
      <c r="BH397">
        <v>0.87549975093406684</v>
      </c>
      <c r="BI397">
        <v>0.87878076374030223</v>
      </c>
      <c r="BJ397">
        <v>0.87912780942226387</v>
      </c>
      <c r="BK397">
        <v>0.88023831301332545</v>
      </c>
      <c r="BL397">
        <v>0.88161215882834199</v>
      </c>
      <c r="BM397">
        <v>0.88264462442108316</v>
      </c>
      <c r="BN397">
        <v>0.88605889430724749</v>
      </c>
      <c r="BO397">
        <v>0.8890456460401337</v>
      </c>
      <c r="BP397">
        <v>0.88979615629267417</v>
      </c>
      <c r="BQ397">
        <v>0.89217243695902437</v>
      </c>
      <c r="BR397">
        <v>0.8937701831941236</v>
      </c>
      <c r="BS397">
        <v>0.89612545770912611</v>
      </c>
      <c r="BT397">
        <v>0.89685878592805635</v>
      </c>
      <c r="BU397">
        <v>0.89958558711465586</v>
      </c>
      <c r="BV397">
        <v>0.90101750750515652</v>
      </c>
      <c r="BW397">
        <v>0.90276664491092262</v>
      </c>
      <c r="BX397">
        <v>0.90479097323989932</v>
      </c>
      <c r="BY397">
        <v>0.91031686347165153</v>
      </c>
      <c r="BZ397">
        <v>0.91192968625155801</v>
      </c>
      <c r="CA397">
        <v>0.91727059333705108</v>
      </c>
      <c r="CB397">
        <v>0.91950176513048498</v>
      </c>
      <c r="CC397">
        <v>0.92002258607567078</v>
      </c>
      <c r="CD397">
        <v>0.92162269927597462</v>
      </c>
      <c r="CE397">
        <v>0.92364587558259825</v>
      </c>
      <c r="CF397">
        <v>0.92579064509044506</v>
      </c>
      <c r="CG397">
        <v>0.92712893129893781</v>
      </c>
      <c r="CH397">
        <v>0.93097067103417497</v>
      </c>
      <c r="CI397">
        <v>0.93312610120582995</v>
      </c>
      <c r="CJ397">
        <v>0.93448054294539851</v>
      </c>
      <c r="CK397">
        <v>0.93556149959218815</v>
      </c>
      <c r="CL397">
        <v>0.9366938021973148</v>
      </c>
      <c r="CM397">
        <v>0.93771583624679966</v>
      </c>
      <c r="CN397">
        <v>0.93938678847984747</v>
      </c>
      <c r="CO397">
        <v>0.94187254789166741</v>
      </c>
      <c r="CP397">
        <v>0.94516365612157771</v>
      </c>
      <c r="CQ397">
        <v>0.94616338917262843</v>
      </c>
      <c r="CR397">
        <v>0.9472043641943495</v>
      </c>
      <c r="CS397">
        <v>0.94861378932233087</v>
      </c>
      <c r="CT397">
        <v>0.94946379786346657</v>
      </c>
      <c r="CU397">
        <v>0.9536975912769653</v>
      </c>
      <c r="CV397">
        <v>0.95693689708303087</v>
      </c>
      <c r="CW397">
        <v>0.95828359225931714</v>
      </c>
      <c r="CX397">
        <v>0.96282322136013787</v>
      </c>
      <c r="CY397">
        <v>0.96510878844562598</v>
      </c>
      <c r="CZ397">
        <v>0.96602883475670431</v>
      </c>
      <c r="DA397">
        <v>0.96801863490410156</v>
      </c>
      <c r="DB397">
        <v>0.96929385096160703</v>
      </c>
      <c r="DC397">
        <v>0.97269847623979622</v>
      </c>
      <c r="DD397">
        <v>0.97435085237520824</v>
      </c>
      <c r="DE397">
        <v>0.97615626621620599</v>
      </c>
      <c r="DF397">
        <v>0.97838760577657824</v>
      </c>
      <c r="DG397">
        <v>0.98041594268051169</v>
      </c>
      <c r="DH397">
        <v>0.98178112945949059</v>
      </c>
      <c r="DI397">
        <v>0.98420676201119761</v>
      </c>
      <c r="DJ397">
        <v>0.98594124473885303</v>
      </c>
      <c r="DK397">
        <v>0.98797386463686399</v>
      </c>
      <c r="DL397">
        <v>0.98999002106602252</v>
      </c>
      <c r="DM397">
        <v>0.99055607547575741</v>
      </c>
      <c r="DN397">
        <v>0.99307167315438427</v>
      </c>
      <c r="DO397">
        <v>0.99397457604658856</v>
      </c>
      <c r="DP397">
        <v>0.99611634946966598</v>
      </c>
      <c r="DQ397">
        <v>0.99778464537980682</v>
      </c>
      <c r="DR397">
        <v>0.99963265256597922</v>
      </c>
      <c r="DS397">
        <v>1.0019340505947723</v>
      </c>
      <c r="DT397">
        <v>1.0048053020019958</v>
      </c>
      <c r="DU397">
        <v>1.0076677033550603</v>
      </c>
      <c r="DV397">
        <v>1.0111542338169532</v>
      </c>
      <c r="DW397">
        <v>1.0167141076515021</v>
      </c>
      <c r="DX397">
        <v>1.0199557281865261</v>
      </c>
      <c r="DY397">
        <v>1.0217439832346733</v>
      </c>
      <c r="DZ397">
        <v>1.0232073236195878</v>
      </c>
      <c r="EA397">
        <v>1.0274728578545034</v>
      </c>
      <c r="EB397">
        <v>1.0325773526698394</v>
      </c>
      <c r="EC397">
        <v>1.03530888947172</v>
      </c>
      <c r="ED397">
        <v>1.0390975210545401</v>
      </c>
      <c r="EE397">
        <v>1.0431833014695793</v>
      </c>
      <c r="EF397">
        <v>1.0449805053168419</v>
      </c>
      <c r="EG397">
        <v>1.0484345882598169</v>
      </c>
      <c r="EH397">
        <v>1.0516415517576105</v>
      </c>
      <c r="EI397">
        <v>1.0541084297859551</v>
      </c>
      <c r="EJ397">
        <v>1.0562021383527935</v>
      </c>
      <c r="EK397">
        <v>1.0591165106878879</v>
      </c>
      <c r="EL397">
        <v>1.0620903726982811</v>
      </c>
      <c r="EM397">
        <v>1.0656408628383764</v>
      </c>
      <c r="EN397">
        <v>1.0677768158309016</v>
      </c>
      <c r="EO397">
        <v>1.0709014693333234</v>
      </c>
      <c r="EP397">
        <v>1.0765068812301664</v>
      </c>
      <c r="EQ397">
        <v>1.0791789316701317</v>
      </c>
      <c r="ER397">
        <v>1.0814003877695382</v>
      </c>
      <c r="ES397">
        <v>1.0836778466277421</v>
      </c>
      <c r="ET397">
        <v>1.0864516391503383</v>
      </c>
      <c r="EU397">
        <v>1.0915491063128464</v>
      </c>
      <c r="EV397">
        <v>1.0934787181100267</v>
      </c>
      <c r="EW397">
        <v>1.0951667678491042</v>
      </c>
      <c r="EX397">
        <v>1.097530446406414</v>
      </c>
      <c r="EY397">
        <v>1.101712346483835</v>
      </c>
      <c r="EZ397">
        <v>1.1070725951234794</v>
      </c>
      <c r="FA397">
        <v>1.1083620367748643</v>
      </c>
      <c r="FB397">
        <v>1.1107310485526711</v>
      </c>
      <c r="FC397">
        <v>1.1124054504598893</v>
      </c>
      <c r="FD397">
        <v>1.120280668609293</v>
      </c>
      <c r="FE397">
        <v>1.1232194836035496</v>
      </c>
      <c r="FF397">
        <v>1.1266531131684543</v>
      </c>
      <c r="FG397">
        <v>1.1315913299836655</v>
      </c>
      <c r="FH397">
        <v>1.1411107266640721</v>
      </c>
      <c r="FI397">
        <v>1.1447353014512089</v>
      </c>
      <c r="FJ397">
        <v>1.1497255689260253</v>
      </c>
      <c r="FK397">
        <v>1.1571324760217261</v>
      </c>
      <c r="FL397">
        <v>1.159891249817701</v>
      </c>
      <c r="FM397">
        <v>1.1674236873172059</v>
      </c>
      <c r="FN397">
        <v>1.1722963438810385</v>
      </c>
      <c r="FO397">
        <v>1.1768391289743894</v>
      </c>
      <c r="FP397">
        <v>1.1817223678375637</v>
      </c>
      <c r="FQ397">
        <v>1.1854703328359302</v>
      </c>
      <c r="FR397">
        <v>1.1903243428445143</v>
      </c>
      <c r="FS397">
        <v>1.2037911508165595</v>
      </c>
      <c r="FT397">
        <v>1.2100259450180626</v>
      </c>
      <c r="FU397">
        <v>1.2214391742337967</v>
      </c>
      <c r="FV397">
        <v>1.2293774073723438</v>
      </c>
      <c r="FW397">
        <v>1.2389029834249936</v>
      </c>
      <c r="FX397">
        <v>1.2596122587270382</v>
      </c>
      <c r="FY397">
        <v>1.2779842988438821</v>
      </c>
      <c r="FZ397">
        <v>1.2833958107170376</v>
      </c>
      <c r="GA397">
        <v>1.287665164042533</v>
      </c>
      <c r="GB397">
        <v>1.2951107676745397</v>
      </c>
      <c r="GC397">
        <v>1.3072803769012573</v>
      </c>
      <c r="GD397">
        <v>1.3186748972191706</v>
      </c>
      <c r="GE397">
        <v>1.3434389365843324</v>
      </c>
      <c r="GF397">
        <v>1.3550738465798049</v>
      </c>
      <c r="GG397">
        <v>1.3687169816448541</v>
      </c>
      <c r="GH397">
        <v>1.3863015574042643</v>
      </c>
      <c r="GI397">
        <v>1.4141668465508617</v>
      </c>
      <c r="GJ397">
        <v>1.4340727431461673</v>
      </c>
      <c r="GK397">
        <v>1.4655978346256717</v>
      </c>
      <c r="GL397">
        <v>1.4832973385864059</v>
      </c>
      <c r="GM397">
        <v>1.5268678117362999</v>
      </c>
      <c r="GN397">
        <v>1.5542582339276607</v>
      </c>
      <c r="GO397">
        <v>1.5840463796049815</v>
      </c>
      <c r="GP397">
        <v>1.6341563316661383</v>
      </c>
      <c r="GQ397">
        <v>1.682780238407652</v>
      </c>
      <c r="GR397">
        <v>0.99222484513404541</v>
      </c>
    </row>
    <row r="398" spans="1:200" x14ac:dyDescent="0.45">
      <c r="A398">
        <v>0.66448928557142339</v>
      </c>
      <c r="B398">
        <v>0.68545067795879988</v>
      </c>
      <c r="C398">
        <v>0.69885093707186141</v>
      </c>
      <c r="D398">
        <v>0.70487404095662787</v>
      </c>
      <c r="E398">
        <v>0.71260468614606676</v>
      </c>
      <c r="F398">
        <v>0.71960669023415347</v>
      </c>
      <c r="G398">
        <v>0.72549343458155291</v>
      </c>
      <c r="H398">
        <v>0.73165266082822622</v>
      </c>
      <c r="I398">
        <v>0.73612479537177589</v>
      </c>
      <c r="J398">
        <v>0.74034219122218425</v>
      </c>
      <c r="K398">
        <v>0.74641028250044628</v>
      </c>
      <c r="L398">
        <v>0.75309540723284085</v>
      </c>
      <c r="M398">
        <v>0.75718228103063212</v>
      </c>
      <c r="N398">
        <v>0.76269057373072702</v>
      </c>
      <c r="O398">
        <v>0.76946190646251467</v>
      </c>
      <c r="P398">
        <v>0.77250603803603701</v>
      </c>
      <c r="Q398">
        <v>0.77644972468650486</v>
      </c>
      <c r="R398">
        <v>0.77877705369421224</v>
      </c>
      <c r="S398">
        <v>0.78155909606416019</v>
      </c>
      <c r="T398">
        <v>0.78421172223686142</v>
      </c>
      <c r="U398">
        <v>0.78677813178354483</v>
      </c>
      <c r="V398">
        <v>0.78853476209033468</v>
      </c>
      <c r="W398">
        <v>0.79040315458352783</v>
      </c>
      <c r="X398">
        <v>0.79684101032190557</v>
      </c>
      <c r="Y398">
        <v>0.79806773843439727</v>
      </c>
      <c r="Z398">
        <v>0.8015795962879807</v>
      </c>
      <c r="AA398">
        <v>0.80319607348757138</v>
      </c>
      <c r="AB398">
        <v>0.80458757113424895</v>
      </c>
      <c r="AC398">
        <v>0.80629901446529872</v>
      </c>
      <c r="AD398">
        <v>0.80802726623314658</v>
      </c>
      <c r="AE398">
        <v>0.8096552931804244</v>
      </c>
      <c r="AF398">
        <v>0.81120071233624391</v>
      </c>
      <c r="AG398">
        <v>0.81493481993401085</v>
      </c>
      <c r="AH398">
        <v>0.81687842956547196</v>
      </c>
      <c r="AI398">
        <v>0.81996399990574964</v>
      </c>
      <c r="AJ398">
        <v>0.82229318026645914</v>
      </c>
      <c r="AK398">
        <v>0.82340913637473756</v>
      </c>
      <c r="AL398">
        <v>0.82748080402718405</v>
      </c>
      <c r="AM398">
        <v>0.82904184167047246</v>
      </c>
      <c r="AN398">
        <v>0.8313206006570002</v>
      </c>
      <c r="AO398">
        <v>0.83362388750423133</v>
      </c>
      <c r="AP398">
        <v>0.83676805084106576</v>
      </c>
      <c r="AQ398">
        <v>0.83857606403949081</v>
      </c>
      <c r="AR398">
        <v>0.8408208234875687</v>
      </c>
      <c r="AS398">
        <v>0.8422087291580187</v>
      </c>
      <c r="AT398">
        <v>0.8446191994050728</v>
      </c>
      <c r="AU398">
        <v>0.84646672426648195</v>
      </c>
      <c r="AV398">
        <v>0.84853648381243618</v>
      </c>
      <c r="AW398">
        <v>0.84955834642216577</v>
      </c>
      <c r="AX398">
        <v>0.85238705499995771</v>
      </c>
      <c r="AY398">
        <v>0.8539229502452349</v>
      </c>
      <c r="AZ398">
        <v>0.85613643722013832</v>
      </c>
      <c r="BA398">
        <v>0.8574073273484043</v>
      </c>
      <c r="BB398">
        <v>0.85974028064851526</v>
      </c>
      <c r="BC398">
        <v>0.86378797433991694</v>
      </c>
      <c r="BD398">
        <v>0.8653432928789293</v>
      </c>
      <c r="BE398">
        <v>0.86658401692367604</v>
      </c>
      <c r="BF398">
        <v>0.86835498785867626</v>
      </c>
      <c r="BG398">
        <v>0.87054700577417821</v>
      </c>
      <c r="BH398">
        <v>0.87262310295709833</v>
      </c>
      <c r="BI398">
        <v>0.87525956415264705</v>
      </c>
      <c r="BJ398">
        <v>0.87689791353012825</v>
      </c>
      <c r="BK398">
        <v>0.87938631276816592</v>
      </c>
      <c r="BL398">
        <v>0.88227319491216749</v>
      </c>
      <c r="BM398">
        <v>0.88646896754213267</v>
      </c>
      <c r="BN398">
        <v>0.88862481315031927</v>
      </c>
      <c r="BO398">
        <v>0.88991994738077929</v>
      </c>
      <c r="BP398">
        <v>0.89146133410909745</v>
      </c>
      <c r="BQ398">
        <v>0.89415594728386727</v>
      </c>
      <c r="BR398">
        <v>0.89597675355419315</v>
      </c>
      <c r="BS398">
        <v>0.89821439316701113</v>
      </c>
      <c r="BT398">
        <v>0.90077658719622233</v>
      </c>
      <c r="BU398">
        <v>0.90183333741941063</v>
      </c>
      <c r="BV398">
        <v>0.90246157915481584</v>
      </c>
      <c r="BW398">
        <v>0.90403992000188904</v>
      </c>
      <c r="BX398">
        <v>0.9059861697657251</v>
      </c>
      <c r="BY398">
        <v>0.90804310051148518</v>
      </c>
      <c r="BZ398">
        <v>0.91125254780382992</v>
      </c>
      <c r="CA398">
        <v>0.91474643094866082</v>
      </c>
      <c r="CB398">
        <v>0.91595025266545649</v>
      </c>
      <c r="CC398">
        <v>0.91822906276432925</v>
      </c>
      <c r="CD398">
        <v>0.92334920551966282</v>
      </c>
      <c r="CE398">
        <v>0.9241603078967876</v>
      </c>
      <c r="CF398">
        <v>0.92684628676341196</v>
      </c>
      <c r="CG398">
        <v>0.92742989841571066</v>
      </c>
      <c r="CH398">
        <v>0.92924830159540184</v>
      </c>
      <c r="CI398">
        <v>0.93209123874803024</v>
      </c>
      <c r="CJ398">
        <v>0.93402099722281351</v>
      </c>
      <c r="CK398">
        <v>0.93583790783862775</v>
      </c>
      <c r="CL398">
        <v>0.93791499393602584</v>
      </c>
      <c r="CM398">
        <v>0.9396264066647726</v>
      </c>
      <c r="CN398">
        <v>0.94097309077279856</v>
      </c>
      <c r="CO398">
        <v>0.94311502040356521</v>
      </c>
      <c r="CP398">
        <v>0.94500012174249226</v>
      </c>
      <c r="CQ398">
        <v>0.9472919063434706</v>
      </c>
      <c r="CR398">
        <v>0.94860881973677313</v>
      </c>
      <c r="CS398">
        <v>0.94950131721704334</v>
      </c>
      <c r="CT398">
        <v>0.95210700175716656</v>
      </c>
      <c r="CU398">
        <v>0.95475982755491839</v>
      </c>
      <c r="CV398">
        <v>0.95606425673221718</v>
      </c>
      <c r="CW398">
        <v>0.95710321611978744</v>
      </c>
      <c r="CX398">
        <v>0.96056693076027977</v>
      </c>
      <c r="CY398">
        <v>0.96280486678944088</v>
      </c>
      <c r="CZ398">
        <v>0.96491666781605268</v>
      </c>
      <c r="DA398">
        <v>0.96969618518185685</v>
      </c>
      <c r="DB398">
        <v>0.97019626589446839</v>
      </c>
      <c r="DC398">
        <v>0.97148017368516215</v>
      </c>
      <c r="DD398">
        <v>0.97512963488420712</v>
      </c>
      <c r="DE398">
        <v>0.97668259001876256</v>
      </c>
      <c r="DF398">
        <v>0.97891477896743817</v>
      </c>
      <c r="DG398">
        <v>0.98005421689609662</v>
      </c>
      <c r="DH398">
        <v>0.98083760387916952</v>
      </c>
      <c r="DI398">
        <v>0.98267562606989367</v>
      </c>
      <c r="DJ398">
        <v>0.98375492449067348</v>
      </c>
      <c r="DK398">
        <v>0.98599789855322106</v>
      </c>
      <c r="DL398">
        <v>0.98798918421444626</v>
      </c>
      <c r="DM398">
        <v>0.99004421998765291</v>
      </c>
      <c r="DN398">
        <v>0.99186189710479389</v>
      </c>
      <c r="DO398">
        <v>0.99325263093916372</v>
      </c>
      <c r="DP398">
        <v>0.99565991032445611</v>
      </c>
      <c r="DQ398">
        <v>1.001513857256322</v>
      </c>
      <c r="DR398">
        <v>1.0038604852755144</v>
      </c>
      <c r="DS398">
        <v>1.0078528082654301</v>
      </c>
      <c r="DT398">
        <v>1.0094040259509607</v>
      </c>
      <c r="DU398">
        <v>1.0140112747367622</v>
      </c>
      <c r="DV398">
        <v>1.0173183519344366</v>
      </c>
      <c r="DW398">
        <v>1.018946074489155</v>
      </c>
      <c r="DX398">
        <v>1.0203792110845311</v>
      </c>
      <c r="DY398">
        <v>1.0246199746458233</v>
      </c>
      <c r="DZ398">
        <v>1.0290925231615524</v>
      </c>
      <c r="EA398">
        <v>1.0326798824586749</v>
      </c>
      <c r="EB398">
        <v>1.0369989605993721</v>
      </c>
      <c r="EC398">
        <v>1.0388593884858974</v>
      </c>
      <c r="ED398">
        <v>1.0409213749533475</v>
      </c>
      <c r="EE398">
        <v>1.0417466384242515</v>
      </c>
      <c r="EF398">
        <v>1.045169715023659</v>
      </c>
      <c r="EG398">
        <v>1.0472021720900115</v>
      </c>
      <c r="EH398">
        <v>1.051275256856941</v>
      </c>
      <c r="EI398">
        <v>1.0527182497128229</v>
      </c>
      <c r="EJ398">
        <v>1.0561935652012213</v>
      </c>
      <c r="EK398">
        <v>1.0599272902495609</v>
      </c>
      <c r="EL398">
        <v>1.0618131353139713</v>
      </c>
      <c r="EM398">
        <v>1.0629671585679799</v>
      </c>
      <c r="EN398">
        <v>1.0664000252742862</v>
      </c>
      <c r="EO398">
        <v>1.0706665763439327</v>
      </c>
      <c r="EP398">
        <v>1.0726671897266347</v>
      </c>
      <c r="EQ398">
        <v>1.076867655422495</v>
      </c>
      <c r="ER398">
        <v>1.0815055654144285</v>
      </c>
      <c r="ES398">
        <v>1.0845061659620709</v>
      </c>
      <c r="ET398">
        <v>1.0860052412163612</v>
      </c>
      <c r="EU398">
        <v>1.0879875172126952</v>
      </c>
      <c r="EV398">
        <v>1.0912159374836372</v>
      </c>
      <c r="EW398">
        <v>1.0929271460598446</v>
      </c>
      <c r="EX398">
        <v>1.0982741999723609</v>
      </c>
      <c r="EY398">
        <v>1.1007754279438855</v>
      </c>
      <c r="EZ398">
        <v>1.1024012756595174</v>
      </c>
      <c r="FA398">
        <v>1.1057890993066262</v>
      </c>
      <c r="FB398">
        <v>1.1133065684825592</v>
      </c>
      <c r="FC398">
        <v>1.1156353531189713</v>
      </c>
      <c r="FD398">
        <v>1.1205772144505031</v>
      </c>
      <c r="FE398">
        <v>1.1273370859268363</v>
      </c>
      <c r="FF398">
        <v>1.1352603740275624</v>
      </c>
      <c r="FG398">
        <v>1.1383680727566357</v>
      </c>
      <c r="FH398">
        <v>1.1411277715875263</v>
      </c>
      <c r="FI398">
        <v>1.1439899102187536</v>
      </c>
      <c r="FJ398">
        <v>1.1496198695064761</v>
      </c>
      <c r="FK398">
        <v>1.1507698125717689</v>
      </c>
      <c r="FL398">
        <v>1.1555402707532489</v>
      </c>
      <c r="FM398">
        <v>1.1603798592623997</v>
      </c>
      <c r="FN398">
        <v>1.1675246784025159</v>
      </c>
      <c r="FO398">
        <v>1.1749488677017981</v>
      </c>
      <c r="FP398">
        <v>1.1849204649044056</v>
      </c>
      <c r="FQ398">
        <v>1.1904219969549614</v>
      </c>
      <c r="FR398">
        <v>1.1955571176385129</v>
      </c>
      <c r="FS398">
        <v>1.2074931995479397</v>
      </c>
      <c r="FT398">
        <v>1.2102966788883909</v>
      </c>
      <c r="FU398">
        <v>1.2201851127438459</v>
      </c>
      <c r="FV398">
        <v>1.2314425100640194</v>
      </c>
      <c r="FW398">
        <v>1.2430388526693508</v>
      </c>
      <c r="FX398">
        <v>1.2603728231384548</v>
      </c>
      <c r="FY398">
        <v>1.2758656363663725</v>
      </c>
      <c r="FZ398">
        <v>1.2810659830278011</v>
      </c>
      <c r="GA398">
        <v>1.288934429194768</v>
      </c>
      <c r="GB398">
        <v>1.293399266680467</v>
      </c>
      <c r="GC398">
        <v>1.3162459995352016</v>
      </c>
      <c r="GD398">
        <v>1.3252142144256851</v>
      </c>
      <c r="GE398">
        <v>1.3433186062241762</v>
      </c>
      <c r="GF398">
        <v>1.3586037174460095</v>
      </c>
      <c r="GG398">
        <v>1.3613063985294735</v>
      </c>
      <c r="GH398">
        <v>1.393346016550767</v>
      </c>
      <c r="GI398">
        <v>1.416754686215389</v>
      </c>
      <c r="GJ398">
        <v>1.4275208267671107</v>
      </c>
      <c r="GK398">
        <v>1.4583689501079786</v>
      </c>
      <c r="GL398">
        <v>1.4899473162198096</v>
      </c>
      <c r="GM398">
        <v>1.5242295854225523</v>
      </c>
      <c r="GN398">
        <v>1.5521115702965291</v>
      </c>
      <c r="GO398">
        <v>1.5888374783305792</v>
      </c>
      <c r="GP398">
        <v>1.6341956211172219</v>
      </c>
      <c r="GQ398">
        <v>1.695693717382462</v>
      </c>
      <c r="GR398">
        <v>0.99238863848154379</v>
      </c>
    </row>
    <row r="399" spans="1:200" x14ac:dyDescent="0.45">
      <c r="A399">
        <v>0.66504415753585111</v>
      </c>
      <c r="B399">
        <v>0.68545789521480083</v>
      </c>
      <c r="C399">
        <v>0.6972273245022681</v>
      </c>
      <c r="D399">
        <v>0.7087452925005655</v>
      </c>
      <c r="E399">
        <v>0.71211702555520462</v>
      </c>
      <c r="F399">
        <v>0.71807686554927752</v>
      </c>
      <c r="G399">
        <v>0.72501958446360149</v>
      </c>
      <c r="H399">
        <v>0.73146182752051703</v>
      </c>
      <c r="I399">
        <v>0.73759515991342128</v>
      </c>
      <c r="J399">
        <v>0.74034145429150366</v>
      </c>
      <c r="K399">
        <v>0.74427587603411816</v>
      </c>
      <c r="L399">
        <v>0.74909020473038335</v>
      </c>
      <c r="M399">
        <v>0.75592138410394039</v>
      </c>
      <c r="N399">
        <v>0.75967194646449521</v>
      </c>
      <c r="O399">
        <v>0.76472627065577048</v>
      </c>
      <c r="P399">
        <v>0.76975557245364301</v>
      </c>
      <c r="Q399">
        <v>0.7714006843712985</v>
      </c>
      <c r="R399">
        <v>0.77767255589149775</v>
      </c>
      <c r="S399">
        <v>0.78012288804473118</v>
      </c>
      <c r="T399">
        <v>0.78329376866765821</v>
      </c>
      <c r="U399">
        <v>0.78575277675780042</v>
      </c>
      <c r="V399">
        <v>0.78848873130170305</v>
      </c>
      <c r="W399">
        <v>0.79032217346424749</v>
      </c>
      <c r="X399">
        <v>0.79433094922836311</v>
      </c>
      <c r="Y399">
        <v>0.79657481403907504</v>
      </c>
      <c r="Z399">
        <v>0.79782804236881644</v>
      </c>
      <c r="AA399">
        <v>0.80037667723800654</v>
      </c>
      <c r="AB399">
        <v>0.80372708079028965</v>
      </c>
      <c r="AC399">
        <v>0.8068480592429994</v>
      </c>
      <c r="AD399">
        <v>0.80774415095888807</v>
      </c>
      <c r="AE399">
        <v>0.80867091407939029</v>
      </c>
      <c r="AF399">
        <v>0.8125525091020589</v>
      </c>
      <c r="AG399">
        <v>0.81466731285242322</v>
      </c>
      <c r="AH399">
        <v>0.81755988583236683</v>
      </c>
      <c r="AI399">
        <v>0.82096062858243968</v>
      </c>
      <c r="AJ399">
        <v>0.82226694703521708</v>
      </c>
      <c r="AK399">
        <v>0.82356282712413043</v>
      </c>
      <c r="AL399">
        <v>0.82660734399984637</v>
      </c>
      <c r="AM399">
        <v>0.82841374760299658</v>
      </c>
      <c r="AN399">
        <v>0.83048404040079926</v>
      </c>
      <c r="AO399">
        <v>0.83582400976004423</v>
      </c>
      <c r="AP399">
        <v>0.83810950428262354</v>
      </c>
      <c r="AQ399">
        <v>0.84018106235269618</v>
      </c>
      <c r="AR399">
        <v>0.84078222748891229</v>
      </c>
      <c r="AS399">
        <v>0.84230602304594182</v>
      </c>
      <c r="AT399">
        <v>0.84326502925820401</v>
      </c>
      <c r="AU399">
        <v>0.84457951024954137</v>
      </c>
      <c r="AV399">
        <v>0.84754230896572902</v>
      </c>
      <c r="AW399">
        <v>0.84978212150140742</v>
      </c>
      <c r="AX399">
        <v>0.85213127838198566</v>
      </c>
      <c r="AY399">
        <v>0.8537665502941848</v>
      </c>
      <c r="AZ399">
        <v>0.85516637130154638</v>
      </c>
      <c r="BA399">
        <v>0.85793188484438476</v>
      </c>
      <c r="BB399">
        <v>0.85990214208509297</v>
      </c>
      <c r="BC399">
        <v>0.86143596185932003</v>
      </c>
      <c r="BD399">
        <v>0.86334634884762484</v>
      </c>
      <c r="BE399">
        <v>0.86563281421644978</v>
      </c>
      <c r="BF399">
        <v>0.86874227064922172</v>
      </c>
      <c r="BG399">
        <v>0.86992072851493663</v>
      </c>
      <c r="BH399">
        <v>0.87208279012094625</v>
      </c>
      <c r="BI399">
        <v>0.87324908210351637</v>
      </c>
      <c r="BJ399">
        <v>0.87538608815935692</v>
      </c>
      <c r="BK399">
        <v>0.87601289753982636</v>
      </c>
      <c r="BL399">
        <v>0.8785686830676791</v>
      </c>
      <c r="BM399">
        <v>0.88304650860348211</v>
      </c>
      <c r="BN399">
        <v>0.88501486894353831</v>
      </c>
      <c r="BO399">
        <v>0.8875180011257966</v>
      </c>
      <c r="BP399">
        <v>0.89029778381588531</v>
      </c>
      <c r="BQ399">
        <v>0.89483958689908238</v>
      </c>
      <c r="BR399">
        <v>0.89611467233776554</v>
      </c>
      <c r="BS399">
        <v>0.90007250757340007</v>
      </c>
      <c r="BT399">
        <v>0.90031015764101086</v>
      </c>
      <c r="BU399">
        <v>0.90227919840467341</v>
      </c>
      <c r="BV399">
        <v>0.90424059958124314</v>
      </c>
      <c r="BW399">
        <v>0.90613920170833961</v>
      </c>
      <c r="BX399">
        <v>0.90881186450128471</v>
      </c>
      <c r="BY399">
        <v>0.90983511437643916</v>
      </c>
      <c r="BZ399">
        <v>0.91142719168133712</v>
      </c>
      <c r="CA399">
        <v>0.91491944901904365</v>
      </c>
      <c r="CB399">
        <v>0.9171037806826785</v>
      </c>
      <c r="CC399">
        <v>0.91891377559734122</v>
      </c>
      <c r="CD399">
        <v>0.92253385550460276</v>
      </c>
      <c r="CE399">
        <v>0.92595303233642134</v>
      </c>
      <c r="CF399">
        <v>0.92734648614397486</v>
      </c>
      <c r="CG399">
        <v>0.92930768928404428</v>
      </c>
      <c r="CH399">
        <v>0.93275913825715762</v>
      </c>
      <c r="CI399">
        <v>0.93350066871410331</v>
      </c>
      <c r="CJ399">
        <v>0.93497770609164432</v>
      </c>
      <c r="CK399">
        <v>0.93746259359616479</v>
      </c>
      <c r="CL399">
        <v>0.94043482436785397</v>
      </c>
      <c r="CM399">
        <v>0.9413522839591506</v>
      </c>
      <c r="CN399">
        <v>0.94211248680838466</v>
      </c>
      <c r="CO399">
        <v>0.94306321883970612</v>
      </c>
      <c r="CP399">
        <v>0.94395815063877053</v>
      </c>
      <c r="CQ399">
        <v>0.94483998490025334</v>
      </c>
      <c r="CR399">
        <v>0.9464857027612924</v>
      </c>
      <c r="CS399">
        <v>0.94789691098150142</v>
      </c>
      <c r="CT399">
        <v>0.95134400846014722</v>
      </c>
      <c r="CU399">
        <v>0.95337637649491369</v>
      </c>
      <c r="CV399">
        <v>0.95541510694155285</v>
      </c>
      <c r="CW399">
        <v>0.95963066541747255</v>
      </c>
      <c r="CX399">
        <v>0.96100444300359544</v>
      </c>
      <c r="CY399">
        <v>0.96244163211631772</v>
      </c>
      <c r="CZ399">
        <v>0.96466470059833409</v>
      </c>
      <c r="DA399">
        <v>0.96604780792472544</v>
      </c>
      <c r="DB399">
        <v>0.96847093763169145</v>
      </c>
      <c r="DC399">
        <v>0.97106441394869025</v>
      </c>
      <c r="DD399">
        <v>0.97257892103153576</v>
      </c>
      <c r="DE399">
        <v>0.97367149424722044</v>
      </c>
      <c r="DF399">
        <v>0.97461821468584664</v>
      </c>
      <c r="DG399">
        <v>0.97821139124713719</v>
      </c>
      <c r="DH399">
        <v>0.9803549623774972</v>
      </c>
      <c r="DI399">
        <v>0.98312960932368343</v>
      </c>
      <c r="DJ399">
        <v>0.98460761970931543</v>
      </c>
      <c r="DK399">
        <v>0.98682778200992483</v>
      </c>
      <c r="DL399">
        <v>0.98977459305419324</v>
      </c>
      <c r="DM399">
        <v>0.99117309456514879</v>
      </c>
      <c r="DN399">
        <v>0.99196376064076508</v>
      </c>
      <c r="DO399">
        <v>0.99499795056592699</v>
      </c>
      <c r="DP399">
        <v>0.99765252665978454</v>
      </c>
      <c r="DQ399">
        <v>1.0003699249695941</v>
      </c>
      <c r="DR399">
        <v>1.0034703116398567</v>
      </c>
      <c r="DS399">
        <v>1.0067717712647186</v>
      </c>
      <c r="DT399">
        <v>1.0100416110912351</v>
      </c>
      <c r="DU399">
        <v>1.01204567164933</v>
      </c>
      <c r="DV399">
        <v>1.0138679465632559</v>
      </c>
      <c r="DW399">
        <v>1.0168816020237301</v>
      </c>
      <c r="DX399">
        <v>1.0200360845484697</v>
      </c>
      <c r="DY399">
        <v>1.0222843585734336</v>
      </c>
      <c r="DZ399">
        <v>1.025488659206182</v>
      </c>
      <c r="EA399">
        <v>1.0295762313960977</v>
      </c>
      <c r="EB399">
        <v>1.0334427968160904</v>
      </c>
      <c r="EC399">
        <v>1.0386212645541815</v>
      </c>
      <c r="ED399">
        <v>1.0401722692173658</v>
      </c>
      <c r="EE399">
        <v>1.0415828102511011</v>
      </c>
      <c r="EF399">
        <v>1.0447555643395257</v>
      </c>
      <c r="EG399">
        <v>1.0462088754843784</v>
      </c>
      <c r="EH399">
        <v>1.0499119237568799</v>
      </c>
      <c r="EI399">
        <v>1.0520216826643285</v>
      </c>
      <c r="EJ399">
        <v>1.0555165092573664</v>
      </c>
      <c r="EK399">
        <v>1.0578035874719101</v>
      </c>
      <c r="EL399">
        <v>1.0602971888911239</v>
      </c>
      <c r="EM399">
        <v>1.0636392607871912</v>
      </c>
      <c r="EN399">
        <v>1.0647005345054898</v>
      </c>
      <c r="EO399">
        <v>1.0677079212502301</v>
      </c>
      <c r="EP399">
        <v>1.0696303459739385</v>
      </c>
      <c r="EQ399">
        <v>1.0742559094790378</v>
      </c>
      <c r="ER399">
        <v>1.0784917364384214</v>
      </c>
      <c r="ES399">
        <v>1.0820449876345191</v>
      </c>
      <c r="ET399">
        <v>1.0872857169338326</v>
      </c>
      <c r="EU399">
        <v>1.0908070733459097</v>
      </c>
      <c r="EV399">
        <v>1.0953210460679841</v>
      </c>
      <c r="EW399">
        <v>1.0981342352779655</v>
      </c>
      <c r="EX399">
        <v>1.102212037083812</v>
      </c>
      <c r="EY399">
        <v>1.105182916082645</v>
      </c>
      <c r="EZ399">
        <v>1.1078077782649685</v>
      </c>
      <c r="FA399">
        <v>1.1117818729699784</v>
      </c>
      <c r="FB399">
        <v>1.1138214441606802</v>
      </c>
      <c r="FC399">
        <v>1.120168620205102</v>
      </c>
      <c r="FD399">
        <v>1.1233044209929768</v>
      </c>
      <c r="FE399">
        <v>1.1266509837636365</v>
      </c>
      <c r="FF399">
        <v>1.1331578005104588</v>
      </c>
      <c r="FG399">
        <v>1.1348940569635664</v>
      </c>
      <c r="FH399">
        <v>1.1379001078369779</v>
      </c>
      <c r="FI399">
        <v>1.142649028857059</v>
      </c>
      <c r="FJ399">
        <v>1.1460351662701311</v>
      </c>
      <c r="FK399">
        <v>1.1468865140470847</v>
      </c>
      <c r="FL399">
        <v>1.1539376395362959</v>
      </c>
      <c r="FM399">
        <v>1.1606982955049296</v>
      </c>
      <c r="FN399">
        <v>1.1687185219135341</v>
      </c>
      <c r="FO399">
        <v>1.1751919199609673</v>
      </c>
      <c r="FP399">
        <v>1.1866856568537658</v>
      </c>
      <c r="FQ399">
        <v>1.1916281971300278</v>
      </c>
      <c r="FR399">
        <v>1.1983425870131805</v>
      </c>
      <c r="FS399">
        <v>1.2056665269140923</v>
      </c>
      <c r="FT399">
        <v>1.2148878731337678</v>
      </c>
      <c r="FU399">
        <v>1.2207414236589795</v>
      </c>
      <c r="FV399">
        <v>1.2321007199504699</v>
      </c>
      <c r="FW399">
        <v>1.2374296251912944</v>
      </c>
      <c r="FX399">
        <v>1.2597646213594254</v>
      </c>
      <c r="FY399">
        <v>1.2646549718377305</v>
      </c>
      <c r="FZ399">
        <v>1.2713395551191458</v>
      </c>
      <c r="GA399">
        <v>1.2887416369818971</v>
      </c>
      <c r="GB399">
        <v>1.2963553522678262</v>
      </c>
      <c r="GC399">
        <v>1.3050509942551651</v>
      </c>
      <c r="GD399">
        <v>1.3197960102846069</v>
      </c>
      <c r="GE399">
        <v>1.3352728050744893</v>
      </c>
      <c r="GF399">
        <v>1.3461885084536371</v>
      </c>
      <c r="GG399">
        <v>1.3643092917347932</v>
      </c>
      <c r="GH399">
        <v>1.3859183559550463</v>
      </c>
      <c r="GI399">
        <v>1.4061809507635568</v>
      </c>
      <c r="GJ399">
        <v>1.4254002367071217</v>
      </c>
      <c r="GK399">
        <v>1.4621330717015937</v>
      </c>
      <c r="GL399">
        <v>1.4838932944238268</v>
      </c>
      <c r="GM399">
        <v>1.509262100507216</v>
      </c>
      <c r="GN399">
        <v>1.5583473581022458</v>
      </c>
      <c r="GO399">
        <v>1.5905949714919849</v>
      </c>
      <c r="GP399">
        <v>1.6174637023151615</v>
      </c>
      <c r="GQ399">
        <v>1.7050046798050393</v>
      </c>
      <c r="GR399">
        <v>0.99153246714430987</v>
      </c>
    </row>
    <row r="400" spans="1:200" x14ac:dyDescent="0.45">
      <c r="A400">
        <v>0.66347011676400047</v>
      </c>
      <c r="B400">
        <v>0.68410692982515187</v>
      </c>
      <c r="C400">
        <v>0.69774034705322319</v>
      </c>
      <c r="D400">
        <v>0.70681477309815044</v>
      </c>
      <c r="E400">
        <v>0.71356530965867515</v>
      </c>
      <c r="F400">
        <v>0.72388005466259275</v>
      </c>
      <c r="G400">
        <v>0.72514748946795993</v>
      </c>
      <c r="H400">
        <v>0.73128546013677431</v>
      </c>
      <c r="I400">
        <v>0.73616199663615045</v>
      </c>
      <c r="J400">
        <v>0.7409262576304847</v>
      </c>
      <c r="K400">
        <v>0.74600794315084962</v>
      </c>
      <c r="L400">
        <v>0.75098769211810779</v>
      </c>
      <c r="M400">
        <v>0.75544462728088724</v>
      </c>
      <c r="N400">
        <v>0.7587250330626466</v>
      </c>
      <c r="O400">
        <v>0.7640656106638577</v>
      </c>
      <c r="P400">
        <v>0.76983958770099248</v>
      </c>
      <c r="Q400">
        <v>0.7729583846623338</v>
      </c>
      <c r="R400">
        <v>0.77431150169551277</v>
      </c>
      <c r="S400">
        <v>0.77991206550248715</v>
      </c>
      <c r="T400">
        <v>0.78257906351719841</v>
      </c>
      <c r="U400">
        <v>0.78424786720049988</v>
      </c>
      <c r="V400">
        <v>0.78769123957919662</v>
      </c>
      <c r="W400">
        <v>0.78928942270889313</v>
      </c>
      <c r="X400">
        <v>0.79056142926397532</v>
      </c>
      <c r="Y400">
        <v>0.79470257056709415</v>
      </c>
      <c r="Z400">
        <v>0.79802087036634495</v>
      </c>
      <c r="AA400">
        <v>0.79933779526967841</v>
      </c>
      <c r="AB400">
        <v>0.80062796723051999</v>
      </c>
      <c r="AC400">
        <v>0.80294366646533544</v>
      </c>
      <c r="AD400">
        <v>0.80549385481730806</v>
      </c>
      <c r="AE400">
        <v>0.80897704711948681</v>
      </c>
      <c r="AF400">
        <v>0.81104573377796152</v>
      </c>
      <c r="AG400">
        <v>0.81266750577067004</v>
      </c>
      <c r="AH400">
        <v>0.81792161095010829</v>
      </c>
      <c r="AI400">
        <v>0.82049314411473895</v>
      </c>
      <c r="AJ400">
        <v>0.8228281246635023</v>
      </c>
      <c r="AK400">
        <v>0.8248602922080267</v>
      </c>
      <c r="AL400">
        <v>0.82892480516473266</v>
      </c>
      <c r="AM400">
        <v>0.83133003289595697</v>
      </c>
      <c r="AN400">
        <v>0.83231597258946355</v>
      </c>
      <c r="AO400">
        <v>0.83592408896263337</v>
      </c>
      <c r="AP400">
        <v>0.83749548277351549</v>
      </c>
      <c r="AQ400">
        <v>0.83852496883424266</v>
      </c>
      <c r="AR400">
        <v>0.84012999880053041</v>
      </c>
      <c r="AS400">
        <v>0.84392831855064965</v>
      </c>
      <c r="AT400">
        <v>0.84541475256660781</v>
      </c>
      <c r="AU400">
        <v>0.84700310516582333</v>
      </c>
      <c r="AV400">
        <v>0.84880795623060501</v>
      </c>
      <c r="AW400">
        <v>0.84955505017544153</v>
      </c>
      <c r="AX400">
        <v>0.85086626287219491</v>
      </c>
      <c r="AY400">
        <v>0.85329319177242391</v>
      </c>
      <c r="AZ400">
        <v>0.85612805114391566</v>
      </c>
      <c r="BA400">
        <v>0.85722592320243529</v>
      </c>
      <c r="BB400">
        <v>0.8585846129323359</v>
      </c>
      <c r="BC400">
        <v>0.86042209323889052</v>
      </c>
      <c r="BD400">
        <v>0.86252629669591874</v>
      </c>
      <c r="BE400">
        <v>0.86485222297215902</v>
      </c>
      <c r="BF400">
        <v>0.86608827700634761</v>
      </c>
      <c r="BG400">
        <v>0.86862310478881632</v>
      </c>
      <c r="BH400">
        <v>0.87004809825986829</v>
      </c>
      <c r="BI400">
        <v>0.87150936508700005</v>
      </c>
      <c r="BJ400">
        <v>0.8752130229099202</v>
      </c>
      <c r="BK400">
        <v>0.87730854466521047</v>
      </c>
      <c r="BL400">
        <v>0.87911016427238453</v>
      </c>
      <c r="BM400">
        <v>0.88170062749045652</v>
      </c>
      <c r="BN400">
        <v>0.8856582809528849</v>
      </c>
      <c r="BO400">
        <v>0.8882381557407083</v>
      </c>
      <c r="BP400">
        <v>0.88991888447969858</v>
      </c>
      <c r="BQ400">
        <v>0.89472847176521553</v>
      </c>
      <c r="BR400">
        <v>0.89665353241291967</v>
      </c>
      <c r="BS400">
        <v>0.89829605633294696</v>
      </c>
      <c r="BT400">
        <v>0.89986980328760091</v>
      </c>
      <c r="BU400">
        <v>0.90154535183496176</v>
      </c>
      <c r="BV400">
        <v>0.90551377567378311</v>
      </c>
      <c r="BW400">
        <v>0.90710523997710524</v>
      </c>
      <c r="BX400">
        <v>0.90969896733105893</v>
      </c>
      <c r="BY400">
        <v>0.91107717714458258</v>
      </c>
      <c r="BZ400">
        <v>0.91224563658490043</v>
      </c>
      <c r="CA400">
        <v>0.91413282700298226</v>
      </c>
      <c r="CB400">
        <v>0.9168184821661759</v>
      </c>
      <c r="CC400">
        <v>0.92123304113022175</v>
      </c>
      <c r="CD400">
        <v>0.92247812401918672</v>
      </c>
      <c r="CE400">
        <v>0.92585527240538168</v>
      </c>
      <c r="CF400">
        <v>0.92845148666417032</v>
      </c>
      <c r="CG400">
        <v>0.92947411884579056</v>
      </c>
      <c r="CH400">
        <v>0.93172976056495138</v>
      </c>
      <c r="CI400">
        <v>0.93358813885151848</v>
      </c>
      <c r="CJ400">
        <v>0.93579527234327864</v>
      </c>
      <c r="CK400">
        <v>0.93777595921904555</v>
      </c>
      <c r="CL400">
        <v>0.93878173275216359</v>
      </c>
      <c r="CM400">
        <v>0.94059068689430025</v>
      </c>
      <c r="CN400">
        <v>0.94335401293546706</v>
      </c>
      <c r="CO400">
        <v>0.94465273847216391</v>
      </c>
      <c r="CP400">
        <v>0.94636764033998899</v>
      </c>
      <c r="CQ400">
        <v>0.94820634692630235</v>
      </c>
      <c r="CR400">
        <v>0.94898814445674917</v>
      </c>
      <c r="CS400">
        <v>0.94992725564773128</v>
      </c>
      <c r="CT400">
        <v>0.95124711272383111</v>
      </c>
      <c r="CU400">
        <v>0.95235554188932048</v>
      </c>
      <c r="CV400">
        <v>0.95417838830622592</v>
      </c>
      <c r="CW400">
        <v>0.95673585448394272</v>
      </c>
      <c r="CX400">
        <v>0.95931057665918995</v>
      </c>
      <c r="CY400">
        <v>0.96042549589237514</v>
      </c>
      <c r="CZ400">
        <v>0.96233509951678919</v>
      </c>
      <c r="DA400">
        <v>0.96357700518058842</v>
      </c>
      <c r="DB400">
        <v>0.96487185564049105</v>
      </c>
      <c r="DC400">
        <v>0.96814351242830687</v>
      </c>
      <c r="DD400">
        <v>0.97028802210958665</v>
      </c>
      <c r="DE400">
        <v>0.97188858631869912</v>
      </c>
      <c r="DF400">
        <v>0.97320877473931722</v>
      </c>
      <c r="DG400">
        <v>0.9765994491079717</v>
      </c>
      <c r="DH400">
        <v>0.98018038588779965</v>
      </c>
      <c r="DI400">
        <v>0.98353114853272205</v>
      </c>
      <c r="DJ400">
        <v>0.98508899679344775</v>
      </c>
      <c r="DK400">
        <v>0.98747389586547207</v>
      </c>
      <c r="DL400">
        <v>0.98860582481767545</v>
      </c>
      <c r="DM400">
        <v>0.98988943774485905</v>
      </c>
      <c r="DN400">
        <v>0.99081618333428456</v>
      </c>
      <c r="DO400">
        <v>0.99396141282614325</v>
      </c>
      <c r="DP400">
        <v>0.99671735242271531</v>
      </c>
      <c r="DQ400">
        <v>0.99931061189262771</v>
      </c>
      <c r="DR400">
        <v>1.001648603025421</v>
      </c>
      <c r="DS400">
        <v>1.0039294845080025</v>
      </c>
      <c r="DT400">
        <v>1.0080055387712474</v>
      </c>
      <c r="DU400">
        <v>1.0115663157656267</v>
      </c>
      <c r="DV400">
        <v>1.0152175706555946</v>
      </c>
      <c r="DW400">
        <v>1.0172477439633725</v>
      </c>
      <c r="DX400">
        <v>1.0199160560728782</v>
      </c>
      <c r="DY400">
        <v>1.0254324439515277</v>
      </c>
      <c r="DZ400">
        <v>1.0275913987631007</v>
      </c>
      <c r="EA400">
        <v>1.0338859767815147</v>
      </c>
      <c r="EB400">
        <v>1.0351697949874206</v>
      </c>
      <c r="EC400">
        <v>1.0371230089559151</v>
      </c>
      <c r="ED400">
        <v>1.0410751997412913</v>
      </c>
      <c r="EE400">
        <v>1.0425891972869958</v>
      </c>
      <c r="EF400">
        <v>1.0481574908605638</v>
      </c>
      <c r="EG400">
        <v>1.0494283160926368</v>
      </c>
      <c r="EH400">
        <v>1.0514486391333919</v>
      </c>
      <c r="EI400">
        <v>1.0535441453397436</v>
      </c>
      <c r="EJ400">
        <v>1.0570146066244885</v>
      </c>
      <c r="EK400">
        <v>1.0591830832587432</v>
      </c>
      <c r="EL400">
        <v>1.0609161088641341</v>
      </c>
      <c r="EM400">
        <v>1.0645209053542215</v>
      </c>
      <c r="EN400">
        <v>1.0656840751811254</v>
      </c>
      <c r="EO400">
        <v>1.0690119965429479</v>
      </c>
      <c r="EP400">
        <v>1.0738898445224965</v>
      </c>
      <c r="EQ400">
        <v>1.0764208119048142</v>
      </c>
      <c r="ER400">
        <v>1.0808081690463154</v>
      </c>
      <c r="ES400">
        <v>1.0840592945016938</v>
      </c>
      <c r="ET400">
        <v>1.0879679268217817</v>
      </c>
      <c r="EU400">
        <v>1.0908723758403054</v>
      </c>
      <c r="EV400">
        <v>1.0947697846859399</v>
      </c>
      <c r="EW400">
        <v>1.0985739999261634</v>
      </c>
      <c r="EX400">
        <v>1.1002249034657974</v>
      </c>
      <c r="EY400">
        <v>1.1015082617202978</v>
      </c>
      <c r="EZ400">
        <v>1.1055313732448897</v>
      </c>
      <c r="FA400">
        <v>1.1075854490418309</v>
      </c>
      <c r="FB400">
        <v>1.1125954670431231</v>
      </c>
      <c r="FC400">
        <v>1.1160369979325924</v>
      </c>
      <c r="FD400">
        <v>1.1202073909095975</v>
      </c>
      <c r="FE400">
        <v>1.1244149258893488</v>
      </c>
      <c r="FF400">
        <v>1.1323545803468817</v>
      </c>
      <c r="FG400">
        <v>1.135242776967917</v>
      </c>
      <c r="FH400">
        <v>1.1383219103153019</v>
      </c>
      <c r="FI400">
        <v>1.1440458834707532</v>
      </c>
      <c r="FJ400">
        <v>1.147589990338389</v>
      </c>
      <c r="FK400">
        <v>1.1521923202179967</v>
      </c>
      <c r="FL400">
        <v>1.161868917790297</v>
      </c>
      <c r="FM400">
        <v>1.1656855924570233</v>
      </c>
      <c r="FN400">
        <v>1.171195589888264</v>
      </c>
      <c r="FO400">
        <v>1.1784997017559093</v>
      </c>
      <c r="FP400">
        <v>1.1893849968329659</v>
      </c>
      <c r="FQ400">
        <v>1.196511554586926</v>
      </c>
      <c r="FR400">
        <v>1.1991641179638619</v>
      </c>
      <c r="FS400">
        <v>1.2067785554800423</v>
      </c>
      <c r="FT400">
        <v>1.2097729088846871</v>
      </c>
      <c r="FU400">
        <v>1.2165843710359661</v>
      </c>
      <c r="FV400">
        <v>1.2313278797679974</v>
      </c>
      <c r="FW400">
        <v>1.2414117168671837</v>
      </c>
      <c r="FX400">
        <v>1.2593203822962455</v>
      </c>
      <c r="FY400">
        <v>1.2651002034811729</v>
      </c>
      <c r="FZ400">
        <v>1.2710069297044095</v>
      </c>
      <c r="GA400">
        <v>1.2784495624508794</v>
      </c>
      <c r="GB400">
        <v>1.2906495071849646</v>
      </c>
      <c r="GC400">
        <v>1.3047436036343207</v>
      </c>
      <c r="GD400">
        <v>1.3310949504594611</v>
      </c>
      <c r="GE400">
        <v>1.3360667870714553</v>
      </c>
      <c r="GF400">
        <v>1.3625265781223876</v>
      </c>
      <c r="GG400">
        <v>1.3754251112068208</v>
      </c>
      <c r="GH400">
        <v>1.3837145865057763</v>
      </c>
      <c r="GI400">
        <v>1.4006691911295843</v>
      </c>
      <c r="GJ400">
        <v>1.4343099234188326</v>
      </c>
      <c r="GK400">
        <v>1.4480524286990961</v>
      </c>
      <c r="GL400">
        <v>1.4865872542425582</v>
      </c>
      <c r="GM400">
        <v>1.5052245254208585</v>
      </c>
      <c r="GN400">
        <v>1.5510543696699861</v>
      </c>
      <c r="GO400">
        <v>1.5881707472037299</v>
      </c>
      <c r="GP400">
        <v>1.6270674212138052</v>
      </c>
      <c r="GQ400">
        <v>1.7026721832819132</v>
      </c>
      <c r="GR400">
        <v>0.99155043234541906</v>
      </c>
    </row>
    <row r="401" spans="1:200" x14ac:dyDescent="0.45">
      <c r="A401">
        <v>0.66837086615319097</v>
      </c>
      <c r="B401">
        <v>0.68806173479452248</v>
      </c>
      <c r="C401">
        <v>0.70271715996847472</v>
      </c>
      <c r="D401">
        <v>0.7074187541932363</v>
      </c>
      <c r="E401">
        <v>0.71516450883496296</v>
      </c>
      <c r="F401">
        <v>0.7222939017848905</v>
      </c>
      <c r="G401">
        <v>0.72513749765515478</v>
      </c>
      <c r="H401">
        <v>0.73083511007177382</v>
      </c>
      <c r="I401">
        <v>0.74011631929854493</v>
      </c>
      <c r="J401">
        <v>0.742815383946966</v>
      </c>
      <c r="K401">
        <v>0.74547576198138787</v>
      </c>
      <c r="L401">
        <v>0.75449516764631785</v>
      </c>
      <c r="M401">
        <v>0.75515576363707959</v>
      </c>
      <c r="N401">
        <v>0.75817615650748593</v>
      </c>
      <c r="O401">
        <v>0.76302112883745965</v>
      </c>
      <c r="P401">
        <v>0.76801541760617853</v>
      </c>
      <c r="Q401">
        <v>0.77266485777956795</v>
      </c>
      <c r="R401">
        <v>0.77509492852844908</v>
      </c>
      <c r="S401">
        <v>0.77905011803664193</v>
      </c>
      <c r="T401">
        <v>0.78151687780456691</v>
      </c>
      <c r="U401">
        <v>0.78400258122329802</v>
      </c>
      <c r="V401">
        <v>0.78577888075920266</v>
      </c>
      <c r="W401">
        <v>0.78955245720163814</v>
      </c>
      <c r="X401">
        <v>0.79132722459387295</v>
      </c>
      <c r="Y401">
        <v>0.79491522207300813</v>
      </c>
      <c r="Z401">
        <v>0.79761845083159189</v>
      </c>
      <c r="AA401">
        <v>0.80069996037887337</v>
      </c>
      <c r="AB401">
        <v>0.80174890733502391</v>
      </c>
      <c r="AC401">
        <v>0.80405967590910432</v>
      </c>
      <c r="AD401">
        <v>0.80651809022203935</v>
      </c>
      <c r="AE401">
        <v>0.80896024567621272</v>
      </c>
      <c r="AF401">
        <v>0.81197128757400949</v>
      </c>
      <c r="AG401">
        <v>0.81593582100486495</v>
      </c>
      <c r="AH401">
        <v>0.81720992016355098</v>
      </c>
      <c r="AI401">
        <v>0.81843360344513538</v>
      </c>
      <c r="AJ401">
        <v>0.82061074164038428</v>
      </c>
      <c r="AK401">
        <v>0.82395846251301608</v>
      </c>
      <c r="AL401">
        <v>0.82569511791851513</v>
      </c>
      <c r="AM401">
        <v>0.82757568809770699</v>
      </c>
      <c r="AN401">
        <v>0.82925721423909593</v>
      </c>
      <c r="AO401">
        <v>0.83149606319207447</v>
      </c>
      <c r="AP401">
        <v>0.83413381390365615</v>
      </c>
      <c r="AQ401">
        <v>0.83832638852143149</v>
      </c>
      <c r="AR401">
        <v>0.84028517726368201</v>
      </c>
      <c r="AS401">
        <v>0.84311731060372108</v>
      </c>
      <c r="AT401">
        <v>0.84481093719989486</v>
      </c>
      <c r="AU401">
        <v>0.8457745883677944</v>
      </c>
      <c r="AV401">
        <v>0.84791756921757344</v>
      </c>
      <c r="AW401">
        <v>0.84964912635141776</v>
      </c>
      <c r="AX401">
        <v>0.85426416086004109</v>
      </c>
      <c r="AY401">
        <v>0.8562454360678321</v>
      </c>
      <c r="AZ401">
        <v>0.85719478022690321</v>
      </c>
      <c r="BA401">
        <v>0.85850100804425666</v>
      </c>
      <c r="BB401">
        <v>0.8596153178930841</v>
      </c>
      <c r="BC401">
        <v>0.86083095670667975</v>
      </c>
      <c r="BD401">
        <v>0.86290753435166712</v>
      </c>
      <c r="BE401">
        <v>0.86404354872443268</v>
      </c>
      <c r="BF401">
        <v>0.86638919949987658</v>
      </c>
      <c r="BG401">
        <v>0.86905070602991141</v>
      </c>
      <c r="BH401">
        <v>0.87180800897082944</v>
      </c>
      <c r="BI401">
        <v>0.87382825177872647</v>
      </c>
      <c r="BJ401">
        <v>0.87631503194423233</v>
      </c>
      <c r="BK401">
        <v>0.87930616931140837</v>
      </c>
      <c r="BL401">
        <v>0.88033829877748326</v>
      </c>
      <c r="BM401">
        <v>0.88315965976401356</v>
      </c>
      <c r="BN401">
        <v>0.8865219217155329</v>
      </c>
      <c r="BO401">
        <v>0.8874836650875555</v>
      </c>
      <c r="BP401">
        <v>0.88936251494853891</v>
      </c>
      <c r="BQ401">
        <v>0.89106652017642907</v>
      </c>
      <c r="BR401">
        <v>0.89282658544387983</v>
      </c>
      <c r="BS401">
        <v>0.89457274922758478</v>
      </c>
      <c r="BT401">
        <v>0.89627243582896265</v>
      </c>
      <c r="BU401">
        <v>0.90035954116597294</v>
      </c>
      <c r="BV401">
        <v>0.90274410659631399</v>
      </c>
      <c r="BW401">
        <v>0.90409420043525757</v>
      </c>
      <c r="BX401">
        <v>0.90757487007696713</v>
      </c>
      <c r="BY401">
        <v>0.91038478549517465</v>
      </c>
      <c r="BZ401">
        <v>0.91284847697318738</v>
      </c>
      <c r="CA401">
        <v>0.91529234224988321</v>
      </c>
      <c r="CB401">
        <v>0.91738547915585134</v>
      </c>
      <c r="CC401">
        <v>0.91861751442162209</v>
      </c>
      <c r="CD401">
        <v>0.92171880561182928</v>
      </c>
      <c r="CE401">
        <v>0.9239785974912007</v>
      </c>
      <c r="CF401">
        <v>0.92486123920041219</v>
      </c>
      <c r="CG401">
        <v>0.92696134510895223</v>
      </c>
      <c r="CH401">
        <v>0.93205226180999834</v>
      </c>
      <c r="CI401">
        <v>0.93407492133068559</v>
      </c>
      <c r="CJ401">
        <v>0.93574503227645378</v>
      </c>
      <c r="CK401">
        <v>0.93757366461737834</v>
      </c>
      <c r="CL401">
        <v>0.93846981081597114</v>
      </c>
      <c r="CM401">
        <v>0.94084731936606847</v>
      </c>
      <c r="CN401">
        <v>0.94317509818497669</v>
      </c>
      <c r="CO401">
        <v>0.94425835378376777</v>
      </c>
      <c r="CP401">
        <v>0.94569450971950153</v>
      </c>
      <c r="CQ401">
        <v>0.94727902980567835</v>
      </c>
      <c r="CR401">
        <v>0.94938190395415345</v>
      </c>
      <c r="CS401">
        <v>0.95203482857554156</v>
      </c>
      <c r="CT401">
        <v>0.95285003331503437</v>
      </c>
      <c r="CU401">
        <v>0.95467726713251022</v>
      </c>
      <c r="CV401">
        <v>0.95738697710201548</v>
      </c>
      <c r="CW401">
        <v>0.95846878705946803</v>
      </c>
      <c r="CX401">
        <v>0.96040778927998693</v>
      </c>
      <c r="CY401">
        <v>0.96105107188134786</v>
      </c>
      <c r="CZ401">
        <v>0.96385864830757417</v>
      </c>
      <c r="DA401">
        <v>0.9656036220126869</v>
      </c>
      <c r="DB401">
        <v>0.96741913642776112</v>
      </c>
      <c r="DC401">
        <v>0.96844124605606796</v>
      </c>
      <c r="DD401">
        <v>0.97047235780369878</v>
      </c>
      <c r="DE401">
        <v>0.97277507171201183</v>
      </c>
      <c r="DF401">
        <v>0.97573183808775699</v>
      </c>
      <c r="DG401">
        <v>0.97648947982493473</v>
      </c>
      <c r="DH401">
        <v>0.97888259895588081</v>
      </c>
      <c r="DI401">
        <v>0.98270171539243079</v>
      </c>
      <c r="DJ401">
        <v>0.98375771295353631</v>
      </c>
      <c r="DK401">
        <v>0.9873683209074452</v>
      </c>
      <c r="DL401">
        <v>0.98838469593113154</v>
      </c>
      <c r="DM401">
        <v>0.98906309866721076</v>
      </c>
      <c r="DN401">
        <v>0.99036680949506628</v>
      </c>
      <c r="DO401">
        <v>0.99181654432464039</v>
      </c>
      <c r="DP401">
        <v>0.99554669720269229</v>
      </c>
      <c r="DQ401">
        <v>0.99863489442336595</v>
      </c>
      <c r="DR401">
        <v>1.0029111983377819</v>
      </c>
      <c r="DS401">
        <v>1.0046271884797091</v>
      </c>
      <c r="DT401">
        <v>1.0082302912256795</v>
      </c>
      <c r="DU401">
        <v>1.0114217224169919</v>
      </c>
      <c r="DV401">
        <v>1.014190993795385</v>
      </c>
      <c r="DW401">
        <v>1.0156619980530965</v>
      </c>
      <c r="DX401">
        <v>1.0198122446129767</v>
      </c>
      <c r="DY401">
        <v>1.0236034890864287</v>
      </c>
      <c r="DZ401">
        <v>1.0293328876157335</v>
      </c>
      <c r="EA401">
        <v>1.030280939660208</v>
      </c>
      <c r="EB401">
        <v>1.0358186545440213</v>
      </c>
      <c r="EC401">
        <v>1.0391976297600345</v>
      </c>
      <c r="ED401">
        <v>1.0424305833184264</v>
      </c>
      <c r="EE401">
        <v>1.045574347638853</v>
      </c>
      <c r="EF401">
        <v>1.0487756382315891</v>
      </c>
      <c r="EG401">
        <v>1.0503303073570407</v>
      </c>
      <c r="EH401">
        <v>1.0513267690305004</v>
      </c>
      <c r="EI401">
        <v>1.0540009305096123</v>
      </c>
      <c r="EJ401">
        <v>1.0567950072384247</v>
      </c>
      <c r="EK401">
        <v>1.0611422974911149</v>
      </c>
      <c r="EL401">
        <v>1.0633127607499271</v>
      </c>
      <c r="EM401">
        <v>1.0657529172641829</v>
      </c>
      <c r="EN401">
        <v>1.0681808705014193</v>
      </c>
      <c r="EO401">
        <v>1.0720856220313533</v>
      </c>
      <c r="EP401">
        <v>1.0773392812463929</v>
      </c>
      <c r="EQ401">
        <v>1.0798114927604852</v>
      </c>
      <c r="ER401">
        <v>1.0812602994894251</v>
      </c>
      <c r="ES401">
        <v>1.0842809062830308</v>
      </c>
      <c r="ET401">
        <v>1.0895742035971239</v>
      </c>
      <c r="EU401">
        <v>1.091745058349479</v>
      </c>
      <c r="EV401">
        <v>1.095908042249508</v>
      </c>
      <c r="EW401">
        <v>1.099455468192593</v>
      </c>
      <c r="EX401">
        <v>1.101690280724027</v>
      </c>
      <c r="EY401">
        <v>1.1035634779821728</v>
      </c>
      <c r="EZ401">
        <v>1.10603887343101</v>
      </c>
      <c r="FA401">
        <v>1.1090370620820882</v>
      </c>
      <c r="FB401">
        <v>1.1139611007225925</v>
      </c>
      <c r="FC401">
        <v>1.1169584004425928</v>
      </c>
      <c r="FD401">
        <v>1.1183075796597741</v>
      </c>
      <c r="FE401">
        <v>1.1234237568430854</v>
      </c>
      <c r="FF401">
        <v>1.1301917911358095</v>
      </c>
      <c r="FG401">
        <v>1.1354673599747156</v>
      </c>
      <c r="FH401">
        <v>1.1395869016067746</v>
      </c>
      <c r="FI401">
        <v>1.1461926805392304</v>
      </c>
      <c r="FJ401">
        <v>1.1488721842347427</v>
      </c>
      <c r="FK401">
        <v>1.1552379251147191</v>
      </c>
      <c r="FL401">
        <v>1.1639122203866972</v>
      </c>
      <c r="FM401">
        <v>1.1653913262990949</v>
      </c>
      <c r="FN401">
        <v>1.1696661934727934</v>
      </c>
      <c r="FO401">
        <v>1.175442827609273</v>
      </c>
      <c r="FP401">
        <v>1.1853467592694906</v>
      </c>
      <c r="FQ401">
        <v>1.195232566400978</v>
      </c>
      <c r="FR401">
        <v>1.2048771457127814</v>
      </c>
      <c r="FS401">
        <v>1.2080142057981198</v>
      </c>
      <c r="FT401">
        <v>1.2201683904476615</v>
      </c>
      <c r="FU401">
        <v>1.2292406441088803</v>
      </c>
      <c r="FV401">
        <v>1.2358131109962585</v>
      </c>
      <c r="FW401">
        <v>1.2416746840996957</v>
      </c>
      <c r="FX401">
        <v>1.2548909823853776</v>
      </c>
      <c r="FY401">
        <v>1.264008169428154</v>
      </c>
      <c r="FZ401">
        <v>1.2677590932492877</v>
      </c>
      <c r="GA401">
        <v>1.2800420446442071</v>
      </c>
      <c r="GB401">
        <v>1.2912139115539671</v>
      </c>
      <c r="GC401">
        <v>1.3043308478143867</v>
      </c>
      <c r="GD401">
        <v>1.3206391200101915</v>
      </c>
      <c r="GE401">
        <v>1.3336633136978688</v>
      </c>
      <c r="GF401">
        <v>1.3576372056881116</v>
      </c>
      <c r="GG401">
        <v>1.3743040261229318</v>
      </c>
      <c r="GH401">
        <v>1.3953312143179712</v>
      </c>
      <c r="GI401">
        <v>1.4067182980788591</v>
      </c>
      <c r="GJ401">
        <v>1.4373635163040794</v>
      </c>
      <c r="GK401">
        <v>1.4511081004208086</v>
      </c>
      <c r="GL401">
        <v>1.4719419056609673</v>
      </c>
      <c r="GM401">
        <v>1.5025804074803903</v>
      </c>
      <c r="GN401">
        <v>1.541312679463001</v>
      </c>
      <c r="GO401">
        <v>1.5946453628661743</v>
      </c>
      <c r="GP401">
        <v>1.632502678222578</v>
      </c>
      <c r="GQ401">
        <v>1.7097591411330548</v>
      </c>
      <c r="GR401">
        <v>0.99193727907328444</v>
      </c>
    </row>
    <row r="402" spans="1:200" x14ac:dyDescent="0.45">
      <c r="A402">
        <v>0.66796857007393018</v>
      </c>
      <c r="B402">
        <v>0.68547547330374381</v>
      </c>
      <c r="C402">
        <v>0.69749714295514098</v>
      </c>
      <c r="D402">
        <v>0.70883104732038549</v>
      </c>
      <c r="E402">
        <v>0.71734942718661321</v>
      </c>
      <c r="F402">
        <v>0.72204638114381325</v>
      </c>
      <c r="G402">
        <v>0.72876685122848872</v>
      </c>
      <c r="H402">
        <v>0.73442653399617985</v>
      </c>
      <c r="I402">
        <v>0.73821100340696877</v>
      </c>
      <c r="J402">
        <v>0.7400021302247386</v>
      </c>
      <c r="K402">
        <v>0.74429367727688844</v>
      </c>
      <c r="L402">
        <v>0.75254013216209403</v>
      </c>
      <c r="M402">
        <v>0.75502349004322611</v>
      </c>
      <c r="N402">
        <v>0.76001227705867835</v>
      </c>
      <c r="O402">
        <v>0.76813652886670913</v>
      </c>
      <c r="P402">
        <v>0.76994356043471823</v>
      </c>
      <c r="Q402">
        <v>0.77505433781069943</v>
      </c>
      <c r="R402">
        <v>0.77632082215675724</v>
      </c>
      <c r="S402">
        <v>0.77869086677140231</v>
      </c>
      <c r="T402">
        <v>0.78203685928584099</v>
      </c>
      <c r="U402">
        <v>0.78422796267017969</v>
      </c>
      <c r="V402">
        <v>0.78796301756422427</v>
      </c>
      <c r="W402">
        <v>0.78888625356458908</v>
      </c>
      <c r="X402">
        <v>0.79385497187369347</v>
      </c>
      <c r="Y402">
        <v>0.79464480147170125</v>
      </c>
      <c r="Z402">
        <v>0.7964169726340139</v>
      </c>
      <c r="AA402">
        <v>0.79958106659458106</v>
      </c>
      <c r="AB402">
        <v>0.80276316256301383</v>
      </c>
      <c r="AC402">
        <v>0.80448737908981449</v>
      </c>
      <c r="AD402">
        <v>0.80615473131580917</v>
      </c>
      <c r="AE402">
        <v>0.80960909102445644</v>
      </c>
      <c r="AF402">
        <v>0.81253252040219137</v>
      </c>
      <c r="AG402">
        <v>0.81536483506875401</v>
      </c>
      <c r="AH402">
        <v>0.81705904688180009</v>
      </c>
      <c r="AI402">
        <v>0.81832766124890299</v>
      </c>
      <c r="AJ402">
        <v>0.82017667085605173</v>
      </c>
      <c r="AK402">
        <v>0.82312857344510382</v>
      </c>
      <c r="AL402">
        <v>0.82465919634355767</v>
      </c>
      <c r="AM402">
        <v>0.82598700107916723</v>
      </c>
      <c r="AN402">
        <v>0.82834757450093088</v>
      </c>
      <c r="AO402">
        <v>0.83155944482885247</v>
      </c>
      <c r="AP402">
        <v>0.83379550735110897</v>
      </c>
      <c r="AQ402">
        <v>0.83850255572382892</v>
      </c>
      <c r="AR402">
        <v>0.84052569492714058</v>
      </c>
      <c r="AS402">
        <v>0.84285762412559995</v>
      </c>
      <c r="AT402">
        <v>0.84388494905512346</v>
      </c>
      <c r="AU402">
        <v>0.84618172896146271</v>
      </c>
      <c r="AV402">
        <v>0.84744962895070608</v>
      </c>
      <c r="AW402">
        <v>0.85090158495861967</v>
      </c>
      <c r="AX402">
        <v>0.85174142426332411</v>
      </c>
      <c r="AY402">
        <v>0.85428774456248202</v>
      </c>
      <c r="AZ402">
        <v>0.85622904040415149</v>
      </c>
      <c r="BA402">
        <v>0.85721179217715182</v>
      </c>
      <c r="BB402">
        <v>0.85896342427126227</v>
      </c>
      <c r="BC402">
        <v>0.86234616829643596</v>
      </c>
      <c r="BD402">
        <v>0.86352025664655108</v>
      </c>
      <c r="BE402">
        <v>0.86484882029496313</v>
      </c>
      <c r="BF402">
        <v>0.86799038484811308</v>
      </c>
      <c r="BG402">
        <v>0.8695351656738981</v>
      </c>
      <c r="BH402">
        <v>0.87092970264090075</v>
      </c>
      <c r="BI402">
        <v>0.87297147982100043</v>
      </c>
      <c r="BJ402">
        <v>0.87472294361878467</v>
      </c>
      <c r="BK402">
        <v>0.87823770328696227</v>
      </c>
      <c r="BL402">
        <v>0.88015020566093305</v>
      </c>
      <c r="BM402">
        <v>0.88223475034952537</v>
      </c>
      <c r="BN402">
        <v>0.88617284295318077</v>
      </c>
      <c r="BO402">
        <v>0.88783766017086496</v>
      </c>
      <c r="BP402">
        <v>0.89014556285469071</v>
      </c>
      <c r="BQ402">
        <v>0.89162241842300649</v>
      </c>
      <c r="BR402">
        <v>0.89232235563226803</v>
      </c>
      <c r="BS402">
        <v>0.89427041725015088</v>
      </c>
      <c r="BT402">
        <v>0.89677801676231761</v>
      </c>
      <c r="BU402">
        <v>0.89978475851277473</v>
      </c>
      <c r="BV402">
        <v>0.90144004114096299</v>
      </c>
      <c r="BW402">
        <v>0.90388637774447678</v>
      </c>
      <c r="BX402">
        <v>0.90756820341181199</v>
      </c>
      <c r="BY402">
        <v>0.91096795342516301</v>
      </c>
      <c r="BZ402">
        <v>0.91244472854349168</v>
      </c>
      <c r="CA402">
        <v>0.91456718269836756</v>
      </c>
      <c r="CB402">
        <v>0.91818709617817029</v>
      </c>
      <c r="CC402">
        <v>0.9194421089566841</v>
      </c>
      <c r="CD402">
        <v>0.921249422766236</v>
      </c>
      <c r="CE402">
        <v>0.92218612598148131</v>
      </c>
      <c r="CF402">
        <v>0.92533100270154256</v>
      </c>
      <c r="CG402">
        <v>0.92690016182750357</v>
      </c>
      <c r="CH402">
        <v>0.92949283747483313</v>
      </c>
      <c r="CI402">
        <v>0.93284899812769184</v>
      </c>
      <c r="CJ402">
        <v>0.93503237261077798</v>
      </c>
      <c r="CK402">
        <v>0.93679257695330154</v>
      </c>
      <c r="CL402">
        <v>0.93947535816983674</v>
      </c>
      <c r="CM402">
        <v>0.94120882724374</v>
      </c>
      <c r="CN402">
        <v>0.9418483005132281</v>
      </c>
      <c r="CO402">
        <v>0.94348233119382041</v>
      </c>
      <c r="CP402">
        <v>0.94539181769995417</v>
      </c>
      <c r="CQ402">
        <v>0.94795083740400277</v>
      </c>
      <c r="CR402">
        <v>0.94891231153427213</v>
      </c>
      <c r="CS402">
        <v>0.95084703905576717</v>
      </c>
      <c r="CT402">
        <v>0.95229192774772087</v>
      </c>
      <c r="CU402">
        <v>0.95492525818815832</v>
      </c>
      <c r="CV402">
        <v>0.95534564521167742</v>
      </c>
      <c r="CW402">
        <v>0.95659789306341536</v>
      </c>
      <c r="CX402">
        <v>0.9590842890212703</v>
      </c>
      <c r="CY402">
        <v>0.96033406995867188</v>
      </c>
      <c r="CZ402">
        <v>0.96212048001189598</v>
      </c>
      <c r="DA402">
        <v>0.96403120462744984</v>
      </c>
      <c r="DB402">
        <v>0.964455631175135</v>
      </c>
      <c r="DC402">
        <v>0.96675658760283012</v>
      </c>
      <c r="DD402">
        <v>0.96884143098031961</v>
      </c>
      <c r="DE402">
        <v>0.96999995089329971</v>
      </c>
      <c r="DF402">
        <v>0.97282287022180669</v>
      </c>
      <c r="DG402">
        <v>0.9755964656428624</v>
      </c>
      <c r="DH402">
        <v>0.97963837409813859</v>
      </c>
      <c r="DI402">
        <v>0.98140205639965361</v>
      </c>
      <c r="DJ402">
        <v>0.98385781871706068</v>
      </c>
      <c r="DK402">
        <v>0.98637119847085253</v>
      </c>
      <c r="DL402">
        <v>0.98979558388980571</v>
      </c>
      <c r="DM402">
        <v>0.99155594762766208</v>
      </c>
      <c r="DN402">
        <v>0.99445980738708573</v>
      </c>
      <c r="DO402">
        <v>0.99570207108921327</v>
      </c>
      <c r="DP402">
        <v>0.99723377833165106</v>
      </c>
      <c r="DQ402">
        <v>0.99907880622942458</v>
      </c>
      <c r="DR402">
        <v>1.0026021848111428</v>
      </c>
      <c r="DS402">
        <v>1.0041099497502424</v>
      </c>
      <c r="DT402">
        <v>1.0059955511111518</v>
      </c>
      <c r="DU402">
        <v>1.0104311233278438</v>
      </c>
      <c r="DV402">
        <v>1.0152929365890382</v>
      </c>
      <c r="DW402">
        <v>1.0180922621672841</v>
      </c>
      <c r="DX402">
        <v>1.0199467708009791</v>
      </c>
      <c r="DY402">
        <v>1.0242902528619684</v>
      </c>
      <c r="DZ402">
        <v>1.0281105195738451</v>
      </c>
      <c r="EA402">
        <v>1.0304187344730538</v>
      </c>
      <c r="EB402">
        <v>1.0351500474139819</v>
      </c>
      <c r="EC402">
        <v>1.0377759133042377</v>
      </c>
      <c r="ED402">
        <v>1.0415354828124148</v>
      </c>
      <c r="EE402">
        <v>1.0438884190210953</v>
      </c>
      <c r="EF402">
        <v>1.0462401530529448</v>
      </c>
      <c r="EG402">
        <v>1.0495771257821032</v>
      </c>
      <c r="EH402">
        <v>1.0518515706452023</v>
      </c>
      <c r="EI402">
        <v>1.0549419547716357</v>
      </c>
      <c r="EJ402">
        <v>1.0584576675174469</v>
      </c>
      <c r="EK402">
        <v>1.0600085035827338</v>
      </c>
      <c r="EL402">
        <v>1.0624534848771616</v>
      </c>
      <c r="EM402">
        <v>1.0644934176660419</v>
      </c>
      <c r="EN402">
        <v>1.0691398215338681</v>
      </c>
      <c r="EO402">
        <v>1.0725594343393041</v>
      </c>
      <c r="EP402">
        <v>1.0766670633209241</v>
      </c>
      <c r="EQ402">
        <v>1.0805182752402986</v>
      </c>
      <c r="ER402">
        <v>1.0857897117183581</v>
      </c>
      <c r="ES402">
        <v>1.0878745016536129</v>
      </c>
      <c r="ET402">
        <v>1.0917967569428535</v>
      </c>
      <c r="EU402">
        <v>1.0931937819720556</v>
      </c>
      <c r="EV402">
        <v>1.0965586369483642</v>
      </c>
      <c r="EW402">
        <v>1.102088610145179</v>
      </c>
      <c r="EX402">
        <v>1.1036104995873979</v>
      </c>
      <c r="EY402">
        <v>1.105760456380569</v>
      </c>
      <c r="EZ402">
        <v>1.1089164186348539</v>
      </c>
      <c r="FA402">
        <v>1.1124079140168808</v>
      </c>
      <c r="FB402">
        <v>1.1144305170107607</v>
      </c>
      <c r="FC402">
        <v>1.1164530800179284</v>
      </c>
      <c r="FD402">
        <v>1.1247925691742333</v>
      </c>
      <c r="FE402">
        <v>1.1299227743523146</v>
      </c>
      <c r="FF402">
        <v>1.1339228306004148</v>
      </c>
      <c r="FG402">
        <v>1.1362848239688412</v>
      </c>
      <c r="FH402">
        <v>1.1408986615486096</v>
      </c>
      <c r="FI402">
        <v>1.1424889724295133</v>
      </c>
      <c r="FJ402">
        <v>1.151323937189471</v>
      </c>
      <c r="FK402">
        <v>1.156921940512061</v>
      </c>
      <c r="FL402">
        <v>1.162742010248863</v>
      </c>
      <c r="FM402">
        <v>1.1670372777919873</v>
      </c>
      <c r="FN402">
        <v>1.1729877008754968</v>
      </c>
      <c r="FO402">
        <v>1.181827948609171</v>
      </c>
      <c r="FP402">
        <v>1.1882548502048689</v>
      </c>
      <c r="FQ402">
        <v>1.1969079133619434</v>
      </c>
      <c r="FR402">
        <v>1.2039251200813927</v>
      </c>
      <c r="FS402">
        <v>1.2094553854971053</v>
      </c>
      <c r="FT402">
        <v>1.2179125323340885</v>
      </c>
      <c r="FU402">
        <v>1.2265714732082285</v>
      </c>
      <c r="FV402">
        <v>1.2423984355183459</v>
      </c>
      <c r="FW402">
        <v>1.2455643702866883</v>
      </c>
      <c r="FX402">
        <v>1.2570279755667322</v>
      </c>
      <c r="FY402">
        <v>1.2697500488431952</v>
      </c>
      <c r="FZ402">
        <v>1.2731388008573385</v>
      </c>
      <c r="GA402">
        <v>1.2916640982577781</v>
      </c>
      <c r="GB402">
        <v>1.3002399930653348</v>
      </c>
      <c r="GC402">
        <v>1.3100434679717043</v>
      </c>
      <c r="GD402">
        <v>1.328284840084746</v>
      </c>
      <c r="GE402">
        <v>1.3364285419868651</v>
      </c>
      <c r="GF402">
        <v>1.3511853277276038</v>
      </c>
      <c r="GG402">
        <v>1.3735727163329079</v>
      </c>
      <c r="GH402">
        <v>1.3968418437040675</v>
      </c>
      <c r="GI402">
        <v>1.4082763912180587</v>
      </c>
      <c r="GJ402">
        <v>1.4265513319489571</v>
      </c>
      <c r="GK402">
        <v>1.4580036335092661</v>
      </c>
      <c r="GL402">
        <v>1.4755005629458093</v>
      </c>
      <c r="GM402">
        <v>1.5043440794594523</v>
      </c>
      <c r="GN402">
        <v>1.5243601583932682</v>
      </c>
      <c r="GO402">
        <v>1.5906466174904659</v>
      </c>
      <c r="GP402">
        <v>1.6310270315399908</v>
      </c>
      <c r="GQ402">
        <v>1.7018357160508697</v>
      </c>
      <c r="GR402">
        <v>0.99228265939395</v>
      </c>
    </row>
    <row r="403" spans="1:200" x14ac:dyDescent="0.45">
      <c r="A403">
        <v>0.66362696441041924</v>
      </c>
      <c r="B403">
        <v>0.68369082613305654</v>
      </c>
      <c r="C403">
        <v>0.692272335287625</v>
      </c>
      <c r="D403">
        <v>0.70757114046235781</v>
      </c>
      <c r="E403">
        <v>0.71928251895177975</v>
      </c>
      <c r="F403">
        <v>0.72338680425039714</v>
      </c>
      <c r="G403">
        <v>0.72877491864923027</v>
      </c>
      <c r="H403">
        <v>0.73366351018524356</v>
      </c>
      <c r="I403">
        <v>0.73610144236114183</v>
      </c>
      <c r="J403">
        <v>0.74172415948756631</v>
      </c>
      <c r="K403">
        <v>0.74701341289898671</v>
      </c>
      <c r="L403">
        <v>0.75294249007536229</v>
      </c>
      <c r="M403">
        <v>0.75581393662446461</v>
      </c>
      <c r="N403">
        <v>0.75910626380312096</v>
      </c>
      <c r="O403">
        <v>0.76669943791288497</v>
      </c>
      <c r="P403">
        <v>0.76850995793530219</v>
      </c>
      <c r="Q403">
        <v>0.77217892998187099</v>
      </c>
      <c r="R403">
        <v>0.77334495812380522</v>
      </c>
      <c r="S403">
        <v>0.7784740183621266</v>
      </c>
      <c r="T403">
        <v>0.78046208527667105</v>
      </c>
      <c r="U403">
        <v>0.78510204814189599</v>
      </c>
      <c r="V403">
        <v>0.78668816128199148</v>
      </c>
      <c r="W403">
        <v>0.78993988897404077</v>
      </c>
      <c r="X403">
        <v>0.79110921962457803</v>
      </c>
      <c r="Y403">
        <v>0.7943143064977829</v>
      </c>
      <c r="Z403">
        <v>0.79665564675753775</v>
      </c>
      <c r="AA403">
        <v>0.79918575112475376</v>
      </c>
      <c r="AB403">
        <v>0.80162507445387532</v>
      </c>
      <c r="AC403">
        <v>0.80390856838478519</v>
      </c>
      <c r="AD403">
        <v>0.80640010061231704</v>
      </c>
      <c r="AE403">
        <v>0.81004353426978837</v>
      </c>
      <c r="AF403">
        <v>0.81111917376076448</v>
      </c>
      <c r="AG403">
        <v>0.81422337811244494</v>
      </c>
      <c r="AH403">
        <v>0.81629906086622328</v>
      </c>
      <c r="AI403">
        <v>0.81746690236080854</v>
      </c>
      <c r="AJ403">
        <v>0.81967593662499272</v>
      </c>
      <c r="AK403">
        <v>0.82180952772811633</v>
      </c>
      <c r="AL403">
        <v>0.82451495009869802</v>
      </c>
      <c r="AM403">
        <v>0.82718138986796896</v>
      </c>
      <c r="AN403">
        <v>0.82885805192594109</v>
      </c>
      <c r="AO403">
        <v>0.83228148764613208</v>
      </c>
      <c r="AP403">
        <v>0.83428728054720347</v>
      </c>
      <c r="AQ403">
        <v>0.83761248081043738</v>
      </c>
      <c r="AR403">
        <v>0.83975338105729602</v>
      </c>
      <c r="AS403">
        <v>0.84110368273605818</v>
      </c>
      <c r="AT403">
        <v>0.8431799412963763</v>
      </c>
      <c r="AU403">
        <v>0.84396246535675334</v>
      </c>
      <c r="AV403">
        <v>0.84596455305021401</v>
      </c>
      <c r="AW403">
        <v>0.84875514681127917</v>
      </c>
      <c r="AX403">
        <v>0.85115994486345747</v>
      </c>
      <c r="AY403">
        <v>0.85291960252221954</v>
      </c>
      <c r="AZ403">
        <v>0.8548138113874254</v>
      </c>
      <c r="BA403">
        <v>0.85613368487244967</v>
      </c>
      <c r="BB403">
        <v>0.85702685579574034</v>
      </c>
      <c r="BC403">
        <v>0.86039223284527266</v>
      </c>
      <c r="BD403">
        <v>0.86458838874821431</v>
      </c>
      <c r="BE403">
        <v>0.86594743181873057</v>
      </c>
      <c r="BF403">
        <v>0.86845229555255132</v>
      </c>
      <c r="BG403">
        <v>0.87101678514388892</v>
      </c>
      <c r="BH403">
        <v>0.87303178815592652</v>
      </c>
      <c r="BI403">
        <v>0.87574261985772739</v>
      </c>
      <c r="BJ403">
        <v>0.87677602306827362</v>
      </c>
      <c r="BK403">
        <v>0.88022049597919783</v>
      </c>
      <c r="BL403">
        <v>0.88290804790963995</v>
      </c>
      <c r="BM403">
        <v>0.88413162965909065</v>
      </c>
      <c r="BN403">
        <v>0.88523375690107631</v>
      </c>
      <c r="BO403">
        <v>0.88659556843713661</v>
      </c>
      <c r="BP403">
        <v>0.88711436478074268</v>
      </c>
      <c r="BQ403">
        <v>0.8883314692012263</v>
      </c>
      <c r="BR403">
        <v>0.89145626627809593</v>
      </c>
      <c r="BS403">
        <v>0.89332607810378362</v>
      </c>
      <c r="BT403">
        <v>0.89552682297128938</v>
      </c>
      <c r="BU403">
        <v>0.89863977072304879</v>
      </c>
      <c r="BV403">
        <v>0.90116696785136496</v>
      </c>
      <c r="BW403">
        <v>0.90293367185778295</v>
      </c>
      <c r="BX403">
        <v>0.90649832647604345</v>
      </c>
      <c r="BY403">
        <v>0.90892237564908895</v>
      </c>
      <c r="BZ403">
        <v>0.91231890611318966</v>
      </c>
      <c r="CA403">
        <v>0.91334371273616743</v>
      </c>
      <c r="CB403">
        <v>0.91473391860443543</v>
      </c>
      <c r="CC403">
        <v>0.91645650022894709</v>
      </c>
      <c r="CD403">
        <v>0.92058887948017776</v>
      </c>
      <c r="CE403">
        <v>0.92237286915040495</v>
      </c>
      <c r="CF403">
        <v>0.9254190193755486</v>
      </c>
      <c r="CG403">
        <v>0.92668528606684286</v>
      </c>
      <c r="CH403">
        <v>0.92890939201016043</v>
      </c>
      <c r="CI403">
        <v>0.9315495031057468</v>
      </c>
      <c r="CJ403">
        <v>0.93339577102971094</v>
      </c>
      <c r="CK403">
        <v>0.93471595135617203</v>
      </c>
      <c r="CL403">
        <v>0.93825850040737802</v>
      </c>
      <c r="CM403">
        <v>0.93933434812555483</v>
      </c>
      <c r="CN403">
        <v>0.94066890222493582</v>
      </c>
      <c r="CO403">
        <v>0.94294304982800103</v>
      </c>
      <c r="CP403">
        <v>0.94440921725586435</v>
      </c>
      <c r="CQ403">
        <v>0.94537877757898692</v>
      </c>
      <c r="CR403">
        <v>0.94687486101027518</v>
      </c>
      <c r="CS403">
        <v>0.9480676946148715</v>
      </c>
      <c r="CT403">
        <v>0.94984741028699049</v>
      </c>
      <c r="CU403">
        <v>0.95335779224152628</v>
      </c>
      <c r="CV403">
        <v>0.9545255781572124</v>
      </c>
      <c r="CW403">
        <v>0.95647368668652988</v>
      </c>
      <c r="CX403">
        <v>0.9590100275373975</v>
      </c>
      <c r="CY403">
        <v>0.96106533994220378</v>
      </c>
      <c r="CZ403">
        <v>0.96199637327333587</v>
      </c>
      <c r="DA403">
        <v>0.96308603549229199</v>
      </c>
      <c r="DB403">
        <v>0.96396138437542722</v>
      </c>
      <c r="DC403">
        <v>0.96770808395628116</v>
      </c>
      <c r="DD403">
        <v>0.96924280792818984</v>
      </c>
      <c r="DE403">
        <v>0.97120557407589425</v>
      </c>
      <c r="DF403">
        <v>0.97261546517041442</v>
      </c>
      <c r="DG403">
        <v>0.97359138736019746</v>
      </c>
      <c r="DH403">
        <v>0.97686615948144984</v>
      </c>
      <c r="DI403">
        <v>0.97889344729769101</v>
      </c>
      <c r="DJ403">
        <v>0.98352375952734894</v>
      </c>
      <c r="DK403">
        <v>0.98619700077957739</v>
      </c>
      <c r="DL403">
        <v>0.98821405361474812</v>
      </c>
      <c r="DM403">
        <v>0.99006262470746931</v>
      </c>
      <c r="DN403">
        <v>0.99311378696784847</v>
      </c>
      <c r="DO403">
        <v>0.99659323241260966</v>
      </c>
      <c r="DP403">
        <v>0.99760103795441923</v>
      </c>
      <c r="DQ403">
        <v>1.0007082495299529</v>
      </c>
      <c r="DR403">
        <v>1.0040775863179989</v>
      </c>
      <c r="DS403">
        <v>1.0060220164503391</v>
      </c>
      <c r="DT403">
        <v>1.009575192425209</v>
      </c>
      <c r="DU403">
        <v>1.0133276801186784</v>
      </c>
      <c r="DV403">
        <v>1.0160242756202953</v>
      </c>
      <c r="DW403">
        <v>1.0174320969621733</v>
      </c>
      <c r="DX403">
        <v>1.0193864886560924</v>
      </c>
      <c r="DY403">
        <v>1.021958652624291</v>
      </c>
      <c r="DZ403">
        <v>1.0256730778030692</v>
      </c>
      <c r="EA403">
        <v>1.0303628472035944</v>
      </c>
      <c r="EB403">
        <v>1.0334896722886158</v>
      </c>
      <c r="EC403">
        <v>1.0353968893079131</v>
      </c>
      <c r="ED403">
        <v>1.0369757170107861</v>
      </c>
      <c r="EE403">
        <v>1.0435406332722257</v>
      </c>
      <c r="EF403">
        <v>1.0468506071781487</v>
      </c>
      <c r="EG403">
        <v>1.0505811974041952</v>
      </c>
      <c r="EH403">
        <v>1.0525485272233535</v>
      </c>
      <c r="EI403">
        <v>1.0542268428213426</v>
      </c>
      <c r="EJ403">
        <v>1.0563488440603153</v>
      </c>
      <c r="EK403">
        <v>1.0607243925203245</v>
      </c>
      <c r="EL403">
        <v>1.0650691205139318</v>
      </c>
      <c r="EM403">
        <v>1.0684021753091804</v>
      </c>
      <c r="EN403">
        <v>1.0711083743887959</v>
      </c>
      <c r="EO403">
        <v>1.0728189440310629</v>
      </c>
      <c r="EP403">
        <v>1.0768137708274514</v>
      </c>
      <c r="EQ403">
        <v>1.0798104542712619</v>
      </c>
      <c r="ER403">
        <v>1.0838862373457683</v>
      </c>
      <c r="ES403">
        <v>1.0864356335015728</v>
      </c>
      <c r="ET403">
        <v>1.0889086670767425</v>
      </c>
      <c r="EU403">
        <v>1.0914863625225062</v>
      </c>
      <c r="EV403">
        <v>1.0942875257578526</v>
      </c>
      <c r="EW403">
        <v>1.0991088960084556</v>
      </c>
      <c r="EX403">
        <v>1.1023339407813599</v>
      </c>
      <c r="EY403">
        <v>1.1046505904595962</v>
      </c>
      <c r="EZ403">
        <v>1.1085424485742381</v>
      </c>
      <c r="FA403">
        <v>1.1109276764195288</v>
      </c>
      <c r="FB403">
        <v>1.1150862107908328</v>
      </c>
      <c r="FC403">
        <v>1.1182840455205509</v>
      </c>
      <c r="FD403">
        <v>1.1220730460600541</v>
      </c>
      <c r="FE403">
        <v>1.1291656233416674</v>
      </c>
      <c r="FF403">
        <v>1.132860192026196</v>
      </c>
      <c r="FG403">
        <v>1.135777362341325</v>
      </c>
      <c r="FH403">
        <v>1.1422404025545143</v>
      </c>
      <c r="FI403">
        <v>1.1478540650606188</v>
      </c>
      <c r="FJ403">
        <v>1.1504369589590955</v>
      </c>
      <c r="FK403">
        <v>1.1561852125639223</v>
      </c>
      <c r="FL403">
        <v>1.1613998272365693</v>
      </c>
      <c r="FM403">
        <v>1.1657451407344495</v>
      </c>
      <c r="FN403">
        <v>1.170873045344387</v>
      </c>
      <c r="FO403">
        <v>1.1739150372963141</v>
      </c>
      <c r="FP403">
        <v>1.1833799172783117</v>
      </c>
      <c r="FQ403">
        <v>1.1970445951062127</v>
      </c>
      <c r="FR403">
        <v>1.2052511324549688</v>
      </c>
      <c r="FS403">
        <v>1.2148257983520609</v>
      </c>
      <c r="FT403">
        <v>1.2210292464485053</v>
      </c>
      <c r="FU403">
        <v>1.223051631649908</v>
      </c>
      <c r="FV403">
        <v>1.2356766086878366</v>
      </c>
      <c r="FW403">
        <v>1.2407149855222956</v>
      </c>
      <c r="FX403">
        <v>1.2538238451402082</v>
      </c>
      <c r="FY403">
        <v>1.26130344046346</v>
      </c>
      <c r="FZ403">
        <v>1.2713027844811422</v>
      </c>
      <c r="GA403">
        <v>1.287624781007358</v>
      </c>
      <c r="GB403">
        <v>1.300484904100089</v>
      </c>
      <c r="GC403">
        <v>1.3121604089174346</v>
      </c>
      <c r="GD403">
        <v>1.3339910085402411</v>
      </c>
      <c r="GE403">
        <v>1.3381650001138707</v>
      </c>
      <c r="GF403">
        <v>1.3456536648174777</v>
      </c>
      <c r="GG403">
        <v>1.3648809148729357</v>
      </c>
      <c r="GH403">
        <v>1.3903677109558019</v>
      </c>
      <c r="GI403">
        <v>1.4054607399040231</v>
      </c>
      <c r="GJ403">
        <v>1.4249305724082286</v>
      </c>
      <c r="GK403">
        <v>1.450108677587403</v>
      </c>
      <c r="GL403">
        <v>1.4645761650295257</v>
      </c>
      <c r="GM403">
        <v>1.4922286964498401</v>
      </c>
      <c r="GN403">
        <v>1.5392243581516909</v>
      </c>
      <c r="GO403">
        <v>1.5916141050414709</v>
      </c>
      <c r="GP403">
        <v>1.6402019074039151</v>
      </c>
      <c r="GQ403">
        <v>1.7118748155122885</v>
      </c>
      <c r="GR403">
        <v>0.99156135741258611</v>
      </c>
    </row>
    <row r="404" spans="1:200" x14ac:dyDescent="0.45">
      <c r="A404">
        <v>0.66184931489387611</v>
      </c>
      <c r="B404">
        <v>0.68396461247745743</v>
      </c>
      <c r="C404">
        <v>0.69302356673911136</v>
      </c>
      <c r="D404">
        <v>0.70392803066300835</v>
      </c>
      <c r="E404">
        <v>0.71559344563763727</v>
      </c>
      <c r="F404">
        <v>0.72304223794331379</v>
      </c>
      <c r="G404">
        <v>0.72666215063067974</v>
      </c>
      <c r="H404">
        <v>0.7320794427246341</v>
      </c>
      <c r="I404">
        <v>0.73728293329519023</v>
      </c>
      <c r="J404">
        <v>0.74491044350101265</v>
      </c>
      <c r="K404">
        <v>0.74860527745074412</v>
      </c>
      <c r="L404">
        <v>0.75340804446955056</v>
      </c>
      <c r="M404">
        <v>0.75480577732434873</v>
      </c>
      <c r="N404">
        <v>0.75790813200135976</v>
      </c>
      <c r="O404">
        <v>0.763411947042126</v>
      </c>
      <c r="P404">
        <v>0.76878546941732573</v>
      </c>
      <c r="Q404">
        <v>0.77054097198023297</v>
      </c>
      <c r="R404">
        <v>0.77226113984866296</v>
      </c>
      <c r="S404">
        <v>0.77419066827158112</v>
      </c>
      <c r="T404">
        <v>0.78084837742904289</v>
      </c>
      <c r="U404">
        <v>0.78329976184912398</v>
      </c>
      <c r="V404">
        <v>0.7857236309108504</v>
      </c>
      <c r="W404">
        <v>0.7905388458707524</v>
      </c>
      <c r="X404">
        <v>0.79154477854218153</v>
      </c>
      <c r="Y404">
        <v>0.79296588424385361</v>
      </c>
      <c r="Z404">
        <v>0.79739158885228512</v>
      </c>
      <c r="AA404">
        <v>0.80090665058078403</v>
      </c>
      <c r="AB404">
        <v>0.80301454301346797</v>
      </c>
      <c r="AC404">
        <v>0.80465432319361729</v>
      </c>
      <c r="AD404">
        <v>0.80673017541084513</v>
      </c>
      <c r="AE404">
        <v>0.80867521844458556</v>
      </c>
      <c r="AF404">
        <v>0.81005355493378872</v>
      </c>
      <c r="AG404">
        <v>0.81093167604070193</v>
      </c>
      <c r="AH404">
        <v>0.81305404352461541</v>
      </c>
      <c r="AI404">
        <v>0.81567575117163771</v>
      </c>
      <c r="AJ404">
        <v>0.81679751551595392</v>
      </c>
      <c r="AK404">
        <v>0.82020634999211484</v>
      </c>
      <c r="AL404">
        <v>0.82471195954265297</v>
      </c>
      <c r="AM404">
        <v>0.82772928095996134</v>
      </c>
      <c r="AN404">
        <v>0.8298348007379639</v>
      </c>
      <c r="AO404">
        <v>0.83216413823630608</v>
      </c>
      <c r="AP404">
        <v>0.83358691765017146</v>
      </c>
      <c r="AQ404">
        <v>0.83749802192587719</v>
      </c>
      <c r="AR404">
        <v>0.84105293309896412</v>
      </c>
      <c r="AS404">
        <v>0.84219835400067211</v>
      </c>
      <c r="AT404">
        <v>0.84337561006455686</v>
      </c>
      <c r="AU404">
        <v>0.84460192471363693</v>
      </c>
      <c r="AV404">
        <v>0.84773870297473064</v>
      </c>
      <c r="AW404">
        <v>0.84962717962359902</v>
      </c>
      <c r="AX404">
        <v>0.85293472889179711</v>
      </c>
      <c r="AY404">
        <v>0.85369069756893678</v>
      </c>
      <c r="AZ404">
        <v>0.85525940087603858</v>
      </c>
      <c r="BA404">
        <v>0.85661381797972003</v>
      </c>
      <c r="BB404">
        <v>0.85838803708392641</v>
      </c>
      <c r="BC404">
        <v>0.85965078820950169</v>
      </c>
      <c r="BD404">
        <v>0.86039788010444207</v>
      </c>
      <c r="BE404">
        <v>0.86257274021459351</v>
      </c>
      <c r="BF404">
        <v>0.86497789132734015</v>
      </c>
      <c r="BG404">
        <v>0.86789204156286281</v>
      </c>
      <c r="BH404">
        <v>0.8708485684678583</v>
      </c>
      <c r="BI404">
        <v>0.87352255334584505</v>
      </c>
      <c r="BJ404">
        <v>0.87628073551144403</v>
      </c>
      <c r="BK404">
        <v>0.87788757570543663</v>
      </c>
      <c r="BL404">
        <v>0.8799951340263017</v>
      </c>
      <c r="BM404">
        <v>0.88244192800260179</v>
      </c>
      <c r="BN404">
        <v>0.88512366107529306</v>
      </c>
      <c r="BO404">
        <v>0.8863480241717423</v>
      </c>
      <c r="BP404">
        <v>0.88693452109100357</v>
      </c>
      <c r="BQ404">
        <v>0.88950219041668255</v>
      </c>
      <c r="BR404">
        <v>0.89049675019806984</v>
      </c>
      <c r="BS404">
        <v>0.8940620561879713</v>
      </c>
      <c r="BT404">
        <v>0.89554897560013691</v>
      </c>
      <c r="BU404">
        <v>0.89889286292538961</v>
      </c>
      <c r="BV404">
        <v>0.9011673064476674</v>
      </c>
      <c r="BW404">
        <v>0.90257993329395447</v>
      </c>
      <c r="BX404">
        <v>0.90330783991964603</v>
      </c>
      <c r="BY404">
        <v>0.904633428033909</v>
      </c>
      <c r="BZ404">
        <v>0.90749174131734534</v>
      </c>
      <c r="CA404">
        <v>0.91100884183753716</v>
      </c>
      <c r="CB404">
        <v>0.91252715060731115</v>
      </c>
      <c r="CC404">
        <v>0.91653991923793554</v>
      </c>
      <c r="CD404">
        <v>0.91763099096809686</v>
      </c>
      <c r="CE404">
        <v>0.91970301194740867</v>
      </c>
      <c r="CF404">
        <v>0.92298575310288467</v>
      </c>
      <c r="CG404">
        <v>0.92517015269757974</v>
      </c>
      <c r="CH404">
        <v>0.92685820336549318</v>
      </c>
      <c r="CI404">
        <v>0.92964296655229384</v>
      </c>
      <c r="CJ404">
        <v>0.93265048309235776</v>
      </c>
      <c r="CK404">
        <v>0.93477827308623596</v>
      </c>
      <c r="CL404">
        <v>0.93673945818288573</v>
      </c>
      <c r="CM404">
        <v>0.93838651800868633</v>
      </c>
      <c r="CN404">
        <v>0.93892947448393915</v>
      </c>
      <c r="CO404">
        <v>0.94124603505021376</v>
      </c>
      <c r="CP404">
        <v>0.94266143522800316</v>
      </c>
      <c r="CQ404">
        <v>0.94456817061321063</v>
      </c>
      <c r="CR404">
        <v>0.94629540159656156</v>
      </c>
      <c r="CS404">
        <v>0.9482905566166413</v>
      </c>
      <c r="CT404">
        <v>0.95008473463367626</v>
      </c>
      <c r="CU404">
        <v>0.95129234990782552</v>
      </c>
      <c r="CV404">
        <v>0.95472697555037023</v>
      </c>
      <c r="CW404">
        <v>0.95992815801457565</v>
      </c>
      <c r="CX404">
        <v>0.96062988831047569</v>
      </c>
      <c r="CY404">
        <v>0.96267351612277929</v>
      </c>
      <c r="CZ404">
        <v>0.96311704414228794</v>
      </c>
      <c r="DA404">
        <v>0.96481275771068009</v>
      </c>
      <c r="DB404">
        <v>0.96784738100077483</v>
      </c>
      <c r="DC404">
        <v>0.96914854073678081</v>
      </c>
      <c r="DD404">
        <v>0.97215739598420292</v>
      </c>
      <c r="DE404">
        <v>0.97344987511752745</v>
      </c>
      <c r="DF404">
        <v>0.97456437776715887</v>
      </c>
      <c r="DG404">
        <v>0.97587513249598756</v>
      </c>
      <c r="DH404">
        <v>0.97894853227624901</v>
      </c>
      <c r="DI404">
        <v>0.9818823574485227</v>
      </c>
      <c r="DJ404">
        <v>0.98294299321106593</v>
      </c>
      <c r="DK404">
        <v>0.98656471470166895</v>
      </c>
      <c r="DL404">
        <v>0.98829889704437746</v>
      </c>
      <c r="DM404">
        <v>0.99002986082804112</v>
      </c>
      <c r="DN404">
        <v>0.99517623054919468</v>
      </c>
      <c r="DO404">
        <v>0.99800099677609233</v>
      </c>
      <c r="DP404">
        <v>0.99843919791065205</v>
      </c>
      <c r="DQ404">
        <v>1.0001711631596069</v>
      </c>
      <c r="DR404">
        <v>1.0044351028050926</v>
      </c>
      <c r="DS404">
        <v>1.0068819578507751</v>
      </c>
      <c r="DT404">
        <v>1.0114245012621792</v>
      </c>
      <c r="DU404">
        <v>1.0125753081480684</v>
      </c>
      <c r="DV404">
        <v>1.0156035224734541</v>
      </c>
      <c r="DW404">
        <v>1.0176079632385564</v>
      </c>
      <c r="DX404">
        <v>1.0214880980846222</v>
      </c>
      <c r="DY404">
        <v>1.0252379653509185</v>
      </c>
      <c r="DZ404">
        <v>1.0280043250481701</v>
      </c>
      <c r="EA404">
        <v>1.0319231354459444</v>
      </c>
      <c r="EB404">
        <v>1.0341893069307959</v>
      </c>
      <c r="EC404">
        <v>1.0353697159361448</v>
      </c>
      <c r="ED404">
        <v>1.0394092908748556</v>
      </c>
      <c r="EE404">
        <v>1.0443015857964102</v>
      </c>
      <c r="EF404">
        <v>1.047297490499318</v>
      </c>
      <c r="EG404">
        <v>1.0494372982155626</v>
      </c>
      <c r="EH404">
        <v>1.0529275439449759</v>
      </c>
      <c r="EI404">
        <v>1.0544975563299794</v>
      </c>
      <c r="EJ404">
        <v>1.0585642129149677</v>
      </c>
      <c r="EK404">
        <v>1.0617364246593466</v>
      </c>
      <c r="EL404">
        <v>1.0631895475653479</v>
      </c>
      <c r="EM404">
        <v>1.0667969304156157</v>
      </c>
      <c r="EN404">
        <v>1.0707352090948712</v>
      </c>
      <c r="EO404">
        <v>1.0731633875642612</v>
      </c>
      <c r="EP404">
        <v>1.0758303864632646</v>
      </c>
      <c r="EQ404">
        <v>1.0801939224273351</v>
      </c>
      <c r="ER404">
        <v>1.0824583334493436</v>
      </c>
      <c r="ES404">
        <v>1.0870163740781875</v>
      </c>
      <c r="ET404">
        <v>1.0915232765930383</v>
      </c>
      <c r="EU404">
        <v>1.0933959622972109</v>
      </c>
      <c r="EV404">
        <v>1.0979923629736159</v>
      </c>
      <c r="EW404">
        <v>1.1008373635350679</v>
      </c>
      <c r="EX404">
        <v>1.1016917932790351</v>
      </c>
      <c r="EY404">
        <v>1.1047014551378709</v>
      </c>
      <c r="EZ404">
        <v>1.1088819614408807</v>
      </c>
      <c r="FA404">
        <v>1.1102816730893239</v>
      </c>
      <c r="FB404">
        <v>1.1151610492458952</v>
      </c>
      <c r="FC404">
        <v>1.1184566372334364</v>
      </c>
      <c r="FD404">
        <v>1.1195139723060119</v>
      </c>
      <c r="FE404">
        <v>1.1232069754649154</v>
      </c>
      <c r="FF404">
        <v>1.1256355933860984</v>
      </c>
      <c r="FG404">
        <v>1.1316062267985034</v>
      </c>
      <c r="FH404">
        <v>1.1383247812284745</v>
      </c>
      <c r="FI404">
        <v>1.1428011319051474</v>
      </c>
      <c r="FJ404">
        <v>1.1468819003372424</v>
      </c>
      <c r="FK404">
        <v>1.1548774041653946</v>
      </c>
      <c r="FL404">
        <v>1.1610530884812</v>
      </c>
      <c r="FM404">
        <v>1.1652795298004541</v>
      </c>
      <c r="FN404">
        <v>1.1700948387510519</v>
      </c>
      <c r="FO404">
        <v>1.1792431981837888</v>
      </c>
      <c r="FP404">
        <v>1.1834032460773336</v>
      </c>
      <c r="FQ404">
        <v>1.1987254796022915</v>
      </c>
      <c r="FR404">
        <v>1.2020254889648303</v>
      </c>
      <c r="FS404">
        <v>1.2126702263507372</v>
      </c>
      <c r="FT404">
        <v>1.227414143120515</v>
      </c>
      <c r="FU404">
        <v>1.2314493345423532</v>
      </c>
      <c r="FV404">
        <v>1.2365879885222575</v>
      </c>
      <c r="FW404">
        <v>1.2456250621109464</v>
      </c>
      <c r="FX404">
        <v>1.2554356398374844</v>
      </c>
      <c r="FY404">
        <v>1.2658672043422425</v>
      </c>
      <c r="FZ404">
        <v>1.2745945503388882</v>
      </c>
      <c r="GA404">
        <v>1.2904476029446124</v>
      </c>
      <c r="GB404">
        <v>1.3001649024273358</v>
      </c>
      <c r="GC404">
        <v>1.311655194612841</v>
      </c>
      <c r="GD404">
        <v>1.3297237435926106</v>
      </c>
      <c r="GE404">
        <v>1.339145984097029</v>
      </c>
      <c r="GF404">
        <v>1.3535455618707679</v>
      </c>
      <c r="GG404">
        <v>1.3681154273524294</v>
      </c>
      <c r="GH404">
        <v>1.3839488302698606</v>
      </c>
      <c r="GI404">
        <v>1.3999133386630802</v>
      </c>
      <c r="GJ404">
        <v>1.4264840808400989</v>
      </c>
      <c r="GK404">
        <v>1.4461304863372391</v>
      </c>
      <c r="GL404">
        <v>1.4669405173503569</v>
      </c>
      <c r="GM404">
        <v>1.496630554682207</v>
      </c>
      <c r="GN404">
        <v>1.5418556103031293</v>
      </c>
      <c r="GO404">
        <v>1.5803403296555745</v>
      </c>
      <c r="GP404">
        <v>1.6302905889253974</v>
      </c>
      <c r="GQ404">
        <v>1.7381480353126475</v>
      </c>
      <c r="GR404">
        <v>0.99147459880584343</v>
      </c>
    </row>
    <row r="405" spans="1:200" x14ac:dyDescent="0.45">
      <c r="A405">
        <v>0.66295983636293865</v>
      </c>
      <c r="B405">
        <v>0.67717014024953515</v>
      </c>
      <c r="C405">
        <v>0.69606804858258131</v>
      </c>
      <c r="D405">
        <v>0.70521871106002676</v>
      </c>
      <c r="E405">
        <v>0.71477121548220401</v>
      </c>
      <c r="F405">
        <v>0.72416341579872068</v>
      </c>
      <c r="G405">
        <v>0.7286797652608914</v>
      </c>
      <c r="H405">
        <v>0.73449269096899972</v>
      </c>
      <c r="I405">
        <v>0.74185004601273641</v>
      </c>
      <c r="J405">
        <v>0.74552925473460585</v>
      </c>
      <c r="K405">
        <v>0.74949823698669249</v>
      </c>
      <c r="L405">
        <v>0.75096981633939996</v>
      </c>
      <c r="M405">
        <v>0.75494886012833329</v>
      </c>
      <c r="N405">
        <v>0.75718595374733266</v>
      </c>
      <c r="O405">
        <v>0.76163320865024609</v>
      </c>
      <c r="P405">
        <v>0.76235155584594727</v>
      </c>
      <c r="Q405">
        <v>0.77028632369864769</v>
      </c>
      <c r="R405">
        <v>0.77413074462087583</v>
      </c>
      <c r="S405">
        <v>0.77784809315254344</v>
      </c>
      <c r="T405">
        <v>0.77974330015828808</v>
      </c>
      <c r="U405">
        <v>0.78417554356421237</v>
      </c>
      <c r="V405">
        <v>0.78685371437808171</v>
      </c>
      <c r="W405">
        <v>0.78797326028263925</v>
      </c>
      <c r="X405">
        <v>0.79206544398068057</v>
      </c>
      <c r="Y405">
        <v>0.79316290248087529</v>
      </c>
      <c r="Z405">
        <v>0.7963349201375276</v>
      </c>
      <c r="AA405">
        <v>0.80065394846946414</v>
      </c>
      <c r="AB405">
        <v>0.80268636026759332</v>
      </c>
      <c r="AC405">
        <v>0.80511791124111665</v>
      </c>
      <c r="AD405">
        <v>0.80776391884313603</v>
      </c>
      <c r="AE405">
        <v>0.81005147304697211</v>
      </c>
      <c r="AF405">
        <v>0.81076004074281816</v>
      </c>
      <c r="AG405">
        <v>0.81197057472675493</v>
      </c>
      <c r="AH405">
        <v>0.81470042265144116</v>
      </c>
      <c r="AI405">
        <v>0.81704692233683496</v>
      </c>
      <c r="AJ405">
        <v>0.8185812971163442</v>
      </c>
      <c r="AK405">
        <v>0.8225834460902951</v>
      </c>
      <c r="AL405">
        <v>0.8260394497127852</v>
      </c>
      <c r="AM405">
        <v>0.82768600732556086</v>
      </c>
      <c r="AN405">
        <v>0.82878443879937691</v>
      </c>
      <c r="AO405">
        <v>0.830212181463026</v>
      </c>
      <c r="AP405">
        <v>0.83240011645710077</v>
      </c>
      <c r="AQ405">
        <v>0.83488855411905549</v>
      </c>
      <c r="AR405">
        <v>0.83919092051270783</v>
      </c>
      <c r="AS405">
        <v>0.84046070804765172</v>
      </c>
      <c r="AT405">
        <v>0.84249390122627399</v>
      </c>
      <c r="AU405">
        <v>0.84434955372862641</v>
      </c>
      <c r="AV405">
        <v>0.8479401542971825</v>
      </c>
      <c r="AW405">
        <v>0.84903516649945332</v>
      </c>
      <c r="AX405">
        <v>0.85169221737905709</v>
      </c>
      <c r="AY405">
        <v>0.85292800901368204</v>
      </c>
      <c r="AZ405">
        <v>0.85390673046853649</v>
      </c>
      <c r="BA405">
        <v>0.85477679334604584</v>
      </c>
      <c r="BB405">
        <v>0.85591764418617788</v>
      </c>
      <c r="BC405">
        <v>0.85846112031884958</v>
      </c>
      <c r="BD405">
        <v>0.86042350972813286</v>
      </c>
      <c r="BE405">
        <v>0.86212293277259711</v>
      </c>
      <c r="BF405">
        <v>0.86451178953070296</v>
      </c>
      <c r="BG405">
        <v>0.8672565273659969</v>
      </c>
      <c r="BH405">
        <v>0.87050146919458482</v>
      </c>
      <c r="BI405">
        <v>0.87246781310967836</v>
      </c>
      <c r="BJ405">
        <v>0.87387961763317479</v>
      </c>
      <c r="BK405">
        <v>0.87608137263125918</v>
      </c>
      <c r="BL405">
        <v>0.87974172053916566</v>
      </c>
      <c r="BM405">
        <v>0.88291809104813956</v>
      </c>
      <c r="BN405">
        <v>0.88504567219113695</v>
      </c>
      <c r="BO405">
        <v>0.88606363074592254</v>
      </c>
      <c r="BP405">
        <v>0.88847695373902069</v>
      </c>
      <c r="BQ405">
        <v>0.89125763884174258</v>
      </c>
      <c r="BR405">
        <v>0.8920746997379202</v>
      </c>
      <c r="BS405">
        <v>0.89312452126953268</v>
      </c>
      <c r="BT405">
        <v>0.89439849951208317</v>
      </c>
      <c r="BU405">
        <v>0.8966322369701003</v>
      </c>
      <c r="BV405">
        <v>0.89876845818375972</v>
      </c>
      <c r="BW405">
        <v>0.90137246645686775</v>
      </c>
      <c r="BX405">
        <v>0.90372803720601846</v>
      </c>
      <c r="BY405">
        <v>0.90686653966874509</v>
      </c>
      <c r="BZ405">
        <v>0.9075440751691134</v>
      </c>
      <c r="CA405">
        <v>0.90899362229014835</v>
      </c>
      <c r="CB405">
        <v>0.91077293443469387</v>
      </c>
      <c r="CC405">
        <v>0.91334519588602936</v>
      </c>
      <c r="CD405">
        <v>0.91610236481906704</v>
      </c>
      <c r="CE405">
        <v>0.91733847890731812</v>
      </c>
      <c r="CF405">
        <v>0.92039898034379675</v>
      </c>
      <c r="CG405">
        <v>0.92168432911985854</v>
      </c>
      <c r="CH405">
        <v>0.92378107868863057</v>
      </c>
      <c r="CI405">
        <v>0.92679105566774056</v>
      </c>
      <c r="CJ405">
        <v>0.93013145537822373</v>
      </c>
      <c r="CK405">
        <v>0.93231483262322856</v>
      </c>
      <c r="CL405">
        <v>0.93430922393118232</v>
      </c>
      <c r="CM405">
        <v>0.93568455652009941</v>
      </c>
      <c r="CN405">
        <v>0.93894232261768595</v>
      </c>
      <c r="CO405">
        <v>0.93971175393841966</v>
      </c>
      <c r="CP405">
        <v>0.94243235093285993</v>
      </c>
      <c r="CQ405">
        <v>0.94450575154530969</v>
      </c>
      <c r="CR405">
        <v>0.9477077792948031</v>
      </c>
      <c r="CS405">
        <v>0.94992441399489513</v>
      </c>
      <c r="CT405">
        <v>0.95080449950107926</v>
      </c>
      <c r="CU405">
        <v>0.95267708868187373</v>
      </c>
      <c r="CV405">
        <v>0.95417251454035201</v>
      </c>
      <c r="CW405">
        <v>0.95602673079695588</v>
      </c>
      <c r="CX405">
        <v>0.95775337053498322</v>
      </c>
      <c r="CY405">
        <v>0.96083478747164697</v>
      </c>
      <c r="CZ405">
        <v>0.96201759915311402</v>
      </c>
      <c r="DA405">
        <v>0.96462006297240854</v>
      </c>
      <c r="DB405">
        <v>0.96571092662043512</v>
      </c>
      <c r="DC405">
        <v>0.96794415207911066</v>
      </c>
      <c r="DD405">
        <v>0.96937674773889804</v>
      </c>
      <c r="DE405">
        <v>0.97076597112479091</v>
      </c>
      <c r="DF405">
        <v>0.97360932604945527</v>
      </c>
      <c r="DG405">
        <v>0.97688035495875325</v>
      </c>
      <c r="DH405">
        <v>0.98005985881317159</v>
      </c>
      <c r="DI405">
        <v>0.98141053444686543</v>
      </c>
      <c r="DJ405">
        <v>0.98332230210021887</v>
      </c>
      <c r="DK405">
        <v>0.98716935620787249</v>
      </c>
      <c r="DL405">
        <v>0.98981236798160566</v>
      </c>
      <c r="DM405">
        <v>0.99159271687638217</v>
      </c>
      <c r="DN405">
        <v>0.99704592690988725</v>
      </c>
      <c r="DO405">
        <v>0.998106721825606</v>
      </c>
      <c r="DP405">
        <v>1.0012701782852012</v>
      </c>
      <c r="DQ405">
        <v>1.0034899786837168</v>
      </c>
      <c r="DR405">
        <v>1.0050686670737863</v>
      </c>
      <c r="DS405">
        <v>1.0077421532221269</v>
      </c>
      <c r="DT405">
        <v>1.0086253043203586</v>
      </c>
      <c r="DU405">
        <v>1.0114983051375825</v>
      </c>
      <c r="DV405">
        <v>1.0135019941861283</v>
      </c>
      <c r="DW405">
        <v>1.0160552989840193</v>
      </c>
      <c r="DX405">
        <v>1.0179599886381689</v>
      </c>
      <c r="DY405">
        <v>1.0203781484523575</v>
      </c>
      <c r="DZ405">
        <v>1.0229149400383251</v>
      </c>
      <c r="EA405">
        <v>1.0277289313159155</v>
      </c>
      <c r="EB405">
        <v>1.0323467100978905</v>
      </c>
      <c r="EC405">
        <v>1.0345043369212423</v>
      </c>
      <c r="ED405">
        <v>1.0374324889424307</v>
      </c>
      <c r="EE405">
        <v>1.0413004493250493</v>
      </c>
      <c r="EF405">
        <v>1.0454599259058523</v>
      </c>
      <c r="EG405">
        <v>1.0485236107578715</v>
      </c>
      <c r="EH405">
        <v>1.0550389608292845</v>
      </c>
      <c r="EI405">
        <v>1.0561072167667342</v>
      </c>
      <c r="EJ405">
        <v>1.0590518590312104</v>
      </c>
      <c r="EK405">
        <v>1.0605312514272489</v>
      </c>
      <c r="EL405">
        <v>1.0629999161352626</v>
      </c>
      <c r="EM405">
        <v>1.0724402205770074</v>
      </c>
      <c r="EN405">
        <v>1.0737552553628633</v>
      </c>
      <c r="EO405">
        <v>1.0770184797880091</v>
      </c>
      <c r="EP405">
        <v>1.081469361433294</v>
      </c>
      <c r="EQ405">
        <v>1.0835626433201506</v>
      </c>
      <c r="ER405">
        <v>1.0857676832461536</v>
      </c>
      <c r="ES405">
        <v>1.0919770186356901</v>
      </c>
      <c r="ET405">
        <v>1.0939948335853149</v>
      </c>
      <c r="EU405">
        <v>1.0961999566469098</v>
      </c>
      <c r="EV405">
        <v>1.0974773486782636</v>
      </c>
      <c r="EW405">
        <v>1.0994294726290816</v>
      </c>
      <c r="EX405">
        <v>1.1029160719479656</v>
      </c>
      <c r="EY405">
        <v>1.1060154450643056</v>
      </c>
      <c r="EZ405">
        <v>1.1090448933058841</v>
      </c>
      <c r="FA405">
        <v>1.1117519490906278</v>
      </c>
      <c r="FB405">
        <v>1.1137866939253014</v>
      </c>
      <c r="FC405">
        <v>1.1183695870550117</v>
      </c>
      <c r="FD405">
        <v>1.1206988434062961</v>
      </c>
      <c r="FE405">
        <v>1.122728145482581</v>
      </c>
      <c r="FF405">
        <v>1.1246995951774039</v>
      </c>
      <c r="FG405">
        <v>1.1291994054183541</v>
      </c>
      <c r="FH405">
        <v>1.1338730018509047</v>
      </c>
      <c r="FI405">
        <v>1.142232059275722</v>
      </c>
      <c r="FJ405">
        <v>1.1442984154478333</v>
      </c>
      <c r="FK405">
        <v>1.1531657953708667</v>
      </c>
      <c r="FL405">
        <v>1.1577237468242154</v>
      </c>
      <c r="FM405">
        <v>1.16540722903242</v>
      </c>
      <c r="FN405">
        <v>1.1700417892848223</v>
      </c>
      <c r="FO405">
        <v>1.177194826740199</v>
      </c>
      <c r="FP405">
        <v>1.1875307015066388</v>
      </c>
      <c r="FQ405">
        <v>1.1944834507537208</v>
      </c>
      <c r="FR405">
        <v>1.2036744261483758</v>
      </c>
      <c r="FS405">
        <v>1.2102521240306676</v>
      </c>
      <c r="FT405">
        <v>1.2201521636320833</v>
      </c>
      <c r="FU405">
        <v>1.2244374810909264</v>
      </c>
      <c r="FV405">
        <v>1.2313687004831009</v>
      </c>
      <c r="FW405">
        <v>1.2413446553043337</v>
      </c>
      <c r="FX405">
        <v>1.2547482683604172</v>
      </c>
      <c r="FY405">
        <v>1.266723278820584</v>
      </c>
      <c r="FZ405">
        <v>1.2758164012853246</v>
      </c>
      <c r="GA405">
        <v>1.287362517268466</v>
      </c>
      <c r="GB405">
        <v>1.2936752783565435</v>
      </c>
      <c r="GC405">
        <v>1.3090561030481347</v>
      </c>
      <c r="GD405">
        <v>1.3252040887780496</v>
      </c>
      <c r="GE405">
        <v>1.3410193790052334</v>
      </c>
      <c r="GF405">
        <v>1.3527324085287231</v>
      </c>
      <c r="GG405">
        <v>1.3690846958342084</v>
      </c>
      <c r="GH405">
        <v>1.385822159146602</v>
      </c>
      <c r="GI405">
        <v>1.3965642040357273</v>
      </c>
      <c r="GJ405">
        <v>1.4183429964277436</v>
      </c>
      <c r="GK405">
        <v>1.4525857107640938</v>
      </c>
      <c r="GL405">
        <v>1.4739155212039143</v>
      </c>
      <c r="GM405">
        <v>1.5014878253510979</v>
      </c>
      <c r="GN405">
        <v>1.5188606790255677</v>
      </c>
      <c r="GO405">
        <v>1.5897129939340016</v>
      </c>
      <c r="GP405">
        <v>1.628322565628078</v>
      </c>
      <c r="GQ405">
        <v>1.7267515298914744</v>
      </c>
      <c r="GR405">
        <v>0.99094248886285696</v>
      </c>
    </row>
    <row r="406" spans="1:200" x14ac:dyDescent="0.45">
      <c r="A406">
        <v>0.65751332188438871</v>
      </c>
      <c r="B406">
        <v>0.6780467462340678</v>
      </c>
      <c r="C406">
        <v>0.69795280184462594</v>
      </c>
      <c r="D406">
        <v>0.70656423149284897</v>
      </c>
      <c r="E406">
        <v>0.71566507928328027</v>
      </c>
      <c r="F406">
        <v>0.72364889228030904</v>
      </c>
      <c r="G406">
        <v>0.72751377648507687</v>
      </c>
      <c r="H406">
        <v>0.73494662713851666</v>
      </c>
      <c r="I406">
        <v>0.74388061237970537</v>
      </c>
      <c r="J406">
        <v>0.74732600840721031</v>
      </c>
      <c r="K406">
        <v>0.74931137948124737</v>
      </c>
      <c r="L406">
        <v>0.75095900199077859</v>
      </c>
      <c r="M406">
        <v>0.75334824377121634</v>
      </c>
      <c r="N406">
        <v>0.75635370304146765</v>
      </c>
      <c r="O406">
        <v>0.76027492973504662</v>
      </c>
      <c r="P406">
        <v>0.76451078561787</v>
      </c>
      <c r="Q406">
        <v>0.76836702823294978</v>
      </c>
      <c r="R406">
        <v>0.77316311620526001</v>
      </c>
      <c r="S406">
        <v>0.77451588374408398</v>
      </c>
      <c r="T406">
        <v>0.77906720690574427</v>
      </c>
      <c r="U406">
        <v>0.7833268307570237</v>
      </c>
      <c r="V406">
        <v>0.78417035976548644</v>
      </c>
      <c r="W406">
        <v>0.7878569330795725</v>
      </c>
      <c r="X406">
        <v>0.79069783704470764</v>
      </c>
      <c r="Y406">
        <v>0.79318420222412667</v>
      </c>
      <c r="Z406">
        <v>0.79609370576143079</v>
      </c>
      <c r="AA406">
        <v>0.79792376054360326</v>
      </c>
      <c r="AB406">
        <v>0.80286018535517323</v>
      </c>
      <c r="AC406">
        <v>0.80542477374434507</v>
      </c>
      <c r="AD406">
        <v>0.80830992030122129</v>
      </c>
      <c r="AE406">
        <v>0.80915622441589885</v>
      </c>
      <c r="AF406">
        <v>0.81137968675994454</v>
      </c>
      <c r="AG406">
        <v>0.81283716165743713</v>
      </c>
      <c r="AH406">
        <v>0.8162512435614081</v>
      </c>
      <c r="AI406">
        <v>0.81981478309134259</v>
      </c>
      <c r="AJ406">
        <v>0.82080734426015223</v>
      </c>
      <c r="AK406">
        <v>0.82239742195970067</v>
      </c>
      <c r="AL406">
        <v>0.82375799271321348</v>
      </c>
      <c r="AM406">
        <v>0.82532270753642623</v>
      </c>
      <c r="AN406">
        <v>0.82808637236344806</v>
      </c>
      <c r="AO406">
        <v>0.83193481272466885</v>
      </c>
      <c r="AP406">
        <v>0.83443783403869309</v>
      </c>
      <c r="AQ406">
        <v>0.83790121011486474</v>
      </c>
      <c r="AR406">
        <v>0.83815910306263286</v>
      </c>
      <c r="AS406">
        <v>0.83961083657853208</v>
      </c>
      <c r="AT406">
        <v>0.84192028119020501</v>
      </c>
      <c r="AU406">
        <v>0.84287744809966758</v>
      </c>
      <c r="AV406">
        <v>0.8460592889666726</v>
      </c>
      <c r="AW406">
        <v>0.84827935142849209</v>
      </c>
      <c r="AX406">
        <v>0.84968994797868314</v>
      </c>
      <c r="AY406">
        <v>0.85117318753864901</v>
      </c>
      <c r="AZ406">
        <v>0.85318625161998896</v>
      </c>
      <c r="BA406">
        <v>0.85511192287779714</v>
      </c>
      <c r="BB406">
        <v>0.85636969025816334</v>
      </c>
      <c r="BC406">
        <v>0.85805614737604741</v>
      </c>
      <c r="BD406">
        <v>0.86133300576272742</v>
      </c>
      <c r="BE406">
        <v>0.86368509799543225</v>
      </c>
      <c r="BF406">
        <v>0.86486916474442366</v>
      </c>
      <c r="BG406">
        <v>0.86692162230151026</v>
      </c>
      <c r="BH406">
        <v>0.86910187976741737</v>
      </c>
      <c r="BI406">
        <v>0.8713460348276989</v>
      </c>
      <c r="BJ406">
        <v>0.87484694148246889</v>
      </c>
      <c r="BK406">
        <v>0.8764412966773929</v>
      </c>
      <c r="BL406">
        <v>0.88017545441459544</v>
      </c>
      <c r="BM406">
        <v>0.8821246727118518</v>
      </c>
      <c r="BN406">
        <v>0.8829028859051492</v>
      </c>
      <c r="BO406">
        <v>0.88497064733962016</v>
      </c>
      <c r="BP406">
        <v>0.88831041173655501</v>
      </c>
      <c r="BQ406">
        <v>0.89040548299178057</v>
      </c>
      <c r="BR406">
        <v>0.89314618347506303</v>
      </c>
      <c r="BS406">
        <v>0.89598620074421653</v>
      </c>
      <c r="BT406">
        <v>0.89780443267103471</v>
      </c>
      <c r="BU406">
        <v>0.89914626981901802</v>
      </c>
      <c r="BV406">
        <v>0.90014570425204021</v>
      </c>
      <c r="BW406">
        <v>0.90231572645365166</v>
      </c>
      <c r="BX406">
        <v>0.90379939005358523</v>
      </c>
      <c r="BY406">
        <v>0.9049185942449145</v>
      </c>
      <c r="BZ406">
        <v>0.90912399320053228</v>
      </c>
      <c r="CA406">
        <v>0.91231578901021138</v>
      </c>
      <c r="CB406">
        <v>0.91425859777610907</v>
      </c>
      <c r="CC406">
        <v>0.91577821678237004</v>
      </c>
      <c r="CD406">
        <v>0.91846516074011231</v>
      </c>
      <c r="CE406">
        <v>0.91912068236650479</v>
      </c>
      <c r="CF406">
        <v>0.92155454941227444</v>
      </c>
      <c r="CG406">
        <v>0.9236510202858268</v>
      </c>
      <c r="CH406">
        <v>0.92634624295546886</v>
      </c>
      <c r="CI406">
        <v>0.92696315976040977</v>
      </c>
      <c r="CJ406">
        <v>0.92846998927555213</v>
      </c>
      <c r="CK406">
        <v>0.93128541804938791</v>
      </c>
      <c r="CL406">
        <v>0.93319782290505959</v>
      </c>
      <c r="CM406">
        <v>0.93560134277437312</v>
      </c>
      <c r="CN406">
        <v>0.93622744410675962</v>
      </c>
      <c r="CO406">
        <v>0.9392824073562317</v>
      </c>
      <c r="CP406">
        <v>0.94132817163774407</v>
      </c>
      <c r="CQ406">
        <v>0.94354456618026694</v>
      </c>
      <c r="CR406">
        <v>0.94642865891262351</v>
      </c>
      <c r="CS406">
        <v>0.948894100739199</v>
      </c>
      <c r="CT406">
        <v>0.95052890712465565</v>
      </c>
      <c r="CU406">
        <v>0.95252645005349823</v>
      </c>
      <c r="CV406">
        <v>0.95342960681483335</v>
      </c>
      <c r="CW406">
        <v>0.95623242163475852</v>
      </c>
      <c r="CX406">
        <v>0.9585722252895873</v>
      </c>
      <c r="CY406">
        <v>0.96051511990693472</v>
      </c>
      <c r="CZ406">
        <v>0.96302602811280769</v>
      </c>
      <c r="DA406">
        <v>0.965377551351005</v>
      </c>
      <c r="DB406">
        <v>0.96624804269957532</v>
      </c>
      <c r="DC406">
        <v>0.96912416214928365</v>
      </c>
      <c r="DD406">
        <v>0.97053626448302555</v>
      </c>
      <c r="DE406">
        <v>0.97384154409303625</v>
      </c>
      <c r="DF406">
        <v>0.97504390942616037</v>
      </c>
      <c r="DG406">
        <v>0.97716459917218546</v>
      </c>
      <c r="DH406">
        <v>0.98015852586512209</v>
      </c>
      <c r="DI406">
        <v>0.98194139583422413</v>
      </c>
      <c r="DJ406">
        <v>0.98398405942030598</v>
      </c>
      <c r="DK406">
        <v>0.98518951074918482</v>
      </c>
      <c r="DL406">
        <v>0.98688134506060621</v>
      </c>
      <c r="DM406">
        <v>0.99046234524763643</v>
      </c>
      <c r="DN406">
        <v>0.99276750385252044</v>
      </c>
      <c r="DO406">
        <v>0.9937239268480853</v>
      </c>
      <c r="DP406">
        <v>0.99655539928239456</v>
      </c>
      <c r="DQ406">
        <v>0.99920589415606509</v>
      </c>
      <c r="DR406">
        <v>1.003489721592483</v>
      </c>
      <c r="DS406">
        <v>1.0101448352036169</v>
      </c>
      <c r="DT406">
        <v>1.0127850456032188</v>
      </c>
      <c r="DU406">
        <v>1.0157042324274814</v>
      </c>
      <c r="DV406">
        <v>1.0170975783546239</v>
      </c>
      <c r="DW406">
        <v>1.0189889099585636</v>
      </c>
      <c r="DX406">
        <v>1.0207409142831394</v>
      </c>
      <c r="DY406">
        <v>1.0233942906311417</v>
      </c>
      <c r="DZ406">
        <v>1.0254414653468911</v>
      </c>
      <c r="EA406">
        <v>1.026894636011749</v>
      </c>
      <c r="EB406">
        <v>1.0302494059529039</v>
      </c>
      <c r="EC406">
        <v>1.0324610669204475</v>
      </c>
      <c r="ED406">
        <v>1.0355708440871612</v>
      </c>
      <c r="EE406">
        <v>1.0418221261733047</v>
      </c>
      <c r="EF406">
        <v>1.0460198490469967</v>
      </c>
      <c r="EG406">
        <v>1.0494515377662887</v>
      </c>
      <c r="EH406">
        <v>1.053540149252957</v>
      </c>
      <c r="EI406">
        <v>1.0552805638844789</v>
      </c>
      <c r="EJ406">
        <v>1.0585355418839506</v>
      </c>
      <c r="EK406">
        <v>1.0619879476589504</v>
      </c>
      <c r="EL406">
        <v>1.0650924338453416</v>
      </c>
      <c r="EM406">
        <v>1.0680614531625161</v>
      </c>
      <c r="EN406">
        <v>1.0720344948738709</v>
      </c>
      <c r="EO406">
        <v>1.0746651612528753</v>
      </c>
      <c r="EP406">
        <v>1.0779523365327002</v>
      </c>
      <c r="EQ406">
        <v>1.0824613311717231</v>
      </c>
      <c r="ER406">
        <v>1.0847289396660238</v>
      </c>
      <c r="ES406">
        <v>1.0872996805542567</v>
      </c>
      <c r="ET406">
        <v>1.092273555471587</v>
      </c>
      <c r="EU406">
        <v>1.0940213731873523</v>
      </c>
      <c r="EV406">
        <v>1.0953700398968806</v>
      </c>
      <c r="EW406">
        <v>1.1015166736918727</v>
      </c>
      <c r="EX406">
        <v>1.1033178568463322</v>
      </c>
      <c r="EY406">
        <v>1.1062473878670624</v>
      </c>
      <c r="EZ406">
        <v>1.107974083827505</v>
      </c>
      <c r="FA406">
        <v>1.1100690311968966</v>
      </c>
      <c r="FB406">
        <v>1.1150616654294176</v>
      </c>
      <c r="FC406">
        <v>1.121688227920375</v>
      </c>
      <c r="FD406">
        <v>1.1257079751221968</v>
      </c>
      <c r="FE406">
        <v>1.1298659374975095</v>
      </c>
      <c r="FF406">
        <v>1.1329528486695026</v>
      </c>
      <c r="FG406">
        <v>1.1376150122159252</v>
      </c>
      <c r="FH406">
        <v>1.1405161611678378</v>
      </c>
      <c r="FI406">
        <v>1.1436627653869063</v>
      </c>
      <c r="FJ406">
        <v>1.1466364592192499</v>
      </c>
      <c r="FK406">
        <v>1.1502830707399119</v>
      </c>
      <c r="FL406">
        <v>1.1560751517483185</v>
      </c>
      <c r="FM406">
        <v>1.1625580245446487</v>
      </c>
      <c r="FN406">
        <v>1.1665207472223875</v>
      </c>
      <c r="FO406">
        <v>1.1768632895259652</v>
      </c>
      <c r="FP406">
        <v>1.1855172492059873</v>
      </c>
      <c r="FQ406">
        <v>1.1983719512982351</v>
      </c>
      <c r="FR406">
        <v>1.2017771660315562</v>
      </c>
      <c r="FS406">
        <v>1.2092694229371519</v>
      </c>
      <c r="FT406">
        <v>1.2137541260047289</v>
      </c>
      <c r="FU406">
        <v>1.2259687258198</v>
      </c>
      <c r="FV406">
        <v>1.2343232816548997</v>
      </c>
      <c r="FW406">
        <v>1.2402646401652373</v>
      </c>
      <c r="FX406">
        <v>1.2542173247575734</v>
      </c>
      <c r="FY406">
        <v>1.2667418739421685</v>
      </c>
      <c r="FZ406">
        <v>1.2777062055108401</v>
      </c>
      <c r="GA406">
        <v>1.2863631752689386</v>
      </c>
      <c r="GB406">
        <v>1.2954477423664914</v>
      </c>
      <c r="GC406">
        <v>1.3071398580719038</v>
      </c>
      <c r="GD406">
        <v>1.3280678355137709</v>
      </c>
      <c r="GE406">
        <v>1.3438073496223544</v>
      </c>
      <c r="GF406">
        <v>1.3592895750620504</v>
      </c>
      <c r="GG406">
        <v>1.36714834646649</v>
      </c>
      <c r="GH406">
        <v>1.3862970549308085</v>
      </c>
      <c r="GI406">
        <v>1.4025272616300741</v>
      </c>
      <c r="GJ406">
        <v>1.4249827945392444</v>
      </c>
      <c r="GK406">
        <v>1.4608585121127264</v>
      </c>
      <c r="GL406">
        <v>1.4872844223167934</v>
      </c>
      <c r="GM406">
        <v>1.4941855235387382</v>
      </c>
      <c r="GN406">
        <v>1.5237543876612685</v>
      </c>
      <c r="GO406">
        <v>1.6066586251550028</v>
      </c>
      <c r="GP406">
        <v>1.63889464336246</v>
      </c>
      <c r="GQ406">
        <v>1.7119930668117556</v>
      </c>
      <c r="GR406">
        <v>0.991144398935904</v>
      </c>
    </row>
    <row r="407" spans="1:200" x14ac:dyDescent="0.45">
      <c r="A407">
        <v>0.66136572589134057</v>
      </c>
      <c r="B407">
        <v>0.6750985327052752</v>
      </c>
      <c r="C407">
        <v>0.70013822214081811</v>
      </c>
      <c r="D407">
        <v>0.70960686287928776</v>
      </c>
      <c r="E407">
        <v>0.71484971464012792</v>
      </c>
      <c r="F407">
        <v>0.72379598869379946</v>
      </c>
      <c r="G407">
        <v>0.72704145168856804</v>
      </c>
      <c r="H407">
        <v>0.73337851055592485</v>
      </c>
      <c r="I407">
        <v>0.73907595182556307</v>
      </c>
      <c r="J407">
        <v>0.74817638913074158</v>
      </c>
      <c r="K407">
        <v>0.75059579705250712</v>
      </c>
      <c r="L407">
        <v>0.75277786628078214</v>
      </c>
      <c r="M407">
        <v>0.75483417557436971</v>
      </c>
      <c r="N407">
        <v>0.75935682390282122</v>
      </c>
      <c r="O407">
        <v>0.76297092416035084</v>
      </c>
      <c r="P407">
        <v>0.77000679854720999</v>
      </c>
      <c r="Q407">
        <v>0.77156104965905115</v>
      </c>
      <c r="R407">
        <v>0.77363101814800772</v>
      </c>
      <c r="S407">
        <v>0.77620157165572945</v>
      </c>
      <c r="T407">
        <v>0.77890852924958265</v>
      </c>
      <c r="U407">
        <v>0.78093878683418394</v>
      </c>
      <c r="V407">
        <v>0.78355214042661103</v>
      </c>
      <c r="W407">
        <v>0.78752436543769933</v>
      </c>
      <c r="X407">
        <v>0.78957598450561572</v>
      </c>
      <c r="Y407">
        <v>0.79398960655245776</v>
      </c>
      <c r="Z407">
        <v>0.79609899509416371</v>
      </c>
      <c r="AA407">
        <v>0.80023351965239031</v>
      </c>
      <c r="AB407">
        <v>0.80104311716751198</v>
      </c>
      <c r="AC407">
        <v>0.80663739901872789</v>
      </c>
      <c r="AD407">
        <v>0.80810922731325086</v>
      </c>
      <c r="AE407">
        <v>0.80962109414460015</v>
      </c>
      <c r="AF407">
        <v>0.81112625913833547</v>
      </c>
      <c r="AG407">
        <v>0.81270819068386968</v>
      </c>
      <c r="AH407">
        <v>0.81665781638252744</v>
      </c>
      <c r="AI407">
        <v>0.81875662506316593</v>
      </c>
      <c r="AJ407">
        <v>0.82111347694808756</v>
      </c>
      <c r="AK407">
        <v>0.822082369258607</v>
      </c>
      <c r="AL407">
        <v>0.82424340942549723</v>
      </c>
      <c r="AM407">
        <v>0.82649405482638794</v>
      </c>
      <c r="AN407">
        <v>0.82721675729022615</v>
      </c>
      <c r="AO407">
        <v>0.83081463530567268</v>
      </c>
      <c r="AP407">
        <v>0.83216681390991465</v>
      </c>
      <c r="AQ407">
        <v>0.83603710037300527</v>
      </c>
      <c r="AR407">
        <v>0.83809908423613211</v>
      </c>
      <c r="AS407">
        <v>0.83988120858228821</v>
      </c>
      <c r="AT407">
        <v>0.8415443240853</v>
      </c>
      <c r="AU407">
        <v>0.84399206325576437</v>
      </c>
      <c r="AV407">
        <v>0.84738439360300144</v>
      </c>
      <c r="AW407">
        <v>0.84861055512172046</v>
      </c>
      <c r="AX407">
        <v>0.84985724964272125</v>
      </c>
      <c r="AY407">
        <v>0.85069341813550403</v>
      </c>
      <c r="AZ407">
        <v>0.85319697467324374</v>
      </c>
      <c r="BA407">
        <v>0.85441507023968399</v>
      </c>
      <c r="BB407">
        <v>0.85614326136578445</v>
      </c>
      <c r="BC407">
        <v>0.85794723077723778</v>
      </c>
      <c r="BD407">
        <v>0.8593462214723443</v>
      </c>
      <c r="BE407">
        <v>0.86127335151283313</v>
      </c>
      <c r="BF407">
        <v>0.8641581670418611</v>
      </c>
      <c r="BG407">
        <v>0.86598463640440826</v>
      </c>
      <c r="BH407">
        <v>0.86769413598338541</v>
      </c>
      <c r="BI407">
        <v>0.87126195302911236</v>
      </c>
      <c r="BJ407">
        <v>0.87322001849870368</v>
      </c>
      <c r="BK407">
        <v>0.87650048396947644</v>
      </c>
      <c r="BL407">
        <v>0.88038200276888001</v>
      </c>
      <c r="BM407">
        <v>0.88228099123466286</v>
      </c>
      <c r="BN407">
        <v>0.88347552437823329</v>
      </c>
      <c r="BO407">
        <v>0.88563125752886107</v>
      </c>
      <c r="BP407">
        <v>0.8871222474940792</v>
      </c>
      <c r="BQ407">
        <v>0.88991103598921362</v>
      </c>
      <c r="BR407">
        <v>0.89231817789849555</v>
      </c>
      <c r="BS407">
        <v>0.89407833497048594</v>
      </c>
      <c r="BT407">
        <v>0.89617219331876274</v>
      </c>
      <c r="BU407">
        <v>0.89724229451420623</v>
      </c>
      <c r="BV407">
        <v>0.90010671632779005</v>
      </c>
      <c r="BW407">
        <v>0.90228231850495366</v>
      </c>
      <c r="BX407">
        <v>0.90542235034294472</v>
      </c>
      <c r="BY407">
        <v>0.90783524083964384</v>
      </c>
      <c r="BZ407">
        <v>0.91112834705631562</v>
      </c>
      <c r="CA407">
        <v>0.913439088086624</v>
      </c>
      <c r="CB407">
        <v>0.91444795158767334</v>
      </c>
      <c r="CC407">
        <v>0.91857895554968205</v>
      </c>
      <c r="CD407">
        <v>0.91999403810280456</v>
      </c>
      <c r="CE407">
        <v>0.92229423141944933</v>
      </c>
      <c r="CF407">
        <v>0.92341267550804196</v>
      </c>
      <c r="CG407">
        <v>0.92416643572720714</v>
      </c>
      <c r="CH407">
        <v>0.92527883889944273</v>
      </c>
      <c r="CI407">
        <v>0.92805114337945516</v>
      </c>
      <c r="CJ407">
        <v>0.93080009115638618</v>
      </c>
      <c r="CK407">
        <v>0.93329752312517944</v>
      </c>
      <c r="CL407">
        <v>0.93388781588092173</v>
      </c>
      <c r="CM407">
        <v>0.93527888036929829</v>
      </c>
      <c r="CN407">
        <v>0.93746008359972066</v>
      </c>
      <c r="CO407">
        <v>0.93864083462592518</v>
      </c>
      <c r="CP407">
        <v>0.94318114672173592</v>
      </c>
      <c r="CQ407">
        <v>0.94563031716367019</v>
      </c>
      <c r="CR407">
        <v>0.94624728211753184</v>
      </c>
      <c r="CS407">
        <v>0.94788292685988418</v>
      </c>
      <c r="CT407">
        <v>0.95002857797424445</v>
      </c>
      <c r="CU407">
        <v>0.95149273186570571</v>
      </c>
      <c r="CV407">
        <v>0.95281424397402503</v>
      </c>
      <c r="CW407">
        <v>0.95456924920004182</v>
      </c>
      <c r="CX407">
        <v>0.95565304538291063</v>
      </c>
      <c r="CY407">
        <v>0.95806219855233465</v>
      </c>
      <c r="CZ407">
        <v>0.9617673138235272</v>
      </c>
      <c r="DA407">
        <v>0.96324769522641795</v>
      </c>
      <c r="DB407">
        <v>0.96506821048139124</v>
      </c>
      <c r="DC407">
        <v>0.96724450312964383</v>
      </c>
      <c r="DD407">
        <v>0.97145153906939452</v>
      </c>
      <c r="DE407">
        <v>0.97372139013558312</v>
      </c>
      <c r="DF407">
        <v>0.97533985384571487</v>
      </c>
      <c r="DG407">
        <v>0.97729951732900455</v>
      </c>
      <c r="DH407">
        <v>0.98015852586512198</v>
      </c>
      <c r="DI407">
        <v>0.98370545088716499</v>
      </c>
      <c r="DJ407">
        <v>0.9849421300074237</v>
      </c>
      <c r="DK407">
        <v>0.98737497922768402</v>
      </c>
      <c r="DL407">
        <v>0.99086782979187604</v>
      </c>
      <c r="DM407">
        <v>0.99285623721713634</v>
      </c>
      <c r="DN407">
        <v>0.99521106355584021</v>
      </c>
      <c r="DO407">
        <v>0.99710044178558532</v>
      </c>
      <c r="DP407">
        <v>0.99819274361193644</v>
      </c>
      <c r="DQ407">
        <v>1.0004028559680549</v>
      </c>
      <c r="DR407">
        <v>1.0017413634476138</v>
      </c>
      <c r="DS407">
        <v>1.004864833470148</v>
      </c>
      <c r="DT407">
        <v>1.0080460004582372</v>
      </c>
      <c r="DU407">
        <v>1.0092557616311355</v>
      </c>
      <c r="DV407">
        <v>1.0139987310496377</v>
      </c>
      <c r="DW407">
        <v>1.0199634920162883</v>
      </c>
      <c r="DX407">
        <v>1.0226505681189959</v>
      </c>
      <c r="DY407">
        <v>1.0257165318387593</v>
      </c>
      <c r="DZ407">
        <v>1.0285651977201853</v>
      </c>
      <c r="EA407">
        <v>1.029980846384815</v>
      </c>
      <c r="EB407">
        <v>1.0321156694663893</v>
      </c>
      <c r="EC407">
        <v>1.0336737336698527</v>
      </c>
      <c r="ED407">
        <v>1.0381061280346704</v>
      </c>
      <c r="EE407">
        <v>1.0419798864254646</v>
      </c>
      <c r="EF407">
        <v>1.0445453642608566</v>
      </c>
      <c r="EG407">
        <v>1.0473032624003136</v>
      </c>
      <c r="EH407">
        <v>1.0489547890843942</v>
      </c>
      <c r="EI407">
        <v>1.0535604601517305</v>
      </c>
      <c r="EJ407">
        <v>1.0564394299482336</v>
      </c>
      <c r="EK407">
        <v>1.0602506393565168</v>
      </c>
      <c r="EL407">
        <v>1.0612155127601162</v>
      </c>
      <c r="EM407">
        <v>1.0639164589499377</v>
      </c>
      <c r="EN407">
        <v>1.065915375904867</v>
      </c>
      <c r="EO407">
        <v>1.073130684665945</v>
      </c>
      <c r="EP407">
        <v>1.0771869858448258</v>
      </c>
      <c r="EQ407">
        <v>1.0808719357265173</v>
      </c>
      <c r="ER407">
        <v>1.085522241991044</v>
      </c>
      <c r="ES407">
        <v>1.086635828535204</v>
      </c>
      <c r="ET407">
        <v>1.0910425148575231</v>
      </c>
      <c r="EU407">
        <v>1.0948084498001405</v>
      </c>
      <c r="EV407">
        <v>1.096607320584787</v>
      </c>
      <c r="EW407">
        <v>1.1003752118367531</v>
      </c>
      <c r="EX407">
        <v>1.1027133214920131</v>
      </c>
      <c r="EY407">
        <v>1.1069712397683895</v>
      </c>
      <c r="EZ407">
        <v>1.1102579114462712</v>
      </c>
      <c r="FA407">
        <v>1.1174380034645923</v>
      </c>
      <c r="FB407">
        <v>1.1216476186455486</v>
      </c>
      <c r="FC407">
        <v>1.122786542759425</v>
      </c>
      <c r="FD407">
        <v>1.1256987165088528</v>
      </c>
      <c r="FE407">
        <v>1.1286486816589885</v>
      </c>
      <c r="FF407">
        <v>1.1325823589713213</v>
      </c>
      <c r="FG407">
        <v>1.1337935127806658</v>
      </c>
      <c r="FH407">
        <v>1.1380618883460132</v>
      </c>
      <c r="FI407">
        <v>1.1413045926028573</v>
      </c>
      <c r="FJ407">
        <v>1.1473303076708212</v>
      </c>
      <c r="FK407">
        <v>1.1496615582444836</v>
      </c>
      <c r="FL407">
        <v>1.1557862984195608</v>
      </c>
      <c r="FM407">
        <v>1.1614279863885066</v>
      </c>
      <c r="FN407">
        <v>1.1720278417311496</v>
      </c>
      <c r="FO407">
        <v>1.1758963496256767</v>
      </c>
      <c r="FP407">
        <v>1.1848478393230661</v>
      </c>
      <c r="FQ407">
        <v>1.1902160836730853</v>
      </c>
      <c r="FR407">
        <v>1.2117610157672858</v>
      </c>
      <c r="FS407">
        <v>1.2151520772547342</v>
      </c>
      <c r="FT407">
        <v>1.2212442843811897</v>
      </c>
      <c r="FU407">
        <v>1.2273347532088896</v>
      </c>
      <c r="FV407">
        <v>1.2387506945270741</v>
      </c>
      <c r="FW407">
        <v>1.2431786285147091</v>
      </c>
      <c r="FX407">
        <v>1.2564131097299878</v>
      </c>
      <c r="FY407">
        <v>1.2673202391052742</v>
      </c>
      <c r="FZ407">
        <v>1.2789527474799829</v>
      </c>
      <c r="GA407">
        <v>1.2836668563790796</v>
      </c>
      <c r="GB407">
        <v>1.3028562537714572</v>
      </c>
      <c r="GC407">
        <v>1.3074885900032931</v>
      </c>
      <c r="GD407">
        <v>1.3260761334777498</v>
      </c>
      <c r="GE407">
        <v>1.3403127740460168</v>
      </c>
      <c r="GF407">
        <v>1.345678841153795</v>
      </c>
      <c r="GG407">
        <v>1.3674610466714257</v>
      </c>
      <c r="GH407">
        <v>1.3896310777040226</v>
      </c>
      <c r="GI407">
        <v>1.3999391284943721</v>
      </c>
      <c r="GJ407">
        <v>1.4353518732673933</v>
      </c>
      <c r="GK407">
        <v>1.4618798418660131</v>
      </c>
      <c r="GL407">
        <v>1.4755792015886535</v>
      </c>
      <c r="GM407">
        <v>1.4973969474567905</v>
      </c>
      <c r="GN407">
        <v>1.5308739458172791</v>
      </c>
      <c r="GO407">
        <v>1.5973708184606681</v>
      </c>
      <c r="GP407">
        <v>1.6553953786932196</v>
      </c>
      <c r="GQ407">
        <v>1.6971585050016584</v>
      </c>
      <c r="GR407">
        <v>0.99124649379026708</v>
      </c>
    </row>
    <row r="408" spans="1:200" x14ac:dyDescent="0.45">
      <c r="A408">
        <v>0.66082710007623435</v>
      </c>
      <c r="B408">
        <v>0.67750389422635171</v>
      </c>
      <c r="C408">
        <v>0.69699082456983497</v>
      </c>
      <c r="D408">
        <v>0.70562054746868808</v>
      </c>
      <c r="E408">
        <v>0.71352686265959941</v>
      </c>
      <c r="F408">
        <v>0.72223361323714363</v>
      </c>
      <c r="G408">
        <v>0.72825187286015591</v>
      </c>
      <c r="H408">
        <v>0.73184941433874806</v>
      </c>
      <c r="I408">
        <v>0.74070415284615088</v>
      </c>
      <c r="J408">
        <v>0.74619875090009569</v>
      </c>
      <c r="K408">
        <v>0.74860310112961015</v>
      </c>
      <c r="L408">
        <v>0.75053371400586211</v>
      </c>
      <c r="M408">
        <v>0.75276414148614879</v>
      </c>
      <c r="N408">
        <v>0.75775412227497263</v>
      </c>
      <c r="O408">
        <v>0.76593430727477496</v>
      </c>
      <c r="P408">
        <v>0.7687247890874449</v>
      </c>
      <c r="Q408">
        <v>0.770240977063962</v>
      </c>
      <c r="R408">
        <v>0.7725057886867297</v>
      </c>
      <c r="S408">
        <v>0.7756713941616149</v>
      </c>
      <c r="T408">
        <v>0.77967609921063696</v>
      </c>
      <c r="U408">
        <v>0.78163195596404678</v>
      </c>
      <c r="V408">
        <v>0.78356957943544303</v>
      </c>
      <c r="W408">
        <v>0.78622021567612099</v>
      </c>
      <c r="X408">
        <v>0.78946621477581425</v>
      </c>
      <c r="Y408">
        <v>0.79199931558952441</v>
      </c>
      <c r="Z408">
        <v>0.79727667119194101</v>
      </c>
      <c r="AA408">
        <v>0.8021488991820509</v>
      </c>
      <c r="AB408">
        <v>0.80453241621496119</v>
      </c>
      <c r="AC408">
        <v>0.80552556327163705</v>
      </c>
      <c r="AD408">
        <v>0.80830799818114385</v>
      </c>
      <c r="AE408">
        <v>0.80985919012700791</v>
      </c>
      <c r="AF408">
        <v>0.812028167690511</v>
      </c>
      <c r="AG408">
        <v>0.81385323010017163</v>
      </c>
      <c r="AH408">
        <v>0.81553999228288154</v>
      </c>
      <c r="AI408">
        <v>0.81795259440814783</v>
      </c>
      <c r="AJ408">
        <v>0.81898834303043866</v>
      </c>
      <c r="AK408">
        <v>0.82160904732416074</v>
      </c>
      <c r="AL408">
        <v>0.82357794841451792</v>
      </c>
      <c r="AM408">
        <v>0.8252728291471495</v>
      </c>
      <c r="AN408">
        <v>0.82756200084633391</v>
      </c>
      <c r="AO408">
        <v>0.83079994516871714</v>
      </c>
      <c r="AP408">
        <v>0.83274841773628527</v>
      </c>
      <c r="AQ408">
        <v>0.83585423189462937</v>
      </c>
      <c r="AR408">
        <v>0.83651900697567094</v>
      </c>
      <c r="AS408">
        <v>0.83938959730629326</v>
      </c>
      <c r="AT408">
        <v>0.8417680151808935</v>
      </c>
      <c r="AU408">
        <v>0.84451988323216975</v>
      </c>
      <c r="AV408">
        <v>0.84720722096297607</v>
      </c>
      <c r="AW408">
        <v>0.84775276458259596</v>
      </c>
      <c r="AX408">
        <v>0.84891904394787343</v>
      </c>
      <c r="AY408">
        <v>0.85098771772569581</v>
      </c>
      <c r="AZ408">
        <v>0.85311745566324382</v>
      </c>
      <c r="BA408">
        <v>0.85377893986138897</v>
      </c>
      <c r="BB408">
        <v>0.85656631600111044</v>
      </c>
      <c r="BC408">
        <v>0.85941435127975674</v>
      </c>
      <c r="BD408">
        <v>0.86210633958415595</v>
      </c>
      <c r="BE408">
        <v>0.86321871921603199</v>
      </c>
      <c r="BF408">
        <v>0.8643559782371073</v>
      </c>
      <c r="BG408">
        <v>0.86495292004496227</v>
      </c>
      <c r="BH408">
        <v>0.86655623860901743</v>
      </c>
      <c r="BI408">
        <v>0.86956374430520977</v>
      </c>
      <c r="BJ408">
        <v>0.87184937227360948</v>
      </c>
      <c r="BK408">
        <v>0.87652399400443126</v>
      </c>
      <c r="BL408">
        <v>0.87982168720565035</v>
      </c>
      <c r="BM408">
        <v>0.88174612943357755</v>
      </c>
      <c r="BN408">
        <v>0.88318713007661342</v>
      </c>
      <c r="BO408">
        <v>0.88457557158109401</v>
      </c>
      <c r="BP408">
        <v>0.88599609264763601</v>
      </c>
      <c r="BQ408">
        <v>0.88915688079644439</v>
      </c>
      <c r="BR408">
        <v>0.89159395479945147</v>
      </c>
      <c r="BS408">
        <v>0.89358306667430809</v>
      </c>
      <c r="BT408">
        <v>0.89517362695500369</v>
      </c>
      <c r="BU408">
        <v>0.8981236362034265</v>
      </c>
      <c r="BV408">
        <v>0.90018609638452107</v>
      </c>
      <c r="BW408">
        <v>0.90136797201510288</v>
      </c>
      <c r="BX408">
        <v>0.90279748046978092</v>
      </c>
      <c r="BY408">
        <v>0.90474846493895167</v>
      </c>
      <c r="BZ408">
        <v>0.90662215011175917</v>
      </c>
      <c r="CA408">
        <v>0.91011494897969103</v>
      </c>
      <c r="CB408">
        <v>0.91265056476076956</v>
      </c>
      <c r="CC408">
        <v>0.91497343469928938</v>
      </c>
      <c r="CD408">
        <v>0.9195362412692405</v>
      </c>
      <c r="CE408">
        <v>0.92198603620045627</v>
      </c>
      <c r="CF408">
        <v>0.9243766843551644</v>
      </c>
      <c r="CG408">
        <v>0.92689889051301688</v>
      </c>
      <c r="CH408">
        <v>0.92910771004426784</v>
      </c>
      <c r="CI408">
        <v>0.93061849343308012</v>
      </c>
      <c r="CJ408">
        <v>0.93138410032630436</v>
      </c>
      <c r="CK408">
        <v>0.93255110419502707</v>
      </c>
      <c r="CL408">
        <v>0.93345599615123198</v>
      </c>
      <c r="CM408">
        <v>0.93604893018848434</v>
      </c>
      <c r="CN408">
        <v>0.93731703701003699</v>
      </c>
      <c r="CO408">
        <v>0.93997252627087424</v>
      </c>
      <c r="CP408">
        <v>0.94130442464623609</v>
      </c>
      <c r="CQ408">
        <v>0.94508350168188737</v>
      </c>
      <c r="CR408">
        <v>0.94745490914129593</v>
      </c>
      <c r="CS408">
        <v>0.94760012307761421</v>
      </c>
      <c r="CT408">
        <v>0.94984071049268537</v>
      </c>
      <c r="CU408">
        <v>0.95108939004020066</v>
      </c>
      <c r="CV408">
        <v>0.95150721407200467</v>
      </c>
      <c r="CW408">
        <v>0.95232540505400687</v>
      </c>
      <c r="CX408">
        <v>0.95489971384232997</v>
      </c>
      <c r="CY408">
        <v>0.95698048726418505</v>
      </c>
      <c r="CZ408">
        <v>0.95903221927406412</v>
      </c>
      <c r="DA408">
        <v>0.96245463160781619</v>
      </c>
      <c r="DB408">
        <v>0.96566304572855077</v>
      </c>
      <c r="DC408">
        <v>0.96883832923695623</v>
      </c>
      <c r="DD408">
        <v>0.97089094902967854</v>
      </c>
      <c r="DE408">
        <v>0.97268384523209361</v>
      </c>
      <c r="DF408">
        <v>0.97649846188460654</v>
      </c>
      <c r="DG408">
        <v>0.97844281452489612</v>
      </c>
      <c r="DH408">
        <v>0.98015852586512187</v>
      </c>
      <c r="DI408">
        <v>0.9816398217684722</v>
      </c>
      <c r="DJ408">
        <v>0.985226522828896</v>
      </c>
      <c r="DK408">
        <v>0.98850800728627808</v>
      </c>
      <c r="DL408">
        <v>0.9897331797385186</v>
      </c>
      <c r="DM408">
        <v>0.9936355959326767</v>
      </c>
      <c r="DN408">
        <v>0.99569126808113551</v>
      </c>
      <c r="DO408">
        <v>0.99671600974284946</v>
      </c>
      <c r="DP408">
        <v>0.99986403291301795</v>
      </c>
      <c r="DQ408">
        <v>1.0019417475507524</v>
      </c>
      <c r="DR408">
        <v>1.0042403360607224</v>
      </c>
      <c r="DS408">
        <v>1.0068995136489907</v>
      </c>
      <c r="DT408">
        <v>1.0094684387835824</v>
      </c>
      <c r="DU408">
        <v>1.0120895786875443</v>
      </c>
      <c r="DV408">
        <v>1.0147816047154352</v>
      </c>
      <c r="DW408">
        <v>1.0190563030122077</v>
      </c>
      <c r="DX408">
        <v>1.0218425695314857</v>
      </c>
      <c r="DY408">
        <v>1.0232441844769109</v>
      </c>
      <c r="DZ408">
        <v>1.0260262873059705</v>
      </c>
      <c r="EA408">
        <v>1.0284742695718989</v>
      </c>
      <c r="EB408">
        <v>1.0327786862339186</v>
      </c>
      <c r="EC408">
        <v>1.0340204151072803</v>
      </c>
      <c r="ED408">
        <v>1.037009142854816</v>
      </c>
      <c r="EE408">
        <v>1.0414818429908836</v>
      </c>
      <c r="EF408">
        <v>1.0430988564151304</v>
      </c>
      <c r="EG408">
        <v>1.0462676256404722</v>
      </c>
      <c r="EH408">
        <v>1.0500332396735383</v>
      </c>
      <c r="EI408">
        <v>1.0525435331167805</v>
      </c>
      <c r="EJ408">
        <v>1.0558962868993531</v>
      </c>
      <c r="EK408">
        <v>1.0573745773660006</v>
      </c>
      <c r="EL408">
        <v>1.0605401313102167</v>
      </c>
      <c r="EM408">
        <v>1.0644877805449353</v>
      </c>
      <c r="EN408">
        <v>1.0667204100032783</v>
      </c>
      <c r="EO408">
        <v>1.0725774499203311</v>
      </c>
      <c r="EP408">
        <v>1.0753658747175536</v>
      </c>
      <c r="EQ408">
        <v>1.0824083487823504</v>
      </c>
      <c r="ER408">
        <v>1.0841008079186818</v>
      </c>
      <c r="ES408">
        <v>1.086795957177628</v>
      </c>
      <c r="ET408">
        <v>1.0884331474899771</v>
      </c>
      <c r="EU408">
        <v>1.0909657994099389</v>
      </c>
      <c r="EV408">
        <v>1.0959668506939628</v>
      </c>
      <c r="EW408">
        <v>1.0992084360451253</v>
      </c>
      <c r="EX408">
        <v>1.1018665923802478</v>
      </c>
      <c r="EY408">
        <v>1.1056870263468745</v>
      </c>
      <c r="EZ408">
        <v>1.1097445342781154</v>
      </c>
      <c r="FA408">
        <v>1.1161504478265221</v>
      </c>
      <c r="FB408">
        <v>1.1189131961693992</v>
      </c>
      <c r="FC408">
        <v>1.1239714054132051</v>
      </c>
      <c r="FD408">
        <v>1.1266843568634999</v>
      </c>
      <c r="FE408">
        <v>1.1290085528634217</v>
      </c>
      <c r="FF408">
        <v>1.1332158042940046</v>
      </c>
      <c r="FG408">
        <v>1.1362432789279193</v>
      </c>
      <c r="FH408">
        <v>1.1385559677877632</v>
      </c>
      <c r="FI408">
        <v>1.1422520482045164</v>
      </c>
      <c r="FJ408">
        <v>1.1485345267867619</v>
      </c>
      <c r="FK408">
        <v>1.1558689185534494</v>
      </c>
      <c r="FL408">
        <v>1.1595400747604452</v>
      </c>
      <c r="FM408">
        <v>1.1615289310892263</v>
      </c>
      <c r="FN408">
        <v>1.165312025579087</v>
      </c>
      <c r="FO408">
        <v>1.1796120897763831</v>
      </c>
      <c r="FP408">
        <v>1.1908941586573747</v>
      </c>
      <c r="FQ408">
        <v>1.1954541983953459</v>
      </c>
      <c r="FR408">
        <v>1.2092295487155269</v>
      </c>
      <c r="FS408">
        <v>1.2163218869459762</v>
      </c>
      <c r="FT408">
        <v>1.2249062655542926</v>
      </c>
      <c r="FU408">
        <v>1.2331128768244506</v>
      </c>
      <c r="FV408">
        <v>1.2439702787885134</v>
      </c>
      <c r="FW408">
        <v>1.2486173793243096</v>
      </c>
      <c r="FX408">
        <v>1.2609195790192571</v>
      </c>
      <c r="FY408">
        <v>1.2658309039083662</v>
      </c>
      <c r="FZ408">
        <v>1.2736549373684845</v>
      </c>
      <c r="GA408">
        <v>1.2806247164653477</v>
      </c>
      <c r="GB408">
        <v>1.293418039645529</v>
      </c>
      <c r="GC408">
        <v>1.3003023196096197</v>
      </c>
      <c r="GD408">
        <v>1.3240328108947574</v>
      </c>
      <c r="GE408">
        <v>1.336722505122997</v>
      </c>
      <c r="GF408">
        <v>1.3525271290033076</v>
      </c>
      <c r="GG408">
        <v>1.3661741276951445</v>
      </c>
      <c r="GH408">
        <v>1.3903919008804784</v>
      </c>
      <c r="GI408">
        <v>1.4008264142785727</v>
      </c>
      <c r="GJ408">
        <v>1.4307280973281333</v>
      </c>
      <c r="GK408">
        <v>1.4435104781406309</v>
      </c>
      <c r="GL408">
        <v>1.4808917005935516</v>
      </c>
      <c r="GM408">
        <v>1.5147366832137446</v>
      </c>
      <c r="GN408">
        <v>1.5231719550524958</v>
      </c>
      <c r="GO408">
        <v>1.5780169413824434</v>
      </c>
      <c r="GP408">
        <v>1.6446970031876242</v>
      </c>
      <c r="GQ408">
        <v>1.7278290192815087</v>
      </c>
      <c r="GR408">
        <v>0.99099315862712789</v>
      </c>
    </row>
    <row r="409" spans="1:200" x14ac:dyDescent="0.45">
      <c r="A409">
        <v>0.66096367420527546</v>
      </c>
      <c r="B409">
        <v>0.68069524388654601</v>
      </c>
      <c r="C409">
        <v>0.69300504464743917</v>
      </c>
      <c r="D409">
        <v>0.70448163580705203</v>
      </c>
      <c r="E409">
        <v>0.71233383229191871</v>
      </c>
      <c r="F409">
        <v>0.72305668285752422</v>
      </c>
      <c r="G409">
        <v>0.72572311955463908</v>
      </c>
      <c r="H409">
        <v>0.73080150935536259</v>
      </c>
      <c r="I409">
        <v>0.73770856425804998</v>
      </c>
      <c r="J409">
        <v>0.74597784534325329</v>
      </c>
      <c r="K409">
        <v>0.74871121113633166</v>
      </c>
      <c r="L409">
        <v>0.75183289476780335</v>
      </c>
      <c r="M409">
        <v>0.75583503127231855</v>
      </c>
      <c r="N409">
        <v>0.75737440129524425</v>
      </c>
      <c r="O409">
        <v>0.76191038817645329</v>
      </c>
      <c r="P409">
        <v>0.76696035335264923</v>
      </c>
      <c r="Q409">
        <v>0.76951597887250467</v>
      </c>
      <c r="R409">
        <v>0.77214791357483514</v>
      </c>
      <c r="S409">
        <v>0.77450472430030948</v>
      </c>
      <c r="T409">
        <v>0.77842988518027811</v>
      </c>
      <c r="U409">
        <v>0.78241445844507518</v>
      </c>
      <c r="V409">
        <v>0.78467365600272498</v>
      </c>
      <c r="W409">
        <v>0.78875900316069159</v>
      </c>
      <c r="X409">
        <v>0.7921613882209696</v>
      </c>
      <c r="Y409">
        <v>0.7941070424328257</v>
      </c>
      <c r="Z409">
        <v>0.79810334025908947</v>
      </c>
      <c r="AA409">
        <v>0.80140664358528613</v>
      </c>
      <c r="AB409">
        <v>0.80470716776668139</v>
      </c>
      <c r="AC409">
        <v>0.80626121243192062</v>
      </c>
      <c r="AD409">
        <v>0.80886471352844957</v>
      </c>
      <c r="AE409">
        <v>0.80930487282321495</v>
      </c>
      <c r="AF409">
        <v>0.81061247689749549</v>
      </c>
      <c r="AG409">
        <v>0.81236527114288926</v>
      </c>
      <c r="AH409">
        <v>0.81398216836706005</v>
      </c>
      <c r="AI409">
        <v>0.81695699916742925</v>
      </c>
      <c r="AJ409">
        <v>0.82015285271243432</v>
      </c>
      <c r="AK409">
        <v>0.82353219363870489</v>
      </c>
      <c r="AL409">
        <v>0.82430315551795064</v>
      </c>
      <c r="AM409">
        <v>0.82576644651788211</v>
      </c>
      <c r="AN409">
        <v>0.82714406397838858</v>
      </c>
      <c r="AO409">
        <v>0.82818488063242535</v>
      </c>
      <c r="AP409">
        <v>0.83173558923580571</v>
      </c>
      <c r="AQ409">
        <v>0.83473445283082703</v>
      </c>
      <c r="AR409">
        <v>0.83588194209342137</v>
      </c>
      <c r="AS409">
        <v>0.83859523012004789</v>
      </c>
      <c r="AT409">
        <v>0.84073062304368784</v>
      </c>
      <c r="AU409">
        <v>0.844911779909993</v>
      </c>
      <c r="AV409">
        <v>0.84794648307199483</v>
      </c>
      <c r="AW409">
        <v>0.8485738052052576</v>
      </c>
      <c r="AX409">
        <v>0.84995339866738451</v>
      </c>
      <c r="AY409">
        <v>0.85098291477925603</v>
      </c>
      <c r="AZ409">
        <v>0.85338899235557186</v>
      </c>
      <c r="BA409">
        <v>0.85507812829369623</v>
      </c>
      <c r="BB409">
        <v>0.8572030465437851</v>
      </c>
      <c r="BC409">
        <v>0.85853065102983639</v>
      </c>
      <c r="BD409">
        <v>0.86093244455840434</v>
      </c>
      <c r="BE409">
        <v>0.86377222812258203</v>
      </c>
      <c r="BF409">
        <v>0.86495227906148264</v>
      </c>
      <c r="BG409">
        <v>0.86746443710519783</v>
      </c>
      <c r="BH409">
        <v>0.86994752932597119</v>
      </c>
      <c r="BI409">
        <v>0.8719143973983895</v>
      </c>
      <c r="BJ409">
        <v>0.87461671549791398</v>
      </c>
      <c r="BK409">
        <v>0.87875151115520167</v>
      </c>
      <c r="BL409">
        <v>0.88073635959693153</v>
      </c>
      <c r="BM409">
        <v>0.88164165642224224</v>
      </c>
      <c r="BN409">
        <v>0.8833227607059938</v>
      </c>
      <c r="BO409">
        <v>0.88484918479796981</v>
      </c>
      <c r="BP409">
        <v>0.88563044748384034</v>
      </c>
      <c r="BQ409">
        <v>0.88938513157350807</v>
      </c>
      <c r="BR409">
        <v>0.89046416892982683</v>
      </c>
      <c r="BS409">
        <v>0.89182358692714103</v>
      </c>
      <c r="BT409">
        <v>0.89436256134763714</v>
      </c>
      <c r="BU409">
        <v>0.89742049785219014</v>
      </c>
      <c r="BV409">
        <v>0.90048307852659371</v>
      </c>
      <c r="BW409">
        <v>0.90438673506643197</v>
      </c>
      <c r="BX409">
        <v>0.90571969939464791</v>
      </c>
      <c r="BY409">
        <v>0.9071116662090678</v>
      </c>
      <c r="BZ409">
        <v>0.91015771336335483</v>
      </c>
      <c r="CA409">
        <v>0.91348300806449756</v>
      </c>
      <c r="CB409">
        <v>0.91580937490079695</v>
      </c>
      <c r="CC409">
        <v>0.91905327061108388</v>
      </c>
      <c r="CD409">
        <v>0.92065413071124924</v>
      </c>
      <c r="CE409">
        <v>0.92243481059516486</v>
      </c>
      <c r="CF409">
        <v>0.92442282692411992</v>
      </c>
      <c r="CG409">
        <v>0.92501708024309737</v>
      </c>
      <c r="CH409">
        <v>0.92649012476411852</v>
      </c>
      <c r="CI409">
        <v>0.92766583803506897</v>
      </c>
      <c r="CJ409">
        <v>0.92887963297155374</v>
      </c>
      <c r="CK409">
        <v>0.9307971498779618</v>
      </c>
      <c r="CL409">
        <v>0.93349425464297864</v>
      </c>
      <c r="CM409">
        <v>0.93470785450249816</v>
      </c>
      <c r="CN409">
        <v>0.93573426913624058</v>
      </c>
      <c r="CO409">
        <v>0.93752716210019338</v>
      </c>
      <c r="CP409">
        <v>0.93971577822057928</v>
      </c>
      <c r="CQ409">
        <v>0.94167957642470013</v>
      </c>
      <c r="CR409">
        <v>0.94306254391905942</v>
      </c>
      <c r="CS409">
        <v>0.94464106685238758</v>
      </c>
      <c r="CT409">
        <v>0.94706227756569128</v>
      </c>
      <c r="CU409">
        <v>0.94918842261994307</v>
      </c>
      <c r="CV409">
        <v>0.95117116260597501</v>
      </c>
      <c r="CW409">
        <v>0.95277049753222431</v>
      </c>
      <c r="CX409">
        <v>0.95663207636802161</v>
      </c>
      <c r="CY409">
        <v>0.95825845473334104</v>
      </c>
      <c r="CZ409">
        <v>0.96141625930497487</v>
      </c>
      <c r="DA409">
        <v>0.9636786973546313</v>
      </c>
      <c r="DB409">
        <v>0.96645652882811661</v>
      </c>
      <c r="DC409">
        <v>0.96855650822437511</v>
      </c>
      <c r="DD409">
        <v>0.9720315259936797</v>
      </c>
      <c r="DE409">
        <v>0.97341668506011192</v>
      </c>
      <c r="DF409">
        <v>0.97682140838308207</v>
      </c>
      <c r="DG409">
        <v>0.97864875719630995</v>
      </c>
      <c r="DH409">
        <v>0.98057443836418245</v>
      </c>
      <c r="DI409">
        <v>0.9824527221979753</v>
      </c>
      <c r="DJ409">
        <v>0.98552951480439355</v>
      </c>
      <c r="DK409">
        <v>0.98826944752722012</v>
      </c>
      <c r="DL409">
        <v>0.99146650672672154</v>
      </c>
      <c r="DM409">
        <v>0.99320348438670236</v>
      </c>
      <c r="DN409">
        <v>0.9942576089763423</v>
      </c>
      <c r="DO409">
        <v>0.99592434509231431</v>
      </c>
      <c r="DP409">
        <v>0.99817149654672732</v>
      </c>
      <c r="DQ409">
        <v>1.0017921125661695</v>
      </c>
      <c r="DR409">
        <v>1.0047948535859612</v>
      </c>
      <c r="DS409">
        <v>1.006012761459451</v>
      </c>
      <c r="DT409">
        <v>1.0074191673228343</v>
      </c>
      <c r="DU409">
        <v>1.0126052698877612</v>
      </c>
      <c r="DV409">
        <v>1.0170616781113575</v>
      </c>
      <c r="DW409">
        <v>1.0201940492112305</v>
      </c>
      <c r="DX409">
        <v>1.0227745906887367</v>
      </c>
      <c r="DY409">
        <v>1.0239048238918054</v>
      </c>
      <c r="DZ409">
        <v>1.0250763897301112</v>
      </c>
      <c r="EA409">
        <v>1.0281631535879019</v>
      </c>
      <c r="EB409">
        <v>1.0307037397511825</v>
      </c>
      <c r="EC409">
        <v>1.033486678626073</v>
      </c>
      <c r="ED409">
        <v>1.0363381628297539</v>
      </c>
      <c r="EE409">
        <v>1.0387030250355433</v>
      </c>
      <c r="EF409">
        <v>1.0418950506741735</v>
      </c>
      <c r="EG409">
        <v>1.0445679560120753</v>
      </c>
      <c r="EH409">
        <v>1.0473920580956222</v>
      </c>
      <c r="EI409">
        <v>1.0499944725407253</v>
      </c>
      <c r="EJ409">
        <v>1.0550190648181463</v>
      </c>
      <c r="EK409">
        <v>1.0592562665219369</v>
      </c>
      <c r="EL409">
        <v>1.063166453475243</v>
      </c>
      <c r="EM409">
        <v>1.067728737544821</v>
      </c>
      <c r="EN409">
        <v>1.0716537473035996</v>
      </c>
      <c r="EO409">
        <v>1.0742637890892364</v>
      </c>
      <c r="EP409">
        <v>1.0762281236835467</v>
      </c>
      <c r="EQ409">
        <v>1.0814373763634124</v>
      </c>
      <c r="ER409">
        <v>1.0842416957669465</v>
      </c>
      <c r="ES409">
        <v>1.0878655097345302</v>
      </c>
      <c r="ET409">
        <v>1.0905774515718902</v>
      </c>
      <c r="EU409">
        <v>1.0932306776323668</v>
      </c>
      <c r="EV409">
        <v>1.0982921379102466</v>
      </c>
      <c r="EW409">
        <v>1.1014612199918512</v>
      </c>
      <c r="EX409">
        <v>1.1050896407576034</v>
      </c>
      <c r="EY409">
        <v>1.107962335206474</v>
      </c>
      <c r="EZ409">
        <v>1.1141423211355435</v>
      </c>
      <c r="FA409">
        <v>1.1173373315511497</v>
      </c>
      <c r="FB409">
        <v>1.1209556481509757</v>
      </c>
      <c r="FC409">
        <v>1.1258719446666428</v>
      </c>
      <c r="FD409">
        <v>1.1299601450334811</v>
      </c>
      <c r="FE409">
        <v>1.1341420633088644</v>
      </c>
      <c r="FF409">
        <v>1.1367150432157853</v>
      </c>
      <c r="FG409">
        <v>1.1415081150832014</v>
      </c>
      <c r="FH409">
        <v>1.1451941403106902</v>
      </c>
      <c r="FI409">
        <v>1.1489005544793818</v>
      </c>
      <c r="FJ409">
        <v>1.1550515203793752</v>
      </c>
      <c r="FK409">
        <v>1.1571180781681283</v>
      </c>
      <c r="FL409">
        <v>1.1597033535955559</v>
      </c>
      <c r="FM409">
        <v>1.1617976074965817</v>
      </c>
      <c r="FN409">
        <v>1.1666773204370302</v>
      </c>
      <c r="FO409">
        <v>1.1762347695687285</v>
      </c>
      <c r="FP409">
        <v>1.1890186519121095</v>
      </c>
      <c r="FQ409">
        <v>1.2025677288606444</v>
      </c>
      <c r="FR409">
        <v>1.2041804426952547</v>
      </c>
      <c r="FS409">
        <v>1.2132953162141535</v>
      </c>
      <c r="FT409">
        <v>1.2205119384529859</v>
      </c>
      <c r="FU409">
        <v>1.2337581802053692</v>
      </c>
      <c r="FV409">
        <v>1.2451410696250422</v>
      </c>
      <c r="FW409">
        <v>1.2502015283911028</v>
      </c>
      <c r="FX409">
        <v>1.2527680041744274</v>
      </c>
      <c r="FY409">
        <v>1.258732905003271</v>
      </c>
      <c r="FZ409">
        <v>1.277837948387784</v>
      </c>
      <c r="GA409">
        <v>1.2857886568829338</v>
      </c>
      <c r="GB409">
        <v>1.2930648321234681</v>
      </c>
      <c r="GC409">
        <v>1.3073722684598061</v>
      </c>
      <c r="GD409">
        <v>1.3207750679881427</v>
      </c>
      <c r="GE409">
        <v>1.3305125069687185</v>
      </c>
      <c r="GF409">
        <v>1.3498640592406441</v>
      </c>
      <c r="GG409">
        <v>1.3735360665439038</v>
      </c>
      <c r="GH409">
        <v>1.3856574454864163</v>
      </c>
      <c r="GI409">
        <v>1.4071869767712495</v>
      </c>
      <c r="GJ409">
        <v>1.4219976051424363</v>
      </c>
      <c r="GK409">
        <v>1.4513998372298769</v>
      </c>
      <c r="GL409">
        <v>1.474763256794535</v>
      </c>
      <c r="GM409">
        <v>1.4968514002104771</v>
      </c>
      <c r="GN409">
        <v>1.5269620750528909</v>
      </c>
      <c r="GO409">
        <v>1.5861759386335845</v>
      </c>
      <c r="GP409">
        <v>1.6393772677786267</v>
      </c>
      <c r="GQ409">
        <v>1.7119522940097769</v>
      </c>
      <c r="GR409">
        <v>0.99105047106010036</v>
      </c>
    </row>
    <row r="410" spans="1:200" x14ac:dyDescent="0.45">
      <c r="A410">
        <v>0.66304570022341924</v>
      </c>
      <c r="B410">
        <v>0.6828253053037342</v>
      </c>
      <c r="C410">
        <v>0.69578685710712485</v>
      </c>
      <c r="D410">
        <v>0.70567502006446126</v>
      </c>
      <c r="E410">
        <v>0.71157862902934421</v>
      </c>
      <c r="F410">
        <v>0.72346765954709025</v>
      </c>
      <c r="G410">
        <v>0.73014994326902982</v>
      </c>
      <c r="H410">
        <v>0.73521111826628249</v>
      </c>
      <c r="I410">
        <v>0.7404966020389192</v>
      </c>
      <c r="J410">
        <v>0.74399099579626682</v>
      </c>
      <c r="K410">
        <v>0.74870070340040351</v>
      </c>
      <c r="L410">
        <v>0.75078053532429223</v>
      </c>
      <c r="M410">
        <v>0.75639821812195096</v>
      </c>
      <c r="N410">
        <v>0.75808336640616281</v>
      </c>
      <c r="O410">
        <v>0.76086063500620726</v>
      </c>
      <c r="P410">
        <v>0.76299805415104438</v>
      </c>
      <c r="Q410">
        <v>0.76719269559136005</v>
      </c>
      <c r="R410">
        <v>0.77081973634410672</v>
      </c>
      <c r="S410">
        <v>0.77425531238774581</v>
      </c>
      <c r="T410">
        <v>0.77585867152412191</v>
      </c>
      <c r="U410">
        <v>0.77848380701655318</v>
      </c>
      <c r="V410">
        <v>0.78268302204749596</v>
      </c>
      <c r="W410">
        <v>0.78565120071352534</v>
      </c>
      <c r="X410">
        <v>0.78921364266158378</v>
      </c>
      <c r="Y410">
        <v>0.79302813201821232</v>
      </c>
      <c r="Z410">
        <v>0.7967191454924043</v>
      </c>
      <c r="AA410">
        <v>0.80082506737676518</v>
      </c>
      <c r="AB410">
        <v>0.80256261034906284</v>
      </c>
      <c r="AC410">
        <v>0.80422205096844668</v>
      </c>
      <c r="AD410">
        <v>0.80634707376934223</v>
      </c>
      <c r="AE410">
        <v>0.80797612301182609</v>
      </c>
      <c r="AF410">
        <v>0.81043497266564013</v>
      </c>
      <c r="AG410">
        <v>0.8122221604454305</v>
      </c>
      <c r="AH410">
        <v>0.8148882594528446</v>
      </c>
      <c r="AI410">
        <v>0.81744301060651792</v>
      </c>
      <c r="AJ410">
        <v>0.82057715689047073</v>
      </c>
      <c r="AK410">
        <v>0.82172245510898112</v>
      </c>
      <c r="AL410">
        <v>0.82361541242273772</v>
      </c>
      <c r="AM410">
        <v>0.82671667053324271</v>
      </c>
      <c r="AN410">
        <v>0.82844112507561496</v>
      </c>
      <c r="AO410">
        <v>0.83144499927662985</v>
      </c>
      <c r="AP410">
        <v>0.83375658962357102</v>
      </c>
      <c r="AQ410">
        <v>0.83467067579573451</v>
      </c>
      <c r="AR410">
        <v>0.83643351622109863</v>
      </c>
      <c r="AS410">
        <v>0.83791980523406417</v>
      </c>
      <c r="AT410">
        <v>0.84107600613600753</v>
      </c>
      <c r="AU410">
        <v>0.84389659402895323</v>
      </c>
      <c r="AV410">
        <v>0.84480167353439084</v>
      </c>
      <c r="AW410">
        <v>0.84733804385346378</v>
      </c>
      <c r="AX410">
        <v>0.8481927418198133</v>
      </c>
      <c r="AY410">
        <v>0.85111475198581765</v>
      </c>
      <c r="AZ410">
        <v>0.85239783846994144</v>
      </c>
      <c r="BA410">
        <v>0.85563812542125883</v>
      </c>
      <c r="BB410">
        <v>0.85892325206181197</v>
      </c>
      <c r="BC410">
        <v>0.86092653389865703</v>
      </c>
      <c r="BD410">
        <v>0.86361520244031476</v>
      </c>
      <c r="BE410">
        <v>0.86529666261129545</v>
      </c>
      <c r="BF410">
        <v>0.86677285185657593</v>
      </c>
      <c r="BG410">
        <v>0.8671458340232614</v>
      </c>
      <c r="BH410">
        <v>0.86865244296107091</v>
      </c>
      <c r="BI410">
        <v>0.87180496837173049</v>
      </c>
      <c r="BJ410">
        <v>0.87315453455724346</v>
      </c>
      <c r="BK410">
        <v>0.87583162012751536</v>
      </c>
      <c r="BL410">
        <v>0.87900601174209558</v>
      </c>
      <c r="BM410">
        <v>0.88149221789915277</v>
      </c>
      <c r="BN410">
        <v>0.88386798206020589</v>
      </c>
      <c r="BO410">
        <v>0.88622617317062835</v>
      </c>
      <c r="BP410">
        <v>0.88841585950679269</v>
      </c>
      <c r="BQ410">
        <v>0.89010510286647049</v>
      </c>
      <c r="BR410">
        <v>0.89223955989488524</v>
      </c>
      <c r="BS410">
        <v>0.89395870234559938</v>
      </c>
      <c r="BT410">
        <v>0.89522385420935469</v>
      </c>
      <c r="BU410">
        <v>0.89707651765437524</v>
      </c>
      <c r="BV410">
        <v>0.89835407717241256</v>
      </c>
      <c r="BW410">
        <v>0.90097785412176246</v>
      </c>
      <c r="BX410">
        <v>0.90374360658597963</v>
      </c>
      <c r="BY410">
        <v>0.90603822349306973</v>
      </c>
      <c r="BZ410">
        <v>0.90818391379481078</v>
      </c>
      <c r="CA410">
        <v>0.91127561700183446</v>
      </c>
      <c r="CB410">
        <v>0.91374252888356811</v>
      </c>
      <c r="CC410">
        <v>0.91519302852156281</v>
      </c>
      <c r="CD410">
        <v>0.91889724237033887</v>
      </c>
      <c r="CE410">
        <v>0.9206408437217265</v>
      </c>
      <c r="CF410">
        <v>0.92215605287458247</v>
      </c>
      <c r="CG410">
        <v>0.92489396072447738</v>
      </c>
      <c r="CH410">
        <v>0.92705264925160891</v>
      </c>
      <c r="CI410">
        <v>0.92858355829237582</v>
      </c>
      <c r="CJ410">
        <v>0.92971312361762171</v>
      </c>
      <c r="CK410">
        <v>0.93323919987039272</v>
      </c>
      <c r="CL410">
        <v>0.93492643807701714</v>
      </c>
      <c r="CM410">
        <v>0.93691035060502814</v>
      </c>
      <c r="CN410">
        <v>0.93817336198135737</v>
      </c>
      <c r="CO410">
        <v>0.94010806556750082</v>
      </c>
      <c r="CP410">
        <v>0.94135704550023258</v>
      </c>
      <c r="CQ410">
        <v>0.94230984805086671</v>
      </c>
      <c r="CR410">
        <v>0.9437481788506823</v>
      </c>
      <c r="CS410">
        <v>0.94686883658109733</v>
      </c>
      <c r="CT410">
        <v>0.94920174494263909</v>
      </c>
      <c r="CU410">
        <v>0.9504779043606657</v>
      </c>
      <c r="CV410">
        <v>0.95209081299261678</v>
      </c>
      <c r="CW410">
        <v>0.95356011206883751</v>
      </c>
      <c r="CX410">
        <v>0.95828688887031754</v>
      </c>
      <c r="CY410">
        <v>0.96020435856329556</v>
      </c>
      <c r="CZ410">
        <v>0.96396531019659648</v>
      </c>
      <c r="DA410">
        <v>0.96615592877983936</v>
      </c>
      <c r="DB410">
        <v>0.96775482879960661</v>
      </c>
      <c r="DC410">
        <v>0.96911930386481737</v>
      </c>
      <c r="DD410">
        <v>0.97042062820696806</v>
      </c>
      <c r="DE410">
        <v>0.97359825578227221</v>
      </c>
      <c r="DF410">
        <v>0.97593561271101237</v>
      </c>
      <c r="DG410">
        <v>0.97727294220160055</v>
      </c>
      <c r="DH410">
        <v>0.98246081209733827</v>
      </c>
      <c r="DI410">
        <v>0.98382736444813013</v>
      </c>
      <c r="DJ410">
        <v>0.98523325298933828</v>
      </c>
      <c r="DK410">
        <v>0.98752495638380589</v>
      </c>
      <c r="DL410">
        <v>0.99024402266503886</v>
      </c>
      <c r="DM410">
        <v>0.99239267527582742</v>
      </c>
      <c r="DN410">
        <v>0.99452594322757149</v>
      </c>
      <c r="DO410">
        <v>0.99644850300340193</v>
      </c>
      <c r="DP410">
        <v>0.99783403290794592</v>
      </c>
      <c r="DQ410">
        <v>1.0011523061663343</v>
      </c>
      <c r="DR410">
        <v>1.004740981383224</v>
      </c>
      <c r="DS410">
        <v>1.007913497729954</v>
      </c>
      <c r="DT410">
        <v>1.0089728312356547</v>
      </c>
      <c r="DU410">
        <v>1.0119253651112348</v>
      </c>
      <c r="DV410">
        <v>1.0141318418671819</v>
      </c>
      <c r="DW410">
        <v>1.0166267952834398</v>
      </c>
      <c r="DX410">
        <v>1.0204890826472355</v>
      </c>
      <c r="DY410">
        <v>1.0226895502807958</v>
      </c>
      <c r="DZ410">
        <v>1.0253663254295391</v>
      </c>
      <c r="EA410">
        <v>1.0270914409152803</v>
      </c>
      <c r="EB410">
        <v>1.0288637215768122</v>
      </c>
      <c r="EC410">
        <v>1.0299127697979014</v>
      </c>
      <c r="ED410">
        <v>1.0338812039050373</v>
      </c>
      <c r="EE410">
        <v>1.0382937073501621</v>
      </c>
      <c r="EF410">
        <v>1.0410499609452775</v>
      </c>
      <c r="EG410">
        <v>1.0434947354677753</v>
      </c>
      <c r="EH410">
        <v>1.0470255989411665</v>
      </c>
      <c r="EI410">
        <v>1.052673480625492</v>
      </c>
      <c r="EJ410">
        <v>1.0548087729116464</v>
      </c>
      <c r="EK410">
        <v>1.0575681823096839</v>
      </c>
      <c r="EL410">
        <v>1.0662646510776574</v>
      </c>
      <c r="EM410">
        <v>1.0709160433386411</v>
      </c>
      <c r="EN410">
        <v>1.0725771164285032</v>
      </c>
      <c r="EO410">
        <v>1.076511190990423</v>
      </c>
      <c r="EP410">
        <v>1.0792757896459293</v>
      </c>
      <c r="EQ410">
        <v>1.0831579006143797</v>
      </c>
      <c r="ER410">
        <v>1.0872188533071165</v>
      </c>
      <c r="ES410">
        <v>1.0876659552908003</v>
      </c>
      <c r="ET410">
        <v>1.0939787081597814</v>
      </c>
      <c r="EU410">
        <v>1.0962407343120082</v>
      </c>
      <c r="EV410">
        <v>1.0988121566156608</v>
      </c>
      <c r="EW410">
        <v>1.1020273623256749</v>
      </c>
      <c r="EX410">
        <v>1.1065855446838522</v>
      </c>
      <c r="EY410">
        <v>1.1086811990441237</v>
      </c>
      <c r="EZ410">
        <v>1.1174051647781962</v>
      </c>
      <c r="FA410">
        <v>1.1214110776196262</v>
      </c>
      <c r="FB410">
        <v>1.1262572602373384</v>
      </c>
      <c r="FC410">
        <v>1.1278714564437533</v>
      </c>
      <c r="FD410">
        <v>1.1319057658019345</v>
      </c>
      <c r="FE410">
        <v>1.1348587640904211</v>
      </c>
      <c r="FF410">
        <v>1.136546656226628</v>
      </c>
      <c r="FG410">
        <v>1.1394612735342546</v>
      </c>
      <c r="FH410">
        <v>1.1403465149075869</v>
      </c>
      <c r="FI410">
        <v>1.1507618095680012</v>
      </c>
      <c r="FJ410">
        <v>1.1539667188670075</v>
      </c>
      <c r="FK410">
        <v>1.1604531182324553</v>
      </c>
      <c r="FL410">
        <v>1.1641081543732679</v>
      </c>
      <c r="FM410">
        <v>1.17030887579225</v>
      </c>
      <c r="FN410">
        <v>1.1788369906375973</v>
      </c>
      <c r="FO410">
        <v>1.182003048721173</v>
      </c>
      <c r="FP410">
        <v>1.1858017467348756</v>
      </c>
      <c r="FQ410">
        <v>1.1962798582577618</v>
      </c>
      <c r="FR410">
        <v>1.2080017694333334</v>
      </c>
      <c r="FS410">
        <v>1.2118762788347055</v>
      </c>
      <c r="FT410">
        <v>1.2210062741524224</v>
      </c>
      <c r="FU410">
        <v>1.2320608092611729</v>
      </c>
      <c r="FV410">
        <v>1.2397926412168263</v>
      </c>
      <c r="FW410">
        <v>1.2584915161343475</v>
      </c>
      <c r="FX410">
        <v>1.2618422046453848</v>
      </c>
      <c r="FY410">
        <v>1.2699615745070865</v>
      </c>
      <c r="FZ410">
        <v>1.2754704048468977</v>
      </c>
      <c r="GA410">
        <v>1.2862925514315942</v>
      </c>
      <c r="GB410">
        <v>1.3001206250673039</v>
      </c>
      <c r="GC410">
        <v>1.3100945141978459</v>
      </c>
      <c r="GD410">
        <v>1.3181853480649575</v>
      </c>
      <c r="GE410">
        <v>1.3314525770936818</v>
      </c>
      <c r="GF410">
        <v>1.3495761086899436</v>
      </c>
      <c r="GG410">
        <v>1.3717504848378397</v>
      </c>
      <c r="GH410">
        <v>1.3838610983838053</v>
      </c>
      <c r="GI410">
        <v>1.40022146108462</v>
      </c>
      <c r="GJ410">
        <v>1.4222482174359119</v>
      </c>
      <c r="GK410">
        <v>1.4530228467156523</v>
      </c>
      <c r="GL410">
        <v>1.4766530483010119</v>
      </c>
      <c r="GM410">
        <v>1.4983284396324168</v>
      </c>
      <c r="GN410">
        <v>1.5331290294270872</v>
      </c>
      <c r="GO410">
        <v>1.5935288290352958</v>
      </c>
      <c r="GP410">
        <v>1.6545587424052399</v>
      </c>
      <c r="GQ410">
        <v>1.7021203666777707</v>
      </c>
      <c r="GR410">
        <v>0.99134038390239421</v>
      </c>
    </row>
    <row r="411" spans="1:200" x14ac:dyDescent="0.45">
      <c r="A411">
        <v>0.6618828863422449</v>
      </c>
      <c r="B411">
        <v>0.67797595950390865</v>
      </c>
      <c r="C411">
        <v>0.69527004236495571</v>
      </c>
      <c r="D411">
        <v>0.70459093315330612</v>
      </c>
      <c r="E411">
        <v>0.71242206077648695</v>
      </c>
      <c r="F411">
        <v>0.72336886392164645</v>
      </c>
      <c r="G411">
        <v>0.72609307738744555</v>
      </c>
      <c r="H411">
        <v>0.72854620829083705</v>
      </c>
      <c r="I411">
        <v>0.73418738794615912</v>
      </c>
      <c r="J411">
        <v>0.74284867035304969</v>
      </c>
      <c r="K411">
        <v>0.74581550171309274</v>
      </c>
      <c r="L411">
        <v>0.74948459178085625</v>
      </c>
      <c r="M411">
        <v>0.75410069076768138</v>
      </c>
      <c r="N411">
        <v>0.75666568802197209</v>
      </c>
      <c r="O411">
        <v>0.76191258616643054</v>
      </c>
      <c r="P411">
        <v>0.76385371649009026</v>
      </c>
      <c r="Q411">
        <v>0.76746962132905416</v>
      </c>
      <c r="R411">
        <v>0.77064594427169741</v>
      </c>
      <c r="S411">
        <v>0.77277839374188362</v>
      </c>
      <c r="T411">
        <v>0.77443494646477551</v>
      </c>
      <c r="U411">
        <v>0.77696599808096134</v>
      </c>
      <c r="V411">
        <v>0.78296797493002135</v>
      </c>
      <c r="W411">
        <v>0.78642543492983608</v>
      </c>
      <c r="X411">
        <v>0.79002943185655217</v>
      </c>
      <c r="Y411">
        <v>0.79411253681015725</v>
      </c>
      <c r="Z411">
        <v>0.79808715262466023</v>
      </c>
      <c r="AA411">
        <v>0.8012684608852515</v>
      </c>
      <c r="AB411">
        <v>0.80350334985212635</v>
      </c>
      <c r="AC411">
        <v>0.80514551682461788</v>
      </c>
      <c r="AD411">
        <v>0.80728866456703974</v>
      </c>
      <c r="AE411">
        <v>0.80914513435992441</v>
      </c>
      <c r="AF411">
        <v>0.81183207768593613</v>
      </c>
      <c r="AG411">
        <v>0.81287893948955059</v>
      </c>
      <c r="AH411">
        <v>0.81481035142101654</v>
      </c>
      <c r="AI411">
        <v>0.81860389593932159</v>
      </c>
      <c r="AJ411">
        <v>0.82106177233159772</v>
      </c>
      <c r="AK411">
        <v>0.82245536020318744</v>
      </c>
      <c r="AL411">
        <v>0.82345003911814207</v>
      </c>
      <c r="AM411">
        <v>0.82802114556139772</v>
      </c>
      <c r="AN411">
        <v>0.8295212508213915</v>
      </c>
      <c r="AO411">
        <v>0.83144104804146235</v>
      </c>
      <c r="AP411">
        <v>0.83388723712095469</v>
      </c>
      <c r="AQ411">
        <v>0.83511299761029212</v>
      </c>
      <c r="AR411">
        <v>0.8373782291829347</v>
      </c>
      <c r="AS411">
        <v>0.83903034018211531</v>
      </c>
      <c r="AT411">
        <v>0.83986856184515235</v>
      </c>
      <c r="AU411">
        <v>0.84128358138686177</v>
      </c>
      <c r="AV411">
        <v>0.84345999375505432</v>
      </c>
      <c r="AW411">
        <v>0.84511264416106058</v>
      </c>
      <c r="AX411">
        <v>0.8482802930700728</v>
      </c>
      <c r="AY411">
        <v>0.84945539499243639</v>
      </c>
      <c r="AZ411">
        <v>0.85290615327744967</v>
      </c>
      <c r="BA411">
        <v>0.85557971412765454</v>
      </c>
      <c r="BB411">
        <v>0.85728266056355107</v>
      </c>
      <c r="BC411">
        <v>0.86013204169222424</v>
      </c>
      <c r="BD411">
        <v>0.86247777465889786</v>
      </c>
      <c r="BE411">
        <v>0.86333108082140597</v>
      </c>
      <c r="BF411">
        <v>0.86695252218809138</v>
      </c>
      <c r="BG411">
        <v>0.86805153908554344</v>
      </c>
      <c r="BH411">
        <v>0.87063816430838203</v>
      </c>
      <c r="BI411">
        <v>0.87238443790573206</v>
      </c>
      <c r="BJ411">
        <v>0.87451882612879472</v>
      </c>
      <c r="BK411">
        <v>0.87756451724228535</v>
      </c>
      <c r="BL411">
        <v>0.87949813841653157</v>
      </c>
      <c r="BM411">
        <v>0.88042878075336717</v>
      </c>
      <c r="BN411">
        <v>0.8816721426113594</v>
      </c>
      <c r="BO411">
        <v>0.88430033619876047</v>
      </c>
      <c r="BP411">
        <v>0.88706635299389958</v>
      </c>
      <c r="BQ411">
        <v>0.88913602310858875</v>
      </c>
      <c r="BR411">
        <v>0.89175888889474997</v>
      </c>
      <c r="BS411">
        <v>0.89402360950980098</v>
      </c>
      <c r="BT411">
        <v>0.89657631244108382</v>
      </c>
      <c r="BU411">
        <v>0.89802986805085405</v>
      </c>
      <c r="BV411">
        <v>0.89956088636147025</v>
      </c>
      <c r="BW411">
        <v>0.9011271547512778</v>
      </c>
      <c r="BX411">
        <v>0.90211989736892428</v>
      </c>
      <c r="BY411">
        <v>0.90436687744142774</v>
      </c>
      <c r="BZ411">
        <v>0.90745617053400129</v>
      </c>
      <c r="CA411">
        <v>0.90999386856964304</v>
      </c>
      <c r="CB411">
        <v>0.91243092948396842</v>
      </c>
      <c r="CC411">
        <v>0.91571229904465301</v>
      </c>
      <c r="CD411">
        <v>0.91733083541013805</v>
      </c>
      <c r="CE411">
        <v>0.91874790910042625</v>
      </c>
      <c r="CF411">
        <v>0.92106574728820867</v>
      </c>
      <c r="CG411">
        <v>0.92426074977946293</v>
      </c>
      <c r="CH411">
        <v>0.92799087100405087</v>
      </c>
      <c r="CI411">
        <v>0.93024616800126381</v>
      </c>
      <c r="CJ411">
        <v>0.93192907446230611</v>
      </c>
      <c r="CK411">
        <v>0.93277881151605391</v>
      </c>
      <c r="CL411">
        <v>0.93476095564311212</v>
      </c>
      <c r="CM411">
        <v>0.93529240683875403</v>
      </c>
      <c r="CN411">
        <v>0.93660026677584252</v>
      </c>
      <c r="CO411">
        <v>0.93913724554537981</v>
      </c>
      <c r="CP411">
        <v>0.94123574692211176</v>
      </c>
      <c r="CQ411">
        <v>0.94313762251308986</v>
      </c>
      <c r="CR411">
        <v>0.94378612950475438</v>
      </c>
      <c r="CS411">
        <v>0.94599285376973929</v>
      </c>
      <c r="CT411">
        <v>0.94917800782612904</v>
      </c>
      <c r="CU411">
        <v>0.95165694108263021</v>
      </c>
      <c r="CV411">
        <v>0.95291115922309677</v>
      </c>
      <c r="CW411">
        <v>0.95555744099065054</v>
      </c>
      <c r="CX411">
        <v>0.95741694835213098</v>
      </c>
      <c r="CY411">
        <v>0.95929293298057239</v>
      </c>
      <c r="CZ411">
        <v>0.9624849154363716</v>
      </c>
      <c r="DA411">
        <v>0.96400787179276726</v>
      </c>
      <c r="DB411">
        <v>0.9661205971091148</v>
      </c>
      <c r="DC411">
        <v>0.96833981738587704</v>
      </c>
      <c r="DD411">
        <v>0.97241036145090509</v>
      </c>
      <c r="DE411">
        <v>0.97509590572206384</v>
      </c>
      <c r="DF411">
        <v>0.97711294084407296</v>
      </c>
      <c r="DG411">
        <v>0.97833870596223005</v>
      </c>
      <c r="DH411">
        <v>0.98058554308933898</v>
      </c>
      <c r="DI411">
        <v>0.98256643505640917</v>
      </c>
      <c r="DJ411">
        <v>0.98370987723592196</v>
      </c>
      <c r="DK411">
        <v>0.98567701829661625</v>
      </c>
      <c r="DL411">
        <v>0.98851304710744503</v>
      </c>
      <c r="DM411">
        <v>0.9902368467772098</v>
      </c>
      <c r="DN411">
        <v>0.99269152574862041</v>
      </c>
      <c r="DO411">
        <v>0.99639219420366665</v>
      </c>
      <c r="DP411">
        <v>0.99903587142577366</v>
      </c>
      <c r="DQ411">
        <v>1.0024346863471771</v>
      </c>
      <c r="DR411">
        <v>1.0036419707873336</v>
      </c>
      <c r="DS411">
        <v>1.0067139100049531</v>
      </c>
      <c r="DT411">
        <v>1.0095335108299368</v>
      </c>
      <c r="DU411">
        <v>1.0124250184634591</v>
      </c>
      <c r="DV411">
        <v>1.0146633784461334</v>
      </c>
      <c r="DW411">
        <v>1.016722211100171</v>
      </c>
      <c r="DX411">
        <v>1.0188049508831714</v>
      </c>
      <c r="DY411">
        <v>1.0214317739483552</v>
      </c>
      <c r="DZ411">
        <v>1.023024490733413</v>
      </c>
      <c r="EA411">
        <v>1.0257738165346963</v>
      </c>
      <c r="EB411">
        <v>1.0287194663320758</v>
      </c>
      <c r="EC411">
        <v>1.0295538621975351</v>
      </c>
      <c r="ED411">
        <v>1.0310456741793828</v>
      </c>
      <c r="EE411">
        <v>1.0350534520247461</v>
      </c>
      <c r="EF411">
        <v>1.0391964238720877</v>
      </c>
      <c r="EG411">
        <v>1.0435452357016661</v>
      </c>
      <c r="EH411">
        <v>1.047434351815981</v>
      </c>
      <c r="EI411">
        <v>1.052893166028265</v>
      </c>
      <c r="EJ411">
        <v>1.0561152436800254</v>
      </c>
      <c r="EK411">
        <v>1.0589525324599565</v>
      </c>
      <c r="EL411">
        <v>1.0652540948827192</v>
      </c>
      <c r="EM411">
        <v>1.0717057137471773</v>
      </c>
      <c r="EN411">
        <v>1.074580117745253</v>
      </c>
      <c r="EO411">
        <v>1.0766796234977267</v>
      </c>
      <c r="EP411">
        <v>1.0820146115361087</v>
      </c>
      <c r="EQ411">
        <v>1.0873693377452576</v>
      </c>
      <c r="ER411">
        <v>1.09080116315206</v>
      </c>
      <c r="ES411">
        <v>1.094555211708373</v>
      </c>
      <c r="ET411">
        <v>1.0960960894378138</v>
      </c>
      <c r="EU411">
        <v>1.0984745649132812</v>
      </c>
      <c r="EV411">
        <v>1.1013577852626621</v>
      </c>
      <c r="EW411">
        <v>1.1029751535164571</v>
      </c>
      <c r="EX411">
        <v>1.1076581583572784</v>
      </c>
      <c r="EY411">
        <v>1.1153153976155938</v>
      </c>
      <c r="EZ411">
        <v>1.1172157484885912</v>
      </c>
      <c r="FA411">
        <v>1.1209205131218476</v>
      </c>
      <c r="FB411">
        <v>1.1229638261379264</v>
      </c>
      <c r="FC411">
        <v>1.1249291084196711</v>
      </c>
      <c r="FD411">
        <v>1.1316834382414245</v>
      </c>
      <c r="FE411">
        <v>1.1356703743972836</v>
      </c>
      <c r="FF411">
        <v>1.1382095709690794</v>
      </c>
      <c r="FG411">
        <v>1.1409373091009414</v>
      </c>
      <c r="FH411">
        <v>1.1449466482719215</v>
      </c>
      <c r="FI411">
        <v>1.1467261367294677</v>
      </c>
      <c r="FJ411">
        <v>1.1529190658755233</v>
      </c>
      <c r="FK411">
        <v>1.1561546752863692</v>
      </c>
      <c r="FL411">
        <v>1.1608825677701544</v>
      </c>
      <c r="FM411">
        <v>1.1672341053290443</v>
      </c>
      <c r="FN411">
        <v>1.1753016636339169</v>
      </c>
      <c r="FO411">
        <v>1.1832251410967303</v>
      </c>
      <c r="FP411">
        <v>1.1918896104861334</v>
      </c>
      <c r="FQ411">
        <v>1.1998769132188039</v>
      </c>
      <c r="FR411">
        <v>1.2044579450653219</v>
      </c>
      <c r="FS411">
        <v>1.208260659687973</v>
      </c>
      <c r="FT411">
        <v>1.2122761541454778</v>
      </c>
      <c r="FU411">
        <v>1.2264568361798611</v>
      </c>
      <c r="FV411">
        <v>1.2429856438000637</v>
      </c>
      <c r="FW411">
        <v>1.2523035111747571</v>
      </c>
      <c r="FX411">
        <v>1.2605284373288088</v>
      </c>
      <c r="FY411">
        <v>1.2685924758036071</v>
      </c>
      <c r="FZ411">
        <v>1.2771848121358027</v>
      </c>
      <c r="GA411">
        <v>1.2869259771065145</v>
      </c>
      <c r="GB411">
        <v>1.3030800641526421</v>
      </c>
      <c r="GC411">
        <v>1.3153814400625454</v>
      </c>
      <c r="GD411">
        <v>1.3215471839680459</v>
      </c>
      <c r="GE411">
        <v>1.3359484348862849</v>
      </c>
      <c r="GF411">
        <v>1.3494292456087904</v>
      </c>
      <c r="GG411">
        <v>1.3667791568247574</v>
      </c>
      <c r="GH411">
        <v>1.3830330993852622</v>
      </c>
      <c r="GI411">
        <v>1.4068377029199735</v>
      </c>
      <c r="GJ411">
        <v>1.422224538548353</v>
      </c>
      <c r="GK411">
        <v>1.4426763793032722</v>
      </c>
      <c r="GL411">
        <v>1.4704964486449508</v>
      </c>
      <c r="GM411">
        <v>1.493934335197308</v>
      </c>
      <c r="GN411">
        <v>1.5364303999047326</v>
      </c>
      <c r="GO411">
        <v>1.5994104237876952</v>
      </c>
      <c r="GP411">
        <v>1.6542104636269135</v>
      </c>
      <c r="GQ411">
        <v>1.7207045249646975</v>
      </c>
      <c r="GR411">
        <v>0.99125710701673697</v>
      </c>
    </row>
    <row r="412" spans="1:200" x14ac:dyDescent="0.45">
      <c r="A412">
        <v>0.65489509803458423</v>
      </c>
      <c r="B412">
        <v>0.67867952137843657</v>
      </c>
      <c r="C412">
        <v>0.69862664821322062</v>
      </c>
      <c r="D412">
        <v>0.70607988903748808</v>
      </c>
      <c r="E412">
        <v>0.71620271999746943</v>
      </c>
      <c r="F412">
        <v>0.72375844246676957</v>
      </c>
      <c r="G412">
        <v>0.72596478855027735</v>
      </c>
      <c r="H412">
        <v>0.72935266349000194</v>
      </c>
      <c r="I412">
        <v>0.73554435443226929</v>
      </c>
      <c r="J412">
        <v>0.74191852758456245</v>
      </c>
      <c r="K412">
        <v>0.74605816500521871</v>
      </c>
      <c r="L412">
        <v>0.74816598972108717</v>
      </c>
      <c r="M412">
        <v>0.75326822538664551</v>
      </c>
      <c r="N412">
        <v>0.75551003098715397</v>
      </c>
      <c r="O412">
        <v>0.7593059974552776</v>
      </c>
      <c r="P412">
        <v>0.76240157944750242</v>
      </c>
      <c r="Q412">
        <v>0.76956383338951717</v>
      </c>
      <c r="R412">
        <v>0.77187652135543394</v>
      </c>
      <c r="S412">
        <v>0.7740804092496435</v>
      </c>
      <c r="T412">
        <v>0.77639344425876611</v>
      </c>
      <c r="U412">
        <v>0.77855394951783408</v>
      </c>
      <c r="V412">
        <v>0.78236017188835527</v>
      </c>
      <c r="W412">
        <v>0.7867373782988798</v>
      </c>
      <c r="X412">
        <v>0.79342652605897424</v>
      </c>
      <c r="Y412">
        <v>0.79470463301953531</v>
      </c>
      <c r="Z412">
        <v>0.79557325682685887</v>
      </c>
      <c r="AA412">
        <v>0.79667666032177797</v>
      </c>
      <c r="AB412">
        <v>0.80120713303869973</v>
      </c>
      <c r="AC412">
        <v>0.80308167911062556</v>
      </c>
      <c r="AD412">
        <v>0.80625405629996216</v>
      </c>
      <c r="AE412">
        <v>0.80756886615182377</v>
      </c>
      <c r="AF412">
        <v>0.81077240512918425</v>
      </c>
      <c r="AG412">
        <v>0.81248725979494341</v>
      </c>
      <c r="AH412">
        <v>0.81445174597269121</v>
      </c>
      <c r="AI412">
        <v>0.81661034455848636</v>
      </c>
      <c r="AJ412">
        <v>0.81982572910880791</v>
      </c>
      <c r="AK412">
        <v>0.82164779460125648</v>
      </c>
      <c r="AL412">
        <v>0.82332784569573725</v>
      </c>
      <c r="AM412">
        <v>0.82655724258586627</v>
      </c>
      <c r="AN412">
        <v>0.82990310913504539</v>
      </c>
      <c r="AO412">
        <v>0.83149023273175338</v>
      </c>
      <c r="AP412">
        <v>0.83337632487403246</v>
      </c>
      <c r="AQ412">
        <v>0.83468109400223311</v>
      </c>
      <c r="AR412">
        <v>0.83749532123749137</v>
      </c>
      <c r="AS412">
        <v>0.83840550964150162</v>
      </c>
      <c r="AT412">
        <v>0.83892111402058223</v>
      </c>
      <c r="AU412">
        <v>0.84124617257595813</v>
      </c>
      <c r="AV412">
        <v>0.84365787734562481</v>
      </c>
      <c r="AW412">
        <v>0.84698020931584739</v>
      </c>
      <c r="AX412">
        <v>0.84775377156670517</v>
      </c>
      <c r="AY412">
        <v>0.84944752188386241</v>
      </c>
      <c r="AZ412">
        <v>0.85118845990973124</v>
      </c>
      <c r="BA412">
        <v>0.85256099425175869</v>
      </c>
      <c r="BB412">
        <v>0.85659704290094585</v>
      </c>
      <c r="BC412">
        <v>0.85946910718249614</v>
      </c>
      <c r="BD412">
        <v>0.86141934672990239</v>
      </c>
      <c r="BE412">
        <v>0.8629838708023555</v>
      </c>
      <c r="BF412">
        <v>0.864899540730662</v>
      </c>
      <c r="BG412">
        <v>0.86706819438576122</v>
      </c>
      <c r="BH412">
        <v>0.87013457873783717</v>
      </c>
      <c r="BI412">
        <v>0.87278731039977808</v>
      </c>
      <c r="BJ412">
        <v>0.87605744570392874</v>
      </c>
      <c r="BK412">
        <v>0.87816367740189116</v>
      </c>
      <c r="BL412">
        <v>0.87982056395082631</v>
      </c>
      <c r="BM412">
        <v>0.88066798154452353</v>
      </c>
      <c r="BN412">
        <v>0.88140125653303103</v>
      </c>
      <c r="BO412">
        <v>0.88386665283894106</v>
      </c>
      <c r="BP412">
        <v>0.88611997215379434</v>
      </c>
      <c r="BQ412">
        <v>0.88915037276229802</v>
      </c>
      <c r="BR412">
        <v>0.88968380818747284</v>
      </c>
      <c r="BS412">
        <v>0.89040887529043355</v>
      </c>
      <c r="BT412">
        <v>0.89150348113386946</v>
      </c>
      <c r="BU412">
        <v>0.89313069330199291</v>
      </c>
      <c r="BV412">
        <v>0.89753155299353538</v>
      </c>
      <c r="BW412">
        <v>0.90009728580538562</v>
      </c>
      <c r="BX412">
        <v>0.90278192377440902</v>
      </c>
      <c r="BY412">
        <v>0.90538972685039598</v>
      </c>
      <c r="BZ412">
        <v>0.90711772184048645</v>
      </c>
      <c r="CA412">
        <v>0.9107250502325368</v>
      </c>
      <c r="CB412">
        <v>0.91362118485204769</v>
      </c>
      <c r="CC412">
        <v>0.91646008363564746</v>
      </c>
      <c r="CD412">
        <v>0.91817499501070432</v>
      </c>
      <c r="CE412">
        <v>0.9200797875436949</v>
      </c>
      <c r="CF412">
        <v>0.92165493714491331</v>
      </c>
      <c r="CG412">
        <v>0.92385041785816091</v>
      </c>
      <c r="CH412">
        <v>0.92656812313327996</v>
      </c>
      <c r="CI412">
        <v>0.92722183087901067</v>
      </c>
      <c r="CJ412">
        <v>0.92846421236892052</v>
      </c>
      <c r="CK412">
        <v>0.93051976425495664</v>
      </c>
      <c r="CL412">
        <v>0.93188299859285539</v>
      </c>
      <c r="CM412">
        <v>0.93331819165493379</v>
      </c>
      <c r="CN412">
        <v>0.93465709732003033</v>
      </c>
      <c r="CO412">
        <v>0.93621406583845623</v>
      </c>
      <c r="CP412">
        <v>0.9381615422214773</v>
      </c>
      <c r="CQ412">
        <v>0.94115472954977042</v>
      </c>
      <c r="CR412">
        <v>0.94365228119419353</v>
      </c>
      <c r="CS412">
        <v>0.94579592357861775</v>
      </c>
      <c r="CT412">
        <v>0.94858991393820713</v>
      </c>
      <c r="CU412">
        <v>0.94957128532111068</v>
      </c>
      <c r="CV412">
        <v>0.95065605869100744</v>
      </c>
      <c r="CW412">
        <v>0.95297343985657978</v>
      </c>
      <c r="CX412">
        <v>0.95580161376261152</v>
      </c>
      <c r="CY412">
        <v>0.95828424284287417</v>
      </c>
      <c r="CZ412">
        <v>0.96266409060957947</v>
      </c>
      <c r="DA412">
        <v>0.96623758100278756</v>
      </c>
      <c r="DB412">
        <v>0.96804877621602181</v>
      </c>
      <c r="DC412">
        <v>0.96965608268645875</v>
      </c>
      <c r="DD412">
        <v>0.97086339340886785</v>
      </c>
      <c r="DE412">
        <v>0.97322167434465723</v>
      </c>
      <c r="DF412">
        <v>0.97559005347851968</v>
      </c>
      <c r="DG412">
        <v>0.97756934309244148</v>
      </c>
      <c r="DH412">
        <v>0.97844573436592208</v>
      </c>
      <c r="DI412">
        <v>0.98196437090765309</v>
      </c>
      <c r="DJ412">
        <v>0.98429227749273562</v>
      </c>
      <c r="DK412">
        <v>0.98563209001009255</v>
      </c>
      <c r="DL412">
        <v>0.98742395589646892</v>
      </c>
      <c r="DM412">
        <v>0.98947885538599423</v>
      </c>
      <c r="DN412">
        <v>0.99107637597959375</v>
      </c>
      <c r="DO412">
        <v>0.99484933357867766</v>
      </c>
      <c r="DP412">
        <v>0.99754235970933203</v>
      </c>
      <c r="DQ412">
        <v>0.99983468484378335</v>
      </c>
      <c r="DR412">
        <v>1.0013282552240048</v>
      </c>
      <c r="DS412">
        <v>1.0035712298683868</v>
      </c>
      <c r="DT412">
        <v>1.0053092299964863</v>
      </c>
      <c r="DU412">
        <v>1.0091941910799758</v>
      </c>
      <c r="DV412">
        <v>1.0139933731464419</v>
      </c>
      <c r="DW412">
        <v>1.0153711109213879</v>
      </c>
      <c r="DX412">
        <v>1.019435472326147</v>
      </c>
      <c r="DY412">
        <v>1.0224849641658489</v>
      </c>
      <c r="DZ412">
        <v>1.0248874967514343</v>
      </c>
      <c r="EA412">
        <v>1.0284706778568804</v>
      </c>
      <c r="EB412">
        <v>1.0305776814041092</v>
      </c>
      <c r="EC412">
        <v>1.0310422159642914</v>
      </c>
      <c r="ED412">
        <v>1.0332930248407011</v>
      </c>
      <c r="EE412">
        <v>1.0351254803477317</v>
      </c>
      <c r="EF412">
        <v>1.0379916457792615</v>
      </c>
      <c r="EG412">
        <v>1.0432223826785503</v>
      </c>
      <c r="EH412">
        <v>1.0476693327930473</v>
      </c>
      <c r="EI412">
        <v>1.050286245941914</v>
      </c>
      <c r="EJ412">
        <v>1.0577260856928234</v>
      </c>
      <c r="EK412">
        <v>1.0641711885846312</v>
      </c>
      <c r="EL412">
        <v>1.0678089850792514</v>
      </c>
      <c r="EM412">
        <v>1.0708141840456726</v>
      </c>
      <c r="EN412">
        <v>1.0736032291341302</v>
      </c>
      <c r="EO412">
        <v>1.0745490612915418</v>
      </c>
      <c r="EP412">
        <v>1.0791719674815461</v>
      </c>
      <c r="EQ412">
        <v>1.0802598604716576</v>
      </c>
      <c r="ER412">
        <v>1.0868932602863475</v>
      </c>
      <c r="ES412">
        <v>1.0931490188199204</v>
      </c>
      <c r="ET412">
        <v>1.0958729654203045</v>
      </c>
      <c r="EU412">
        <v>1.0973404586997517</v>
      </c>
      <c r="EV412">
        <v>1.0993103607655952</v>
      </c>
      <c r="EW412">
        <v>1.1013458311214468</v>
      </c>
      <c r="EX412">
        <v>1.1040341934314981</v>
      </c>
      <c r="EY412">
        <v>1.1091052281809977</v>
      </c>
      <c r="EZ412">
        <v>1.1121512274410401</v>
      </c>
      <c r="FA412">
        <v>1.1183027976800335</v>
      </c>
      <c r="FB412">
        <v>1.1249761967920671</v>
      </c>
      <c r="FC412">
        <v>1.1302736872926964</v>
      </c>
      <c r="FD412">
        <v>1.1360991166838352</v>
      </c>
      <c r="FE412">
        <v>1.137697108058519</v>
      </c>
      <c r="FF412">
        <v>1.1427439278505584</v>
      </c>
      <c r="FG412">
        <v>1.1444684551055064</v>
      </c>
      <c r="FH412">
        <v>1.1486465086719584</v>
      </c>
      <c r="FI412">
        <v>1.1508342570534611</v>
      </c>
      <c r="FJ412">
        <v>1.1575841916617324</v>
      </c>
      <c r="FK412">
        <v>1.1618317475358118</v>
      </c>
      <c r="FL412">
        <v>1.1681692867360405</v>
      </c>
      <c r="FM412">
        <v>1.1711763608598407</v>
      </c>
      <c r="FN412">
        <v>1.1753979763359601</v>
      </c>
      <c r="FO412">
        <v>1.1799379551524678</v>
      </c>
      <c r="FP412">
        <v>1.1919025622814421</v>
      </c>
      <c r="FQ412">
        <v>1.1935249806123933</v>
      </c>
      <c r="FR412">
        <v>1.1981670635720687</v>
      </c>
      <c r="FS412">
        <v>1.2146461575868766</v>
      </c>
      <c r="FT412">
        <v>1.2253020837554949</v>
      </c>
      <c r="FU412">
        <v>1.2311540109476107</v>
      </c>
      <c r="FV412">
        <v>1.2442131848873212</v>
      </c>
      <c r="FW412">
        <v>1.2534903564791637</v>
      </c>
      <c r="FX412">
        <v>1.2602040641643955</v>
      </c>
      <c r="FY412">
        <v>1.2701446531581759</v>
      </c>
      <c r="FZ412">
        <v>1.2798199241031141</v>
      </c>
      <c r="GA412">
        <v>1.297239356115784</v>
      </c>
      <c r="GB412">
        <v>1.3080602695497858</v>
      </c>
      <c r="GC412">
        <v>1.3156983964749553</v>
      </c>
      <c r="GD412">
        <v>1.3319996892290014</v>
      </c>
      <c r="GE412">
        <v>1.3447536659967521</v>
      </c>
      <c r="GF412">
        <v>1.3527804935734211</v>
      </c>
      <c r="GG412">
        <v>1.3626975536294432</v>
      </c>
      <c r="GH412">
        <v>1.3772623919322045</v>
      </c>
      <c r="GI412">
        <v>1.3971118778243352</v>
      </c>
      <c r="GJ412">
        <v>1.4176948347916758</v>
      </c>
      <c r="GK412">
        <v>1.4357757512383909</v>
      </c>
      <c r="GL412">
        <v>1.4608841359016915</v>
      </c>
      <c r="GM412">
        <v>1.4985869096844882</v>
      </c>
      <c r="GN412">
        <v>1.5471064273848585</v>
      </c>
      <c r="GO412">
        <v>1.5991639926109984</v>
      </c>
      <c r="GP412">
        <v>1.6522986466345904</v>
      </c>
      <c r="GQ412">
        <v>1.7061583589211666</v>
      </c>
      <c r="GR412">
        <v>0.99083525873943346</v>
      </c>
    </row>
    <row r="413" spans="1:200" x14ac:dyDescent="0.45">
      <c r="A413">
        <v>0.65553757124188083</v>
      </c>
      <c r="B413">
        <v>0.67712683750072689</v>
      </c>
      <c r="C413">
        <v>0.6994041703852617</v>
      </c>
      <c r="D413">
        <v>0.70649591961577729</v>
      </c>
      <c r="E413">
        <v>0.71567907308730916</v>
      </c>
      <c r="F413">
        <v>0.72459052419253123</v>
      </c>
      <c r="G413">
        <v>0.7277859290100025</v>
      </c>
      <c r="H413">
        <v>0.73064572606664291</v>
      </c>
      <c r="I413">
        <v>0.73737288971088644</v>
      </c>
      <c r="J413">
        <v>0.74278397962503706</v>
      </c>
      <c r="K413">
        <v>0.74484054724232363</v>
      </c>
      <c r="L413">
        <v>0.74673901390433139</v>
      </c>
      <c r="M413">
        <v>0.74976575232733322</v>
      </c>
      <c r="N413">
        <v>0.7560064700571717</v>
      </c>
      <c r="O413">
        <v>0.75781562558763316</v>
      </c>
      <c r="P413">
        <v>0.76023890401457994</v>
      </c>
      <c r="Q413">
        <v>0.7651524266656875</v>
      </c>
      <c r="R413">
        <v>0.76999457043866326</v>
      </c>
      <c r="S413">
        <v>0.77256056614693391</v>
      </c>
      <c r="T413">
        <v>0.77591203258541863</v>
      </c>
      <c r="U413">
        <v>0.77838648992946857</v>
      </c>
      <c r="V413">
        <v>0.78264061098235471</v>
      </c>
      <c r="W413">
        <v>0.78404281760594685</v>
      </c>
      <c r="X413">
        <v>0.78775449236315798</v>
      </c>
      <c r="Y413">
        <v>0.79167628425773673</v>
      </c>
      <c r="Z413">
        <v>0.79577461181985432</v>
      </c>
      <c r="AA413">
        <v>0.79919508651120452</v>
      </c>
      <c r="AB413">
        <v>0.80117364672902514</v>
      </c>
      <c r="AC413">
        <v>0.80304664027156536</v>
      </c>
      <c r="AD413">
        <v>0.80483258546984615</v>
      </c>
      <c r="AE413">
        <v>0.80822431899775471</v>
      </c>
      <c r="AF413">
        <v>0.81039633917261467</v>
      </c>
      <c r="AG413">
        <v>0.81355834658086079</v>
      </c>
      <c r="AH413">
        <v>0.81574082278079696</v>
      </c>
      <c r="AI413">
        <v>0.81851179327834089</v>
      </c>
      <c r="AJ413">
        <v>0.8217725176387275</v>
      </c>
      <c r="AK413">
        <v>0.82355457743827198</v>
      </c>
      <c r="AL413">
        <v>0.82579009065199727</v>
      </c>
      <c r="AM413">
        <v>0.8265405190777001</v>
      </c>
      <c r="AN413">
        <v>0.82915627174718431</v>
      </c>
      <c r="AO413">
        <v>0.83095840167223523</v>
      </c>
      <c r="AP413">
        <v>0.83203868203561815</v>
      </c>
      <c r="AQ413">
        <v>0.83427615733151483</v>
      </c>
      <c r="AR413">
        <v>0.83625593569371925</v>
      </c>
      <c r="AS413">
        <v>0.83733018258675418</v>
      </c>
      <c r="AT413">
        <v>0.83904054962556296</v>
      </c>
      <c r="AU413">
        <v>0.84147213002143806</v>
      </c>
      <c r="AV413">
        <v>0.84301786353894614</v>
      </c>
      <c r="AW413">
        <v>0.84493235866428651</v>
      </c>
      <c r="AX413">
        <v>0.847756523792073</v>
      </c>
      <c r="AY413">
        <v>0.85047471680942244</v>
      </c>
      <c r="AZ413">
        <v>0.85184080674685703</v>
      </c>
      <c r="BA413">
        <v>0.85266048384859572</v>
      </c>
      <c r="BB413">
        <v>0.85491711681060756</v>
      </c>
      <c r="BC413">
        <v>0.85907120416948113</v>
      </c>
      <c r="BD413">
        <v>0.8603615139551587</v>
      </c>
      <c r="BE413">
        <v>0.86446791362385511</v>
      </c>
      <c r="BF413">
        <v>0.86635569751240216</v>
      </c>
      <c r="BG413">
        <v>0.86881779543898363</v>
      </c>
      <c r="BH413">
        <v>0.87067917955227625</v>
      </c>
      <c r="BI413">
        <v>0.87256156984462996</v>
      </c>
      <c r="BJ413">
        <v>0.87412901750064109</v>
      </c>
      <c r="BK413">
        <v>0.87601412680764146</v>
      </c>
      <c r="BL413">
        <v>0.87681004573811949</v>
      </c>
      <c r="BM413">
        <v>0.87895661660509194</v>
      </c>
      <c r="BN413">
        <v>0.88221681725810119</v>
      </c>
      <c r="BO413">
        <v>0.88421412449889691</v>
      </c>
      <c r="BP413">
        <v>0.8856217001615182</v>
      </c>
      <c r="BQ413">
        <v>0.88689431369232608</v>
      </c>
      <c r="BR413">
        <v>0.88946436687467789</v>
      </c>
      <c r="BS413">
        <v>0.89155778080884918</v>
      </c>
      <c r="BT413">
        <v>0.89296762121809281</v>
      </c>
      <c r="BU413">
        <v>0.89384817782969517</v>
      </c>
      <c r="BV413">
        <v>0.89629174459936334</v>
      </c>
      <c r="BW413">
        <v>0.89867935910337138</v>
      </c>
      <c r="BX413">
        <v>0.9032236296860453</v>
      </c>
      <c r="BY413">
        <v>0.90630478268525083</v>
      </c>
      <c r="BZ413">
        <v>0.9076610646794756</v>
      </c>
      <c r="CA413">
        <v>0.91110525889073501</v>
      </c>
      <c r="CB413">
        <v>0.91332683150500382</v>
      </c>
      <c r="CC413">
        <v>0.91706787049151317</v>
      </c>
      <c r="CD413">
        <v>0.9192790771065692</v>
      </c>
      <c r="CE413">
        <v>0.92166650188193044</v>
      </c>
      <c r="CF413">
        <v>0.92221711994025213</v>
      </c>
      <c r="CG413">
        <v>0.92424953197457693</v>
      </c>
      <c r="CH413">
        <v>0.92623187328202738</v>
      </c>
      <c r="CI413">
        <v>0.92742694432343176</v>
      </c>
      <c r="CJ413">
        <v>0.92976745513281112</v>
      </c>
      <c r="CK413">
        <v>0.93087499009333241</v>
      </c>
      <c r="CL413">
        <v>0.93390912967567552</v>
      </c>
      <c r="CM413">
        <v>0.93504296064120462</v>
      </c>
      <c r="CN413">
        <v>0.93680746258580749</v>
      </c>
      <c r="CO413">
        <v>0.93831234961258059</v>
      </c>
      <c r="CP413">
        <v>0.93929550326933797</v>
      </c>
      <c r="CQ413">
        <v>0.94012075707662923</v>
      </c>
      <c r="CR413">
        <v>0.94200362592079545</v>
      </c>
      <c r="CS413">
        <v>0.9445240610464869</v>
      </c>
      <c r="CT413">
        <v>0.94597223292445254</v>
      </c>
      <c r="CU413">
        <v>0.95006874366359861</v>
      </c>
      <c r="CV413">
        <v>0.95223088737849015</v>
      </c>
      <c r="CW413">
        <v>0.95454324528228451</v>
      </c>
      <c r="CX413">
        <v>0.95696451118927583</v>
      </c>
      <c r="CY413">
        <v>0.95885704414439021</v>
      </c>
      <c r="CZ413">
        <v>0.96026378352964348</v>
      </c>
      <c r="DA413">
        <v>0.96240695038692303</v>
      </c>
      <c r="DB413">
        <v>0.96484354741290568</v>
      </c>
      <c r="DC413">
        <v>0.96702598020656516</v>
      </c>
      <c r="DD413">
        <v>0.97276649266640935</v>
      </c>
      <c r="DE413">
        <v>0.97478761722412832</v>
      </c>
      <c r="DF413">
        <v>0.97554434108834864</v>
      </c>
      <c r="DG413">
        <v>0.97680926818797509</v>
      </c>
      <c r="DH413">
        <v>0.97826780091262611</v>
      </c>
      <c r="DI413">
        <v>0.98196710586270952</v>
      </c>
      <c r="DJ413">
        <v>0.98293432289443905</v>
      </c>
      <c r="DK413">
        <v>0.98462974496754452</v>
      </c>
      <c r="DL413">
        <v>0.98590074706263409</v>
      </c>
      <c r="DM413">
        <v>0.98882733121366073</v>
      </c>
      <c r="DN413">
        <v>0.99178921713879242</v>
      </c>
      <c r="DO413">
        <v>0.9954674012495035</v>
      </c>
      <c r="DP413">
        <v>0.9963443038725982</v>
      </c>
      <c r="DQ413">
        <v>1.0000533171414268</v>
      </c>
      <c r="DR413">
        <v>1.002600027558701</v>
      </c>
      <c r="DS413">
        <v>1.0052413958372595</v>
      </c>
      <c r="DT413">
        <v>1.0064203204451954</v>
      </c>
      <c r="DU413">
        <v>1.0071616696765671</v>
      </c>
      <c r="DV413">
        <v>1.0103408617151466</v>
      </c>
      <c r="DW413">
        <v>1.0131645189406411</v>
      </c>
      <c r="DX413">
        <v>1.0166599742814866</v>
      </c>
      <c r="DY413">
        <v>1.0189825230399432</v>
      </c>
      <c r="DZ413">
        <v>1.0229565110483569</v>
      </c>
      <c r="EA413">
        <v>1.0242175506192948</v>
      </c>
      <c r="EB413">
        <v>1.0288414953220184</v>
      </c>
      <c r="EC413">
        <v>1.0310866043792617</v>
      </c>
      <c r="ED413">
        <v>1.03378919383965</v>
      </c>
      <c r="EE413">
        <v>1.0377289464515556</v>
      </c>
      <c r="EF413">
        <v>1.0406583531210518</v>
      </c>
      <c r="EG413">
        <v>1.0423741231410568</v>
      </c>
      <c r="EH413">
        <v>1.0471193680546722</v>
      </c>
      <c r="EI413">
        <v>1.053218570688303</v>
      </c>
      <c r="EJ413">
        <v>1.0575594458406166</v>
      </c>
      <c r="EK413">
        <v>1.0627749432022413</v>
      </c>
      <c r="EL413">
        <v>1.0669114599374769</v>
      </c>
      <c r="EM413">
        <v>1.0683610605692258</v>
      </c>
      <c r="EN413">
        <v>1.0699910863214266</v>
      </c>
      <c r="EO413">
        <v>1.074373981718459</v>
      </c>
      <c r="EP413">
        <v>1.076443297317228</v>
      </c>
      <c r="EQ413">
        <v>1.0806215208110801</v>
      </c>
      <c r="ER413">
        <v>1.0853509243689108</v>
      </c>
      <c r="ES413">
        <v>1.0884259034682104</v>
      </c>
      <c r="ET413">
        <v>1.0910634827358001</v>
      </c>
      <c r="EU413">
        <v>1.0936174734158566</v>
      </c>
      <c r="EV413">
        <v>1.0967079613037374</v>
      </c>
      <c r="EW413">
        <v>1.0988519991609493</v>
      </c>
      <c r="EX413">
        <v>1.1007431927538349</v>
      </c>
      <c r="EY413">
        <v>1.1033056481548345</v>
      </c>
      <c r="EZ413">
        <v>1.1116033331454571</v>
      </c>
      <c r="FA413">
        <v>1.1199271478992197</v>
      </c>
      <c r="FB413">
        <v>1.1224977609007241</v>
      </c>
      <c r="FC413">
        <v>1.1310730052904803</v>
      </c>
      <c r="FD413">
        <v>1.13374195391753</v>
      </c>
      <c r="FE413">
        <v>1.1393235934708112</v>
      </c>
      <c r="FF413">
        <v>1.1430125981168866</v>
      </c>
      <c r="FG413">
        <v>1.1475426261417765</v>
      </c>
      <c r="FH413">
        <v>1.1496328460610814</v>
      </c>
      <c r="FI413">
        <v>1.1544959122965817</v>
      </c>
      <c r="FJ413">
        <v>1.1619307708332163</v>
      </c>
      <c r="FK413">
        <v>1.1634687424034746</v>
      </c>
      <c r="FL413">
        <v>1.166425259141094</v>
      </c>
      <c r="FM413">
        <v>1.1701881826569425</v>
      </c>
      <c r="FN413">
        <v>1.1772538276055828</v>
      </c>
      <c r="FO413">
        <v>1.1848326119019614</v>
      </c>
      <c r="FP413">
        <v>1.1891410870242425</v>
      </c>
      <c r="FQ413">
        <v>1.1933128317501442</v>
      </c>
      <c r="FR413">
        <v>1.2032747500360268</v>
      </c>
      <c r="FS413">
        <v>1.2100799207963486</v>
      </c>
      <c r="FT413">
        <v>1.2208354050855097</v>
      </c>
      <c r="FU413">
        <v>1.2312632789234577</v>
      </c>
      <c r="FV413">
        <v>1.2393899124335674</v>
      </c>
      <c r="FW413">
        <v>1.2521366292991138</v>
      </c>
      <c r="FX413">
        <v>1.264325283657771</v>
      </c>
      <c r="FY413">
        <v>1.273489708774173</v>
      </c>
      <c r="FZ413">
        <v>1.283292636008192</v>
      </c>
      <c r="GA413">
        <v>1.2890019757755184</v>
      </c>
      <c r="GB413">
        <v>1.2987040774313487</v>
      </c>
      <c r="GC413">
        <v>1.317944810885999</v>
      </c>
      <c r="GD413">
        <v>1.3317011302432991</v>
      </c>
      <c r="GE413">
        <v>1.3456261529089411</v>
      </c>
      <c r="GF413">
        <v>1.3575682352540959</v>
      </c>
      <c r="GG413">
        <v>1.3631371378136454</v>
      </c>
      <c r="GH413">
        <v>1.3777641081389604</v>
      </c>
      <c r="GI413">
        <v>1.3914451515840782</v>
      </c>
      <c r="GJ413">
        <v>1.4200555475975145</v>
      </c>
      <c r="GK413">
        <v>1.4402111064735963</v>
      </c>
      <c r="GL413">
        <v>1.4651681529142713</v>
      </c>
      <c r="GM413">
        <v>1.5176453090273201</v>
      </c>
      <c r="GN413">
        <v>1.5425837933687128</v>
      </c>
      <c r="GO413">
        <v>1.5939111779850823</v>
      </c>
      <c r="GP413">
        <v>1.6503201184461211</v>
      </c>
      <c r="GQ413">
        <v>1.7258707555864938</v>
      </c>
      <c r="GR413">
        <v>0.99065170130788893</v>
      </c>
    </row>
    <row r="414" spans="1:200" x14ac:dyDescent="0.45">
      <c r="A414">
        <v>0.65365248141323895</v>
      </c>
      <c r="B414">
        <v>0.67548070652781644</v>
      </c>
      <c r="C414">
        <v>0.69782667190935643</v>
      </c>
      <c r="D414">
        <v>0.70634830565883389</v>
      </c>
      <c r="E414">
        <v>0.71648251231519589</v>
      </c>
      <c r="F414">
        <v>0.72340959861977028</v>
      </c>
      <c r="G414">
        <v>0.73183189722090414</v>
      </c>
      <c r="H414">
        <v>0.73359581404557683</v>
      </c>
      <c r="I414">
        <v>0.73814582098750703</v>
      </c>
      <c r="J414">
        <v>0.74267084296821073</v>
      </c>
      <c r="K414">
        <v>0.74525958325970076</v>
      </c>
      <c r="L414">
        <v>0.74815549961826366</v>
      </c>
      <c r="M414">
        <v>0.75260505276896439</v>
      </c>
      <c r="N414">
        <v>0.75578921441200009</v>
      </c>
      <c r="O414">
        <v>0.75796456448990068</v>
      </c>
      <c r="P414">
        <v>0.76319984955845721</v>
      </c>
      <c r="Q414">
        <v>0.76545698590154276</v>
      </c>
      <c r="R414">
        <v>0.76777768712893546</v>
      </c>
      <c r="S414">
        <v>0.77080916246145448</v>
      </c>
      <c r="T414">
        <v>0.77572278631808</v>
      </c>
      <c r="U414">
        <v>0.78082227004525151</v>
      </c>
      <c r="V414">
        <v>0.78430578716207</v>
      </c>
      <c r="W414">
        <v>0.78644417708166692</v>
      </c>
      <c r="X414">
        <v>0.79046874058972028</v>
      </c>
      <c r="Y414">
        <v>0.79396037184907176</v>
      </c>
      <c r="Z414">
        <v>0.79613028468301306</v>
      </c>
      <c r="AA414">
        <v>0.79918056340593202</v>
      </c>
      <c r="AB414">
        <v>0.80223447147434179</v>
      </c>
      <c r="AC414">
        <v>0.80398652795144232</v>
      </c>
      <c r="AD414">
        <v>0.80619438748587158</v>
      </c>
      <c r="AE414">
        <v>0.80788104517981463</v>
      </c>
      <c r="AF414">
        <v>0.81138208469496986</v>
      </c>
      <c r="AG414">
        <v>0.81484236290698975</v>
      </c>
      <c r="AH414">
        <v>0.8179750762635889</v>
      </c>
      <c r="AI414">
        <v>0.81948803274952431</v>
      </c>
      <c r="AJ414">
        <v>0.82132560497217866</v>
      </c>
      <c r="AK414">
        <v>0.82431285661132914</v>
      </c>
      <c r="AL414">
        <v>0.82607154834014063</v>
      </c>
      <c r="AM414">
        <v>0.82840757281356137</v>
      </c>
      <c r="AN414">
        <v>0.83061728743181062</v>
      </c>
      <c r="AO414">
        <v>0.83129687710596201</v>
      </c>
      <c r="AP414">
        <v>0.83320554376654477</v>
      </c>
      <c r="AQ414">
        <v>0.83465991089371661</v>
      </c>
      <c r="AR414">
        <v>0.83672649105458829</v>
      </c>
      <c r="AS414">
        <v>0.83759689398826065</v>
      </c>
      <c r="AT414">
        <v>0.83889204678235685</v>
      </c>
      <c r="AU414">
        <v>0.83994113274153948</v>
      </c>
      <c r="AV414">
        <v>0.84210519027073438</v>
      </c>
      <c r="AW414">
        <v>0.84459335254381795</v>
      </c>
      <c r="AX414">
        <v>0.84676449198126369</v>
      </c>
      <c r="AY414">
        <v>0.84809788987567447</v>
      </c>
      <c r="AZ414">
        <v>0.8508985266739979</v>
      </c>
      <c r="BA414">
        <v>0.85332834065306951</v>
      </c>
      <c r="BB414">
        <v>0.85644278071921554</v>
      </c>
      <c r="BC414">
        <v>0.86066391791466368</v>
      </c>
      <c r="BD414">
        <v>0.86289101669745405</v>
      </c>
      <c r="BE414">
        <v>0.86487833144779325</v>
      </c>
      <c r="BF414">
        <v>0.8669838565082556</v>
      </c>
      <c r="BG414">
        <v>0.86811724079203667</v>
      </c>
      <c r="BH414">
        <v>0.87037125148767935</v>
      </c>
      <c r="BI414">
        <v>0.87202305943891367</v>
      </c>
      <c r="BJ414">
        <v>0.87375399520764796</v>
      </c>
      <c r="BK414">
        <v>0.87622829959892301</v>
      </c>
      <c r="BL414">
        <v>0.87819876854036394</v>
      </c>
      <c r="BM414">
        <v>0.87945628080871641</v>
      </c>
      <c r="BN414">
        <v>0.88090620101216643</v>
      </c>
      <c r="BO414">
        <v>0.8820480631101566</v>
      </c>
      <c r="BP414">
        <v>0.88338446974578122</v>
      </c>
      <c r="BQ414">
        <v>0.88513212076874825</v>
      </c>
      <c r="BR414">
        <v>0.88814980434752056</v>
      </c>
      <c r="BS414">
        <v>0.88977646923241305</v>
      </c>
      <c r="BT414">
        <v>0.89180838076261348</v>
      </c>
      <c r="BU414">
        <v>0.89528816081166529</v>
      </c>
      <c r="BV414">
        <v>0.89616383560489987</v>
      </c>
      <c r="BW414">
        <v>0.90138534686784599</v>
      </c>
      <c r="BX414">
        <v>0.90429022635242207</v>
      </c>
      <c r="BY414">
        <v>0.90560140562041169</v>
      </c>
      <c r="BZ414">
        <v>0.90719034963313294</v>
      </c>
      <c r="CA414">
        <v>0.90949983879541141</v>
      </c>
      <c r="CB414">
        <v>0.91354580306975863</v>
      </c>
      <c r="CC414">
        <v>0.9165821761385744</v>
      </c>
      <c r="CD414">
        <v>0.91821726603813714</v>
      </c>
      <c r="CE414">
        <v>0.92019428208922915</v>
      </c>
      <c r="CF414">
        <v>0.92334803547759681</v>
      </c>
      <c r="CG414">
        <v>0.92579208665580137</v>
      </c>
      <c r="CH414">
        <v>0.92745955865035756</v>
      </c>
      <c r="CI414">
        <v>0.93003442810725379</v>
      </c>
      <c r="CJ414">
        <v>0.93148933504851461</v>
      </c>
      <c r="CK414">
        <v>0.93222228495882165</v>
      </c>
      <c r="CL414">
        <v>0.93427057045867667</v>
      </c>
      <c r="CM414">
        <v>0.93463365455276093</v>
      </c>
      <c r="CN414">
        <v>0.93609985721801714</v>
      </c>
      <c r="CO414">
        <v>0.93708494080827709</v>
      </c>
      <c r="CP414">
        <v>0.93825871017592566</v>
      </c>
      <c r="CQ414">
        <v>0.93983939873250144</v>
      </c>
      <c r="CR414">
        <v>0.94119083606062659</v>
      </c>
      <c r="CS414">
        <v>0.94457388554181543</v>
      </c>
      <c r="CT414">
        <v>0.94744991722831784</v>
      </c>
      <c r="CU414">
        <v>0.9488445894258063</v>
      </c>
      <c r="CV414">
        <v>0.9496337554634714</v>
      </c>
      <c r="CW414">
        <v>0.95214820015372037</v>
      </c>
      <c r="CX414">
        <v>0.95325542759748449</v>
      </c>
      <c r="CY414">
        <v>0.95703594275526882</v>
      </c>
      <c r="CZ414">
        <v>0.9596839035509106</v>
      </c>
      <c r="DA414">
        <v>0.96314029697659576</v>
      </c>
      <c r="DB414">
        <v>0.96500431729412495</v>
      </c>
      <c r="DC414">
        <v>0.96752831526383676</v>
      </c>
      <c r="DD414">
        <v>0.96830991365940788</v>
      </c>
      <c r="DE414">
        <v>0.97105249191470389</v>
      </c>
      <c r="DF414">
        <v>0.97351410264429827</v>
      </c>
      <c r="DG414">
        <v>0.97556937603904192</v>
      </c>
      <c r="DH414">
        <v>0.9777123918372872</v>
      </c>
      <c r="DI414">
        <v>0.97862225828776028</v>
      </c>
      <c r="DJ414">
        <v>0.98072579151469963</v>
      </c>
      <c r="DK414">
        <v>0.98428427347686998</v>
      </c>
      <c r="DL414">
        <v>0.98601242385297161</v>
      </c>
      <c r="DM414">
        <v>0.9873434152584003</v>
      </c>
      <c r="DN414">
        <v>0.99285245497800501</v>
      </c>
      <c r="DO414">
        <v>0.99537005044779225</v>
      </c>
      <c r="DP414">
        <v>0.99691153656713061</v>
      </c>
      <c r="DQ414">
        <v>0.99998080570529146</v>
      </c>
      <c r="DR414">
        <v>1.0030198050940753</v>
      </c>
      <c r="DS414">
        <v>1.0052537518643063</v>
      </c>
      <c r="DT414">
        <v>1.0076831292478168</v>
      </c>
      <c r="DU414">
        <v>1.0088028837766334</v>
      </c>
      <c r="DV414">
        <v>1.0111248098843557</v>
      </c>
      <c r="DW414">
        <v>1.0161236087152481</v>
      </c>
      <c r="DX414">
        <v>1.0177227665538202</v>
      </c>
      <c r="DY414">
        <v>1.018273926955944</v>
      </c>
      <c r="DZ414">
        <v>1.0220997098947915</v>
      </c>
      <c r="EA414">
        <v>1.0257451092859293</v>
      </c>
      <c r="EB414">
        <v>1.0287549168315779</v>
      </c>
      <c r="EC414">
        <v>1.0326850672838459</v>
      </c>
      <c r="ED414">
        <v>1.0352363003903724</v>
      </c>
      <c r="EE414">
        <v>1.0383450691993985</v>
      </c>
      <c r="EF414">
        <v>1.0416933782357394</v>
      </c>
      <c r="EG414">
        <v>1.0437723357089435</v>
      </c>
      <c r="EH414">
        <v>1.045927816166824</v>
      </c>
      <c r="EI414">
        <v>1.0491747644569616</v>
      </c>
      <c r="EJ414">
        <v>1.0518911834366209</v>
      </c>
      <c r="EK414">
        <v>1.0607285532958675</v>
      </c>
      <c r="EL414">
        <v>1.0632372333344373</v>
      </c>
      <c r="EM414">
        <v>1.0654975571066558</v>
      </c>
      <c r="EN414">
        <v>1.0674988815162274</v>
      </c>
      <c r="EO414">
        <v>1.0729872739465998</v>
      </c>
      <c r="EP414">
        <v>1.0779927775266613</v>
      </c>
      <c r="EQ414">
        <v>1.0828319491235519</v>
      </c>
      <c r="ER414">
        <v>1.0846175019674493</v>
      </c>
      <c r="ES414">
        <v>1.0869041390043739</v>
      </c>
      <c r="ET414">
        <v>1.0904648969067225</v>
      </c>
      <c r="EU414">
        <v>1.0947214635887461</v>
      </c>
      <c r="EV414">
        <v>1.0964980518772725</v>
      </c>
      <c r="EW414">
        <v>1.0984914164748145</v>
      </c>
      <c r="EX414">
        <v>1.1011287054948131</v>
      </c>
      <c r="EY414">
        <v>1.1052270887102733</v>
      </c>
      <c r="EZ414">
        <v>1.1090410124031238</v>
      </c>
      <c r="FA414">
        <v>1.1147287736405176</v>
      </c>
      <c r="FB414">
        <v>1.1232292080600019</v>
      </c>
      <c r="FC414">
        <v>1.1271341956935983</v>
      </c>
      <c r="FD414">
        <v>1.1337331205791723</v>
      </c>
      <c r="FE414">
        <v>1.1387049017880964</v>
      </c>
      <c r="FF414">
        <v>1.1422224243760013</v>
      </c>
      <c r="FG414">
        <v>1.1477463757661759</v>
      </c>
      <c r="FH414">
        <v>1.1522331844081981</v>
      </c>
      <c r="FI414">
        <v>1.155840927106911</v>
      </c>
      <c r="FJ414">
        <v>1.159000862018075</v>
      </c>
      <c r="FK414">
        <v>1.1617319288726105</v>
      </c>
      <c r="FL414">
        <v>1.1700895087001486</v>
      </c>
      <c r="FM414">
        <v>1.1733101447604768</v>
      </c>
      <c r="FN414">
        <v>1.1831752613103765</v>
      </c>
      <c r="FO414">
        <v>1.1850853303924813</v>
      </c>
      <c r="FP414">
        <v>1.1908548070883676</v>
      </c>
      <c r="FQ414">
        <v>1.1968166232003719</v>
      </c>
      <c r="FR414">
        <v>1.2086708943752256</v>
      </c>
      <c r="FS414">
        <v>1.2188095077291661</v>
      </c>
      <c r="FT414">
        <v>1.2279066713619613</v>
      </c>
      <c r="FU414">
        <v>1.2308397806169267</v>
      </c>
      <c r="FV414">
        <v>1.2384350265464754</v>
      </c>
      <c r="FW414">
        <v>1.2526306546062691</v>
      </c>
      <c r="FX414">
        <v>1.2647860147964194</v>
      </c>
      <c r="FY414">
        <v>1.2751390252824415</v>
      </c>
      <c r="FZ414">
        <v>1.2824045930904491</v>
      </c>
      <c r="GA414">
        <v>1.2916278735889761</v>
      </c>
      <c r="GB414">
        <v>1.3050181895107855</v>
      </c>
      <c r="GC414">
        <v>1.3187063193778816</v>
      </c>
      <c r="GD414">
        <v>1.3289595209922276</v>
      </c>
      <c r="GE414">
        <v>1.3493898392587931</v>
      </c>
      <c r="GF414">
        <v>1.3582519626798024</v>
      </c>
      <c r="GG414">
        <v>1.3684581876809299</v>
      </c>
      <c r="GH414">
        <v>1.3761921901108007</v>
      </c>
      <c r="GI414">
        <v>1.3850027669570948</v>
      </c>
      <c r="GJ414">
        <v>1.4143030268484547</v>
      </c>
      <c r="GK414">
        <v>1.4368292702419472</v>
      </c>
      <c r="GL414">
        <v>1.4655415183264262</v>
      </c>
      <c r="GM414">
        <v>1.5206727748085636</v>
      </c>
      <c r="GN414">
        <v>1.5334939783766393</v>
      </c>
      <c r="GO414">
        <v>1.5972099186363418</v>
      </c>
      <c r="GP414">
        <v>1.6568816830860285</v>
      </c>
      <c r="GQ414">
        <v>1.7266470532518829</v>
      </c>
      <c r="GR414">
        <v>0.99081812557322568</v>
      </c>
    </row>
    <row r="415" spans="1:200" x14ac:dyDescent="0.45">
      <c r="A415">
        <v>0.65439017524694898</v>
      </c>
      <c r="B415">
        <v>0.67557052727725686</v>
      </c>
      <c r="C415">
        <v>0.69331129611591047</v>
      </c>
      <c r="D415">
        <v>0.70394826668944699</v>
      </c>
      <c r="E415">
        <v>0.71451386087936419</v>
      </c>
      <c r="F415">
        <v>0.71992157449089778</v>
      </c>
      <c r="G415">
        <v>0.72991689064037368</v>
      </c>
      <c r="H415">
        <v>0.73408359432233528</v>
      </c>
      <c r="I415">
        <v>0.74007580995523847</v>
      </c>
      <c r="J415">
        <v>0.74214221224324251</v>
      </c>
      <c r="K415">
        <v>0.74475306784922846</v>
      </c>
      <c r="L415">
        <v>0.74679556720167994</v>
      </c>
      <c r="M415">
        <v>0.75073578090246629</v>
      </c>
      <c r="N415">
        <v>0.75220192815731657</v>
      </c>
      <c r="O415">
        <v>0.75906515043784195</v>
      </c>
      <c r="P415">
        <v>0.76244447269460103</v>
      </c>
      <c r="Q415">
        <v>0.76840636157441988</v>
      </c>
      <c r="R415">
        <v>0.76979603349317072</v>
      </c>
      <c r="S415">
        <v>0.77113396804289824</v>
      </c>
      <c r="T415">
        <v>0.77265847512936359</v>
      </c>
      <c r="U415">
        <v>0.7794027320668333</v>
      </c>
      <c r="V415">
        <v>0.78316084112960904</v>
      </c>
      <c r="W415">
        <v>0.78686350426643081</v>
      </c>
      <c r="X415">
        <v>0.79055721392505462</v>
      </c>
      <c r="Y415">
        <v>0.79294613315681772</v>
      </c>
      <c r="Z415">
        <v>0.79512872398266321</v>
      </c>
      <c r="AA415">
        <v>0.79802891489510019</v>
      </c>
      <c r="AB415">
        <v>0.80047162779114944</v>
      </c>
      <c r="AC415">
        <v>0.80276370544053099</v>
      </c>
      <c r="AD415">
        <v>0.80591392390613148</v>
      </c>
      <c r="AE415">
        <v>0.80753327986403522</v>
      </c>
      <c r="AF415">
        <v>0.8095602240532086</v>
      </c>
      <c r="AG415">
        <v>0.81284274045229488</v>
      </c>
      <c r="AH415">
        <v>0.81656548651417671</v>
      </c>
      <c r="AI415">
        <v>0.82002234753326986</v>
      </c>
      <c r="AJ415">
        <v>0.82256331487296741</v>
      </c>
      <c r="AK415">
        <v>0.82393189154973823</v>
      </c>
      <c r="AL415">
        <v>0.82514379653362346</v>
      </c>
      <c r="AM415">
        <v>0.82847417192849537</v>
      </c>
      <c r="AN415">
        <v>0.83174164024151365</v>
      </c>
      <c r="AO415">
        <v>0.83319123861834754</v>
      </c>
      <c r="AP415">
        <v>0.8348754225650693</v>
      </c>
      <c r="AQ415">
        <v>0.83532277280311407</v>
      </c>
      <c r="AR415">
        <v>0.83727235579437553</v>
      </c>
      <c r="AS415">
        <v>0.83812732567708648</v>
      </c>
      <c r="AT415">
        <v>0.839804781097511</v>
      </c>
      <c r="AU415">
        <v>0.84126046437506508</v>
      </c>
      <c r="AV415">
        <v>0.84242167852012273</v>
      </c>
      <c r="AW415">
        <v>0.84413748235184405</v>
      </c>
      <c r="AX415">
        <v>0.84639047887582008</v>
      </c>
      <c r="AY415">
        <v>0.84822379789514213</v>
      </c>
      <c r="AZ415">
        <v>0.8497215370546406</v>
      </c>
      <c r="BA415">
        <v>0.85195831249534304</v>
      </c>
      <c r="BB415">
        <v>0.85557084823437601</v>
      </c>
      <c r="BC415">
        <v>0.85681597114157271</v>
      </c>
      <c r="BD415">
        <v>0.85853050157073951</v>
      </c>
      <c r="BE415">
        <v>0.86281071563380374</v>
      </c>
      <c r="BF415">
        <v>0.86469652800245966</v>
      </c>
      <c r="BG415">
        <v>0.86656083445393095</v>
      </c>
      <c r="BH415">
        <v>0.86923613695343394</v>
      </c>
      <c r="BI415">
        <v>0.8706504524477966</v>
      </c>
      <c r="BJ415">
        <v>0.87279313473243691</v>
      </c>
      <c r="BK415">
        <v>0.87474493253990382</v>
      </c>
      <c r="BL415">
        <v>0.87662425522347209</v>
      </c>
      <c r="BM415">
        <v>0.87864427050509075</v>
      </c>
      <c r="BN415">
        <v>0.88200723963899863</v>
      </c>
      <c r="BO415">
        <v>0.88308635731588592</v>
      </c>
      <c r="BP415">
        <v>0.88401883880482057</v>
      </c>
      <c r="BQ415">
        <v>0.88588953115166125</v>
      </c>
      <c r="BR415">
        <v>0.88878570794932732</v>
      </c>
      <c r="BS415">
        <v>0.8907458073040303</v>
      </c>
      <c r="BT415">
        <v>0.89214894509268061</v>
      </c>
      <c r="BU415">
        <v>0.8951380815041674</v>
      </c>
      <c r="BV415">
        <v>0.89812967846292624</v>
      </c>
      <c r="BW415">
        <v>0.90194709821087515</v>
      </c>
      <c r="BX415">
        <v>0.90440745326220917</v>
      </c>
      <c r="BY415">
        <v>0.90654676836153025</v>
      </c>
      <c r="BZ415">
        <v>0.90878594051092965</v>
      </c>
      <c r="CA415">
        <v>0.91155374234916908</v>
      </c>
      <c r="CB415">
        <v>0.91299606319891757</v>
      </c>
      <c r="CC415">
        <v>0.91547632256957112</v>
      </c>
      <c r="CD415">
        <v>0.91729284299975855</v>
      </c>
      <c r="CE415">
        <v>0.91862781248285197</v>
      </c>
      <c r="CF415">
        <v>0.92037097689632896</v>
      </c>
      <c r="CG415">
        <v>0.92458074812876201</v>
      </c>
      <c r="CH415">
        <v>0.92646262751313802</v>
      </c>
      <c r="CI415">
        <v>0.9284504083598113</v>
      </c>
      <c r="CJ415">
        <v>0.93130095421532799</v>
      </c>
      <c r="CK415">
        <v>0.93215290992624589</v>
      </c>
      <c r="CL415">
        <v>0.93414088914003135</v>
      </c>
      <c r="CM415">
        <v>0.93484540810543226</v>
      </c>
      <c r="CN415">
        <v>0.93658316469767267</v>
      </c>
      <c r="CO415">
        <v>0.93940645411134482</v>
      </c>
      <c r="CP415">
        <v>0.94180500049862137</v>
      </c>
      <c r="CQ415">
        <v>0.94247255605610325</v>
      </c>
      <c r="CR415">
        <v>0.94424786815445405</v>
      </c>
      <c r="CS415">
        <v>0.94457278168804903</v>
      </c>
      <c r="CT415">
        <v>0.94695409597100899</v>
      </c>
      <c r="CU415">
        <v>0.94796022447477024</v>
      </c>
      <c r="CV415">
        <v>0.9490106204981873</v>
      </c>
      <c r="CW415">
        <v>0.95379907953141185</v>
      </c>
      <c r="CX415">
        <v>0.95756948519179963</v>
      </c>
      <c r="CY415">
        <v>0.95973728832239225</v>
      </c>
      <c r="CZ415">
        <v>0.96302353809840657</v>
      </c>
      <c r="DA415">
        <v>0.96528222485286685</v>
      </c>
      <c r="DB415">
        <v>0.96781931354315809</v>
      </c>
      <c r="DC415">
        <v>0.96853179105927223</v>
      </c>
      <c r="DD415">
        <v>0.97096168302948338</v>
      </c>
      <c r="DE415">
        <v>0.97204013870917128</v>
      </c>
      <c r="DF415">
        <v>0.97396248564205012</v>
      </c>
      <c r="DG415">
        <v>0.97587324725344704</v>
      </c>
      <c r="DH415">
        <v>0.97665986772369384</v>
      </c>
      <c r="DI415">
        <v>0.9783457365525573</v>
      </c>
      <c r="DJ415">
        <v>0.9801424751534803</v>
      </c>
      <c r="DK415">
        <v>0.98226520613679025</v>
      </c>
      <c r="DL415">
        <v>0.98623308828636447</v>
      </c>
      <c r="DM415">
        <v>0.98837538521851898</v>
      </c>
      <c r="DN415">
        <v>0.99054831347026084</v>
      </c>
      <c r="DO415">
        <v>0.99358055418688362</v>
      </c>
      <c r="DP415">
        <v>0.99640657718618431</v>
      </c>
      <c r="DQ415">
        <v>0.9979184170936567</v>
      </c>
      <c r="DR415">
        <v>0.99885181365197473</v>
      </c>
      <c r="DS415">
        <v>1.0001569622443269</v>
      </c>
      <c r="DT415">
        <v>1.0061758410903843</v>
      </c>
      <c r="DU415">
        <v>1.0089588634447213</v>
      </c>
      <c r="DV415">
        <v>1.0114151323092906</v>
      </c>
      <c r="DW415">
        <v>1.0124806662301313</v>
      </c>
      <c r="DX415">
        <v>1.0154102745239328</v>
      </c>
      <c r="DY415">
        <v>1.016471014177502</v>
      </c>
      <c r="DZ415">
        <v>1.0215472882502166</v>
      </c>
      <c r="EA415">
        <v>1.0257976677365988</v>
      </c>
      <c r="EB415">
        <v>1.0284608435333102</v>
      </c>
      <c r="EC415">
        <v>1.0304373158767619</v>
      </c>
      <c r="ED415">
        <v>1.033822876771862</v>
      </c>
      <c r="EE415">
        <v>1.0368574951246663</v>
      </c>
      <c r="EF415">
        <v>1.0399726605087181</v>
      </c>
      <c r="EG415">
        <v>1.042305520794794</v>
      </c>
      <c r="EH415">
        <v>1.0463801457057045</v>
      </c>
      <c r="EI415">
        <v>1.0518970093340918</v>
      </c>
      <c r="EJ415">
        <v>1.0548707244170468</v>
      </c>
      <c r="EK415">
        <v>1.0565204313524861</v>
      </c>
      <c r="EL415">
        <v>1.0606293602982531</v>
      </c>
      <c r="EM415">
        <v>1.0618224416858233</v>
      </c>
      <c r="EN415">
        <v>1.0673599399747218</v>
      </c>
      <c r="EO415">
        <v>1.0702562819437298</v>
      </c>
      <c r="EP415">
        <v>1.0750938638422005</v>
      </c>
      <c r="EQ415">
        <v>1.0790245042576694</v>
      </c>
      <c r="ER415">
        <v>1.0814322736933508</v>
      </c>
      <c r="ES415">
        <v>1.084187284132051</v>
      </c>
      <c r="ET415">
        <v>1.0889998666044185</v>
      </c>
      <c r="EU415">
        <v>1.0904496531447105</v>
      </c>
      <c r="EV415">
        <v>1.0938043898997314</v>
      </c>
      <c r="EW415">
        <v>1.0965200819335235</v>
      </c>
      <c r="EX415">
        <v>1.1019708248980979</v>
      </c>
      <c r="EY415">
        <v>1.1045754401606032</v>
      </c>
      <c r="EZ415">
        <v>1.1101102791531559</v>
      </c>
      <c r="FA415">
        <v>1.117000436217916</v>
      </c>
      <c r="FB415">
        <v>1.1232072190155642</v>
      </c>
      <c r="FC415">
        <v>1.1278467256713731</v>
      </c>
      <c r="FD415">
        <v>1.1316215551802407</v>
      </c>
      <c r="FE415">
        <v>1.1364834110676145</v>
      </c>
      <c r="FF415">
        <v>1.1401511940192026</v>
      </c>
      <c r="FG415">
        <v>1.1458167267003176</v>
      </c>
      <c r="FH415">
        <v>1.1547207746420236</v>
      </c>
      <c r="FI415">
        <v>1.1590981898793411</v>
      </c>
      <c r="FJ415">
        <v>1.164603078520134</v>
      </c>
      <c r="FK415">
        <v>1.1674861497847617</v>
      </c>
      <c r="FL415">
        <v>1.1691720942543871</v>
      </c>
      <c r="FM415">
        <v>1.1742735305951</v>
      </c>
      <c r="FN415">
        <v>1.1802337807012102</v>
      </c>
      <c r="FO415">
        <v>1.1868237540083015</v>
      </c>
      <c r="FP415">
        <v>1.1914140622273297</v>
      </c>
      <c r="FQ415">
        <v>1.1975512941530704</v>
      </c>
      <c r="FR415">
        <v>1.2038496794438618</v>
      </c>
      <c r="FS415">
        <v>1.2110788358675735</v>
      </c>
      <c r="FT415">
        <v>1.221746496227563</v>
      </c>
      <c r="FU415">
        <v>1.2279593769463635</v>
      </c>
      <c r="FV415">
        <v>1.2392178648485987</v>
      </c>
      <c r="FW415">
        <v>1.254723734994829</v>
      </c>
      <c r="FX415">
        <v>1.2664828111389226</v>
      </c>
      <c r="FY415">
        <v>1.2758966264845313</v>
      </c>
      <c r="FZ415">
        <v>1.2841002655713369</v>
      </c>
      <c r="GA415">
        <v>1.2972214666521107</v>
      </c>
      <c r="GB415">
        <v>1.3068151153288989</v>
      </c>
      <c r="GC415">
        <v>1.314642161235992</v>
      </c>
      <c r="GD415">
        <v>1.3257691860724261</v>
      </c>
      <c r="GE415">
        <v>1.3422789320004969</v>
      </c>
      <c r="GF415">
        <v>1.3556372053672439</v>
      </c>
      <c r="GG415">
        <v>1.3706851742607262</v>
      </c>
      <c r="GH415">
        <v>1.3844590508735877</v>
      </c>
      <c r="GI415">
        <v>1.4045671762000991</v>
      </c>
      <c r="GJ415">
        <v>1.4154488192648074</v>
      </c>
      <c r="GK415">
        <v>1.4420018361938658</v>
      </c>
      <c r="GL415">
        <v>1.4586899962968467</v>
      </c>
      <c r="GM415">
        <v>1.4859644479121086</v>
      </c>
      <c r="GN415">
        <v>1.5186493565612378</v>
      </c>
      <c r="GO415">
        <v>1.6059115612392492</v>
      </c>
      <c r="GP415">
        <v>1.6396524810600916</v>
      </c>
      <c r="GQ415">
        <v>1.7157419612712612</v>
      </c>
      <c r="GR415">
        <v>0.99034304416964047</v>
      </c>
    </row>
    <row r="416" spans="1:200" x14ac:dyDescent="0.45">
      <c r="A416">
        <v>0.65147368100942604</v>
      </c>
      <c r="B416">
        <v>0.67192300075666511</v>
      </c>
      <c r="C416">
        <v>0.69160091158906956</v>
      </c>
      <c r="D416">
        <v>0.70569665764331246</v>
      </c>
      <c r="E416">
        <v>0.71618928322243613</v>
      </c>
      <c r="F416">
        <v>0.72261705852171809</v>
      </c>
      <c r="G416">
        <v>0.72776287326040523</v>
      </c>
      <c r="H416">
        <v>0.73473910323443359</v>
      </c>
      <c r="I416">
        <v>0.73856876482269984</v>
      </c>
      <c r="J416">
        <v>0.74168040364614041</v>
      </c>
      <c r="K416">
        <v>0.74644594933981756</v>
      </c>
      <c r="L416">
        <v>0.74872980451197269</v>
      </c>
      <c r="M416">
        <v>0.75132404098717132</v>
      </c>
      <c r="N416">
        <v>0.75566991125056804</v>
      </c>
      <c r="O416">
        <v>0.75973331679486666</v>
      </c>
      <c r="P416">
        <v>0.76200098768627444</v>
      </c>
      <c r="Q416">
        <v>0.76747757770284142</v>
      </c>
      <c r="R416">
        <v>0.76844461939168773</v>
      </c>
      <c r="S416">
        <v>0.77119843607133942</v>
      </c>
      <c r="T416">
        <v>0.77302348952126965</v>
      </c>
      <c r="U416">
        <v>0.77671657135859629</v>
      </c>
      <c r="V416">
        <v>0.78078470850795612</v>
      </c>
      <c r="W416">
        <v>0.78304846277886841</v>
      </c>
      <c r="X416">
        <v>0.7866199367147213</v>
      </c>
      <c r="Y416">
        <v>0.79086249963960209</v>
      </c>
      <c r="Z416">
        <v>0.79348942490034202</v>
      </c>
      <c r="AA416">
        <v>0.79578118858340496</v>
      </c>
      <c r="AB416">
        <v>0.79937505181766388</v>
      </c>
      <c r="AC416">
        <v>0.80214513123573217</v>
      </c>
      <c r="AD416">
        <v>0.80451076968045476</v>
      </c>
      <c r="AE416">
        <v>0.80872745469693019</v>
      </c>
      <c r="AF416">
        <v>0.81304228694382086</v>
      </c>
      <c r="AG416">
        <v>0.81564742493383124</v>
      </c>
      <c r="AH416">
        <v>0.81806639571515583</v>
      </c>
      <c r="AI416">
        <v>0.81888689185804164</v>
      </c>
      <c r="AJ416">
        <v>0.82121202530443937</v>
      </c>
      <c r="AK416">
        <v>0.82282791850510562</v>
      </c>
      <c r="AL416">
        <v>0.82483856116733456</v>
      </c>
      <c r="AM416">
        <v>0.82573881386629844</v>
      </c>
      <c r="AN416">
        <v>0.82760477271520572</v>
      </c>
      <c r="AO416">
        <v>0.83003175829749343</v>
      </c>
      <c r="AP416">
        <v>0.83265426185142066</v>
      </c>
      <c r="AQ416">
        <v>0.83442610057985389</v>
      </c>
      <c r="AR416">
        <v>0.83592269905505501</v>
      </c>
      <c r="AS416">
        <v>0.83756400761106287</v>
      </c>
      <c r="AT416">
        <v>0.84048194435666501</v>
      </c>
      <c r="AU416">
        <v>0.84262687593605257</v>
      </c>
      <c r="AV416">
        <v>0.84420837815711425</v>
      </c>
      <c r="AW416">
        <v>0.84656364824250174</v>
      </c>
      <c r="AX416">
        <v>0.84791318310119046</v>
      </c>
      <c r="AY416">
        <v>0.8491936939780268</v>
      </c>
      <c r="AZ416">
        <v>0.8511719017366226</v>
      </c>
      <c r="BA416">
        <v>0.85264079877845045</v>
      </c>
      <c r="BB416">
        <v>0.85470856987859867</v>
      </c>
      <c r="BC416">
        <v>0.85753693699998645</v>
      </c>
      <c r="BD416">
        <v>0.8597187041186054</v>
      </c>
      <c r="BE416">
        <v>0.86312089531984815</v>
      </c>
      <c r="BF416">
        <v>0.86608624704778081</v>
      </c>
      <c r="BG416">
        <v>0.86944595278893522</v>
      </c>
      <c r="BH416">
        <v>0.87015554498056058</v>
      </c>
      <c r="BI416">
        <v>0.8732186299118404</v>
      </c>
      <c r="BJ416">
        <v>0.87454733766853632</v>
      </c>
      <c r="BK416">
        <v>0.87551613543925544</v>
      </c>
      <c r="BL416">
        <v>0.87751719139867046</v>
      </c>
      <c r="BM416">
        <v>0.87980785092544267</v>
      </c>
      <c r="BN416">
        <v>0.88132590664268484</v>
      </c>
      <c r="BO416">
        <v>0.88469968106894181</v>
      </c>
      <c r="BP416">
        <v>0.88605549101027092</v>
      </c>
      <c r="BQ416">
        <v>0.88776719804499404</v>
      </c>
      <c r="BR416">
        <v>0.88994817219897493</v>
      </c>
      <c r="BS416">
        <v>0.89139438849135921</v>
      </c>
      <c r="BT416">
        <v>0.8932738977302741</v>
      </c>
      <c r="BU416">
        <v>0.89607801389380992</v>
      </c>
      <c r="BV416">
        <v>0.89806570464398494</v>
      </c>
      <c r="BW416">
        <v>0.89970875747489165</v>
      </c>
      <c r="BX416">
        <v>0.90300913233114466</v>
      </c>
      <c r="BY416">
        <v>0.90647851401739465</v>
      </c>
      <c r="BZ416">
        <v>0.90922787889483558</v>
      </c>
      <c r="CA416">
        <v>0.91135872079236913</v>
      </c>
      <c r="CB416">
        <v>0.91337726653876994</v>
      </c>
      <c r="CC416">
        <v>0.91588887742698444</v>
      </c>
      <c r="CD416">
        <v>0.91758701341621329</v>
      </c>
      <c r="CE416">
        <v>0.91966985307808002</v>
      </c>
      <c r="CF416">
        <v>0.92121975249350962</v>
      </c>
      <c r="CG416">
        <v>0.92240631487106106</v>
      </c>
      <c r="CH416">
        <v>0.92339022361138168</v>
      </c>
      <c r="CI416">
        <v>0.9258275286434795</v>
      </c>
      <c r="CJ416">
        <v>0.92683514826351099</v>
      </c>
      <c r="CK416">
        <v>0.92871139284911286</v>
      </c>
      <c r="CL416">
        <v>0.93016380154897926</v>
      </c>
      <c r="CM416">
        <v>0.93347809067758347</v>
      </c>
      <c r="CN416">
        <v>0.93476931892945825</v>
      </c>
      <c r="CO416">
        <v>0.93630084986981632</v>
      </c>
      <c r="CP416">
        <v>0.94049747865412792</v>
      </c>
      <c r="CQ416">
        <v>0.94225562391278039</v>
      </c>
      <c r="CR416">
        <v>0.94539541343568312</v>
      </c>
      <c r="CS416">
        <v>0.94689804216591877</v>
      </c>
      <c r="CT416">
        <v>0.94874906447876817</v>
      </c>
      <c r="CU416">
        <v>0.95031195868885887</v>
      </c>
      <c r="CV416">
        <v>0.95279593210630731</v>
      </c>
      <c r="CW416">
        <v>0.95663355141715112</v>
      </c>
      <c r="CX416">
        <v>0.95899173361322265</v>
      </c>
      <c r="CY416">
        <v>0.96061672401732312</v>
      </c>
      <c r="CZ416">
        <v>0.96203947345746899</v>
      </c>
      <c r="DA416">
        <v>0.96367861397499022</v>
      </c>
      <c r="DB416">
        <v>0.96620084868412037</v>
      </c>
      <c r="DC416">
        <v>0.96847185793467438</v>
      </c>
      <c r="DD416">
        <v>0.97016280401704957</v>
      </c>
      <c r="DE416">
        <v>0.97160933574044794</v>
      </c>
      <c r="DF416">
        <v>0.97407737960382479</v>
      </c>
      <c r="DG416">
        <v>0.97554597780393859</v>
      </c>
      <c r="DH416">
        <v>0.97916487831416676</v>
      </c>
      <c r="DI416">
        <v>0.98072988277756701</v>
      </c>
      <c r="DJ416">
        <v>0.98240633397612143</v>
      </c>
      <c r="DK416">
        <v>0.98480478550391204</v>
      </c>
      <c r="DL416">
        <v>0.98676417184673981</v>
      </c>
      <c r="DM416">
        <v>0.98834637013322546</v>
      </c>
      <c r="DN416">
        <v>0.99035836483124384</v>
      </c>
      <c r="DO416">
        <v>0.99272021031908275</v>
      </c>
      <c r="DP416">
        <v>0.99553849420317098</v>
      </c>
      <c r="DQ416">
        <v>0.99747463370286638</v>
      </c>
      <c r="DR416">
        <v>1.0011302732912075</v>
      </c>
      <c r="DS416">
        <v>1.0033912285184177</v>
      </c>
      <c r="DT416">
        <v>1.0055123582686303</v>
      </c>
      <c r="DU416">
        <v>1.008222570109446</v>
      </c>
      <c r="DV416">
        <v>1.0109566766092444</v>
      </c>
      <c r="DW416">
        <v>1.01353118594282</v>
      </c>
      <c r="DX416">
        <v>1.015253356919247</v>
      </c>
      <c r="DY416">
        <v>1.0161430303876873</v>
      </c>
      <c r="DZ416">
        <v>1.018223653759901</v>
      </c>
      <c r="EA416">
        <v>1.0193847047269256</v>
      </c>
      <c r="EB416">
        <v>1.0251870058334802</v>
      </c>
      <c r="EC416">
        <v>1.0304678986691636</v>
      </c>
      <c r="ED416">
        <v>1.0336618523434218</v>
      </c>
      <c r="EE416">
        <v>1.0354677341041389</v>
      </c>
      <c r="EF416">
        <v>1.0397911113259664</v>
      </c>
      <c r="EG416">
        <v>1.0433299180061286</v>
      </c>
      <c r="EH416">
        <v>1.0466776766991588</v>
      </c>
      <c r="EI416">
        <v>1.0512665231458302</v>
      </c>
      <c r="EJ416">
        <v>1.0550073441127508</v>
      </c>
      <c r="EK416">
        <v>1.0554781320887254</v>
      </c>
      <c r="EL416">
        <v>1.0585686767269702</v>
      </c>
      <c r="EM416">
        <v>1.060402026563799</v>
      </c>
      <c r="EN416">
        <v>1.068087814231591</v>
      </c>
      <c r="EO416">
        <v>1.071767201992945</v>
      </c>
      <c r="EP416">
        <v>1.0751219852216407</v>
      </c>
      <c r="EQ416">
        <v>1.0775395987179976</v>
      </c>
      <c r="ER416">
        <v>1.0829100278791657</v>
      </c>
      <c r="ES416">
        <v>1.0857722444567066</v>
      </c>
      <c r="ET416">
        <v>1.0867878656461454</v>
      </c>
      <c r="EU416">
        <v>1.0884875685908089</v>
      </c>
      <c r="EV416">
        <v>1.0919147671823455</v>
      </c>
      <c r="EW416">
        <v>1.0944334303801599</v>
      </c>
      <c r="EX416">
        <v>1.1014530410250682</v>
      </c>
      <c r="EY416">
        <v>1.1052756426409267</v>
      </c>
      <c r="EZ416">
        <v>1.1095574748475523</v>
      </c>
      <c r="FA416">
        <v>1.1147204721970942</v>
      </c>
      <c r="FB416">
        <v>1.1211381441087007</v>
      </c>
      <c r="FC416">
        <v>1.1267091490862442</v>
      </c>
      <c r="FD416">
        <v>1.1300909417686607</v>
      </c>
      <c r="FE416">
        <v>1.1337214622854352</v>
      </c>
      <c r="FF416">
        <v>1.13916496211577</v>
      </c>
      <c r="FG416">
        <v>1.1418302636175151</v>
      </c>
      <c r="FH416">
        <v>1.1484266920460429</v>
      </c>
      <c r="FI416">
        <v>1.1555285714015882</v>
      </c>
      <c r="FJ416">
        <v>1.1612908823259025</v>
      </c>
      <c r="FK416">
        <v>1.1675385415007624</v>
      </c>
      <c r="FL416">
        <v>1.171619783786398</v>
      </c>
      <c r="FM416">
        <v>1.1761519796424229</v>
      </c>
      <c r="FN416">
        <v>1.180556651428885</v>
      </c>
      <c r="FO416">
        <v>1.1887006598227823</v>
      </c>
      <c r="FP416">
        <v>1.193030850527256</v>
      </c>
      <c r="FQ416">
        <v>1.1963182175554632</v>
      </c>
      <c r="FR416">
        <v>1.2074901267618618</v>
      </c>
      <c r="FS416">
        <v>1.2119601724414135</v>
      </c>
      <c r="FT416">
        <v>1.2212833932606009</v>
      </c>
      <c r="FU416">
        <v>1.230482640273314</v>
      </c>
      <c r="FV416">
        <v>1.2436478201486201</v>
      </c>
      <c r="FW416">
        <v>1.2549680718022704</v>
      </c>
      <c r="FX416">
        <v>1.2633028092812477</v>
      </c>
      <c r="FY416">
        <v>1.2698742492522315</v>
      </c>
      <c r="FZ416">
        <v>1.2762630281977998</v>
      </c>
      <c r="GA416">
        <v>1.297661881673531</v>
      </c>
      <c r="GB416">
        <v>1.3066067427272119</v>
      </c>
      <c r="GC416">
        <v>1.3196440982387969</v>
      </c>
      <c r="GD416">
        <v>1.3337084558453152</v>
      </c>
      <c r="GE416">
        <v>1.3445760905736852</v>
      </c>
      <c r="GF416">
        <v>1.3513067555369991</v>
      </c>
      <c r="GG416">
        <v>1.3618681833120145</v>
      </c>
      <c r="GH416">
        <v>1.382966063691865</v>
      </c>
      <c r="GI416">
        <v>1.40681028648644</v>
      </c>
      <c r="GJ416">
        <v>1.4269622924817278</v>
      </c>
      <c r="GK416">
        <v>1.438840365986922</v>
      </c>
      <c r="GL416">
        <v>1.4552475764943313</v>
      </c>
      <c r="GM416">
        <v>1.486753419076569</v>
      </c>
      <c r="GN416">
        <v>1.5414424577776273</v>
      </c>
      <c r="GO416">
        <v>1.6040004942028512</v>
      </c>
      <c r="GP416">
        <v>1.6323975905896464</v>
      </c>
      <c r="GQ416">
        <v>1.7069704088038546</v>
      </c>
      <c r="GR416">
        <v>0.99029511913495416</v>
      </c>
    </row>
    <row r="417" spans="1:200" x14ac:dyDescent="0.45">
      <c r="A417">
        <v>0.64793448541696952</v>
      </c>
      <c r="B417">
        <v>0.67747030095926652</v>
      </c>
      <c r="C417">
        <v>0.69316641813575153</v>
      </c>
      <c r="D417">
        <v>0.70384345213218069</v>
      </c>
      <c r="E417">
        <v>0.7129337322120749</v>
      </c>
      <c r="F417">
        <v>0.72333865467641811</v>
      </c>
      <c r="G417">
        <v>0.72649048912095482</v>
      </c>
      <c r="H417">
        <v>0.73085852285428909</v>
      </c>
      <c r="I417">
        <v>0.73715271186517695</v>
      </c>
      <c r="J417">
        <v>0.74172161980749352</v>
      </c>
      <c r="K417">
        <v>0.74486149437409843</v>
      </c>
      <c r="L417">
        <v>0.74993888719001289</v>
      </c>
      <c r="M417">
        <v>0.75348669771089416</v>
      </c>
      <c r="N417">
        <v>0.75848845135569032</v>
      </c>
      <c r="O417">
        <v>0.76170985969534499</v>
      </c>
      <c r="P417">
        <v>0.76412422764383392</v>
      </c>
      <c r="Q417">
        <v>0.76777250232778071</v>
      </c>
      <c r="R417">
        <v>0.76875961581852292</v>
      </c>
      <c r="S417">
        <v>0.77328373489315971</v>
      </c>
      <c r="T417">
        <v>0.77507894908618424</v>
      </c>
      <c r="U417">
        <v>0.78019028604461105</v>
      </c>
      <c r="V417">
        <v>0.78142772857659371</v>
      </c>
      <c r="W417">
        <v>0.78481807094168665</v>
      </c>
      <c r="X417">
        <v>0.78636730672395427</v>
      </c>
      <c r="Y417">
        <v>0.79058174053476615</v>
      </c>
      <c r="Z417">
        <v>0.79280135148279418</v>
      </c>
      <c r="AA417">
        <v>0.79428021092597234</v>
      </c>
      <c r="AB417">
        <v>0.7975726733453522</v>
      </c>
      <c r="AC417">
        <v>0.8008904959498413</v>
      </c>
      <c r="AD417">
        <v>0.80427014656762641</v>
      </c>
      <c r="AE417">
        <v>0.80780051891912663</v>
      </c>
      <c r="AF417">
        <v>0.81086719520190209</v>
      </c>
      <c r="AG417">
        <v>0.81182828699619425</v>
      </c>
      <c r="AH417">
        <v>0.81454917004899796</v>
      </c>
      <c r="AI417">
        <v>0.81636418921016796</v>
      </c>
      <c r="AJ417">
        <v>0.81972144258357293</v>
      </c>
      <c r="AK417">
        <v>0.82275603179227053</v>
      </c>
      <c r="AL417">
        <v>0.82479833642044587</v>
      </c>
      <c r="AM417">
        <v>0.82692696404137367</v>
      </c>
      <c r="AN417">
        <v>0.828886335714068</v>
      </c>
      <c r="AO417">
        <v>0.8295891411551618</v>
      </c>
      <c r="AP417">
        <v>0.83350703975620222</v>
      </c>
      <c r="AQ417">
        <v>0.83424772116556078</v>
      </c>
      <c r="AR417">
        <v>0.83685529114134138</v>
      </c>
      <c r="AS417">
        <v>0.83806878033798771</v>
      </c>
      <c r="AT417">
        <v>0.8393792221164641</v>
      </c>
      <c r="AU417">
        <v>0.84095199281610133</v>
      </c>
      <c r="AV417">
        <v>0.84369222467798877</v>
      </c>
      <c r="AW417">
        <v>0.84594953232432435</v>
      </c>
      <c r="AX417">
        <v>0.84840437494070908</v>
      </c>
      <c r="AY417">
        <v>0.85204298979664761</v>
      </c>
      <c r="AZ417">
        <v>0.85335835535863414</v>
      </c>
      <c r="BA417">
        <v>0.85528429252604243</v>
      </c>
      <c r="BB417">
        <v>0.85736702436991286</v>
      </c>
      <c r="BC417">
        <v>0.85979047406608944</v>
      </c>
      <c r="BD417">
        <v>0.86153139957663838</v>
      </c>
      <c r="BE417">
        <v>0.86334925526489514</v>
      </c>
      <c r="BF417">
        <v>0.86566240855441035</v>
      </c>
      <c r="BG417">
        <v>0.86733497853154995</v>
      </c>
      <c r="BH417">
        <v>0.87135673784408518</v>
      </c>
      <c r="BI417">
        <v>0.87353546911864277</v>
      </c>
      <c r="BJ417">
        <v>0.87506944200190218</v>
      </c>
      <c r="BK417">
        <v>0.8763301710907887</v>
      </c>
      <c r="BL417">
        <v>0.87758615041048871</v>
      </c>
      <c r="BM417">
        <v>0.87869284937030667</v>
      </c>
      <c r="BN417">
        <v>0.88051501333275306</v>
      </c>
      <c r="BO417">
        <v>0.88339168776429355</v>
      </c>
      <c r="BP417">
        <v>0.88574364409411044</v>
      </c>
      <c r="BQ417">
        <v>0.88713821680092997</v>
      </c>
      <c r="BR417">
        <v>0.88914971049282865</v>
      </c>
      <c r="BS417">
        <v>0.89001779384982849</v>
      </c>
      <c r="BT417">
        <v>0.89206222081143316</v>
      </c>
      <c r="BU417">
        <v>0.89338731241741931</v>
      </c>
      <c r="BV417">
        <v>0.89721149957593116</v>
      </c>
      <c r="BW417">
        <v>0.89928389379340012</v>
      </c>
      <c r="BX417">
        <v>0.90227808303528423</v>
      </c>
      <c r="BY417">
        <v>0.9060176876096534</v>
      </c>
      <c r="BZ417">
        <v>0.90865108743314371</v>
      </c>
      <c r="CA417">
        <v>0.91117633029551948</v>
      </c>
      <c r="CB417">
        <v>0.91289046873358093</v>
      </c>
      <c r="CC417">
        <v>0.91469940667383276</v>
      </c>
      <c r="CD417">
        <v>0.91685638936748781</v>
      </c>
      <c r="CE417">
        <v>0.91794812262068215</v>
      </c>
      <c r="CF417">
        <v>0.92073540228622663</v>
      </c>
      <c r="CG417">
        <v>0.92173650787762718</v>
      </c>
      <c r="CH417">
        <v>0.92306261567375325</v>
      </c>
      <c r="CI417">
        <v>0.9253923757418907</v>
      </c>
      <c r="CJ417">
        <v>0.92734537518181526</v>
      </c>
      <c r="CK417">
        <v>0.92842207326963999</v>
      </c>
      <c r="CL417">
        <v>0.9308405109272786</v>
      </c>
      <c r="CM417">
        <v>0.932373818639188</v>
      </c>
      <c r="CN417">
        <v>0.93471921379105871</v>
      </c>
      <c r="CO417">
        <v>0.93692813105866246</v>
      </c>
      <c r="CP417">
        <v>0.93967586350085464</v>
      </c>
      <c r="CQ417">
        <v>0.94176931520367435</v>
      </c>
      <c r="CR417">
        <v>0.94474218778862473</v>
      </c>
      <c r="CS417">
        <v>0.94712613464342432</v>
      </c>
      <c r="CT417">
        <v>0.94854131268617692</v>
      </c>
      <c r="CU417">
        <v>0.94901156364793071</v>
      </c>
      <c r="CV417">
        <v>0.95111892469844128</v>
      </c>
      <c r="CW417">
        <v>0.95182534426127952</v>
      </c>
      <c r="CX417">
        <v>0.95361662671970149</v>
      </c>
      <c r="CY417">
        <v>0.95934593582741468</v>
      </c>
      <c r="CZ417">
        <v>0.96199644572806697</v>
      </c>
      <c r="DA417">
        <v>0.96380304410294226</v>
      </c>
      <c r="DB417">
        <v>0.9667317768205127</v>
      </c>
      <c r="DC417">
        <v>0.9703656757110326</v>
      </c>
      <c r="DD417">
        <v>0.97168016331402318</v>
      </c>
      <c r="DE417">
        <v>0.97309359131816642</v>
      </c>
      <c r="DF417">
        <v>0.97347860872983849</v>
      </c>
      <c r="DG417">
        <v>0.97530033508859815</v>
      </c>
      <c r="DH417">
        <v>0.97654760197953083</v>
      </c>
      <c r="DI417">
        <v>0.97918592082063471</v>
      </c>
      <c r="DJ417">
        <v>0.98072892756385943</v>
      </c>
      <c r="DK417">
        <v>0.98320957060600445</v>
      </c>
      <c r="DL417">
        <v>0.98620082989045488</v>
      </c>
      <c r="DM417">
        <v>0.98823927730168548</v>
      </c>
      <c r="DN417">
        <v>0.99025954501719315</v>
      </c>
      <c r="DO417">
        <v>0.99148952736187157</v>
      </c>
      <c r="DP417">
        <v>0.99311776951706576</v>
      </c>
      <c r="DQ417">
        <v>0.99579487898483221</v>
      </c>
      <c r="DR417">
        <v>0.999743254722818</v>
      </c>
      <c r="DS417">
        <v>1.0023252617628986</v>
      </c>
      <c r="DT417">
        <v>1.004221703355771</v>
      </c>
      <c r="DU417">
        <v>1.0067220896033782</v>
      </c>
      <c r="DV417">
        <v>1.0083676556885699</v>
      </c>
      <c r="DW417">
        <v>1.0105532133784236</v>
      </c>
      <c r="DX417">
        <v>1.0119607461025666</v>
      </c>
      <c r="DY417">
        <v>1.0152015438851543</v>
      </c>
      <c r="DZ417">
        <v>1.0188566997915369</v>
      </c>
      <c r="EA417">
        <v>1.0213536111808301</v>
      </c>
      <c r="EB417">
        <v>1.0237051581359242</v>
      </c>
      <c r="EC417">
        <v>1.0336219476823143</v>
      </c>
      <c r="ED417">
        <v>1.0353602602439298</v>
      </c>
      <c r="EE417">
        <v>1.0394444826717937</v>
      </c>
      <c r="EF417">
        <v>1.0404016495754829</v>
      </c>
      <c r="EG417">
        <v>1.0444869132281396</v>
      </c>
      <c r="EH417">
        <v>1.0481330160774085</v>
      </c>
      <c r="EI417">
        <v>1.0534588756692573</v>
      </c>
      <c r="EJ417">
        <v>1.0549058262998117</v>
      </c>
      <c r="EK417">
        <v>1.0580285060475156</v>
      </c>
      <c r="EL417">
        <v>1.0613832822622591</v>
      </c>
      <c r="EM417">
        <v>1.0670802577869953</v>
      </c>
      <c r="EN417">
        <v>1.068684597767775</v>
      </c>
      <c r="EO417">
        <v>1.0727675521356046</v>
      </c>
      <c r="EP417">
        <v>1.076281463107722</v>
      </c>
      <c r="EQ417">
        <v>1.0785195549737912</v>
      </c>
      <c r="ER417">
        <v>1.0824443661847178</v>
      </c>
      <c r="ES417">
        <v>1.0848346062833127</v>
      </c>
      <c r="ET417">
        <v>1.0866043188120849</v>
      </c>
      <c r="EU417">
        <v>1.0894669791370135</v>
      </c>
      <c r="EV417">
        <v>1.0945269492521439</v>
      </c>
      <c r="EW417">
        <v>1.0974708340266106</v>
      </c>
      <c r="EX417">
        <v>1.0997581643035823</v>
      </c>
      <c r="EY417">
        <v>1.1046503144050788</v>
      </c>
      <c r="EZ417">
        <v>1.1114976581754608</v>
      </c>
      <c r="FA417">
        <v>1.1173959803846025</v>
      </c>
      <c r="FB417">
        <v>1.1223263039329845</v>
      </c>
      <c r="FC417">
        <v>1.1268274345600424</v>
      </c>
      <c r="FD417">
        <v>1.1285213270694812</v>
      </c>
      <c r="FE417">
        <v>1.1333933615796186</v>
      </c>
      <c r="FF417">
        <v>1.1369588830447031</v>
      </c>
      <c r="FG417">
        <v>1.1407556499842162</v>
      </c>
      <c r="FH417">
        <v>1.1473506010500476</v>
      </c>
      <c r="FI417">
        <v>1.1575419362177062</v>
      </c>
      <c r="FJ417">
        <v>1.1627048295046392</v>
      </c>
      <c r="FK417">
        <v>1.1681220777128176</v>
      </c>
      <c r="FL417">
        <v>1.1728127628253608</v>
      </c>
      <c r="FM417">
        <v>1.178636586498903</v>
      </c>
      <c r="FN417">
        <v>1.1866586039487235</v>
      </c>
      <c r="FO417">
        <v>1.1926034625241668</v>
      </c>
      <c r="FP417">
        <v>1.1980897778318198</v>
      </c>
      <c r="FQ417">
        <v>1.2003298661394912</v>
      </c>
      <c r="FR417">
        <v>1.2082137383662519</v>
      </c>
      <c r="FS417">
        <v>1.2174871540673575</v>
      </c>
      <c r="FT417">
        <v>1.2268247797981424</v>
      </c>
      <c r="FU417">
        <v>1.2304418109368478</v>
      </c>
      <c r="FV417">
        <v>1.24362459574762</v>
      </c>
      <c r="FW417">
        <v>1.2571746656411082</v>
      </c>
      <c r="FX417">
        <v>1.2647554112079928</v>
      </c>
      <c r="FY417">
        <v>1.2701355495355118</v>
      </c>
      <c r="FZ417">
        <v>1.2850267047169848</v>
      </c>
      <c r="GA417">
        <v>1.3016360055683411</v>
      </c>
      <c r="GB417">
        <v>1.3097097618591447</v>
      </c>
      <c r="GC417">
        <v>1.3194169773713675</v>
      </c>
      <c r="GD417">
        <v>1.3323064212643554</v>
      </c>
      <c r="GE417">
        <v>1.3430103237999791</v>
      </c>
      <c r="GF417">
        <v>1.3592012610794544</v>
      </c>
      <c r="GG417">
        <v>1.3719712779320585</v>
      </c>
      <c r="GH417">
        <v>1.3795158242459253</v>
      </c>
      <c r="GI417">
        <v>1.3991117302031706</v>
      </c>
      <c r="GJ417">
        <v>1.422713838021092</v>
      </c>
      <c r="GK417">
        <v>1.4495597666100637</v>
      </c>
      <c r="GL417">
        <v>1.4672654547935817</v>
      </c>
      <c r="GM417">
        <v>1.4775116117628817</v>
      </c>
      <c r="GN417">
        <v>1.5406562631543286</v>
      </c>
      <c r="GO417">
        <v>1.5940037021307372</v>
      </c>
      <c r="GP417">
        <v>1.6471959242211609</v>
      </c>
      <c r="GQ417">
        <v>1.7114835258719379</v>
      </c>
      <c r="GR417">
        <v>0.99065073311231766</v>
      </c>
    </row>
    <row r="418" spans="1:200" x14ac:dyDescent="0.45">
      <c r="A418">
        <v>0.64279377517899616</v>
      </c>
      <c r="B418">
        <v>0.67678303238767834</v>
      </c>
      <c r="C418">
        <v>0.68845021571195308</v>
      </c>
      <c r="D418">
        <v>0.70563044094870031</v>
      </c>
      <c r="E418">
        <v>0.71413041712663683</v>
      </c>
      <c r="F418">
        <v>0.7186058553269471</v>
      </c>
      <c r="G418">
        <v>0.72566480138679024</v>
      </c>
      <c r="H418">
        <v>0.73254161437619558</v>
      </c>
      <c r="I418">
        <v>0.73792285068837327</v>
      </c>
      <c r="J418">
        <v>0.74335092796739799</v>
      </c>
      <c r="K418">
        <v>0.74587803495671789</v>
      </c>
      <c r="L418">
        <v>0.74820862205957772</v>
      </c>
      <c r="M418">
        <v>0.75645681702068068</v>
      </c>
      <c r="N418">
        <v>0.76045698181514476</v>
      </c>
      <c r="O418">
        <v>0.76419320293240278</v>
      </c>
      <c r="P418">
        <v>0.76669026039280275</v>
      </c>
      <c r="Q418">
        <v>0.76854229335603808</v>
      </c>
      <c r="R418">
        <v>0.77153823665724219</v>
      </c>
      <c r="S418">
        <v>0.77471103959154242</v>
      </c>
      <c r="T418">
        <v>0.77727250916421431</v>
      </c>
      <c r="U418">
        <v>0.7820151453926224</v>
      </c>
      <c r="V418">
        <v>0.78464587240181016</v>
      </c>
      <c r="W418">
        <v>0.78677416828352431</v>
      </c>
      <c r="X418">
        <v>0.7903357424003028</v>
      </c>
      <c r="Y418">
        <v>0.7926593502223841</v>
      </c>
      <c r="Z418">
        <v>0.79607973009742861</v>
      </c>
      <c r="AA418">
        <v>0.79782507627587484</v>
      </c>
      <c r="AB418">
        <v>0.80026388085540401</v>
      </c>
      <c r="AC418">
        <v>0.8022485043270009</v>
      </c>
      <c r="AD418">
        <v>0.80377776584274807</v>
      </c>
      <c r="AE418">
        <v>0.80820613388783746</v>
      </c>
      <c r="AF418">
        <v>0.81004881321168265</v>
      </c>
      <c r="AG418">
        <v>0.81351907685679914</v>
      </c>
      <c r="AH418">
        <v>0.81508182488658998</v>
      </c>
      <c r="AI418">
        <v>0.81767762341601546</v>
      </c>
      <c r="AJ418">
        <v>0.82038227148507892</v>
      </c>
      <c r="AK418">
        <v>0.82328620295144561</v>
      </c>
      <c r="AL418">
        <v>0.82502898120474399</v>
      </c>
      <c r="AM418">
        <v>0.82648949634026847</v>
      </c>
      <c r="AN418">
        <v>0.82830577916317405</v>
      </c>
      <c r="AO418">
        <v>0.82971581105534331</v>
      </c>
      <c r="AP418">
        <v>0.8320728363454154</v>
      </c>
      <c r="AQ418">
        <v>0.83427909735930061</v>
      </c>
      <c r="AR418">
        <v>0.83650366605477522</v>
      </c>
      <c r="AS418">
        <v>0.83826088059877735</v>
      </c>
      <c r="AT418">
        <v>0.83979038392724548</v>
      </c>
      <c r="AU418">
        <v>0.84229023273377945</v>
      </c>
      <c r="AV418">
        <v>0.84512532292892839</v>
      </c>
      <c r="AW418">
        <v>0.84673100579425464</v>
      </c>
      <c r="AX418">
        <v>0.84736527984374155</v>
      </c>
      <c r="AY418">
        <v>0.84820458240378205</v>
      </c>
      <c r="AZ418">
        <v>0.84992731774847363</v>
      </c>
      <c r="BA418">
        <v>0.85481743996931026</v>
      </c>
      <c r="BB418">
        <v>0.85638152527398248</v>
      </c>
      <c r="BC418">
        <v>0.85901724085901332</v>
      </c>
      <c r="BD418">
        <v>0.86126043314352252</v>
      </c>
      <c r="BE418">
        <v>0.86345567674439083</v>
      </c>
      <c r="BF418">
        <v>0.86456679316169294</v>
      </c>
      <c r="BG418">
        <v>0.86648863879856997</v>
      </c>
      <c r="BH418">
        <v>0.86789934649054212</v>
      </c>
      <c r="BI418">
        <v>0.86938613844128954</v>
      </c>
      <c r="BJ418">
        <v>0.87224883110329188</v>
      </c>
      <c r="BK418">
        <v>0.87577559092760437</v>
      </c>
      <c r="BL418">
        <v>0.8793229713170535</v>
      </c>
      <c r="BM418">
        <v>0.88131025401099206</v>
      </c>
      <c r="BN418">
        <v>0.88425230455864001</v>
      </c>
      <c r="BO418">
        <v>0.88613967539941207</v>
      </c>
      <c r="BP418">
        <v>0.88728990690536635</v>
      </c>
      <c r="BQ418">
        <v>0.8889964434216473</v>
      </c>
      <c r="BR418">
        <v>0.88989342269929761</v>
      </c>
      <c r="BS418">
        <v>0.89144736796490853</v>
      </c>
      <c r="BT418">
        <v>0.89305496217452729</v>
      </c>
      <c r="BU418">
        <v>0.89688019252809026</v>
      </c>
      <c r="BV418">
        <v>0.89897108771781509</v>
      </c>
      <c r="BW418">
        <v>0.90073070456919047</v>
      </c>
      <c r="BX418">
        <v>0.90179170128066333</v>
      </c>
      <c r="BY418">
        <v>0.90529776846270893</v>
      </c>
      <c r="BZ418">
        <v>0.90687121335191956</v>
      </c>
      <c r="CA418">
        <v>0.90898592441895709</v>
      </c>
      <c r="CB418">
        <v>0.91087092229181033</v>
      </c>
      <c r="CC418">
        <v>0.91292397018091509</v>
      </c>
      <c r="CD418">
        <v>0.91543742556966534</v>
      </c>
      <c r="CE418">
        <v>0.91810796818472717</v>
      </c>
      <c r="CF418">
        <v>0.92113283815568403</v>
      </c>
      <c r="CG418">
        <v>0.92184844232846541</v>
      </c>
      <c r="CH418">
        <v>0.92334256864869813</v>
      </c>
      <c r="CI418">
        <v>0.92484658206886639</v>
      </c>
      <c r="CJ418">
        <v>0.92704007141285083</v>
      </c>
      <c r="CK418">
        <v>0.92929741519708298</v>
      </c>
      <c r="CL418">
        <v>0.93006782852946923</v>
      </c>
      <c r="CM418">
        <v>0.93395459581169593</v>
      </c>
      <c r="CN418">
        <v>0.93530774796627614</v>
      </c>
      <c r="CO418">
        <v>0.93775413689241871</v>
      </c>
      <c r="CP418">
        <v>0.94092574972502974</v>
      </c>
      <c r="CQ418">
        <v>0.94253124483701778</v>
      </c>
      <c r="CR418">
        <v>0.94378645578004594</v>
      </c>
      <c r="CS418">
        <v>0.9449525932897187</v>
      </c>
      <c r="CT418">
        <v>0.94566850942038538</v>
      </c>
      <c r="CU418">
        <v>0.94653767704414937</v>
      </c>
      <c r="CV418">
        <v>0.94930370605012637</v>
      </c>
      <c r="CW418">
        <v>0.95182250911799715</v>
      </c>
      <c r="CX418">
        <v>0.95354410768852704</v>
      </c>
      <c r="CY418">
        <v>0.95601063214314019</v>
      </c>
      <c r="CZ418">
        <v>0.96228967438464152</v>
      </c>
      <c r="DA418">
        <v>0.96551236499296278</v>
      </c>
      <c r="DB418">
        <v>0.967077172965492</v>
      </c>
      <c r="DC418">
        <v>0.96824034656863089</v>
      </c>
      <c r="DD418">
        <v>0.96902904007752177</v>
      </c>
      <c r="DE418">
        <v>0.970280261948686</v>
      </c>
      <c r="DF418">
        <v>0.97185674824531931</v>
      </c>
      <c r="DG418">
        <v>0.97393354782111574</v>
      </c>
      <c r="DH418">
        <v>0.9761548825199331</v>
      </c>
      <c r="DI418">
        <v>0.97966566598402549</v>
      </c>
      <c r="DJ418">
        <v>0.98211386789880695</v>
      </c>
      <c r="DK418">
        <v>0.98348199722073426</v>
      </c>
      <c r="DL418">
        <v>0.98497252699359128</v>
      </c>
      <c r="DM418">
        <v>0.98686309572608799</v>
      </c>
      <c r="DN418">
        <v>0.98869829612488702</v>
      </c>
      <c r="DO418">
        <v>0.99174468085771583</v>
      </c>
      <c r="DP418">
        <v>0.99368422206363771</v>
      </c>
      <c r="DQ418">
        <v>0.99742633972559303</v>
      </c>
      <c r="DR418">
        <v>0.99892828926907717</v>
      </c>
      <c r="DS418">
        <v>1.0010070491942871</v>
      </c>
      <c r="DT418">
        <v>1.0026018376279624</v>
      </c>
      <c r="DU418">
        <v>1.0057578662450213</v>
      </c>
      <c r="DV418">
        <v>1.0079569835091411</v>
      </c>
      <c r="DW418">
        <v>1.0105652002677319</v>
      </c>
      <c r="DX418">
        <v>1.0122591465554212</v>
      </c>
      <c r="DY418">
        <v>1.0161676554848318</v>
      </c>
      <c r="DZ418">
        <v>1.0193607592857206</v>
      </c>
      <c r="EA418">
        <v>1.0225112194966208</v>
      </c>
      <c r="EB418">
        <v>1.0273562204269666</v>
      </c>
      <c r="EC418">
        <v>1.032123482774743</v>
      </c>
      <c r="ED418">
        <v>1.0354122610418126</v>
      </c>
      <c r="EE418">
        <v>1.0414386759996139</v>
      </c>
      <c r="EF418">
        <v>1.0424495101367377</v>
      </c>
      <c r="EG418">
        <v>1.0443995346246964</v>
      </c>
      <c r="EH418">
        <v>1.0465383474921788</v>
      </c>
      <c r="EI418">
        <v>1.0500209745064231</v>
      </c>
      <c r="EJ418">
        <v>1.0518051799141515</v>
      </c>
      <c r="EK418">
        <v>1.0580941712317506</v>
      </c>
      <c r="EL418">
        <v>1.0608453979160999</v>
      </c>
      <c r="EM418">
        <v>1.06462483053794</v>
      </c>
      <c r="EN418">
        <v>1.0662316354455734</v>
      </c>
      <c r="EO418">
        <v>1.0695268790808889</v>
      </c>
      <c r="EP418">
        <v>1.0738672472381292</v>
      </c>
      <c r="EQ418">
        <v>1.0773631782389779</v>
      </c>
      <c r="ER418">
        <v>1.0810762428717873</v>
      </c>
      <c r="ES418">
        <v>1.0854755983345179</v>
      </c>
      <c r="ET418">
        <v>1.0870804266450613</v>
      </c>
      <c r="EU418">
        <v>1.0900497785357142</v>
      </c>
      <c r="EV418">
        <v>1.0919754407650852</v>
      </c>
      <c r="EW418">
        <v>1.0955065031173123</v>
      </c>
      <c r="EX418">
        <v>1.1008064935705182</v>
      </c>
      <c r="EY418">
        <v>1.104735642159385</v>
      </c>
      <c r="EZ418">
        <v>1.1096348953646453</v>
      </c>
      <c r="FA418">
        <v>1.1152362062091654</v>
      </c>
      <c r="FB418">
        <v>1.1179473434940588</v>
      </c>
      <c r="FC418">
        <v>1.1238172444999779</v>
      </c>
      <c r="FD418">
        <v>1.1278460794833602</v>
      </c>
      <c r="FE418">
        <v>1.136382044222654</v>
      </c>
      <c r="FF418">
        <v>1.1415886629974341</v>
      </c>
      <c r="FG418">
        <v>1.1448466869850513</v>
      </c>
      <c r="FH418">
        <v>1.1471630628344509</v>
      </c>
      <c r="FI418">
        <v>1.1525880876570245</v>
      </c>
      <c r="FJ418">
        <v>1.1566748508845688</v>
      </c>
      <c r="FK418">
        <v>1.1597056149817608</v>
      </c>
      <c r="FL418">
        <v>1.1661825233195544</v>
      </c>
      <c r="FM418">
        <v>1.1729156569554926</v>
      </c>
      <c r="FN418">
        <v>1.1759944965751246</v>
      </c>
      <c r="FO418">
        <v>1.1886353105311862</v>
      </c>
      <c r="FP418">
        <v>1.19444620535917</v>
      </c>
      <c r="FQ418">
        <v>1.199071313830621</v>
      </c>
      <c r="FR418">
        <v>1.2071272228028438</v>
      </c>
      <c r="FS418">
        <v>1.2145238434350032</v>
      </c>
      <c r="FT418">
        <v>1.2270716641996824</v>
      </c>
      <c r="FU418">
        <v>1.2323843114128934</v>
      </c>
      <c r="FV418">
        <v>1.2429592148306565</v>
      </c>
      <c r="FW418">
        <v>1.2536942066479861</v>
      </c>
      <c r="FX418">
        <v>1.2637167112433061</v>
      </c>
      <c r="FY418">
        <v>1.2759022217659464</v>
      </c>
      <c r="FZ418">
        <v>1.2910264406791165</v>
      </c>
      <c r="GA418">
        <v>1.2959212662834871</v>
      </c>
      <c r="GB418">
        <v>1.3097783681904616</v>
      </c>
      <c r="GC418">
        <v>1.3128660551178113</v>
      </c>
      <c r="GD418">
        <v>1.3313498961996704</v>
      </c>
      <c r="GE418">
        <v>1.3469320923758237</v>
      </c>
      <c r="GF418">
        <v>1.3584804518567355</v>
      </c>
      <c r="GG418">
        <v>1.374503524779886</v>
      </c>
      <c r="GH418">
        <v>1.3947636860142172</v>
      </c>
      <c r="GI418">
        <v>1.4067373597116257</v>
      </c>
      <c r="GJ418">
        <v>1.4206546270878218</v>
      </c>
      <c r="GK418">
        <v>1.4381948837491563</v>
      </c>
      <c r="GL418">
        <v>1.4655837882451781</v>
      </c>
      <c r="GM418">
        <v>1.4782387975857283</v>
      </c>
      <c r="GN418">
        <v>1.5197318282801879</v>
      </c>
      <c r="GO418">
        <v>1.5854871314277952</v>
      </c>
      <c r="GP418">
        <v>1.661809586487879</v>
      </c>
      <c r="GQ418">
        <v>1.6974258969840259</v>
      </c>
      <c r="GR418">
        <v>0.99044414703547623</v>
      </c>
    </row>
    <row r="419" spans="1:200" x14ac:dyDescent="0.45">
      <c r="A419">
        <v>0.63935641571418289</v>
      </c>
      <c r="B419">
        <v>0.67707906610673629</v>
      </c>
      <c r="C419">
        <v>0.69229330846448611</v>
      </c>
      <c r="D419">
        <v>0.70975540023035244</v>
      </c>
      <c r="E419">
        <v>0.71505771678722396</v>
      </c>
      <c r="F419">
        <v>0.71845967783993314</v>
      </c>
      <c r="G419">
        <v>0.72731225365689223</v>
      </c>
      <c r="H419">
        <v>0.73003827922575104</v>
      </c>
      <c r="I419">
        <v>0.73788807895937858</v>
      </c>
      <c r="J419">
        <v>0.74203664982333595</v>
      </c>
      <c r="K419">
        <v>0.74611279700438982</v>
      </c>
      <c r="L419">
        <v>0.74985696228164911</v>
      </c>
      <c r="M419">
        <v>0.75466068573554912</v>
      </c>
      <c r="N419">
        <v>0.75911824201488154</v>
      </c>
      <c r="O419">
        <v>0.7611754919323378</v>
      </c>
      <c r="P419">
        <v>0.76324778617140154</v>
      </c>
      <c r="Q419">
        <v>0.76461769201832153</v>
      </c>
      <c r="R419">
        <v>0.77258124577847487</v>
      </c>
      <c r="S419">
        <v>0.77540706551738459</v>
      </c>
      <c r="T419">
        <v>0.7782473155826426</v>
      </c>
      <c r="U419">
        <v>0.78360879689491691</v>
      </c>
      <c r="V419">
        <v>0.78490634393903513</v>
      </c>
      <c r="W419">
        <v>0.78655846111271688</v>
      </c>
      <c r="X419">
        <v>0.78892865421921432</v>
      </c>
      <c r="Y419">
        <v>0.79135310268160497</v>
      </c>
      <c r="Z419">
        <v>0.79547265562724334</v>
      </c>
      <c r="AA419">
        <v>0.79909440924469555</v>
      </c>
      <c r="AB419">
        <v>0.79970750747378405</v>
      </c>
      <c r="AC419">
        <v>0.80171776338517875</v>
      </c>
      <c r="AD419">
        <v>0.80547798037182505</v>
      </c>
      <c r="AE419">
        <v>0.80778161024485162</v>
      </c>
      <c r="AF419">
        <v>0.81086468206491313</v>
      </c>
      <c r="AG419">
        <v>0.81469388452820835</v>
      </c>
      <c r="AH419">
        <v>0.81588077389679992</v>
      </c>
      <c r="AI419">
        <v>0.81650807377739043</v>
      </c>
      <c r="AJ419">
        <v>0.81860405107497114</v>
      </c>
      <c r="AK419">
        <v>0.82138794692483108</v>
      </c>
      <c r="AL419">
        <v>0.82317852126918722</v>
      </c>
      <c r="AM419">
        <v>0.82670939301258239</v>
      </c>
      <c r="AN419">
        <v>0.82726647516082052</v>
      </c>
      <c r="AO419">
        <v>0.82986148811421578</v>
      </c>
      <c r="AP419">
        <v>0.83269166508650017</v>
      </c>
      <c r="AQ419">
        <v>0.83578533902004781</v>
      </c>
      <c r="AR419">
        <v>0.8377287901801006</v>
      </c>
      <c r="AS419">
        <v>0.839047728063128</v>
      </c>
      <c r="AT419">
        <v>0.84058538362745416</v>
      </c>
      <c r="AU419">
        <v>0.84241297237338675</v>
      </c>
      <c r="AV419">
        <v>0.84387206459963682</v>
      </c>
      <c r="AW419">
        <v>0.84593242432580729</v>
      </c>
      <c r="AX419">
        <v>0.84668391782057439</v>
      </c>
      <c r="AY419">
        <v>0.8480899099248721</v>
      </c>
      <c r="AZ419">
        <v>0.85040862471371959</v>
      </c>
      <c r="BA419">
        <v>0.85217855831997735</v>
      </c>
      <c r="BB419">
        <v>0.85512352961833671</v>
      </c>
      <c r="BC419">
        <v>0.85595464062515036</v>
      </c>
      <c r="BD419">
        <v>0.85898584198314409</v>
      </c>
      <c r="BE419">
        <v>0.86148113234610002</v>
      </c>
      <c r="BF419">
        <v>0.86371568606623061</v>
      </c>
      <c r="BG419">
        <v>0.86673923215718096</v>
      </c>
      <c r="BH419">
        <v>0.86888780962885215</v>
      </c>
      <c r="BI419">
        <v>0.8711131885541018</v>
      </c>
      <c r="BJ419">
        <v>0.87220015959213693</v>
      </c>
      <c r="BK419">
        <v>0.87382265776262502</v>
      </c>
      <c r="BL419">
        <v>0.87876985420802378</v>
      </c>
      <c r="BM419">
        <v>0.88141706393956631</v>
      </c>
      <c r="BN419">
        <v>0.88331602345781812</v>
      </c>
      <c r="BO419">
        <v>0.88616283599570467</v>
      </c>
      <c r="BP419">
        <v>0.8876121889168338</v>
      </c>
      <c r="BQ419">
        <v>0.88965736659827388</v>
      </c>
      <c r="BR419">
        <v>0.89110495503434706</v>
      </c>
      <c r="BS419">
        <v>0.89355626926768983</v>
      </c>
      <c r="BT419">
        <v>0.89458195086881764</v>
      </c>
      <c r="BU419">
        <v>0.89750938952803694</v>
      </c>
      <c r="BV419">
        <v>0.89872293371849554</v>
      </c>
      <c r="BW419">
        <v>0.90193065754749446</v>
      </c>
      <c r="BX419">
        <v>0.90297605704093264</v>
      </c>
      <c r="BY419">
        <v>0.90452722464457525</v>
      </c>
      <c r="BZ419">
        <v>0.90738443206572472</v>
      </c>
      <c r="CA419">
        <v>0.90924565352107967</v>
      </c>
      <c r="CB419">
        <v>0.91204316650521255</v>
      </c>
      <c r="CC419">
        <v>0.91295496365012274</v>
      </c>
      <c r="CD419">
        <v>0.91540620277347851</v>
      </c>
      <c r="CE419">
        <v>0.9174185754195695</v>
      </c>
      <c r="CF419">
        <v>0.91975304825654458</v>
      </c>
      <c r="CG419">
        <v>0.92078662118641097</v>
      </c>
      <c r="CH419">
        <v>0.92190314149410391</v>
      </c>
      <c r="CI419">
        <v>0.92330290845419793</v>
      </c>
      <c r="CJ419">
        <v>0.92604264039884654</v>
      </c>
      <c r="CK419">
        <v>0.92860142158179093</v>
      </c>
      <c r="CL419">
        <v>0.92955836619928212</v>
      </c>
      <c r="CM419">
        <v>0.93141597481212401</v>
      </c>
      <c r="CN419">
        <v>0.9332696081833799</v>
      </c>
      <c r="CO419">
        <v>0.9353292671667206</v>
      </c>
      <c r="CP419">
        <v>0.93785001349562236</v>
      </c>
      <c r="CQ419">
        <v>0.94248459172514654</v>
      </c>
      <c r="CR419">
        <v>0.94330508472658092</v>
      </c>
      <c r="CS419">
        <v>0.94478457599136956</v>
      </c>
      <c r="CT419">
        <v>0.94637325815552842</v>
      </c>
      <c r="CU419">
        <v>0.94883217944353559</v>
      </c>
      <c r="CV419">
        <v>0.95078736618785775</v>
      </c>
      <c r="CW419">
        <v>0.95305398019887877</v>
      </c>
      <c r="CX419">
        <v>0.95614902713481986</v>
      </c>
      <c r="CY419">
        <v>0.95922872963635297</v>
      </c>
      <c r="CZ419">
        <v>0.96170185376814521</v>
      </c>
      <c r="DA419">
        <v>0.96398151729770187</v>
      </c>
      <c r="DB419">
        <v>0.9654142214020206</v>
      </c>
      <c r="DC419">
        <v>0.96635907810775246</v>
      </c>
      <c r="DD419">
        <v>0.96807254469043558</v>
      </c>
      <c r="DE419">
        <v>0.97014644563786578</v>
      </c>
      <c r="DF419">
        <v>0.97248122050722641</v>
      </c>
      <c r="DG419">
        <v>0.97498231143708758</v>
      </c>
      <c r="DH419">
        <v>0.97637409322923807</v>
      </c>
      <c r="DI419">
        <v>0.97786252033255783</v>
      </c>
      <c r="DJ419">
        <v>0.97859733801840154</v>
      </c>
      <c r="DK419">
        <v>0.98242922282362755</v>
      </c>
      <c r="DL419">
        <v>0.98540719490734352</v>
      </c>
      <c r="DM419">
        <v>0.9863474204742162</v>
      </c>
      <c r="DN419">
        <v>0.98858820526956703</v>
      </c>
      <c r="DO419">
        <v>0.99082474678980204</v>
      </c>
      <c r="DP419">
        <v>0.9931547989954812</v>
      </c>
      <c r="DQ419">
        <v>0.99629946946687964</v>
      </c>
      <c r="DR419">
        <v>0.99730738485191961</v>
      </c>
      <c r="DS419">
        <v>0.99959326733035392</v>
      </c>
      <c r="DT419">
        <v>1.002151460698451</v>
      </c>
      <c r="DU419">
        <v>1.0040485664008132</v>
      </c>
      <c r="DV419">
        <v>1.0050638361432753</v>
      </c>
      <c r="DW419">
        <v>1.0089043425390172</v>
      </c>
      <c r="DX419">
        <v>1.0110137841214322</v>
      </c>
      <c r="DY419">
        <v>1.0130423008678624</v>
      </c>
      <c r="DZ419">
        <v>1.019273085727846</v>
      </c>
      <c r="EA419">
        <v>1.0218223661208643</v>
      </c>
      <c r="EB419">
        <v>1.0281368142641154</v>
      </c>
      <c r="EC419">
        <v>1.0319288458900073</v>
      </c>
      <c r="ED419">
        <v>1.0335620958710654</v>
      </c>
      <c r="EE419">
        <v>1.0367416589317691</v>
      </c>
      <c r="EF419">
        <v>1.0407421164850579</v>
      </c>
      <c r="EG419">
        <v>1.0428414225444953</v>
      </c>
      <c r="EH419">
        <v>1.0469735646407656</v>
      </c>
      <c r="EI419">
        <v>1.049700984242848</v>
      </c>
      <c r="EJ419">
        <v>1.0571341296071051</v>
      </c>
      <c r="EK419">
        <v>1.0603186831044875</v>
      </c>
      <c r="EL419">
        <v>1.0629270125818076</v>
      </c>
      <c r="EM419">
        <v>1.0653768897952156</v>
      </c>
      <c r="EN419">
        <v>1.0693646014585021</v>
      </c>
      <c r="EO419">
        <v>1.0719839851398181</v>
      </c>
      <c r="EP419">
        <v>1.0733159266239145</v>
      </c>
      <c r="EQ419">
        <v>1.0765573968904099</v>
      </c>
      <c r="ER419">
        <v>1.078571443267625</v>
      </c>
      <c r="ES419">
        <v>1.0801780754325339</v>
      </c>
      <c r="ET419">
        <v>1.084660857676474</v>
      </c>
      <c r="EU419">
        <v>1.0879124944630849</v>
      </c>
      <c r="EV419">
        <v>1.0925036509820822</v>
      </c>
      <c r="EW419">
        <v>1.0961587155850232</v>
      </c>
      <c r="EX419">
        <v>1.0984448113024938</v>
      </c>
      <c r="EY419">
        <v>1.1046010433962137</v>
      </c>
      <c r="EZ419">
        <v>1.1100728422635009</v>
      </c>
      <c r="FA419">
        <v>1.1144892380075975</v>
      </c>
      <c r="FB419">
        <v>1.1188581792770476</v>
      </c>
      <c r="FC419">
        <v>1.1233173772090779</v>
      </c>
      <c r="FD419">
        <v>1.1310184705764612</v>
      </c>
      <c r="FE419">
        <v>1.134794399058358</v>
      </c>
      <c r="FF419">
        <v>1.1374914273916428</v>
      </c>
      <c r="FG419">
        <v>1.1428398913807236</v>
      </c>
      <c r="FH419">
        <v>1.1454179009207837</v>
      </c>
      <c r="FI419">
        <v>1.1480086211443286</v>
      </c>
      <c r="FJ419">
        <v>1.1509744797006547</v>
      </c>
      <c r="FK419">
        <v>1.1580280297813077</v>
      </c>
      <c r="FL419">
        <v>1.1634536227662291</v>
      </c>
      <c r="FM419">
        <v>1.173535677233059</v>
      </c>
      <c r="FN419">
        <v>1.1781232293000534</v>
      </c>
      <c r="FO419">
        <v>1.1858026049311736</v>
      </c>
      <c r="FP419">
        <v>1.1912404726846595</v>
      </c>
      <c r="FQ419">
        <v>1.2021384904507932</v>
      </c>
      <c r="FR419">
        <v>1.2074134526577778</v>
      </c>
      <c r="FS419">
        <v>1.2156624216933634</v>
      </c>
      <c r="FT419">
        <v>1.2310896713756661</v>
      </c>
      <c r="FU419">
        <v>1.233265292161756</v>
      </c>
      <c r="FV419">
        <v>1.2498443923481315</v>
      </c>
      <c r="FW419">
        <v>1.2555980521762835</v>
      </c>
      <c r="FX419">
        <v>1.2628936428338851</v>
      </c>
      <c r="FY419">
        <v>1.2770663026443991</v>
      </c>
      <c r="FZ419">
        <v>1.2836069892548807</v>
      </c>
      <c r="GA419">
        <v>1.2968945853220561</v>
      </c>
      <c r="GB419">
        <v>1.3081502863077168</v>
      </c>
      <c r="GC419">
        <v>1.3189127506389646</v>
      </c>
      <c r="GD419">
        <v>1.3267280732735871</v>
      </c>
      <c r="GE419">
        <v>1.3461830815784492</v>
      </c>
      <c r="GF419">
        <v>1.3538266769274321</v>
      </c>
      <c r="GG419">
        <v>1.3689417001424069</v>
      </c>
      <c r="GH419">
        <v>1.390201644287403</v>
      </c>
      <c r="GI419">
        <v>1.4099587654868662</v>
      </c>
      <c r="GJ419">
        <v>1.4216549488265826</v>
      </c>
      <c r="GK419">
        <v>1.4285658793925464</v>
      </c>
      <c r="GL419">
        <v>1.4414980931752626</v>
      </c>
      <c r="GM419">
        <v>1.4784884977642752</v>
      </c>
      <c r="GN419">
        <v>1.5106414180938739</v>
      </c>
      <c r="GO419">
        <v>1.5978250840580006</v>
      </c>
      <c r="GP419">
        <v>1.654680284753073</v>
      </c>
      <c r="GQ419">
        <v>1.6896434585571678</v>
      </c>
      <c r="GR419">
        <v>0.98981347529313957</v>
      </c>
    </row>
    <row r="420" spans="1:200" x14ac:dyDescent="0.45">
      <c r="A420">
        <v>0.64734746436105062</v>
      </c>
      <c r="B420">
        <v>0.67485704021481263</v>
      </c>
      <c r="C420">
        <v>0.68727231640993247</v>
      </c>
      <c r="D420">
        <v>0.70845381686811215</v>
      </c>
      <c r="E420">
        <v>0.7145062830767599</v>
      </c>
      <c r="F420">
        <v>0.71748211018170804</v>
      </c>
      <c r="G420">
        <v>0.7249106278521994</v>
      </c>
      <c r="H420">
        <v>0.73228417006932967</v>
      </c>
      <c r="I420">
        <v>0.73620130741241407</v>
      </c>
      <c r="J420">
        <v>0.74109638504898856</v>
      </c>
      <c r="K420">
        <v>0.74412607887065452</v>
      </c>
      <c r="L420">
        <v>0.74625578709855889</v>
      </c>
      <c r="M420">
        <v>0.7536790261969526</v>
      </c>
      <c r="N420">
        <v>0.7561737039407086</v>
      </c>
      <c r="O420">
        <v>0.7617215999312329</v>
      </c>
      <c r="P420">
        <v>0.76443994321388342</v>
      </c>
      <c r="Q420">
        <v>0.76611199719557455</v>
      </c>
      <c r="R420">
        <v>0.77067790534393832</v>
      </c>
      <c r="S420">
        <v>0.77521581439234755</v>
      </c>
      <c r="T420">
        <v>0.77790084766959633</v>
      </c>
      <c r="U420">
        <v>0.78211953946078583</v>
      </c>
      <c r="V420">
        <v>0.78560938503231625</v>
      </c>
      <c r="W420">
        <v>0.78728857895798487</v>
      </c>
      <c r="X420">
        <v>0.79003217170092688</v>
      </c>
      <c r="Y420">
        <v>0.79279022674213218</v>
      </c>
      <c r="Z420">
        <v>0.79569441299072574</v>
      </c>
      <c r="AA420">
        <v>0.7974665716391357</v>
      </c>
      <c r="AB420">
        <v>0.79958929491394592</v>
      </c>
      <c r="AC420">
        <v>0.80135684942561014</v>
      </c>
      <c r="AD420">
        <v>0.80467617173253392</v>
      </c>
      <c r="AE420">
        <v>0.80838618990436928</v>
      </c>
      <c r="AF420">
        <v>0.81271139981757023</v>
      </c>
      <c r="AG420">
        <v>0.8141676722325718</v>
      </c>
      <c r="AH420">
        <v>0.81454188138757044</v>
      </c>
      <c r="AI420">
        <v>0.81694136675527462</v>
      </c>
      <c r="AJ420">
        <v>0.81817500133583376</v>
      </c>
      <c r="AK420">
        <v>0.82036197661576571</v>
      </c>
      <c r="AL420">
        <v>0.82134202050735317</v>
      </c>
      <c r="AM420">
        <v>0.82436928186175462</v>
      </c>
      <c r="AN420">
        <v>0.82786439074513263</v>
      </c>
      <c r="AO420">
        <v>0.82980847507369127</v>
      </c>
      <c r="AP420">
        <v>0.83159588923343242</v>
      </c>
      <c r="AQ420">
        <v>0.83448260208317304</v>
      </c>
      <c r="AR420">
        <v>0.83677173522400561</v>
      </c>
      <c r="AS420">
        <v>0.83822633127653445</v>
      </c>
      <c r="AT420">
        <v>0.83873870531916128</v>
      </c>
      <c r="AU420">
        <v>0.84105229241642676</v>
      </c>
      <c r="AV420">
        <v>0.84388788630565037</v>
      </c>
      <c r="AW420">
        <v>0.84579293997316718</v>
      </c>
      <c r="AX420">
        <v>0.84695039206180167</v>
      </c>
      <c r="AY420">
        <v>0.8485111344609666</v>
      </c>
      <c r="AZ420">
        <v>0.85050668424059461</v>
      </c>
      <c r="BA420">
        <v>0.85159376596201974</v>
      </c>
      <c r="BB420">
        <v>0.85366258726601452</v>
      </c>
      <c r="BC420">
        <v>0.85541027264586822</v>
      </c>
      <c r="BD420">
        <v>0.85913709633153568</v>
      </c>
      <c r="BE420">
        <v>0.86027885257155079</v>
      </c>
      <c r="BF420">
        <v>0.8620653909791407</v>
      </c>
      <c r="BG420">
        <v>0.86419654097201337</v>
      </c>
      <c r="BH420">
        <v>0.86764826362655467</v>
      </c>
      <c r="BI420">
        <v>0.86941458045876996</v>
      </c>
      <c r="BJ420">
        <v>0.87145627565360029</v>
      </c>
      <c r="BK420">
        <v>0.87352598919390256</v>
      </c>
      <c r="BL420">
        <v>0.87678220214146019</v>
      </c>
      <c r="BM420">
        <v>0.87860755141210067</v>
      </c>
      <c r="BN420">
        <v>0.88244811389302047</v>
      </c>
      <c r="BO420">
        <v>0.88418114410165294</v>
      </c>
      <c r="BP420">
        <v>0.8862950662563337</v>
      </c>
      <c r="BQ420">
        <v>0.89023844482347692</v>
      </c>
      <c r="BR420">
        <v>0.89127644399160666</v>
      </c>
      <c r="BS420">
        <v>0.89317787226614631</v>
      </c>
      <c r="BT420">
        <v>0.8945898624861105</v>
      </c>
      <c r="BU420">
        <v>0.89646541526993018</v>
      </c>
      <c r="BV420">
        <v>0.89944665101152566</v>
      </c>
      <c r="BW420">
        <v>0.90081324029851606</v>
      </c>
      <c r="BX420">
        <v>0.90294097697640707</v>
      </c>
      <c r="BY420">
        <v>0.90395269629961195</v>
      </c>
      <c r="BZ420">
        <v>0.90691874446180887</v>
      </c>
      <c r="CA420">
        <v>0.90829214501024647</v>
      </c>
      <c r="CB420">
        <v>0.91063450505365306</v>
      </c>
      <c r="CC420">
        <v>0.91336593201512628</v>
      </c>
      <c r="CD420">
        <v>0.91497762304634156</v>
      </c>
      <c r="CE420">
        <v>0.91743556314010843</v>
      </c>
      <c r="CF420">
        <v>0.9193160350314018</v>
      </c>
      <c r="CG420">
        <v>0.92062279740507236</v>
      </c>
      <c r="CH420">
        <v>0.92337887889590897</v>
      </c>
      <c r="CI420">
        <v>0.92494339035255513</v>
      </c>
      <c r="CJ420">
        <v>0.9278803339905376</v>
      </c>
      <c r="CK420">
        <v>0.92957701216320188</v>
      </c>
      <c r="CL420">
        <v>0.93093560325913161</v>
      </c>
      <c r="CM420">
        <v>0.93234431241870341</v>
      </c>
      <c r="CN420">
        <v>0.93446925363058431</v>
      </c>
      <c r="CO420">
        <v>0.93602498626743169</v>
      </c>
      <c r="CP420">
        <v>0.93920102088860269</v>
      </c>
      <c r="CQ420">
        <v>0.94084410129806084</v>
      </c>
      <c r="CR420">
        <v>0.94256296825496055</v>
      </c>
      <c r="CS420">
        <v>0.94453547972612573</v>
      </c>
      <c r="CT420">
        <v>0.94596081081185657</v>
      </c>
      <c r="CU420">
        <v>0.94962187402457932</v>
      </c>
      <c r="CV420">
        <v>0.95230270608051371</v>
      </c>
      <c r="CW420">
        <v>0.95552945052961957</v>
      </c>
      <c r="CX420">
        <v>0.9579526061132968</v>
      </c>
      <c r="CY420">
        <v>0.9597622687352011</v>
      </c>
      <c r="CZ420">
        <v>0.96064599858955146</v>
      </c>
      <c r="DA420">
        <v>0.96167981518190271</v>
      </c>
      <c r="DB420">
        <v>0.96433241578684903</v>
      </c>
      <c r="DC420">
        <v>0.96771581350508795</v>
      </c>
      <c r="DD420">
        <v>0.968594563493687</v>
      </c>
      <c r="DE420">
        <v>0.97026688787998316</v>
      </c>
      <c r="DF420">
        <v>0.97158431058091255</v>
      </c>
      <c r="DG420">
        <v>0.97383311968954833</v>
      </c>
      <c r="DH420">
        <v>0.97620402026341691</v>
      </c>
      <c r="DI420">
        <v>0.97757182911955942</v>
      </c>
      <c r="DJ420">
        <v>0.97970145312208035</v>
      </c>
      <c r="DK420">
        <v>0.98264708480777807</v>
      </c>
      <c r="DL420">
        <v>0.98506866753113842</v>
      </c>
      <c r="DM420">
        <v>0.9874154559247158</v>
      </c>
      <c r="DN420">
        <v>0.98900901034510691</v>
      </c>
      <c r="DO420">
        <v>0.99117572246045704</v>
      </c>
      <c r="DP420">
        <v>0.99385670104975676</v>
      </c>
      <c r="DQ420">
        <v>0.99585605595051396</v>
      </c>
      <c r="DR420">
        <v>0.99737636299805177</v>
      </c>
      <c r="DS420">
        <v>0.99953750118728535</v>
      </c>
      <c r="DT420">
        <v>1.0037200734517449</v>
      </c>
      <c r="DU420">
        <v>1.0050778856237925</v>
      </c>
      <c r="DV420">
        <v>1.0074048146472006</v>
      </c>
      <c r="DW420">
        <v>1.0099861505817092</v>
      </c>
      <c r="DX420">
        <v>1.013962990310421</v>
      </c>
      <c r="DY420">
        <v>1.0161233789273738</v>
      </c>
      <c r="DZ420">
        <v>1.0182089338892957</v>
      </c>
      <c r="EA420">
        <v>1.0215668264318527</v>
      </c>
      <c r="EB420">
        <v>1.0259640791710816</v>
      </c>
      <c r="EC420">
        <v>1.0300576713360088</v>
      </c>
      <c r="ED420">
        <v>1.0344672338483867</v>
      </c>
      <c r="EE420">
        <v>1.0364609535083937</v>
      </c>
      <c r="EF420">
        <v>1.0390945899984452</v>
      </c>
      <c r="EG420">
        <v>1.0427153897350183</v>
      </c>
      <c r="EH420">
        <v>1.0462369147575239</v>
      </c>
      <c r="EI420">
        <v>1.0496905270711181</v>
      </c>
      <c r="EJ420">
        <v>1.051353781364035</v>
      </c>
      <c r="EK420">
        <v>1.0567180505837919</v>
      </c>
      <c r="EL420">
        <v>1.0604507052978818</v>
      </c>
      <c r="EM420">
        <v>1.0642233846558347</v>
      </c>
      <c r="EN420">
        <v>1.0686625504537817</v>
      </c>
      <c r="EO420">
        <v>1.0720343510685717</v>
      </c>
      <c r="EP420">
        <v>1.0743586164515133</v>
      </c>
      <c r="EQ420">
        <v>1.0755726848005471</v>
      </c>
      <c r="ER420">
        <v>1.0781251374345255</v>
      </c>
      <c r="ES420">
        <v>1.081456547045663</v>
      </c>
      <c r="ET420">
        <v>1.0846119093967144</v>
      </c>
      <c r="EU420">
        <v>1.0868176631129467</v>
      </c>
      <c r="EV420">
        <v>1.0893711956292891</v>
      </c>
      <c r="EW420">
        <v>1.0934438748443902</v>
      </c>
      <c r="EX420">
        <v>1.1010276794010498</v>
      </c>
      <c r="EY420">
        <v>1.1030895860884631</v>
      </c>
      <c r="EZ420">
        <v>1.1070032599622781</v>
      </c>
      <c r="FA420">
        <v>1.1140854035235384</v>
      </c>
      <c r="FB420">
        <v>1.1218760860673913</v>
      </c>
      <c r="FC420">
        <v>1.1232380906292387</v>
      </c>
      <c r="FD420">
        <v>1.1256045802196304</v>
      </c>
      <c r="FE420">
        <v>1.1311821850251498</v>
      </c>
      <c r="FF420">
        <v>1.1362800477405599</v>
      </c>
      <c r="FG420">
        <v>1.1399955488859572</v>
      </c>
      <c r="FH420">
        <v>1.1433150290311846</v>
      </c>
      <c r="FI420">
        <v>1.1475332301223089</v>
      </c>
      <c r="FJ420">
        <v>1.1524015189272596</v>
      </c>
      <c r="FK420">
        <v>1.1538140512984014</v>
      </c>
      <c r="FL420">
        <v>1.1627874046055293</v>
      </c>
      <c r="FM420">
        <v>1.1710871106249796</v>
      </c>
      <c r="FN420">
        <v>1.175224297793096</v>
      </c>
      <c r="FO420">
        <v>1.183757445873848</v>
      </c>
      <c r="FP420">
        <v>1.1915566219140437</v>
      </c>
      <c r="FQ420">
        <v>1.2004453342334394</v>
      </c>
      <c r="FR420">
        <v>1.2082423928869734</v>
      </c>
      <c r="FS420">
        <v>1.2168108340323125</v>
      </c>
      <c r="FT420">
        <v>1.2257678801900653</v>
      </c>
      <c r="FU420">
        <v>1.2309697661052472</v>
      </c>
      <c r="FV420">
        <v>1.2390932997668835</v>
      </c>
      <c r="FW420">
        <v>1.2505633136133221</v>
      </c>
      <c r="FX420">
        <v>1.2651509605028743</v>
      </c>
      <c r="FY420">
        <v>1.2766844226907612</v>
      </c>
      <c r="FZ420">
        <v>1.2875373153255221</v>
      </c>
      <c r="GA420">
        <v>1.3004987553571288</v>
      </c>
      <c r="GB420">
        <v>1.3109304275626255</v>
      </c>
      <c r="GC420">
        <v>1.3164293374389486</v>
      </c>
      <c r="GD420">
        <v>1.3338910675313438</v>
      </c>
      <c r="GE420">
        <v>1.3434168812288354</v>
      </c>
      <c r="GF420">
        <v>1.3513939828554586</v>
      </c>
      <c r="GG420">
        <v>1.3762367070094206</v>
      </c>
      <c r="GH420">
        <v>1.388718415260793</v>
      </c>
      <c r="GI420">
        <v>1.3980580550150905</v>
      </c>
      <c r="GJ420">
        <v>1.4166897855188552</v>
      </c>
      <c r="GK420">
        <v>1.4307042741717886</v>
      </c>
      <c r="GL420">
        <v>1.4653070922956613</v>
      </c>
      <c r="GM420">
        <v>1.4908910275883278</v>
      </c>
      <c r="GN420">
        <v>1.5186848529815578</v>
      </c>
      <c r="GO420">
        <v>1.5846795788749972</v>
      </c>
      <c r="GP420">
        <v>1.6313853272663668</v>
      </c>
      <c r="GQ420">
        <v>1.7187704748903241</v>
      </c>
      <c r="GR420">
        <v>0.98947100242415142</v>
      </c>
    </row>
    <row r="421" spans="1:200" x14ac:dyDescent="0.45">
      <c r="A421">
        <v>0.65135448010603025</v>
      </c>
      <c r="B421">
        <v>0.67553962250555233</v>
      </c>
      <c r="C421">
        <v>0.68889956171745459</v>
      </c>
      <c r="D421">
        <v>0.70207307843523148</v>
      </c>
      <c r="E421">
        <v>0.71300479324357469</v>
      </c>
      <c r="F421">
        <v>0.71710891450571279</v>
      </c>
      <c r="G421">
        <v>0.72259532389831416</v>
      </c>
      <c r="H421">
        <v>0.73261599924010801</v>
      </c>
      <c r="I421">
        <v>0.73607085930653582</v>
      </c>
      <c r="J421">
        <v>0.74106910032615314</v>
      </c>
      <c r="K421">
        <v>0.74549581446217905</v>
      </c>
      <c r="L421">
        <v>0.75001639752389337</v>
      </c>
      <c r="M421">
        <v>0.75161463889097346</v>
      </c>
      <c r="N421">
        <v>0.75494368832801106</v>
      </c>
      <c r="O421">
        <v>0.75881573592125895</v>
      </c>
      <c r="P421">
        <v>0.76220695919066106</v>
      </c>
      <c r="Q421">
        <v>0.76684949993593798</v>
      </c>
      <c r="R421">
        <v>0.77272143560967843</v>
      </c>
      <c r="S421">
        <v>0.77624469072116409</v>
      </c>
      <c r="T421">
        <v>0.77859083180611521</v>
      </c>
      <c r="U421">
        <v>0.7812281490929287</v>
      </c>
      <c r="V421">
        <v>0.78383080821089568</v>
      </c>
      <c r="W421">
        <v>0.78712529628179206</v>
      </c>
      <c r="X421">
        <v>0.78804760299237853</v>
      </c>
      <c r="Y421">
        <v>0.79044288101627491</v>
      </c>
      <c r="Z421">
        <v>0.79191871894391364</v>
      </c>
      <c r="AA421">
        <v>0.79532680394913402</v>
      </c>
      <c r="AB421">
        <v>0.80062402054307846</v>
      </c>
      <c r="AC421">
        <v>0.80164736697864947</v>
      </c>
      <c r="AD421">
        <v>0.80504559258727537</v>
      </c>
      <c r="AE421">
        <v>0.80709041788809965</v>
      </c>
      <c r="AF421">
        <v>0.80900786990752704</v>
      </c>
      <c r="AG421">
        <v>0.8125904090186763</v>
      </c>
      <c r="AH421">
        <v>0.8144426480226965</v>
      </c>
      <c r="AI421">
        <v>0.816766984536615</v>
      </c>
      <c r="AJ421">
        <v>0.8188868313697214</v>
      </c>
      <c r="AK421">
        <v>0.82078009859438572</v>
      </c>
      <c r="AL421">
        <v>0.82208849997485478</v>
      </c>
      <c r="AM421">
        <v>0.8236291343047194</v>
      </c>
      <c r="AN421">
        <v>0.82721988315686024</v>
      </c>
      <c r="AO421">
        <v>0.828899770827213</v>
      </c>
      <c r="AP421">
        <v>0.83163968335493954</v>
      </c>
      <c r="AQ421">
        <v>0.83329560658911295</v>
      </c>
      <c r="AR421">
        <v>0.83731348426145791</v>
      </c>
      <c r="AS421">
        <v>0.8381120886502299</v>
      </c>
      <c r="AT421">
        <v>0.83971480006356158</v>
      </c>
      <c r="AU421">
        <v>0.8400646138922595</v>
      </c>
      <c r="AV421">
        <v>0.84275899161534118</v>
      </c>
      <c r="AW421">
        <v>0.84399242389591134</v>
      </c>
      <c r="AX421">
        <v>0.84475830308016897</v>
      </c>
      <c r="AY421">
        <v>0.84557248713486122</v>
      </c>
      <c r="AZ421">
        <v>0.84825620271459479</v>
      </c>
      <c r="BA421">
        <v>0.85028712587231003</v>
      </c>
      <c r="BB421">
        <v>0.85281218125151037</v>
      </c>
      <c r="BC421">
        <v>0.85502833313013582</v>
      </c>
      <c r="BD421">
        <v>0.85725550051182964</v>
      </c>
      <c r="BE421">
        <v>0.85822328133342252</v>
      </c>
      <c r="BF421">
        <v>0.86166135628261542</v>
      </c>
      <c r="BG421">
        <v>0.86296546997595969</v>
      </c>
      <c r="BH421">
        <v>0.86461238496327497</v>
      </c>
      <c r="BI421">
        <v>0.8681734113861348</v>
      </c>
      <c r="BJ421">
        <v>0.87134258630860439</v>
      </c>
      <c r="BK421">
        <v>0.87429045328334942</v>
      </c>
      <c r="BL421">
        <v>0.87767775430158756</v>
      </c>
      <c r="BM421">
        <v>0.87948500560066067</v>
      </c>
      <c r="BN421">
        <v>0.88131715248928466</v>
      </c>
      <c r="BO421">
        <v>0.88366215646565727</v>
      </c>
      <c r="BP421">
        <v>0.88646267079017105</v>
      </c>
      <c r="BQ421">
        <v>0.88988573813655625</v>
      </c>
      <c r="BR421">
        <v>0.89166732908752411</v>
      </c>
      <c r="BS421">
        <v>0.89398947197416856</v>
      </c>
      <c r="BT421">
        <v>0.8956256390045868</v>
      </c>
      <c r="BU421">
        <v>0.89692700274252546</v>
      </c>
      <c r="BV421">
        <v>0.90033378602619762</v>
      </c>
      <c r="BW421">
        <v>0.90281691841837242</v>
      </c>
      <c r="BX421">
        <v>0.90467224301903493</v>
      </c>
      <c r="BY421">
        <v>0.90640712451814298</v>
      </c>
      <c r="BZ421">
        <v>0.90758918419525292</v>
      </c>
      <c r="CA421">
        <v>0.90892449673951747</v>
      </c>
      <c r="CB421">
        <v>0.91107782322954434</v>
      </c>
      <c r="CC421">
        <v>0.91256724971293468</v>
      </c>
      <c r="CD421">
        <v>0.91755337291391648</v>
      </c>
      <c r="CE421">
        <v>0.91925175944047177</v>
      </c>
      <c r="CF421">
        <v>0.92190047697673261</v>
      </c>
      <c r="CG421">
        <v>0.92300920967561717</v>
      </c>
      <c r="CH421">
        <v>0.92441187002094127</v>
      </c>
      <c r="CI421">
        <v>0.92647146614255826</v>
      </c>
      <c r="CJ421">
        <v>0.92803933507315017</v>
      </c>
      <c r="CK421">
        <v>0.92994956210750446</v>
      </c>
      <c r="CL421">
        <v>0.93157819018733679</v>
      </c>
      <c r="CM421">
        <v>0.93459608018526108</v>
      </c>
      <c r="CN421">
        <v>0.93566851315051303</v>
      </c>
      <c r="CO421">
        <v>0.93698350781940287</v>
      </c>
      <c r="CP421">
        <v>0.93936723733882121</v>
      </c>
      <c r="CQ421">
        <v>0.94169207810178968</v>
      </c>
      <c r="CR421">
        <v>0.94341042451930679</v>
      </c>
      <c r="CS421">
        <v>0.94644685667217043</v>
      </c>
      <c r="CT421">
        <v>0.94757207773449459</v>
      </c>
      <c r="CU421">
        <v>0.95004309301806122</v>
      </c>
      <c r="CV421">
        <v>0.95381355661202194</v>
      </c>
      <c r="CW421">
        <v>0.95439990115111273</v>
      </c>
      <c r="CX421">
        <v>0.95566466051611176</v>
      </c>
      <c r="CY421">
        <v>0.95852971077721483</v>
      </c>
      <c r="CZ421">
        <v>0.96129469660234435</v>
      </c>
      <c r="DA421">
        <v>0.96201679279246266</v>
      </c>
      <c r="DB421">
        <v>0.96399594444162207</v>
      </c>
      <c r="DC421">
        <v>0.96477701909107905</v>
      </c>
      <c r="DD421">
        <v>0.96697392065011711</v>
      </c>
      <c r="DE421">
        <v>0.96937972042018516</v>
      </c>
      <c r="DF421">
        <v>0.97098874968288273</v>
      </c>
      <c r="DG421">
        <v>0.97287142136867777</v>
      </c>
      <c r="DH421">
        <v>0.97512837793000995</v>
      </c>
      <c r="DI421">
        <v>0.97837571836038384</v>
      </c>
      <c r="DJ421">
        <v>0.98265865073771042</v>
      </c>
      <c r="DK421">
        <v>0.98342464758727466</v>
      </c>
      <c r="DL421">
        <v>0.98632667731576995</v>
      </c>
      <c r="DM421">
        <v>0.98780908994463434</v>
      </c>
      <c r="DN421">
        <v>0.98921073034416984</v>
      </c>
      <c r="DO421">
        <v>0.99072347848207831</v>
      </c>
      <c r="DP421">
        <v>0.99302920661044269</v>
      </c>
      <c r="DQ421">
        <v>0.99735830389618818</v>
      </c>
      <c r="DR421">
        <v>0.99919374495074575</v>
      </c>
      <c r="DS421">
        <v>1.0023587771941898</v>
      </c>
      <c r="DT421">
        <v>1.0040412856929954</v>
      </c>
      <c r="DU421">
        <v>1.0049669223175706</v>
      </c>
      <c r="DV421">
        <v>1.0058693046931628</v>
      </c>
      <c r="DW421">
        <v>1.0098982009548156</v>
      </c>
      <c r="DX421">
        <v>1.0131935173794759</v>
      </c>
      <c r="DY421">
        <v>1.0164042142974929</v>
      </c>
      <c r="DZ421">
        <v>1.0209312469786238</v>
      </c>
      <c r="EA421">
        <v>1.0221072170396086</v>
      </c>
      <c r="EB421">
        <v>1.0269400810462657</v>
      </c>
      <c r="EC421">
        <v>1.0277092852767984</v>
      </c>
      <c r="ED421">
        <v>1.0314947889545323</v>
      </c>
      <c r="EE421">
        <v>1.0357433218027383</v>
      </c>
      <c r="EF421">
        <v>1.0385491657233357</v>
      </c>
      <c r="EG421">
        <v>1.0434337755999803</v>
      </c>
      <c r="EH421">
        <v>1.0447918646181698</v>
      </c>
      <c r="EI421">
        <v>1.0468345909418115</v>
      </c>
      <c r="EJ421">
        <v>1.0522291427264105</v>
      </c>
      <c r="EK421">
        <v>1.0557547750023872</v>
      </c>
      <c r="EL421">
        <v>1.0599947937614578</v>
      </c>
      <c r="EM421">
        <v>1.0642546514144848</v>
      </c>
      <c r="EN421">
        <v>1.0683336207168539</v>
      </c>
      <c r="EO421">
        <v>1.0708641331610111</v>
      </c>
      <c r="EP421">
        <v>1.0739189947977108</v>
      </c>
      <c r="EQ421">
        <v>1.0756822179781076</v>
      </c>
      <c r="ER421">
        <v>1.0779899012494778</v>
      </c>
      <c r="ES421">
        <v>1.0810048028133772</v>
      </c>
      <c r="ET421">
        <v>1.0843395289381357</v>
      </c>
      <c r="EU421">
        <v>1.0879945650645872</v>
      </c>
      <c r="EV421">
        <v>1.0922754286440028</v>
      </c>
      <c r="EW421">
        <v>1.0964343758096127</v>
      </c>
      <c r="EX421">
        <v>1.1008311767222603</v>
      </c>
      <c r="EY421">
        <v>1.1034053680548601</v>
      </c>
      <c r="EZ421">
        <v>1.1060678435177693</v>
      </c>
      <c r="FA421">
        <v>1.1102498202958895</v>
      </c>
      <c r="FB421">
        <v>1.118062996347138</v>
      </c>
      <c r="FC421">
        <v>1.1238892973823476</v>
      </c>
      <c r="FD421">
        <v>1.1284348655264123</v>
      </c>
      <c r="FE421">
        <v>1.132120655875035</v>
      </c>
      <c r="FF421">
        <v>1.1364504751487141</v>
      </c>
      <c r="FG421">
        <v>1.1378189296080932</v>
      </c>
      <c r="FH421">
        <v>1.144459114023846</v>
      </c>
      <c r="FI421">
        <v>1.1480124817632291</v>
      </c>
      <c r="FJ421">
        <v>1.150607447320888</v>
      </c>
      <c r="FK421">
        <v>1.1555235695346597</v>
      </c>
      <c r="FL421">
        <v>1.1593523916807082</v>
      </c>
      <c r="FM421">
        <v>1.1659550470701934</v>
      </c>
      <c r="FN421">
        <v>1.1689979470826215</v>
      </c>
      <c r="FO421">
        <v>1.1772641357824594</v>
      </c>
      <c r="FP421">
        <v>1.1849465876229672</v>
      </c>
      <c r="FQ421">
        <v>1.1907935597861297</v>
      </c>
      <c r="FR421">
        <v>1.2054611884341775</v>
      </c>
      <c r="FS421">
        <v>1.2194161253892857</v>
      </c>
      <c r="FT421">
        <v>1.2296252335175035</v>
      </c>
      <c r="FU421">
        <v>1.2384066629875632</v>
      </c>
      <c r="FV421">
        <v>1.2462545056256225</v>
      </c>
      <c r="FW421">
        <v>1.2538162670169068</v>
      </c>
      <c r="FX421">
        <v>1.2695814897294935</v>
      </c>
      <c r="FY421">
        <v>1.2761831402987043</v>
      </c>
      <c r="FZ421">
        <v>1.2892332120534062</v>
      </c>
      <c r="GA421">
        <v>1.2989323790354164</v>
      </c>
      <c r="GB421">
        <v>1.3100437834596821</v>
      </c>
      <c r="GC421">
        <v>1.3216566349161425</v>
      </c>
      <c r="GD421">
        <v>1.3390813410567837</v>
      </c>
      <c r="GE421">
        <v>1.3489896279007856</v>
      </c>
      <c r="GF421">
        <v>1.3657412473742405</v>
      </c>
      <c r="GG421">
        <v>1.3785240376872887</v>
      </c>
      <c r="GH421">
        <v>1.3939008617616717</v>
      </c>
      <c r="GI421">
        <v>1.4022138048289365</v>
      </c>
      <c r="GJ421">
        <v>1.4186886167598258</v>
      </c>
      <c r="GK421">
        <v>1.4350795147593913</v>
      </c>
      <c r="GL421">
        <v>1.4617370333654436</v>
      </c>
      <c r="GM421">
        <v>1.5004005198947188</v>
      </c>
      <c r="GN421">
        <v>1.5222366744908753</v>
      </c>
      <c r="GO421">
        <v>1.5883625088055662</v>
      </c>
      <c r="GP421">
        <v>1.6392988350712687</v>
      </c>
      <c r="GQ421">
        <v>1.7027629996310032</v>
      </c>
      <c r="GR421">
        <v>0.98952380206615476</v>
      </c>
    </row>
    <row r="422" spans="1:200" x14ac:dyDescent="0.45">
      <c r="A422">
        <v>0.65789656163582377</v>
      </c>
      <c r="B422">
        <v>0.676903893357232</v>
      </c>
      <c r="C422">
        <v>0.69163879174627629</v>
      </c>
      <c r="D422">
        <v>0.70842513270251672</v>
      </c>
      <c r="E422">
        <v>0.71239732303127834</v>
      </c>
      <c r="F422">
        <v>0.71843752503470648</v>
      </c>
      <c r="G422">
        <v>0.72043904368376399</v>
      </c>
      <c r="H422">
        <v>0.72986538499253761</v>
      </c>
      <c r="I422">
        <v>0.73178676411464916</v>
      </c>
      <c r="J422">
        <v>0.74202435218316176</v>
      </c>
      <c r="K422">
        <v>0.74471222265205583</v>
      </c>
      <c r="L422">
        <v>0.75116492721601691</v>
      </c>
      <c r="M422">
        <v>0.75259882379033549</v>
      </c>
      <c r="N422">
        <v>0.75460696641927816</v>
      </c>
      <c r="O422">
        <v>0.76107522514341319</v>
      </c>
      <c r="P422">
        <v>0.76328599191359214</v>
      </c>
      <c r="Q422">
        <v>0.76754408739335767</v>
      </c>
      <c r="R422">
        <v>0.77107506018457961</v>
      </c>
      <c r="S422">
        <v>0.77512623637549249</v>
      </c>
      <c r="T422">
        <v>0.77715002339779704</v>
      </c>
      <c r="U422">
        <v>0.77923780074062599</v>
      </c>
      <c r="V422">
        <v>0.781391832174682</v>
      </c>
      <c r="W422">
        <v>0.78437230612342601</v>
      </c>
      <c r="X422">
        <v>0.78652932887166982</v>
      </c>
      <c r="Y422">
        <v>0.7896315947919712</v>
      </c>
      <c r="Z422">
        <v>0.79225813628883868</v>
      </c>
      <c r="AA422">
        <v>0.79431196230388401</v>
      </c>
      <c r="AB422">
        <v>0.79579588196216844</v>
      </c>
      <c r="AC422">
        <v>0.8012706153840522</v>
      </c>
      <c r="AD422">
        <v>0.80401502508197364</v>
      </c>
      <c r="AE422">
        <v>0.80677520616360954</v>
      </c>
      <c r="AF422">
        <v>0.81057490920875452</v>
      </c>
      <c r="AG422">
        <v>0.81182806678015984</v>
      </c>
      <c r="AH422">
        <v>0.81381769560553863</v>
      </c>
      <c r="AI422">
        <v>0.81572090525617558</v>
      </c>
      <c r="AJ422">
        <v>0.81753476823950011</v>
      </c>
      <c r="AK422">
        <v>0.81954824020073846</v>
      </c>
      <c r="AL422">
        <v>0.82177767410422686</v>
      </c>
      <c r="AM422">
        <v>0.82384831489607968</v>
      </c>
      <c r="AN422">
        <v>0.82624711017507846</v>
      </c>
      <c r="AO422">
        <v>0.83173016346480988</v>
      </c>
      <c r="AP422">
        <v>0.8330392583781514</v>
      </c>
      <c r="AQ422">
        <v>0.83382637336829757</v>
      </c>
      <c r="AR422">
        <v>0.83514739825555617</v>
      </c>
      <c r="AS422">
        <v>0.83699632240713495</v>
      </c>
      <c r="AT422">
        <v>0.83874693015580015</v>
      </c>
      <c r="AU422">
        <v>0.84070950431313785</v>
      </c>
      <c r="AV422">
        <v>0.8432724883849626</v>
      </c>
      <c r="AW422">
        <v>0.84418389730649923</v>
      </c>
      <c r="AX422">
        <v>0.84471827686507905</v>
      </c>
      <c r="AY422">
        <v>0.84626564283129257</v>
      </c>
      <c r="AZ422">
        <v>0.84674123449995953</v>
      </c>
      <c r="BA422">
        <v>0.84860498143812046</v>
      </c>
      <c r="BB422">
        <v>0.85326973699547315</v>
      </c>
      <c r="BC422">
        <v>0.85479647039744988</v>
      </c>
      <c r="BD422">
        <v>0.85630100288449895</v>
      </c>
      <c r="BE422">
        <v>0.85867792386437025</v>
      </c>
      <c r="BF422">
        <v>0.86046008401890417</v>
      </c>
      <c r="BG422">
        <v>0.86315722266613459</v>
      </c>
      <c r="BH422">
        <v>0.86738191357947048</v>
      </c>
      <c r="BI422">
        <v>0.87029320103397301</v>
      </c>
      <c r="BJ422">
        <v>0.87165097778706901</v>
      </c>
      <c r="BK422">
        <v>0.87376502421045232</v>
      </c>
      <c r="BL422">
        <v>0.87603989747480815</v>
      </c>
      <c r="BM422">
        <v>0.88003756385436471</v>
      </c>
      <c r="BN422">
        <v>0.88206530190342414</v>
      </c>
      <c r="BO422">
        <v>0.883448852226004</v>
      </c>
      <c r="BP422">
        <v>0.88561299048316822</v>
      </c>
      <c r="BQ422">
        <v>0.88926725218254932</v>
      </c>
      <c r="BR422">
        <v>0.89187863391255973</v>
      </c>
      <c r="BS422">
        <v>0.89393467439305707</v>
      </c>
      <c r="BT422">
        <v>0.89621644089986818</v>
      </c>
      <c r="BU422">
        <v>0.89716182690584412</v>
      </c>
      <c r="BV422">
        <v>0.89972755863925979</v>
      </c>
      <c r="BW422">
        <v>0.9007977537457168</v>
      </c>
      <c r="BX422">
        <v>0.90417525226502804</v>
      </c>
      <c r="BY422">
        <v>0.90626803284885704</v>
      </c>
      <c r="BZ422">
        <v>0.90900996255782907</v>
      </c>
      <c r="CA422">
        <v>0.91032029088474864</v>
      </c>
      <c r="CB422">
        <v>0.91216709759277803</v>
      </c>
      <c r="CC422">
        <v>0.91447892454840185</v>
      </c>
      <c r="CD422">
        <v>0.91647819368089944</v>
      </c>
      <c r="CE422">
        <v>0.91755236161766263</v>
      </c>
      <c r="CF422">
        <v>0.9200991726037282</v>
      </c>
      <c r="CG422">
        <v>0.92283054601807712</v>
      </c>
      <c r="CH422">
        <v>0.92573582920669828</v>
      </c>
      <c r="CI422">
        <v>0.92696827187704689</v>
      </c>
      <c r="CJ422">
        <v>0.93018171045780063</v>
      </c>
      <c r="CK422">
        <v>0.93153274863988023</v>
      </c>
      <c r="CL422">
        <v>0.93313808150693256</v>
      </c>
      <c r="CM422">
        <v>0.93500820924649219</v>
      </c>
      <c r="CN422">
        <v>0.93614268795145872</v>
      </c>
      <c r="CO422">
        <v>0.93868523765928347</v>
      </c>
      <c r="CP422">
        <v>0.93954746031805281</v>
      </c>
      <c r="CQ422">
        <v>0.94048000536701848</v>
      </c>
      <c r="CR422">
        <v>0.94198822008227012</v>
      </c>
      <c r="CS422">
        <v>0.9448568534034687</v>
      </c>
      <c r="CT422">
        <v>0.94647036427642928</v>
      </c>
      <c r="CU422">
        <v>0.94831873819241586</v>
      </c>
      <c r="CV422">
        <v>0.95180206668477618</v>
      </c>
      <c r="CW422">
        <v>0.95389152484639816</v>
      </c>
      <c r="CX422">
        <v>0.95634094505697531</v>
      </c>
      <c r="CY422">
        <v>0.95795162772065057</v>
      </c>
      <c r="CZ422">
        <v>0.95926101983789858</v>
      </c>
      <c r="DA422">
        <v>0.96091317486445427</v>
      </c>
      <c r="DB422">
        <v>0.96401728784531004</v>
      </c>
      <c r="DC422">
        <v>0.96537038476853188</v>
      </c>
      <c r="DD422">
        <v>0.96676791339493384</v>
      </c>
      <c r="DE422">
        <v>0.96863033048020575</v>
      </c>
      <c r="DF422">
        <v>0.97103413784944226</v>
      </c>
      <c r="DG422">
        <v>0.97220410753045938</v>
      </c>
      <c r="DH422">
        <v>0.97498772215690988</v>
      </c>
      <c r="DI422">
        <v>0.97606180280512278</v>
      </c>
      <c r="DJ422">
        <v>0.97699871158764906</v>
      </c>
      <c r="DK422">
        <v>0.97934437898037086</v>
      </c>
      <c r="DL422">
        <v>0.98271811027323142</v>
      </c>
      <c r="DM422">
        <v>0.98621121202645678</v>
      </c>
      <c r="DN422">
        <v>0.98850384524851265</v>
      </c>
      <c r="DO422">
        <v>0.99058778799200309</v>
      </c>
      <c r="DP422">
        <v>0.9943474299871099</v>
      </c>
      <c r="DQ422">
        <v>0.99599700888704934</v>
      </c>
      <c r="DR422">
        <v>0.99996112075684396</v>
      </c>
      <c r="DS422">
        <v>1.0010100511958542</v>
      </c>
      <c r="DT422">
        <v>1.0031604994229195</v>
      </c>
      <c r="DU422">
        <v>1.0046186077731285</v>
      </c>
      <c r="DV422">
        <v>1.0076995241367879</v>
      </c>
      <c r="DW422">
        <v>1.0088808423601312</v>
      </c>
      <c r="DX422">
        <v>1.0116242238903193</v>
      </c>
      <c r="DY422">
        <v>1.0166150607748721</v>
      </c>
      <c r="DZ422">
        <v>1.0190021369397118</v>
      </c>
      <c r="EA422">
        <v>1.0226289052400848</v>
      </c>
      <c r="EB422">
        <v>1.0247322757427164</v>
      </c>
      <c r="EC422">
        <v>1.0280543651995462</v>
      </c>
      <c r="ED422">
        <v>1.031111101474997</v>
      </c>
      <c r="EE422">
        <v>1.0324934291716188</v>
      </c>
      <c r="EF422">
        <v>1.0353888794658246</v>
      </c>
      <c r="EG422">
        <v>1.0442921641042893</v>
      </c>
      <c r="EH422">
        <v>1.048378127859001</v>
      </c>
      <c r="EI422">
        <v>1.051078278649259</v>
      </c>
      <c r="EJ422">
        <v>1.0543725209953529</v>
      </c>
      <c r="EK422">
        <v>1.0583866560520245</v>
      </c>
      <c r="EL422">
        <v>1.0613653338196265</v>
      </c>
      <c r="EM422">
        <v>1.0659485059446807</v>
      </c>
      <c r="EN422">
        <v>1.0684882345899236</v>
      </c>
      <c r="EO422">
        <v>1.0722670241845957</v>
      </c>
      <c r="EP422">
        <v>1.0776820819956419</v>
      </c>
      <c r="EQ422">
        <v>1.0794156978078291</v>
      </c>
      <c r="ER422">
        <v>1.0823725335923799</v>
      </c>
      <c r="ES422">
        <v>1.0838389048891997</v>
      </c>
      <c r="ET422">
        <v>1.0858105570262455</v>
      </c>
      <c r="EU422">
        <v>1.0878800287541883</v>
      </c>
      <c r="EV422">
        <v>1.0929317790543058</v>
      </c>
      <c r="EW422">
        <v>1.0944652868529043</v>
      </c>
      <c r="EX422">
        <v>1.0990884336363149</v>
      </c>
      <c r="EY422">
        <v>1.102240050365686</v>
      </c>
      <c r="EZ422">
        <v>1.1060357478761051</v>
      </c>
      <c r="FA422">
        <v>1.1085020662126537</v>
      </c>
      <c r="FB422">
        <v>1.1100338466040729</v>
      </c>
      <c r="FC422">
        <v>1.1202426468619289</v>
      </c>
      <c r="FD422">
        <v>1.1231423896043755</v>
      </c>
      <c r="FE422">
        <v>1.1289767437795133</v>
      </c>
      <c r="FF422">
        <v>1.1327205214107017</v>
      </c>
      <c r="FG422">
        <v>1.1395299959390413</v>
      </c>
      <c r="FH422">
        <v>1.1457675961951614</v>
      </c>
      <c r="FI422">
        <v>1.148543372122915</v>
      </c>
      <c r="FJ422">
        <v>1.1516577117370281</v>
      </c>
      <c r="FK422">
        <v>1.1550893228845491</v>
      </c>
      <c r="FL422">
        <v>1.1601592676767443</v>
      </c>
      <c r="FM422">
        <v>1.1704641939516642</v>
      </c>
      <c r="FN422">
        <v>1.1733900947141391</v>
      </c>
      <c r="FO422">
        <v>1.1760933243623954</v>
      </c>
      <c r="FP422">
        <v>1.181541085566326</v>
      </c>
      <c r="FQ422">
        <v>1.1977939279421912</v>
      </c>
      <c r="FR422">
        <v>1.2095477186720478</v>
      </c>
      <c r="FS422">
        <v>1.2117812161279446</v>
      </c>
      <c r="FT422">
        <v>1.2328824098186562</v>
      </c>
      <c r="FU422">
        <v>1.2411938575464201</v>
      </c>
      <c r="FV422">
        <v>1.2516167818275323</v>
      </c>
      <c r="FW422">
        <v>1.2654106957123277</v>
      </c>
      <c r="FX422">
        <v>1.2734289565093289</v>
      </c>
      <c r="FY422">
        <v>1.2871455560742793</v>
      </c>
      <c r="FZ422">
        <v>1.2892861699717855</v>
      </c>
      <c r="GA422">
        <v>1.2967348222025121</v>
      </c>
      <c r="GB422">
        <v>1.3126469415521698</v>
      </c>
      <c r="GC422">
        <v>1.3190759674972781</v>
      </c>
      <c r="GD422">
        <v>1.3331251474688754</v>
      </c>
      <c r="GE422">
        <v>1.3414789045733611</v>
      </c>
      <c r="GF422">
        <v>1.3597358438713831</v>
      </c>
      <c r="GG422">
        <v>1.374958157416392</v>
      </c>
      <c r="GH422">
        <v>1.3938914368322424</v>
      </c>
      <c r="GI422">
        <v>1.4087535153182615</v>
      </c>
      <c r="GJ422">
        <v>1.4190837529317646</v>
      </c>
      <c r="GK422">
        <v>1.4251448161320757</v>
      </c>
      <c r="GL422">
        <v>1.4631819265547443</v>
      </c>
      <c r="GM422">
        <v>1.5053707732463253</v>
      </c>
      <c r="GN422">
        <v>1.5196805878699491</v>
      </c>
      <c r="GO422">
        <v>1.5606954445925645</v>
      </c>
      <c r="GP422">
        <v>1.6293388147783241</v>
      </c>
      <c r="GQ422">
        <v>1.7044987910963694</v>
      </c>
      <c r="GR422">
        <v>0.98917800952262536</v>
      </c>
    </row>
    <row r="423" spans="1:200" x14ac:dyDescent="0.45">
      <c r="A423">
        <v>0.65458286733976678</v>
      </c>
      <c r="B423">
        <v>0.67459384649969767</v>
      </c>
      <c r="C423">
        <v>0.69041526695176181</v>
      </c>
      <c r="D423">
        <v>0.70978453385575546</v>
      </c>
      <c r="E423">
        <v>0.71279468902524745</v>
      </c>
      <c r="F423">
        <v>0.7181947879503221</v>
      </c>
      <c r="G423">
        <v>0.72321856146931895</v>
      </c>
      <c r="H423">
        <v>0.73074741904007856</v>
      </c>
      <c r="I423">
        <v>0.73684399353807262</v>
      </c>
      <c r="J423">
        <v>0.74198225211592794</v>
      </c>
      <c r="K423">
        <v>0.74441880716197739</v>
      </c>
      <c r="L423">
        <v>0.74765070374329667</v>
      </c>
      <c r="M423">
        <v>0.74923281552705301</v>
      </c>
      <c r="N423">
        <v>0.75380485350724724</v>
      </c>
      <c r="O423">
        <v>0.75531099877938401</v>
      </c>
      <c r="P423">
        <v>0.76219163454847694</v>
      </c>
      <c r="Q423">
        <v>0.76773610563014172</v>
      </c>
      <c r="R423">
        <v>0.77221675525793287</v>
      </c>
      <c r="S423">
        <v>0.77413934330047496</v>
      </c>
      <c r="T423">
        <v>0.77549942190909538</v>
      </c>
      <c r="U423">
        <v>0.78050774567900894</v>
      </c>
      <c r="V423">
        <v>0.78412002611387621</v>
      </c>
      <c r="W423">
        <v>0.78698562805292982</v>
      </c>
      <c r="X423">
        <v>0.78892450164036565</v>
      </c>
      <c r="Y423">
        <v>0.79062078098614563</v>
      </c>
      <c r="Z423">
        <v>0.79348676329642087</v>
      </c>
      <c r="AA423">
        <v>0.79623506941603484</v>
      </c>
      <c r="AB423">
        <v>0.79762541997404857</v>
      </c>
      <c r="AC423">
        <v>0.79955050342598422</v>
      </c>
      <c r="AD423">
        <v>0.80411904082551799</v>
      </c>
      <c r="AE423">
        <v>0.80751991719671956</v>
      </c>
      <c r="AF423">
        <v>0.80884104642307231</v>
      </c>
      <c r="AG423">
        <v>0.81039804566729445</v>
      </c>
      <c r="AH423">
        <v>0.81108651691033873</v>
      </c>
      <c r="AI423">
        <v>0.81341761437052906</v>
      </c>
      <c r="AJ423">
        <v>0.81521119736555792</v>
      </c>
      <c r="AK423">
        <v>0.81725865880999571</v>
      </c>
      <c r="AL423">
        <v>0.81953856254164659</v>
      </c>
      <c r="AM423">
        <v>0.82189023169362541</v>
      </c>
      <c r="AN423">
        <v>0.82475481728258715</v>
      </c>
      <c r="AO423">
        <v>0.83056588971234957</v>
      </c>
      <c r="AP423">
        <v>0.83195892689681583</v>
      </c>
      <c r="AQ423">
        <v>0.83306187999588732</v>
      </c>
      <c r="AR423">
        <v>0.83450121521688558</v>
      </c>
      <c r="AS423">
        <v>0.83590305679672172</v>
      </c>
      <c r="AT423">
        <v>0.83747029477692936</v>
      </c>
      <c r="AU423">
        <v>0.83944528413137565</v>
      </c>
      <c r="AV423">
        <v>0.84164828881914577</v>
      </c>
      <c r="AW423">
        <v>0.84353878228799284</v>
      </c>
      <c r="AX423">
        <v>0.84523778401393834</v>
      </c>
      <c r="AY423">
        <v>0.84640492489810593</v>
      </c>
      <c r="AZ423">
        <v>0.84748663474130947</v>
      </c>
      <c r="BA423">
        <v>0.84901274809753324</v>
      </c>
      <c r="BB423">
        <v>0.85057648122647356</v>
      </c>
      <c r="BC423">
        <v>0.853666571386971</v>
      </c>
      <c r="BD423">
        <v>0.85677867029436172</v>
      </c>
      <c r="BE423">
        <v>0.8596293047380752</v>
      </c>
      <c r="BF423">
        <v>0.86094128369903267</v>
      </c>
      <c r="BG423">
        <v>0.86347248054158332</v>
      </c>
      <c r="BH423">
        <v>0.8663262980010894</v>
      </c>
      <c r="BI423">
        <v>0.86724439398497766</v>
      </c>
      <c r="BJ423">
        <v>0.87148836562117349</v>
      </c>
      <c r="BK423">
        <v>0.87313426511841363</v>
      </c>
      <c r="BL423">
        <v>0.87627889269239023</v>
      </c>
      <c r="BM423">
        <v>0.8789575886620794</v>
      </c>
      <c r="BN423">
        <v>0.88112119072874684</v>
      </c>
      <c r="BO423">
        <v>0.88424598294120238</v>
      </c>
      <c r="BP423">
        <v>0.88625038840209724</v>
      </c>
      <c r="BQ423">
        <v>0.88774211744033171</v>
      </c>
      <c r="BR423">
        <v>0.89018514442902064</v>
      </c>
      <c r="BS423">
        <v>0.89306610951240251</v>
      </c>
      <c r="BT423">
        <v>0.89597613839704637</v>
      </c>
      <c r="BU423">
        <v>0.89699749774618687</v>
      </c>
      <c r="BV423">
        <v>0.89870033173791408</v>
      </c>
      <c r="BW423">
        <v>0.90161344509226304</v>
      </c>
      <c r="BX423">
        <v>0.90259400931641842</v>
      </c>
      <c r="BY423">
        <v>0.90482754085356931</v>
      </c>
      <c r="BZ423">
        <v>0.90608754786675227</v>
      </c>
      <c r="CA423">
        <v>0.9087640286736085</v>
      </c>
      <c r="CB423">
        <v>0.91021523067519583</v>
      </c>
      <c r="CC423">
        <v>0.91167039022343499</v>
      </c>
      <c r="CD423">
        <v>0.91494969193398545</v>
      </c>
      <c r="CE423">
        <v>0.91610832746844084</v>
      </c>
      <c r="CF423">
        <v>0.91820320819032519</v>
      </c>
      <c r="CG423">
        <v>0.92065235611789265</v>
      </c>
      <c r="CH423">
        <v>0.92324435231221158</v>
      </c>
      <c r="CI423">
        <v>0.92616739045813512</v>
      </c>
      <c r="CJ423">
        <v>0.92769450065392023</v>
      </c>
      <c r="CK423">
        <v>0.92893338466236186</v>
      </c>
      <c r="CL423">
        <v>0.93113796417042338</v>
      </c>
      <c r="CM423">
        <v>0.93271726691612433</v>
      </c>
      <c r="CN423">
        <v>0.93391046852544712</v>
      </c>
      <c r="CO423">
        <v>0.93753412353118248</v>
      </c>
      <c r="CP423">
        <v>0.94007755769259271</v>
      </c>
      <c r="CQ423">
        <v>0.94339708580523807</v>
      </c>
      <c r="CR423">
        <v>0.94628868625582074</v>
      </c>
      <c r="CS423">
        <v>0.94872074561582176</v>
      </c>
      <c r="CT423">
        <v>0.95029720049714239</v>
      </c>
      <c r="CU423">
        <v>0.95084882819200556</v>
      </c>
      <c r="CV423">
        <v>0.95303091616406566</v>
      </c>
      <c r="CW423">
        <v>0.95382238244099737</v>
      </c>
      <c r="CX423">
        <v>0.95626987825185295</v>
      </c>
      <c r="CY423">
        <v>0.95717911903507458</v>
      </c>
      <c r="CZ423">
        <v>0.95808138316403524</v>
      </c>
      <c r="DA423">
        <v>0.9593951843823818</v>
      </c>
      <c r="DB423">
        <v>0.96202130854981416</v>
      </c>
      <c r="DC423">
        <v>0.9638199136836797</v>
      </c>
      <c r="DD423">
        <v>0.96554689502759916</v>
      </c>
      <c r="DE423">
        <v>0.96896070318294236</v>
      </c>
      <c r="DF423">
        <v>0.97030121983174511</v>
      </c>
      <c r="DG423">
        <v>0.97175302653179807</v>
      </c>
      <c r="DH423">
        <v>0.97269590609068612</v>
      </c>
      <c r="DI423">
        <v>0.97455564135546691</v>
      </c>
      <c r="DJ423">
        <v>0.97833830023709867</v>
      </c>
      <c r="DK423">
        <v>0.98191615235546459</v>
      </c>
      <c r="DL423">
        <v>0.98603825068681994</v>
      </c>
      <c r="DM423">
        <v>0.98761739516510894</v>
      </c>
      <c r="DN423">
        <v>0.99000094966383267</v>
      </c>
      <c r="DO423">
        <v>0.99245663520285654</v>
      </c>
      <c r="DP423">
        <v>0.99530140172100312</v>
      </c>
      <c r="DQ423">
        <v>0.99719018278338956</v>
      </c>
      <c r="DR423">
        <v>0.99915245041433498</v>
      </c>
      <c r="DS423">
        <v>1.0013059538793692</v>
      </c>
      <c r="DT423">
        <v>1.0040526869126956</v>
      </c>
      <c r="DU423">
        <v>1.0059440951645489</v>
      </c>
      <c r="DV423">
        <v>1.0075393680060782</v>
      </c>
      <c r="DW423">
        <v>1.0095550278480652</v>
      </c>
      <c r="DX423">
        <v>1.011330481179644</v>
      </c>
      <c r="DY423">
        <v>1.0146975312299762</v>
      </c>
      <c r="DZ423">
        <v>1.0174711906882081</v>
      </c>
      <c r="EA423">
        <v>1.0204091690311254</v>
      </c>
      <c r="EB423">
        <v>1.0244647898544528</v>
      </c>
      <c r="EC423">
        <v>1.0260499095526538</v>
      </c>
      <c r="ED423">
        <v>1.0282222581098515</v>
      </c>
      <c r="EE423">
        <v>1.031420746067834</v>
      </c>
      <c r="EF423">
        <v>1.0373076354379325</v>
      </c>
      <c r="EG423">
        <v>1.0412407193785957</v>
      </c>
      <c r="EH423">
        <v>1.0478721384623952</v>
      </c>
      <c r="EI423">
        <v>1.0503123817540252</v>
      </c>
      <c r="EJ423">
        <v>1.0528306469632733</v>
      </c>
      <c r="EK423">
        <v>1.0552299967643444</v>
      </c>
      <c r="EL423">
        <v>1.0585081648330281</v>
      </c>
      <c r="EM423">
        <v>1.0626355991744749</v>
      </c>
      <c r="EN423">
        <v>1.0689481953356896</v>
      </c>
      <c r="EO423">
        <v>1.0710851291850325</v>
      </c>
      <c r="EP423">
        <v>1.0745187496183679</v>
      </c>
      <c r="EQ423">
        <v>1.0772152259760377</v>
      </c>
      <c r="ER423">
        <v>1.0791743674533232</v>
      </c>
      <c r="ES423">
        <v>1.0841171358484598</v>
      </c>
      <c r="ET423">
        <v>1.0862557020809032</v>
      </c>
      <c r="EU423">
        <v>1.0890803675847665</v>
      </c>
      <c r="EV423">
        <v>1.0919370460497806</v>
      </c>
      <c r="EW423">
        <v>1.0940144247970869</v>
      </c>
      <c r="EX423">
        <v>1.096776113671398</v>
      </c>
      <c r="EY423">
        <v>1.0993165734962502</v>
      </c>
      <c r="EZ423">
        <v>1.1044032195818723</v>
      </c>
      <c r="FA423">
        <v>1.107796918990603</v>
      </c>
      <c r="FB423">
        <v>1.1149509952792613</v>
      </c>
      <c r="FC423">
        <v>1.1188385540886214</v>
      </c>
      <c r="FD423">
        <v>1.1228507639460372</v>
      </c>
      <c r="FE423">
        <v>1.1258246940097931</v>
      </c>
      <c r="FF423">
        <v>1.1328594977456223</v>
      </c>
      <c r="FG423">
        <v>1.1365788679615052</v>
      </c>
      <c r="FH423">
        <v>1.1394685768821338</v>
      </c>
      <c r="FI423">
        <v>1.1440076810163748</v>
      </c>
      <c r="FJ423">
        <v>1.1497933286353719</v>
      </c>
      <c r="FK423">
        <v>1.1576958969348439</v>
      </c>
      <c r="FL423">
        <v>1.1594212121186889</v>
      </c>
      <c r="FM423">
        <v>1.1643195168809983</v>
      </c>
      <c r="FN423">
        <v>1.170068816432382</v>
      </c>
      <c r="FO423">
        <v>1.1784955813253735</v>
      </c>
      <c r="FP423">
        <v>1.1870125069885664</v>
      </c>
      <c r="FQ423">
        <v>1.1993442781721826</v>
      </c>
      <c r="FR423">
        <v>1.2107972576983237</v>
      </c>
      <c r="FS423">
        <v>1.2231485128602457</v>
      </c>
      <c r="FT423">
        <v>1.2321422678652865</v>
      </c>
      <c r="FU423">
        <v>1.2452329609840931</v>
      </c>
      <c r="FV423">
        <v>1.2550666457339863</v>
      </c>
      <c r="FW423">
        <v>1.271332198089508</v>
      </c>
      <c r="FX423">
        <v>1.2761896092670213</v>
      </c>
      <c r="FY423">
        <v>1.284847934450531</v>
      </c>
      <c r="FZ423">
        <v>1.2931512667609519</v>
      </c>
      <c r="GA423">
        <v>1.3091449392933387</v>
      </c>
      <c r="GB423">
        <v>1.3122331841382018</v>
      </c>
      <c r="GC423">
        <v>1.3187866003090469</v>
      </c>
      <c r="GD423">
        <v>1.3325866933714203</v>
      </c>
      <c r="GE423">
        <v>1.344284616998858</v>
      </c>
      <c r="GF423">
        <v>1.363000750871842</v>
      </c>
      <c r="GG423">
        <v>1.3730123017747402</v>
      </c>
      <c r="GH423">
        <v>1.3977262595813615</v>
      </c>
      <c r="GI423">
        <v>1.4081636199071297</v>
      </c>
      <c r="GJ423">
        <v>1.4185353428264083</v>
      </c>
      <c r="GK423">
        <v>1.4357174857129791</v>
      </c>
      <c r="GL423">
        <v>1.4814391656537118</v>
      </c>
      <c r="GM423">
        <v>1.5057406293223472</v>
      </c>
      <c r="GN423">
        <v>1.5151980347467144</v>
      </c>
      <c r="GO423">
        <v>1.557312321564152</v>
      </c>
      <c r="GP423">
        <v>1.6274983310475806</v>
      </c>
      <c r="GQ423">
        <v>1.7207694324908676</v>
      </c>
      <c r="GR423">
        <v>0.98920403309766025</v>
      </c>
    </row>
    <row r="424" spans="1:200" x14ac:dyDescent="0.45">
      <c r="A424">
        <v>0.65803096735869093</v>
      </c>
      <c r="B424">
        <v>0.67187724234341795</v>
      </c>
      <c r="C424">
        <v>0.68994216088267235</v>
      </c>
      <c r="D424">
        <v>0.70798505585265492</v>
      </c>
      <c r="E424">
        <v>0.71106816730332212</v>
      </c>
      <c r="F424">
        <v>0.72024496000405858</v>
      </c>
      <c r="G424">
        <v>0.72437517410280416</v>
      </c>
      <c r="H424">
        <v>0.72795327250119302</v>
      </c>
      <c r="I424">
        <v>0.73576313623646328</v>
      </c>
      <c r="J424">
        <v>0.74078337587523935</v>
      </c>
      <c r="K424">
        <v>0.74245966205479463</v>
      </c>
      <c r="L424">
        <v>0.74680668847662524</v>
      </c>
      <c r="M424">
        <v>0.75051808443834367</v>
      </c>
      <c r="N424">
        <v>0.75424240861999348</v>
      </c>
      <c r="O424">
        <v>0.7600222022712001</v>
      </c>
      <c r="P424">
        <v>0.76360795871899312</v>
      </c>
      <c r="Q424">
        <v>0.76743016094225935</v>
      </c>
      <c r="R424">
        <v>0.77266351326574623</v>
      </c>
      <c r="S424">
        <v>0.77587220185781669</v>
      </c>
      <c r="T424">
        <v>0.77803667235588736</v>
      </c>
      <c r="U424">
        <v>0.77936474692148394</v>
      </c>
      <c r="V424">
        <v>0.78213281628959075</v>
      </c>
      <c r="W424">
        <v>0.78544292123658965</v>
      </c>
      <c r="X424">
        <v>0.78821456915854138</v>
      </c>
      <c r="Y424">
        <v>0.78944090896904739</v>
      </c>
      <c r="Z424">
        <v>0.79306428804852525</v>
      </c>
      <c r="AA424">
        <v>0.79457570718052994</v>
      </c>
      <c r="AB424">
        <v>0.7968465697644691</v>
      </c>
      <c r="AC424">
        <v>0.80167365757655373</v>
      </c>
      <c r="AD424">
        <v>0.80455090980164101</v>
      </c>
      <c r="AE424">
        <v>0.80725009454228447</v>
      </c>
      <c r="AF424">
        <v>0.80939577767036275</v>
      </c>
      <c r="AG424">
        <v>0.81055309072218706</v>
      </c>
      <c r="AH424">
        <v>0.81223510823107359</v>
      </c>
      <c r="AI424">
        <v>0.81344950543958205</v>
      </c>
      <c r="AJ424">
        <v>0.81487509091841059</v>
      </c>
      <c r="AK424">
        <v>0.8168126140687072</v>
      </c>
      <c r="AL424">
        <v>0.81895887918978816</v>
      </c>
      <c r="AM424">
        <v>0.82130010690393229</v>
      </c>
      <c r="AN424">
        <v>0.8247343290469471</v>
      </c>
      <c r="AO424">
        <v>0.82799140967908935</v>
      </c>
      <c r="AP424">
        <v>0.83047204853358736</v>
      </c>
      <c r="AQ424">
        <v>0.83169362303735306</v>
      </c>
      <c r="AR424">
        <v>0.83316254133049361</v>
      </c>
      <c r="AS424">
        <v>0.83493335256539503</v>
      </c>
      <c r="AT424">
        <v>0.83818198570111446</v>
      </c>
      <c r="AU424">
        <v>0.83894895016270854</v>
      </c>
      <c r="AV424">
        <v>0.84013008696916569</v>
      </c>
      <c r="AW424">
        <v>0.84129799866037869</v>
      </c>
      <c r="AX424">
        <v>0.84291903756671749</v>
      </c>
      <c r="AY424">
        <v>0.8444444432892837</v>
      </c>
      <c r="AZ424">
        <v>0.84699629588635805</v>
      </c>
      <c r="BA424">
        <v>0.84907776660307488</v>
      </c>
      <c r="BB424">
        <v>0.85327394624229747</v>
      </c>
      <c r="BC424">
        <v>0.85615039464215992</v>
      </c>
      <c r="BD424">
        <v>0.85723768102721354</v>
      </c>
      <c r="BE424">
        <v>0.85835472594621487</v>
      </c>
      <c r="BF424">
        <v>0.86085941043736369</v>
      </c>
      <c r="BG424">
        <v>0.86329049890651377</v>
      </c>
      <c r="BH424">
        <v>0.86500235320933139</v>
      </c>
      <c r="BI424">
        <v>0.8673884559219166</v>
      </c>
      <c r="BJ424">
        <v>0.87049322602702639</v>
      </c>
      <c r="BK424">
        <v>0.87130807791609777</v>
      </c>
      <c r="BL424">
        <v>0.87581535337922356</v>
      </c>
      <c r="BM424">
        <v>0.87930772298849935</v>
      </c>
      <c r="BN424">
        <v>0.88186559987601132</v>
      </c>
      <c r="BO424">
        <v>0.88504407781059324</v>
      </c>
      <c r="BP424">
        <v>0.88640169956340664</v>
      </c>
      <c r="BQ424">
        <v>0.88909553384324025</v>
      </c>
      <c r="BR424">
        <v>0.89021362138842597</v>
      </c>
      <c r="BS424">
        <v>0.89276706985676502</v>
      </c>
      <c r="BT424">
        <v>0.89488102580449425</v>
      </c>
      <c r="BU424">
        <v>0.89611552649970483</v>
      </c>
      <c r="BV424">
        <v>0.89904209896968756</v>
      </c>
      <c r="BW424">
        <v>0.90069728442779851</v>
      </c>
      <c r="BX424">
        <v>0.903863582184388</v>
      </c>
      <c r="BY424">
        <v>0.90502811164584684</v>
      </c>
      <c r="BZ424">
        <v>0.90540539496577532</v>
      </c>
      <c r="CA424">
        <v>0.90727437274037814</v>
      </c>
      <c r="CB424">
        <v>0.90833433294431376</v>
      </c>
      <c r="CC424">
        <v>0.91020692274641801</v>
      </c>
      <c r="CD424">
        <v>0.91218866116203234</v>
      </c>
      <c r="CE424">
        <v>0.91573249130286105</v>
      </c>
      <c r="CF424">
        <v>0.91739917945627036</v>
      </c>
      <c r="CG424">
        <v>0.91850680570631715</v>
      </c>
      <c r="CH424">
        <v>0.92084463886631929</v>
      </c>
      <c r="CI424">
        <v>0.92479876623140977</v>
      </c>
      <c r="CJ424">
        <v>0.92738567877321509</v>
      </c>
      <c r="CK424">
        <v>0.93116059345790314</v>
      </c>
      <c r="CL424">
        <v>0.93289403424546036</v>
      </c>
      <c r="CM424">
        <v>0.93423943200029025</v>
      </c>
      <c r="CN424">
        <v>0.93552740002141455</v>
      </c>
      <c r="CO424">
        <v>0.93761417064711128</v>
      </c>
      <c r="CP424">
        <v>0.94015424451131302</v>
      </c>
      <c r="CQ424">
        <v>0.94320778927598548</v>
      </c>
      <c r="CR424">
        <v>0.94623724525922348</v>
      </c>
      <c r="CS424">
        <v>0.94816039113631378</v>
      </c>
      <c r="CT424">
        <v>0.94942445946238085</v>
      </c>
      <c r="CU424">
        <v>0.95214460277788648</v>
      </c>
      <c r="CV424">
        <v>0.95335556157359902</v>
      </c>
      <c r="CW424">
        <v>0.95370328240625024</v>
      </c>
      <c r="CX424">
        <v>0.95546623649663898</v>
      </c>
      <c r="CY424">
        <v>0.95671076818766176</v>
      </c>
      <c r="CZ424">
        <v>0.95761384180998876</v>
      </c>
      <c r="DA424">
        <v>0.95973633532312452</v>
      </c>
      <c r="DB424">
        <v>0.96243906538936941</v>
      </c>
      <c r="DC424">
        <v>0.96373624501801114</v>
      </c>
      <c r="DD424">
        <v>0.96753973159975459</v>
      </c>
      <c r="DE424">
        <v>0.96916124585625874</v>
      </c>
      <c r="DF424">
        <v>0.97168539828526712</v>
      </c>
      <c r="DG424">
        <v>0.97249072859468277</v>
      </c>
      <c r="DH424">
        <v>0.97408445094612772</v>
      </c>
      <c r="DI424">
        <v>0.97513456019783062</v>
      </c>
      <c r="DJ424">
        <v>0.97710479572152664</v>
      </c>
      <c r="DK424">
        <v>0.97958246668210947</v>
      </c>
      <c r="DL424">
        <v>0.98324725995553242</v>
      </c>
      <c r="DM424">
        <v>0.98548843152958621</v>
      </c>
      <c r="DN424">
        <v>0.9891323935496622</v>
      </c>
      <c r="DO424">
        <v>0.99020282189243392</v>
      </c>
      <c r="DP424">
        <v>0.99268966246866297</v>
      </c>
      <c r="DQ424">
        <v>0.99599916500745456</v>
      </c>
      <c r="DR424">
        <v>0.99868555497670464</v>
      </c>
      <c r="DS424">
        <v>1.0024898498192443</v>
      </c>
      <c r="DT424">
        <v>1.0036878783621794</v>
      </c>
      <c r="DU424">
        <v>1.0064779736027392</v>
      </c>
      <c r="DV424">
        <v>1.0087527154906313</v>
      </c>
      <c r="DW424">
        <v>1.0091903225274712</v>
      </c>
      <c r="DX424">
        <v>1.0125256122268709</v>
      </c>
      <c r="DY424">
        <v>1.0154916401502783</v>
      </c>
      <c r="DZ424">
        <v>1.0175929847795984</v>
      </c>
      <c r="EA424">
        <v>1.0193739654363012</v>
      </c>
      <c r="EB424">
        <v>1.0217347203795948</v>
      </c>
      <c r="EC424">
        <v>1.0229770124738033</v>
      </c>
      <c r="ED424">
        <v>1.0259996533347964</v>
      </c>
      <c r="EE424">
        <v>1.0303351649313874</v>
      </c>
      <c r="EF424">
        <v>1.0356285264204119</v>
      </c>
      <c r="EG424">
        <v>1.0376918604279739</v>
      </c>
      <c r="EH424">
        <v>1.0404180005317207</v>
      </c>
      <c r="EI424">
        <v>1.0435399673408574</v>
      </c>
      <c r="EJ424">
        <v>1.0496840218801786</v>
      </c>
      <c r="EK424">
        <v>1.0539072200682913</v>
      </c>
      <c r="EL424">
        <v>1.056118347234551</v>
      </c>
      <c r="EM424">
        <v>1.0601771944434637</v>
      </c>
      <c r="EN424">
        <v>1.0664924828991047</v>
      </c>
      <c r="EO424">
        <v>1.0694672988526421</v>
      </c>
      <c r="EP424">
        <v>1.0722453787040083</v>
      </c>
      <c r="EQ424">
        <v>1.0750926963029359</v>
      </c>
      <c r="ER424">
        <v>1.078348117038606</v>
      </c>
      <c r="ES424">
        <v>1.0819334257876347</v>
      </c>
      <c r="ET424">
        <v>1.0884437557682753</v>
      </c>
      <c r="EU424">
        <v>1.0901378236460297</v>
      </c>
      <c r="EV424">
        <v>1.0934113576129685</v>
      </c>
      <c r="EW424">
        <v>1.0946372350918789</v>
      </c>
      <c r="EX424">
        <v>1.0961689129091681</v>
      </c>
      <c r="EY424">
        <v>1.0985902320155696</v>
      </c>
      <c r="EZ424">
        <v>1.1030117030699798</v>
      </c>
      <c r="FA424">
        <v>1.1082580007702871</v>
      </c>
      <c r="FB424">
        <v>1.1115136432116755</v>
      </c>
      <c r="FC424">
        <v>1.1166904075690023</v>
      </c>
      <c r="FD424">
        <v>1.1195982227743644</v>
      </c>
      <c r="FE424">
        <v>1.1254203667090261</v>
      </c>
      <c r="FF424">
        <v>1.1304024930493533</v>
      </c>
      <c r="FG424">
        <v>1.1377492330881553</v>
      </c>
      <c r="FH424">
        <v>1.1399558103995178</v>
      </c>
      <c r="FI424">
        <v>1.1426065936049035</v>
      </c>
      <c r="FJ424">
        <v>1.1495044484498242</v>
      </c>
      <c r="FK424">
        <v>1.1569512080530326</v>
      </c>
      <c r="FL424">
        <v>1.1619617354220075</v>
      </c>
      <c r="FM424">
        <v>1.1667546993995634</v>
      </c>
      <c r="FN424">
        <v>1.1753185606022791</v>
      </c>
      <c r="FO424">
        <v>1.185453800323595</v>
      </c>
      <c r="FP424">
        <v>1.1991941566113595</v>
      </c>
      <c r="FQ424">
        <v>1.2100774834025247</v>
      </c>
      <c r="FR424">
        <v>1.2140832102726236</v>
      </c>
      <c r="FS424">
        <v>1.2231243797856746</v>
      </c>
      <c r="FT424">
        <v>1.2360127010479507</v>
      </c>
      <c r="FU424">
        <v>1.2405814962842292</v>
      </c>
      <c r="FV424">
        <v>1.2539304347101656</v>
      </c>
      <c r="FW424">
        <v>1.2610299157124001</v>
      </c>
      <c r="FX424">
        <v>1.2754401516099754</v>
      </c>
      <c r="FY424">
        <v>1.2796823113249072</v>
      </c>
      <c r="FZ424">
        <v>1.2917957022325761</v>
      </c>
      <c r="GA424">
        <v>1.3002288365834873</v>
      </c>
      <c r="GB424">
        <v>1.3086108116600266</v>
      </c>
      <c r="GC424">
        <v>1.3250131676597559</v>
      </c>
      <c r="GD424">
        <v>1.3313397073409334</v>
      </c>
      <c r="GE424">
        <v>1.3471512310330127</v>
      </c>
      <c r="GF424">
        <v>1.3570319158981963</v>
      </c>
      <c r="GG424">
        <v>1.3805360254744554</v>
      </c>
      <c r="GH424">
        <v>1.3965576942843738</v>
      </c>
      <c r="GI424">
        <v>1.4066965771343252</v>
      </c>
      <c r="GJ424">
        <v>1.4209476848786238</v>
      </c>
      <c r="GK424">
        <v>1.4371278235861504</v>
      </c>
      <c r="GL424">
        <v>1.4774541667518692</v>
      </c>
      <c r="GM424">
        <v>1.5034976477998492</v>
      </c>
      <c r="GN424">
        <v>1.5270431442654517</v>
      </c>
      <c r="GO424">
        <v>1.5693625435028817</v>
      </c>
      <c r="GP424">
        <v>1.6549503999642285</v>
      </c>
      <c r="GQ424">
        <v>1.7151758950425784</v>
      </c>
      <c r="GR424">
        <v>0.98884430942278934</v>
      </c>
    </row>
    <row r="425" spans="1:200" x14ac:dyDescent="0.45">
      <c r="A425">
        <v>0.66173660983903548</v>
      </c>
      <c r="B425">
        <v>0.66919593725444004</v>
      </c>
      <c r="C425">
        <v>0.68238196562414999</v>
      </c>
      <c r="D425">
        <v>0.70658677125366909</v>
      </c>
      <c r="E425">
        <v>0.71015177621082715</v>
      </c>
      <c r="F425">
        <v>0.71449134823057836</v>
      </c>
      <c r="G425">
        <v>0.72223851826235685</v>
      </c>
      <c r="H425">
        <v>0.73150625130885516</v>
      </c>
      <c r="I425">
        <v>0.73663277306799324</v>
      </c>
      <c r="J425">
        <v>0.73891435135882833</v>
      </c>
      <c r="K425">
        <v>0.74308372039352399</v>
      </c>
      <c r="L425">
        <v>0.74769665631335958</v>
      </c>
      <c r="M425">
        <v>0.7511880449489442</v>
      </c>
      <c r="N425">
        <v>0.75468139030344339</v>
      </c>
      <c r="O425">
        <v>0.75829349141743707</v>
      </c>
      <c r="P425">
        <v>0.76196462980031898</v>
      </c>
      <c r="Q425">
        <v>0.7658202161698181</v>
      </c>
      <c r="R425">
        <v>0.77105584687306972</v>
      </c>
      <c r="S425">
        <v>0.7751490004982895</v>
      </c>
      <c r="T425">
        <v>0.77863393661246549</v>
      </c>
      <c r="U425">
        <v>0.78084502401392641</v>
      </c>
      <c r="V425">
        <v>0.78336366954556935</v>
      </c>
      <c r="W425">
        <v>0.78621649775428171</v>
      </c>
      <c r="X425">
        <v>0.78766106207973829</v>
      </c>
      <c r="Y425">
        <v>0.78994720627394899</v>
      </c>
      <c r="Z425">
        <v>0.79324591609513184</v>
      </c>
      <c r="AA425">
        <v>0.79610952281838465</v>
      </c>
      <c r="AB425">
        <v>0.79827781027675571</v>
      </c>
      <c r="AC425">
        <v>0.80020304219084304</v>
      </c>
      <c r="AD425">
        <v>0.8043455062078726</v>
      </c>
      <c r="AE425">
        <v>0.80634146350601044</v>
      </c>
      <c r="AF425">
        <v>0.80818571252044102</v>
      </c>
      <c r="AG425">
        <v>0.80879819497454064</v>
      </c>
      <c r="AH425">
        <v>0.81208665241191624</v>
      </c>
      <c r="AI425">
        <v>0.81526582415969506</v>
      </c>
      <c r="AJ425">
        <v>0.81683439280674708</v>
      </c>
      <c r="AK425">
        <v>0.81923303440123985</v>
      </c>
      <c r="AL425">
        <v>0.81981688737523961</v>
      </c>
      <c r="AM425">
        <v>0.82191942537304863</v>
      </c>
      <c r="AN425">
        <v>0.82495978122257052</v>
      </c>
      <c r="AO425">
        <v>0.82709033513903329</v>
      </c>
      <c r="AP425">
        <v>0.82834187926004654</v>
      </c>
      <c r="AQ425">
        <v>0.82921129826771867</v>
      </c>
      <c r="AR425">
        <v>0.83376641082349634</v>
      </c>
      <c r="AS425">
        <v>0.83450741636310855</v>
      </c>
      <c r="AT425">
        <v>0.83610732450646752</v>
      </c>
      <c r="AU425">
        <v>0.83888165341422538</v>
      </c>
      <c r="AV425">
        <v>0.84086494470217144</v>
      </c>
      <c r="AW425">
        <v>0.84227402045933009</v>
      </c>
      <c r="AX425">
        <v>0.84552782615604405</v>
      </c>
      <c r="AY425">
        <v>0.84699811536552738</v>
      </c>
      <c r="AZ425">
        <v>0.8483771652760721</v>
      </c>
      <c r="BA425">
        <v>0.85331604805767569</v>
      </c>
      <c r="BB425">
        <v>0.85426703795767478</v>
      </c>
      <c r="BC425">
        <v>0.85639021279028482</v>
      </c>
      <c r="BD425">
        <v>0.85735694688335917</v>
      </c>
      <c r="BE425">
        <v>0.85933399818708911</v>
      </c>
      <c r="BF425">
        <v>0.85999636618746078</v>
      </c>
      <c r="BG425">
        <v>0.86307887581093956</v>
      </c>
      <c r="BH425">
        <v>0.86404690202769729</v>
      </c>
      <c r="BI425">
        <v>0.86565391922679025</v>
      </c>
      <c r="BJ425">
        <v>0.86845930483183686</v>
      </c>
      <c r="BK425">
        <v>0.87226282832470836</v>
      </c>
      <c r="BL425">
        <v>0.8743728314707041</v>
      </c>
      <c r="BM425">
        <v>0.8768488428946094</v>
      </c>
      <c r="BN425">
        <v>0.87885793891093389</v>
      </c>
      <c r="BO425">
        <v>0.8818647637353535</v>
      </c>
      <c r="BP425">
        <v>0.88489120105603047</v>
      </c>
      <c r="BQ425">
        <v>0.88818452318418395</v>
      </c>
      <c r="BR425">
        <v>0.89035580496323763</v>
      </c>
      <c r="BS425">
        <v>0.89230918643708168</v>
      </c>
      <c r="BT425">
        <v>0.89537907326429689</v>
      </c>
      <c r="BU425">
        <v>0.89743703817944465</v>
      </c>
      <c r="BV425">
        <v>0.89866805099807379</v>
      </c>
      <c r="BW425">
        <v>0.90186910410293597</v>
      </c>
      <c r="BX425">
        <v>0.90538577777358809</v>
      </c>
      <c r="BY425">
        <v>0.90682282334397557</v>
      </c>
      <c r="BZ425">
        <v>0.90748768320315965</v>
      </c>
      <c r="CA425">
        <v>0.90891586381544087</v>
      </c>
      <c r="CB425">
        <v>0.91001389087835216</v>
      </c>
      <c r="CC425">
        <v>0.91255768156840245</v>
      </c>
      <c r="CD425">
        <v>0.91338883932544868</v>
      </c>
      <c r="CE425">
        <v>0.91545160037792339</v>
      </c>
      <c r="CF425">
        <v>0.91598616524109511</v>
      </c>
      <c r="CG425">
        <v>0.91857627302571021</v>
      </c>
      <c r="CH425">
        <v>0.9217172505499196</v>
      </c>
      <c r="CI425">
        <v>0.92444957576456677</v>
      </c>
      <c r="CJ425">
        <v>0.92626283822194844</v>
      </c>
      <c r="CK425">
        <v>0.92877639570903403</v>
      </c>
      <c r="CL425">
        <v>0.93052879533476041</v>
      </c>
      <c r="CM425">
        <v>0.9316419819424635</v>
      </c>
      <c r="CN425">
        <v>0.93605383359469807</v>
      </c>
      <c r="CO425">
        <v>0.93844395213923437</v>
      </c>
      <c r="CP425">
        <v>0.94281752358841853</v>
      </c>
      <c r="CQ425">
        <v>0.94471497950054517</v>
      </c>
      <c r="CR425">
        <v>0.94733012331009181</v>
      </c>
      <c r="CS425">
        <v>0.94875659919525779</v>
      </c>
      <c r="CT425">
        <v>0.94977292740990815</v>
      </c>
      <c r="CU425">
        <v>0.95068942776176912</v>
      </c>
      <c r="CV425">
        <v>0.95381468155569638</v>
      </c>
      <c r="CW425">
        <v>0.95594393597693783</v>
      </c>
      <c r="CX425">
        <v>0.95890570365985461</v>
      </c>
      <c r="CY425">
        <v>0.96091306462238613</v>
      </c>
      <c r="CZ425">
        <v>0.96248313042859401</v>
      </c>
      <c r="DA425">
        <v>0.96428924793662829</v>
      </c>
      <c r="DB425">
        <v>0.96609857463651527</v>
      </c>
      <c r="DC425">
        <v>0.96728374640876369</v>
      </c>
      <c r="DD425">
        <v>0.96806286551396936</v>
      </c>
      <c r="DE425">
        <v>0.97060169750214687</v>
      </c>
      <c r="DF425">
        <v>0.97162936961864688</v>
      </c>
      <c r="DG425">
        <v>0.97330113651404493</v>
      </c>
      <c r="DH425">
        <v>0.975769588301031</v>
      </c>
      <c r="DI425">
        <v>0.97710019987434349</v>
      </c>
      <c r="DJ425">
        <v>0.97829027768135624</v>
      </c>
      <c r="DK425">
        <v>0.98091314722143896</v>
      </c>
      <c r="DL425">
        <v>0.98191992412806905</v>
      </c>
      <c r="DM425">
        <v>0.98501382927943559</v>
      </c>
      <c r="DN425">
        <v>0.986463609432087</v>
      </c>
      <c r="DO425">
        <v>0.98855925323340965</v>
      </c>
      <c r="DP425">
        <v>0.99157479032702134</v>
      </c>
      <c r="DQ425">
        <v>0.99605583604715431</v>
      </c>
      <c r="DR425">
        <v>0.99812472708652045</v>
      </c>
      <c r="DS425">
        <v>0.99985761563886955</v>
      </c>
      <c r="DT425">
        <v>1.0032660502660076</v>
      </c>
      <c r="DU425">
        <v>1.004869519940365</v>
      </c>
      <c r="DV425">
        <v>1.0080706608711423</v>
      </c>
      <c r="DW425">
        <v>1.0114324869532902</v>
      </c>
      <c r="DX425">
        <v>1.0150282227011465</v>
      </c>
      <c r="DY425">
        <v>1.01740356154241</v>
      </c>
      <c r="DZ425">
        <v>1.0201521552613557</v>
      </c>
      <c r="EA425">
        <v>1.0242253539742439</v>
      </c>
      <c r="EB425">
        <v>1.0259392970764649</v>
      </c>
      <c r="EC425">
        <v>1.0311890768535106</v>
      </c>
      <c r="ED425">
        <v>1.0323563218767993</v>
      </c>
      <c r="EE425">
        <v>1.0334804630837842</v>
      </c>
      <c r="EF425">
        <v>1.0346809511360935</v>
      </c>
      <c r="EG425">
        <v>1.0374677463716275</v>
      </c>
      <c r="EH425">
        <v>1.0406708698343345</v>
      </c>
      <c r="EI425">
        <v>1.0458063202913297</v>
      </c>
      <c r="EJ425">
        <v>1.0469478447444061</v>
      </c>
      <c r="EK425">
        <v>1.0525952491827855</v>
      </c>
      <c r="EL425">
        <v>1.055770870239731</v>
      </c>
      <c r="EM425">
        <v>1.0592348631557649</v>
      </c>
      <c r="EN425">
        <v>1.0641076836075489</v>
      </c>
      <c r="EO425">
        <v>1.0688337556805412</v>
      </c>
      <c r="EP425">
        <v>1.0714361781445343</v>
      </c>
      <c r="EQ425">
        <v>1.0745311017999231</v>
      </c>
      <c r="ER425">
        <v>1.0779322677981633</v>
      </c>
      <c r="ES425">
        <v>1.0791393034826817</v>
      </c>
      <c r="ET425">
        <v>1.0810082983466078</v>
      </c>
      <c r="EU425">
        <v>1.0853940811047997</v>
      </c>
      <c r="EV425">
        <v>1.0908510716342168</v>
      </c>
      <c r="EW425">
        <v>1.0943997871578879</v>
      </c>
      <c r="EX425">
        <v>1.1002979825295811</v>
      </c>
      <c r="EY425">
        <v>1.1029838913611798</v>
      </c>
      <c r="EZ425">
        <v>1.107409075876014</v>
      </c>
      <c r="FA425">
        <v>1.10935669428383</v>
      </c>
      <c r="FB425">
        <v>1.1132938402128274</v>
      </c>
      <c r="FC425">
        <v>1.1203896957033952</v>
      </c>
      <c r="FD425">
        <v>1.1234504895534159</v>
      </c>
      <c r="FE425">
        <v>1.1253567833445552</v>
      </c>
      <c r="FF425">
        <v>1.1312215204422946</v>
      </c>
      <c r="FG425">
        <v>1.1374241302000476</v>
      </c>
      <c r="FH425">
        <v>1.1401964701590184</v>
      </c>
      <c r="FI425">
        <v>1.1443931825354214</v>
      </c>
      <c r="FJ425">
        <v>1.1490634853797146</v>
      </c>
      <c r="FK425">
        <v>1.1509096334803086</v>
      </c>
      <c r="FL425">
        <v>1.1629713246644406</v>
      </c>
      <c r="FM425">
        <v>1.1676623779234312</v>
      </c>
      <c r="FN425">
        <v>1.1740467893647848</v>
      </c>
      <c r="FO425">
        <v>1.1884019564337631</v>
      </c>
      <c r="FP425">
        <v>1.1986024732336011</v>
      </c>
      <c r="FQ425">
        <v>1.2038064626097937</v>
      </c>
      <c r="FR425">
        <v>1.2173304620775427</v>
      </c>
      <c r="FS425">
        <v>1.2267255337651646</v>
      </c>
      <c r="FT425">
        <v>1.2384031880474091</v>
      </c>
      <c r="FU425">
        <v>1.2454551956076563</v>
      </c>
      <c r="FV425">
        <v>1.2545387837716939</v>
      </c>
      <c r="FW425">
        <v>1.2639463498043098</v>
      </c>
      <c r="FX425">
        <v>1.2680271396811986</v>
      </c>
      <c r="FY425">
        <v>1.2776957464760565</v>
      </c>
      <c r="FZ425">
        <v>1.2915505584838747</v>
      </c>
      <c r="GA425">
        <v>1.299983442670031</v>
      </c>
      <c r="GB425">
        <v>1.3186868293011975</v>
      </c>
      <c r="GC425">
        <v>1.326179351916732</v>
      </c>
      <c r="GD425">
        <v>1.3343866347907152</v>
      </c>
      <c r="GE425">
        <v>1.3517117884065477</v>
      </c>
      <c r="GF425">
        <v>1.3615894073676973</v>
      </c>
      <c r="GG425">
        <v>1.375146363745116</v>
      </c>
      <c r="GH425">
        <v>1.3944364940992715</v>
      </c>
      <c r="GI425">
        <v>1.4012827730117501</v>
      </c>
      <c r="GJ425">
        <v>1.4139838829016547</v>
      </c>
      <c r="GK425">
        <v>1.4396429062146174</v>
      </c>
      <c r="GL425">
        <v>1.4649543633833937</v>
      </c>
      <c r="GM425">
        <v>1.4983341046152634</v>
      </c>
      <c r="GN425">
        <v>1.5151335212124264</v>
      </c>
      <c r="GO425">
        <v>1.5750057045953569</v>
      </c>
      <c r="GP425">
        <v>1.6379190972438171</v>
      </c>
      <c r="GQ425">
        <v>1.7468223967722687</v>
      </c>
      <c r="GR425">
        <v>0.98911280922189326</v>
      </c>
    </row>
    <row r="426" spans="1:200" x14ac:dyDescent="0.45">
      <c r="A426">
        <v>0.66286176653572837</v>
      </c>
      <c r="B426">
        <v>0.66895582266856024</v>
      </c>
      <c r="C426">
        <v>0.68066871171193744</v>
      </c>
      <c r="D426">
        <v>0.70468701850535398</v>
      </c>
      <c r="E426">
        <v>0.70902707125353304</v>
      </c>
      <c r="F426">
        <v>0.71894497626561704</v>
      </c>
      <c r="G426">
        <v>0.72223339540848985</v>
      </c>
      <c r="H426">
        <v>0.72908130577884434</v>
      </c>
      <c r="I426">
        <v>0.73264540211917206</v>
      </c>
      <c r="J426">
        <v>0.73672982551983568</v>
      </c>
      <c r="K426">
        <v>0.73901926977242571</v>
      </c>
      <c r="L426">
        <v>0.74696431863997104</v>
      </c>
      <c r="M426">
        <v>0.74950460303940236</v>
      </c>
      <c r="N426">
        <v>0.75237295585594255</v>
      </c>
      <c r="O426">
        <v>0.75495696990788297</v>
      </c>
      <c r="P426">
        <v>0.76178762439130066</v>
      </c>
      <c r="Q426">
        <v>0.76523009550231536</v>
      </c>
      <c r="R426">
        <v>0.77140036413718449</v>
      </c>
      <c r="S426">
        <v>0.77495910222254438</v>
      </c>
      <c r="T426">
        <v>0.77882441478609754</v>
      </c>
      <c r="U426">
        <v>0.78252512797007068</v>
      </c>
      <c r="V426">
        <v>0.78446003297132194</v>
      </c>
      <c r="W426">
        <v>0.78527127305944522</v>
      </c>
      <c r="X426">
        <v>0.78718427974999061</v>
      </c>
      <c r="Y426">
        <v>0.78964124448607897</v>
      </c>
      <c r="Z426">
        <v>0.7925288011192545</v>
      </c>
      <c r="AA426">
        <v>0.79391160894190627</v>
      </c>
      <c r="AB426">
        <v>0.79736753637479563</v>
      </c>
      <c r="AC426">
        <v>0.80119183472013289</v>
      </c>
      <c r="AD426">
        <v>0.80275946348317395</v>
      </c>
      <c r="AE426">
        <v>0.80616647312501633</v>
      </c>
      <c r="AF426">
        <v>0.80778068750607945</v>
      </c>
      <c r="AG426">
        <v>0.81025611317243551</v>
      </c>
      <c r="AH426">
        <v>0.8129137743913083</v>
      </c>
      <c r="AI426">
        <v>0.81486619328247512</v>
      </c>
      <c r="AJ426">
        <v>0.81724931763578368</v>
      </c>
      <c r="AK426">
        <v>0.81892369183775204</v>
      </c>
      <c r="AL426">
        <v>0.8217315593907365</v>
      </c>
      <c r="AM426">
        <v>0.82322721380105957</v>
      </c>
      <c r="AN426">
        <v>0.82464512901020559</v>
      </c>
      <c r="AO426">
        <v>0.825835557125293</v>
      </c>
      <c r="AP426">
        <v>0.82883560274723111</v>
      </c>
      <c r="AQ426">
        <v>0.83070387216517871</v>
      </c>
      <c r="AR426">
        <v>0.83304709357272666</v>
      </c>
      <c r="AS426">
        <v>0.83562063838668799</v>
      </c>
      <c r="AT426">
        <v>0.83709695325902544</v>
      </c>
      <c r="AU426">
        <v>0.83792360999602489</v>
      </c>
      <c r="AV426">
        <v>0.84010915158320854</v>
      </c>
      <c r="AW426">
        <v>0.84239058209039908</v>
      </c>
      <c r="AX426">
        <v>0.84294745156997142</v>
      </c>
      <c r="AY426">
        <v>0.84431172103079666</v>
      </c>
      <c r="AZ426">
        <v>0.84615849262185761</v>
      </c>
      <c r="BA426">
        <v>0.84919099990856717</v>
      </c>
      <c r="BB426">
        <v>0.85331367952249315</v>
      </c>
      <c r="BC426">
        <v>0.85484705678281347</v>
      </c>
      <c r="BD426">
        <v>0.85744167313308517</v>
      </c>
      <c r="BE426">
        <v>0.85945977611967928</v>
      </c>
      <c r="BF426">
        <v>0.86157837108913637</v>
      </c>
      <c r="BG426">
        <v>0.86320365272812782</v>
      </c>
      <c r="BH426">
        <v>0.86515349531975771</v>
      </c>
      <c r="BI426">
        <v>0.86828000025837049</v>
      </c>
      <c r="BJ426">
        <v>0.86934742225200623</v>
      </c>
      <c r="BK426">
        <v>0.87076827073238894</v>
      </c>
      <c r="BL426">
        <v>0.8729379660127512</v>
      </c>
      <c r="BM426">
        <v>0.87439222100598202</v>
      </c>
      <c r="BN426">
        <v>0.87550965588827678</v>
      </c>
      <c r="BO426">
        <v>0.88163961988265116</v>
      </c>
      <c r="BP426">
        <v>0.88540201127479667</v>
      </c>
      <c r="BQ426">
        <v>0.88741491195074529</v>
      </c>
      <c r="BR426">
        <v>0.88858580540823406</v>
      </c>
      <c r="BS426">
        <v>0.89183016609851951</v>
      </c>
      <c r="BT426">
        <v>0.89359317365745128</v>
      </c>
      <c r="BU426">
        <v>0.8972462565722934</v>
      </c>
      <c r="BV426">
        <v>0.89896229875172384</v>
      </c>
      <c r="BW426">
        <v>0.90108833710775305</v>
      </c>
      <c r="BX426">
        <v>0.90225186455878836</v>
      </c>
      <c r="BY426">
        <v>0.90408762168598056</v>
      </c>
      <c r="BZ426">
        <v>0.90663229284515934</v>
      </c>
      <c r="CA426">
        <v>0.90820687052034943</v>
      </c>
      <c r="CB426">
        <v>0.90961899143392788</v>
      </c>
      <c r="CC426">
        <v>0.91148918015911429</v>
      </c>
      <c r="CD426">
        <v>0.91412726149920553</v>
      </c>
      <c r="CE426">
        <v>0.91553929406323442</v>
      </c>
      <c r="CF426">
        <v>0.91718886771708508</v>
      </c>
      <c r="CG426">
        <v>0.91885651442860006</v>
      </c>
      <c r="CH426">
        <v>0.92057002817933553</v>
      </c>
      <c r="CI426">
        <v>0.92394022323379532</v>
      </c>
      <c r="CJ426">
        <v>0.92595926270595674</v>
      </c>
      <c r="CK426">
        <v>0.9278952762156305</v>
      </c>
      <c r="CL426">
        <v>0.93183559168293295</v>
      </c>
      <c r="CM426">
        <v>0.93513536338497349</v>
      </c>
      <c r="CN426">
        <v>0.93691156025629962</v>
      </c>
      <c r="CO426">
        <v>0.93811776867314522</v>
      </c>
      <c r="CP426">
        <v>0.94054435776617595</v>
      </c>
      <c r="CQ426">
        <v>0.94364989232053331</v>
      </c>
      <c r="CR426">
        <v>0.94476592149262995</v>
      </c>
      <c r="CS426">
        <v>0.94778180601361806</v>
      </c>
      <c r="CT426">
        <v>0.95049799123498779</v>
      </c>
      <c r="CU426">
        <v>0.95182718501347119</v>
      </c>
      <c r="CV426">
        <v>0.95270057113724482</v>
      </c>
      <c r="CW426">
        <v>0.95467341744682632</v>
      </c>
      <c r="CX426">
        <v>0.95723174987262016</v>
      </c>
      <c r="CY426">
        <v>0.95887151227522183</v>
      </c>
      <c r="CZ426">
        <v>0.96055364264668885</v>
      </c>
      <c r="DA426">
        <v>0.96262193557387465</v>
      </c>
      <c r="DB426">
        <v>0.96512566931273269</v>
      </c>
      <c r="DC426">
        <v>0.96720569194445516</v>
      </c>
      <c r="DD426">
        <v>0.96814179437134484</v>
      </c>
      <c r="DE426">
        <v>0.96968347860189308</v>
      </c>
      <c r="DF426">
        <v>0.97149737334165898</v>
      </c>
      <c r="DG426">
        <v>0.97269687544896355</v>
      </c>
      <c r="DH426">
        <v>0.97528089536473683</v>
      </c>
      <c r="DI426">
        <v>0.97653276121404131</v>
      </c>
      <c r="DJ426">
        <v>0.98030254668991224</v>
      </c>
      <c r="DK426">
        <v>0.9831501623082165</v>
      </c>
      <c r="DL426">
        <v>0.98540803922306841</v>
      </c>
      <c r="DM426">
        <v>0.98690754368241296</v>
      </c>
      <c r="DN426">
        <v>0.98938583501377997</v>
      </c>
      <c r="DO426">
        <v>0.99169759714451311</v>
      </c>
      <c r="DP426">
        <v>0.99463470680117871</v>
      </c>
      <c r="DQ426">
        <v>0.9967379875901321</v>
      </c>
      <c r="DR426">
        <v>0.99886480716029835</v>
      </c>
      <c r="DS426">
        <v>1.0017578005758982</v>
      </c>
      <c r="DT426">
        <v>1.0044903425379264</v>
      </c>
      <c r="DU426">
        <v>1.0060209264386224</v>
      </c>
      <c r="DV426">
        <v>1.0083545510009184</v>
      </c>
      <c r="DW426">
        <v>1.0108270926810889</v>
      </c>
      <c r="DX426">
        <v>1.0121446526243629</v>
      </c>
      <c r="DY426">
        <v>1.0136580272433504</v>
      </c>
      <c r="DZ426">
        <v>1.0172145103616008</v>
      </c>
      <c r="EA426">
        <v>1.0243619095385437</v>
      </c>
      <c r="EB426">
        <v>1.0258214568019597</v>
      </c>
      <c r="EC426">
        <v>1.028352696044883</v>
      </c>
      <c r="ED426">
        <v>1.0318003976380696</v>
      </c>
      <c r="EE426">
        <v>1.035118907884945</v>
      </c>
      <c r="EF426">
        <v>1.0389010129110052</v>
      </c>
      <c r="EG426">
        <v>1.0400801567968578</v>
      </c>
      <c r="EH426">
        <v>1.0423465368898701</v>
      </c>
      <c r="EI426">
        <v>1.047051606750776</v>
      </c>
      <c r="EJ426">
        <v>1.0496439710230028</v>
      </c>
      <c r="EK426">
        <v>1.0532398206650639</v>
      </c>
      <c r="EL426">
        <v>1.055493450403941</v>
      </c>
      <c r="EM426">
        <v>1.0586449774342135</v>
      </c>
      <c r="EN426">
        <v>1.059724832984152</v>
      </c>
      <c r="EO426">
        <v>1.0665748808096327</v>
      </c>
      <c r="EP426">
        <v>1.0715123691378328</v>
      </c>
      <c r="EQ426">
        <v>1.0745816822201453</v>
      </c>
      <c r="ER426">
        <v>1.0785242745636219</v>
      </c>
      <c r="ES426">
        <v>1.0805368012481456</v>
      </c>
      <c r="ET426">
        <v>1.0830706648035908</v>
      </c>
      <c r="EU426">
        <v>1.0862444508305784</v>
      </c>
      <c r="EV426">
        <v>1.0878762080989044</v>
      </c>
      <c r="EW426">
        <v>1.0930257236494514</v>
      </c>
      <c r="EX426">
        <v>1.0974247093713811</v>
      </c>
      <c r="EY426">
        <v>1.1028384147959052</v>
      </c>
      <c r="EZ426">
        <v>1.1054391813048141</v>
      </c>
      <c r="FA426">
        <v>1.1074424352995658</v>
      </c>
      <c r="FB426">
        <v>1.112517958180858</v>
      </c>
      <c r="FC426">
        <v>1.1171471357747855</v>
      </c>
      <c r="FD426">
        <v>1.1207084795022972</v>
      </c>
      <c r="FE426">
        <v>1.1254448788241578</v>
      </c>
      <c r="FF426">
        <v>1.1291917694677258</v>
      </c>
      <c r="FG426">
        <v>1.1351510198757093</v>
      </c>
      <c r="FH426">
        <v>1.1411327091267327</v>
      </c>
      <c r="FI426">
        <v>1.1496740471452076</v>
      </c>
      <c r="FJ426">
        <v>1.1575812632236235</v>
      </c>
      <c r="FK426">
        <v>1.1640590583806234</v>
      </c>
      <c r="FL426">
        <v>1.1652847729109148</v>
      </c>
      <c r="FM426">
        <v>1.1693746863906722</v>
      </c>
      <c r="FN426">
        <v>1.1759195270679259</v>
      </c>
      <c r="FO426">
        <v>1.1914080948904482</v>
      </c>
      <c r="FP426">
        <v>1.1978409275988859</v>
      </c>
      <c r="FQ426">
        <v>1.2100354950781802</v>
      </c>
      <c r="FR426">
        <v>1.2171436248805108</v>
      </c>
      <c r="FS426">
        <v>1.2295094738631398</v>
      </c>
      <c r="FT426">
        <v>1.2413917312005203</v>
      </c>
      <c r="FU426">
        <v>1.2470871679939415</v>
      </c>
      <c r="FV426">
        <v>1.2591068825994143</v>
      </c>
      <c r="FW426">
        <v>1.2692767989653511</v>
      </c>
      <c r="FX426">
        <v>1.2766049843505693</v>
      </c>
      <c r="FY426">
        <v>1.2857306553367975</v>
      </c>
      <c r="FZ426">
        <v>1.2987917371432494</v>
      </c>
      <c r="GA426">
        <v>1.3018576292030906</v>
      </c>
      <c r="GB426">
        <v>1.3178921972451145</v>
      </c>
      <c r="GC426">
        <v>1.3299751411308938</v>
      </c>
      <c r="GD426">
        <v>1.3384551187332898</v>
      </c>
      <c r="GE426">
        <v>1.3483308385430983</v>
      </c>
      <c r="GF426">
        <v>1.354517006877539</v>
      </c>
      <c r="GG426">
        <v>1.3762623648750547</v>
      </c>
      <c r="GH426">
        <v>1.3831131488003143</v>
      </c>
      <c r="GI426">
        <v>1.4019674491429299</v>
      </c>
      <c r="GJ426">
        <v>1.4138115155143498</v>
      </c>
      <c r="GK426">
        <v>1.4449857697942921</v>
      </c>
      <c r="GL426">
        <v>1.4695671705411431</v>
      </c>
      <c r="GM426">
        <v>1.4971632322930621</v>
      </c>
      <c r="GN426">
        <v>1.5305017289765832</v>
      </c>
      <c r="GO426">
        <v>1.5796059539518092</v>
      </c>
      <c r="GP426">
        <v>1.6183236135668422</v>
      </c>
      <c r="GQ426">
        <v>1.74343427569816</v>
      </c>
      <c r="GR426">
        <v>0.98909714559709727</v>
      </c>
    </row>
    <row r="427" spans="1:200" x14ac:dyDescent="0.45">
      <c r="A427">
        <v>0.65891301336857733</v>
      </c>
      <c r="B427">
        <v>0.67017274203376354</v>
      </c>
      <c r="C427">
        <v>0.68486760100246835</v>
      </c>
      <c r="D427">
        <v>0.70297027106235821</v>
      </c>
      <c r="E427">
        <v>0.70916541308064551</v>
      </c>
      <c r="F427">
        <v>0.71168286310772988</v>
      </c>
      <c r="G427">
        <v>0.72321522780041358</v>
      </c>
      <c r="H427">
        <v>0.73173658036796041</v>
      </c>
      <c r="I427">
        <v>0.73541603976953163</v>
      </c>
      <c r="J427">
        <v>0.73753812680538944</v>
      </c>
      <c r="K427">
        <v>0.74286744314754138</v>
      </c>
      <c r="L427">
        <v>0.7475986362639121</v>
      </c>
      <c r="M427">
        <v>0.75020340332720969</v>
      </c>
      <c r="N427">
        <v>0.75258667819858927</v>
      </c>
      <c r="O427">
        <v>0.7578418134466619</v>
      </c>
      <c r="P427">
        <v>0.76201393875350731</v>
      </c>
      <c r="Q427">
        <v>0.76523558498175048</v>
      </c>
      <c r="R427">
        <v>0.77079684061196019</v>
      </c>
      <c r="S427">
        <v>0.77473000272398684</v>
      </c>
      <c r="T427">
        <v>0.77651300607590679</v>
      </c>
      <c r="U427">
        <v>0.77942080751566956</v>
      </c>
      <c r="V427">
        <v>0.78267012020583315</v>
      </c>
      <c r="W427">
        <v>0.78637695225056914</v>
      </c>
      <c r="X427">
        <v>0.78905188670838555</v>
      </c>
      <c r="Y427">
        <v>0.79094451579985814</v>
      </c>
      <c r="Z427">
        <v>0.7915697619996247</v>
      </c>
      <c r="AA427">
        <v>0.79376457594333749</v>
      </c>
      <c r="AB427">
        <v>0.79602700907663893</v>
      </c>
      <c r="AC427">
        <v>0.79916547236886781</v>
      </c>
      <c r="AD427">
        <v>0.80232818842910769</v>
      </c>
      <c r="AE427">
        <v>0.80362116655197391</v>
      </c>
      <c r="AF427">
        <v>0.80530065179930155</v>
      </c>
      <c r="AG427">
        <v>0.80780053824942122</v>
      </c>
      <c r="AH427">
        <v>0.80977235445208706</v>
      </c>
      <c r="AI427">
        <v>0.81467839351267912</v>
      </c>
      <c r="AJ427">
        <v>0.81708817235405784</v>
      </c>
      <c r="AK427">
        <v>0.81830374285548901</v>
      </c>
      <c r="AL427">
        <v>0.82052991039695977</v>
      </c>
      <c r="AM427">
        <v>0.82137277814409038</v>
      </c>
      <c r="AN427">
        <v>0.8230129795181832</v>
      </c>
      <c r="AO427">
        <v>0.8242264601799596</v>
      </c>
      <c r="AP427">
        <v>0.82711830384160501</v>
      </c>
      <c r="AQ427">
        <v>0.82945783010581009</v>
      </c>
      <c r="AR427">
        <v>0.83172128598658901</v>
      </c>
      <c r="AS427">
        <v>0.834044259149754</v>
      </c>
      <c r="AT427">
        <v>0.8366938203156391</v>
      </c>
      <c r="AU427">
        <v>0.83768140583459827</v>
      </c>
      <c r="AV427">
        <v>0.84062535473791034</v>
      </c>
      <c r="AW427">
        <v>0.84370938614999536</v>
      </c>
      <c r="AX427">
        <v>0.84748507123670536</v>
      </c>
      <c r="AY427">
        <v>0.84828623851087726</v>
      </c>
      <c r="AZ427">
        <v>0.85053446782366748</v>
      </c>
      <c r="BA427">
        <v>0.85259818894399952</v>
      </c>
      <c r="BB427">
        <v>0.85432638929554661</v>
      </c>
      <c r="BC427">
        <v>0.8558813574566555</v>
      </c>
      <c r="BD427">
        <v>0.8586844802768171</v>
      </c>
      <c r="BE427">
        <v>0.86073378656529631</v>
      </c>
      <c r="BF427">
        <v>0.86318976277019377</v>
      </c>
      <c r="BG427">
        <v>0.86350041231470454</v>
      </c>
      <c r="BH427">
        <v>0.86586635613049345</v>
      </c>
      <c r="BI427">
        <v>0.86763944763052947</v>
      </c>
      <c r="BJ427">
        <v>0.8689717761570982</v>
      </c>
      <c r="BK427">
        <v>0.87016242866812432</v>
      </c>
      <c r="BL427">
        <v>0.87124202250271199</v>
      </c>
      <c r="BM427">
        <v>0.87203775936784966</v>
      </c>
      <c r="BN427">
        <v>0.87675567127049303</v>
      </c>
      <c r="BO427">
        <v>0.88163582638753857</v>
      </c>
      <c r="BP427">
        <v>0.88470920295400013</v>
      </c>
      <c r="BQ427">
        <v>0.88833988000069808</v>
      </c>
      <c r="BR427">
        <v>0.89044580568792198</v>
      </c>
      <c r="BS427">
        <v>0.89170585253627876</v>
      </c>
      <c r="BT427">
        <v>0.89360488703080587</v>
      </c>
      <c r="BU427">
        <v>0.89596884317564451</v>
      </c>
      <c r="BV427">
        <v>0.8988231712916982</v>
      </c>
      <c r="BW427">
        <v>0.90006861598216414</v>
      </c>
      <c r="BX427">
        <v>0.90316547299619943</v>
      </c>
      <c r="BY427">
        <v>0.90383005079717349</v>
      </c>
      <c r="BZ427">
        <v>0.90501872083563994</v>
      </c>
      <c r="CA427">
        <v>0.90682845300380388</v>
      </c>
      <c r="CB427">
        <v>0.90911687447633949</v>
      </c>
      <c r="CC427">
        <v>0.9108645450238898</v>
      </c>
      <c r="CD427">
        <v>0.91357438504843702</v>
      </c>
      <c r="CE427">
        <v>0.91620930894648434</v>
      </c>
      <c r="CF427">
        <v>0.91939660298707149</v>
      </c>
      <c r="CG427">
        <v>0.92155621271259369</v>
      </c>
      <c r="CH427">
        <v>0.92395448030436367</v>
      </c>
      <c r="CI427">
        <v>0.92561096071456628</v>
      </c>
      <c r="CJ427">
        <v>0.92756963723990871</v>
      </c>
      <c r="CK427">
        <v>0.93031803732906715</v>
      </c>
      <c r="CL427">
        <v>0.93303269102200292</v>
      </c>
      <c r="CM427">
        <v>0.93460296665860287</v>
      </c>
      <c r="CN427">
        <v>0.93641085960248704</v>
      </c>
      <c r="CO427">
        <v>0.93794110153682819</v>
      </c>
      <c r="CP427">
        <v>0.94157481319057601</v>
      </c>
      <c r="CQ427">
        <v>0.94334548305770682</v>
      </c>
      <c r="CR427">
        <v>0.94525158020153632</v>
      </c>
      <c r="CS427">
        <v>0.94734662375643808</v>
      </c>
      <c r="CT427">
        <v>0.95009275828127848</v>
      </c>
      <c r="CU427">
        <v>0.95165967404198015</v>
      </c>
      <c r="CV427">
        <v>0.95225853918400594</v>
      </c>
      <c r="CW427">
        <v>0.95333590696605763</v>
      </c>
      <c r="CX427">
        <v>0.95491647390654122</v>
      </c>
      <c r="CY427">
        <v>0.95651351741520674</v>
      </c>
      <c r="CZ427">
        <v>0.95891008447228787</v>
      </c>
      <c r="DA427">
        <v>0.96212142311368565</v>
      </c>
      <c r="DB427">
        <v>0.96387161094222751</v>
      </c>
      <c r="DC427">
        <v>0.96503382511188307</v>
      </c>
      <c r="DD427">
        <v>0.96714666860587828</v>
      </c>
      <c r="DE427">
        <v>0.97078333963542163</v>
      </c>
      <c r="DF427">
        <v>0.97229595218462894</v>
      </c>
      <c r="DG427">
        <v>0.97495080210498353</v>
      </c>
      <c r="DH427">
        <v>0.97655390731526093</v>
      </c>
      <c r="DI427">
        <v>0.97824104546742863</v>
      </c>
      <c r="DJ427">
        <v>0.97924459430300581</v>
      </c>
      <c r="DK427">
        <v>0.98163634795010379</v>
      </c>
      <c r="DL427">
        <v>0.98362984991794922</v>
      </c>
      <c r="DM427">
        <v>0.98745382234703538</v>
      </c>
      <c r="DN427">
        <v>0.9902604199799665</v>
      </c>
      <c r="DO427">
        <v>0.99319606056339194</v>
      </c>
      <c r="DP427">
        <v>0.99402243281344294</v>
      </c>
      <c r="DQ427">
        <v>0.99715227121202843</v>
      </c>
      <c r="DR427">
        <v>1.0001988690111903</v>
      </c>
      <c r="DS427">
        <v>1.001417693518079</v>
      </c>
      <c r="DT427">
        <v>1.0048202675136517</v>
      </c>
      <c r="DU427">
        <v>1.0056040455590007</v>
      </c>
      <c r="DV427">
        <v>1.008677454957704</v>
      </c>
      <c r="DW427">
        <v>1.0101184880829419</v>
      </c>
      <c r="DX427">
        <v>1.0129372849214786</v>
      </c>
      <c r="DY427">
        <v>1.0173278934072405</v>
      </c>
      <c r="DZ427">
        <v>1.0203622440520783</v>
      </c>
      <c r="EA427">
        <v>1.0234769659989957</v>
      </c>
      <c r="EB427">
        <v>1.0268701199474672</v>
      </c>
      <c r="EC427">
        <v>1.0288007819536265</v>
      </c>
      <c r="ED427">
        <v>1.0302079150133656</v>
      </c>
      <c r="EE427">
        <v>1.034787859514954</v>
      </c>
      <c r="EF427">
        <v>1.0366734925532957</v>
      </c>
      <c r="EG427">
        <v>1.039771840003014</v>
      </c>
      <c r="EH427">
        <v>1.0416813543726422</v>
      </c>
      <c r="EI427">
        <v>1.044573423483407</v>
      </c>
      <c r="EJ427">
        <v>1.0494471693254612</v>
      </c>
      <c r="EK427">
        <v>1.0513201427021412</v>
      </c>
      <c r="EL427">
        <v>1.053929086637615</v>
      </c>
      <c r="EM427">
        <v>1.0569785215194019</v>
      </c>
      <c r="EN427">
        <v>1.0615749077256953</v>
      </c>
      <c r="EO427">
        <v>1.0649947453424029</v>
      </c>
      <c r="EP427">
        <v>1.0678886242507184</v>
      </c>
      <c r="EQ427">
        <v>1.0729517681077769</v>
      </c>
      <c r="ER427">
        <v>1.0777544752254977</v>
      </c>
      <c r="ES427">
        <v>1.0804895275137205</v>
      </c>
      <c r="ET427">
        <v>1.0821963569453026</v>
      </c>
      <c r="EU427">
        <v>1.0841064169858008</v>
      </c>
      <c r="EV427">
        <v>1.0889308763519914</v>
      </c>
      <c r="EW427">
        <v>1.0909326790541705</v>
      </c>
      <c r="EX427">
        <v>1.098123933027731</v>
      </c>
      <c r="EY427">
        <v>1.1000770435460334</v>
      </c>
      <c r="EZ427">
        <v>1.1031747587461742</v>
      </c>
      <c r="FA427">
        <v>1.1050567702920495</v>
      </c>
      <c r="FB427">
        <v>1.1107810832796772</v>
      </c>
      <c r="FC427">
        <v>1.1166946401445779</v>
      </c>
      <c r="FD427">
        <v>1.1238985342050707</v>
      </c>
      <c r="FE427">
        <v>1.1259788294625059</v>
      </c>
      <c r="FF427">
        <v>1.1300877886679097</v>
      </c>
      <c r="FG427">
        <v>1.1345179135176175</v>
      </c>
      <c r="FH427">
        <v>1.1413217517619447</v>
      </c>
      <c r="FI427">
        <v>1.1550912602256744</v>
      </c>
      <c r="FJ427">
        <v>1.1599917659097261</v>
      </c>
      <c r="FK427">
        <v>1.1638665163092476</v>
      </c>
      <c r="FL427">
        <v>1.1668560743532432</v>
      </c>
      <c r="FM427">
        <v>1.1723209140521345</v>
      </c>
      <c r="FN427">
        <v>1.1766492145647758</v>
      </c>
      <c r="FO427">
        <v>1.1850038570918682</v>
      </c>
      <c r="FP427">
        <v>1.1978810110159797</v>
      </c>
      <c r="FQ427">
        <v>1.2065752783625905</v>
      </c>
      <c r="FR427">
        <v>1.2192783202589397</v>
      </c>
      <c r="FS427">
        <v>1.2280192818160267</v>
      </c>
      <c r="FT427">
        <v>1.2485293097206724</v>
      </c>
      <c r="FU427">
        <v>1.258703985216713</v>
      </c>
      <c r="FV427">
        <v>1.2619053905346953</v>
      </c>
      <c r="FW427">
        <v>1.2675201830601019</v>
      </c>
      <c r="FX427">
        <v>1.2743225292533156</v>
      </c>
      <c r="FY427">
        <v>1.2848053746976063</v>
      </c>
      <c r="FZ427">
        <v>1.2930679632755036</v>
      </c>
      <c r="GA427">
        <v>1.2977131630087499</v>
      </c>
      <c r="GB427">
        <v>1.3194162200032722</v>
      </c>
      <c r="GC427">
        <v>1.3319263296020392</v>
      </c>
      <c r="GD427">
        <v>1.3412978821646755</v>
      </c>
      <c r="GE427">
        <v>1.3521553087295786</v>
      </c>
      <c r="GF427">
        <v>1.3623979222111089</v>
      </c>
      <c r="GG427">
        <v>1.3803128533262481</v>
      </c>
      <c r="GH427">
        <v>1.3951892219644548</v>
      </c>
      <c r="GI427">
        <v>1.4040925430105899</v>
      </c>
      <c r="GJ427">
        <v>1.4182169816919774</v>
      </c>
      <c r="GK427">
        <v>1.4416422074689554</v>
      </c>
      <c r="GL427">
        <v>1.4670296287934923</v>
      </c>
      <c r="GM427">
        <v>1.5059656270837143</v>
      </c>
      <c r="GN427">
        <v>1.535656049517649</v>
      </c>
      <c r="GO427">
        <v>1.5848107599750831</v>
      </c>
      <c r="GP427">
        <v>1.619883224726349</v>
      </c>
      <c r="GQ427">
        <v>1.7536791746851808</v>
      </c>
      <c r="GR427">
        <v>0.98949859070928858</v>
      </c>
    </row>
    <row r="428" spans="1:200" x14ac:dyDescent="0.45">
      <c r="A428">
        <v>0.66003195270169368</v>
      </c>
      <c r="B428">
        <v>0.67156186722923084</v>
      </c>
      <c r="C428">
        <v>0.68268834635459119</v>
      </c>
      <c r="D428">
        <v>0.69727473130380746</v>
      </c>
      <c r="E428">
        <v>0.70883134985972351</v>
      </c>
      <c r="F428">
        <v>0.71792949367906189</v>
      </c>
      <c r="G428">
        <v>0.72560683212971988</v>
      </c>
      <c r="H428">
        <v>0.72848174705595448</v>
      </c>
      <c r="I428">
        <v>0.73443261015061589</v>
      </c>
      <c r="J428">
        <v>0.73870275692963672</v>
      </c>
      <c r="K428">
        <v>0.7416221630557609</v>
      </c>
      <c r="L428">
        <v>0.74781445391010126</v>
      </c>
      <c r="M428">
        <v>0.75155115606031841</v>
      </c>
      <c r="N428">
        <v>0.75475652331092857</v>
      </c>
      <c r="O428">
        <v>0.76171847806999771</v>
      </c>
      <c r="P428">
        <v>0.76405467816569483</v>
      </c>
      <c r="Q428">
        <v>0.76925150940930953</v>
      </c>
      <c r="R428">
        <v>0.77119608607296375</v>
      </c>
      <c r="S428">
        <v>0.77554314951196235</v>
      </c>
      <c r="T428">
        <v>0.77807200297009282</v>
      </c>
      <c r="U428">
        <v>0.77987784430293017</v>
      </c>
      <c r="V428">
        <v>0.78357736605682926</v>
      </c>
      <c r="W428">
        <v>0.78405815764290532</v>
      </c>
      <c r="X428">
        <v>0.78669124121329803</v>
      </c>
      <c r="Y428">
        <v>0.78875129211176565</v>
      </c>
      <c r="Z428">
        <v>0.79127475918500845</v>
      </c>
      <c r="AA428">
        <v>0.79487416298530689</v>
      </c>
      <c r="AB428">
        <v>0.79715691307309433</v>
      </c>
      <c r="AC428">
        <v>0.79860953951167546</v>
      </c>
      <c r="AD428">
        <v>0.8009912981463454</v>
      </c>
      <c r="AE428">
        <v>0.80251012075638195</v>
      </c>
      <c r="AF428">
        <v>0.80546233431072978</v>
      </c>
      <c r="AG428">
        <v>0.8084375408983121</v>
      </c>
      <c r="AH428">
        <v>0.81066928031412966</v>
      </c>
      <c r="AI428">
        <v>0.81295298791063653</v>
      </c>
      <c r="AJ428">
        <v>0.8161887002901056</v>
      </c>
      <c r="AK428">
        <v>0.81758107309957007</v>
      </c>
      <c r="AL428">
        <v>0.81987208377367804</v>
      </c>
      <c r="AM428">
        <v>0.82102936645365876</v>
      </c>
      <c r="AN428">
        <v>0.82296427181049536</v>
      </c>
      <c r="AO428">
        <v>0.82404021188021348</v>
      </c>
      <c r="AP428">
        <v>0.82710802748666101</v>
      </c>
      <c r="AQ428">
        <v>0.828876129394156</v>
      </c>
      <c r="AR428">
        <v>0.83256703809702326</v>
      </c>
      <c r="AS428">
        <v>0.83519347131724753</v>
      </c>
      <c r="AT428">
        <v>0.83739412515351641</v>
      </c>
      <c r="AU428">
        <v>0.83943967644220219</v>
      </c>
      <c r="AV428">
        <v>0.84044395112310233</v>
      </c>
      <c r="AW428">
        <v>0.84196123293429981</v>
      </c>
      <c r="AX428">
        <v>0.84424767306698889</v>
      </c>
      <c r="AY428">
        <v>0.84723718093687317</v>
      </c>
      <c r="AZ428">
        <v>0.85016805694240594</v>
      </c>
      <c r="BA428">
        <v>0.85273816213598375</v>
      </c>
      <c r="BB428">
        <v>0.855453054844037</v>
      </c>
      <c r="BC428">
        <v>0.85746039034180732</v>
      </c>
      <c r="BD428">
        <v>0.85990041921947213</v>
      </c>
      <c r="BE428">
        <v>0.86171882300142377</v>
      </c>
      <c r="BF428">
        <v>0.86309205066372996</v>
      </c>
      <c r="BG428">
        <v>0.86563894403710673</v>
      </c>
      <c r="BH428">
        <v>0.8665508329078091</v>
      </c>
      <c r="BI428">
        <v>0.86749632127172527</v>
      </c>
      <c r="BJ428">
        <v>0.86909855012592385</v>
      </c>
      <c r="BK428">
        <v>0.87075450435933077</v>
      </c>
      <c r="BL428">
        <v>0.8720653154846344</v>
      </c>
      <c r="BM428">
        <v>0.87616104333785938</v>
      </c>
      <c r="BN428">
        <v>0.87953080536299888</v>
      </c>
      <c r="BO428">
        <v>0.88204110398721591</v>
      </c>
      <c r="BP428">
        <v>0.88470657579003409</v>
      </c>
      <c r="BQ428">
        <v>0.88642090518966776</v>
      </c>
      <c r="BR428">
        <v>0.89025805441757466</v>
      </c>
      <c r="BS428">
        <v>0.89263348647089025</v>
      </c>
      <c r="BT428">
        <v>0.89535818632559527</v>
      </c>
      <c r="BU428">
        <v>0.89689891156361756</v>
      </c>
      <c r="BV428">
        <v>0.89854658201898485</v>
      </c>
      <c r="BW428">
        <v>0.90009357128814138</v>
      </c>
      <c r="BX428">
        <v>0.90166277781302118</v>
      </c>
      <c r="BY428">
        <v>0.90352095086455886</v>
      </c>
      <c r="BZ428">
        <v>0.9068213524616755</v>
      </c>
      <c r="CA428">
        <v>0.90810869926300908</v>
      </c>
      <c r="CB428">
        <v>0.90991965865389723</v>
      </c>
      <c r="CC428">
        <v>0.91196440388533639</v>
      </c>
      <c r="CD428">
        <v>0.91308331690225553</v>
      </c>
      <c r="CE428">
        <v>0.91462147222371715</v>
      </c>
      <c r="CF428">
        <v>0.91637293077574578</v>
      </c>
      <c r="CG428">
        <v>0.9187748484080176</v>
      </c>
      <c r="CH428">
        <v>0.92284757425376618</v>
      </c>
      <c r="CI428">
        <v>0.92473680844021144</v>
      </c>
      <c r="CJ428">
        <v>0.92684618013784492</v>
      </c>
      <c r="CK428">
        <v>0.92907264999108619</v>
      </c>
      <c r="CL428">
        <v>0.93200620038655335</v>
      </c>
      <c r="CM428">
        <v>0.93497761791495149</v>
      </c>
      <c r="CN428">
        <v>0.93774108346117702</v>
      </c>
      <c r="CO428">
        <v>0.94001560358508318</v>
      </c>
      <c r="CP428">
        <v>0.94253185743548062</v>
      </c>
      <c r="CQ428">
        <v>0.94412866322161926</v>
      </c>
      <c r="CR428">
        <v>0.94744451132677099</v>
      </c>
      <c r="CS428">
        <v>0.94900365293368594</v>
      </c>
      <c r="CT428">
        <v>0.95030567240917585</v>
      </c>
      <c r="CU428">
        <v>0.95094160695407259</v>
      </c>
      <c r="CV428">
        <v>0.95219812091612244</v>
      </c>
      <c r="CW428">
        <v>0.95276719122648235</v>
      </c>
      <c r="CX428">
        <v>0.9552415928979795</v>
      </c>
      <c r="CY428">
        <v>0.95784544253343007</v>
      </c>
      <c r="CZ428">
        <v>0.95947402388286396</v>
      </c>
      <c r="DA428">
        <v>0.96013831220832202</v>
      </c>
      <c r="DB428">
        <v>0.96195012505212385</v>
      </c>
      <c r="DC428">
        <v>0.96520211853068205</v>
      </c>
      <c r="DD428">
        <v>0.96780038716444672</v>
      </c>
      <c r="DE428">
        <v>0.96900663467307613</v>
      </c>
      <c r="DF428">
        <v>0.97098797638137235</v>
      </c>
      <c r="DG428">
        <v>0.97249971013825387</v>
      </c>
      <c r="DH428">
        <v>0.97526723111735802</v>
      </c>
      <c r="DI428">
        <v>0.97673526393125631</v>
      </c>
      <c r="DJ428">
        <v>0.97819551807209992</v>
      </c>
      <c r="DK428">
        <v>0.98181539719491884</v>
      </c>
      <c r="DL428">
        <v>0.98517928396420185</v>
      </c>
      <c r="DM428">
        <v>0.98763795744322691</v>
      </c>
      <c r="DN428">
        <v>0.99077531895872839</v>
      </c>
      <c r="DO428">
        <v>0.99379801645021393</v>
      </c>
      <c r="DP428">
        <v>0.99436802585005413</v>
      </c>
      <c r="DQ428">
        <v>0.99885649998883375</v>
      </c>
      <c r="DR428">
        <v>1.0015832521806003</v>
      </c>
      <c r="DS428">
        <v>1.0037394692332198</v>
      </c>
      <c r="DT428">
        <v>1.0049135199292831</v>
      </c>
      <c r="DU428">
        <v>1.0065787543164173</v>
      </c>
      <c r="DV428">
        <v>1.010115785954165</v>
      </c>
      <c r="DW428">
        <v>1.0138911599035645</v>
      </c>
      <c r="DX428">
        <v>1.0168575205939687</v>
      </c>
      <c r="DY428">
        <v>1.0185277494965947</v>
      </c>
      <c r="DZ428">
        <v>1.0204268576552953</v>
      </c>
      <c r="EA428">
        <v>1.0235195595787525</v>
      </c>
      <c r="EB428">
        <v>1.0252850574484018</v>
      </c>
      <c r="EC428">
        <v>1.0296165249947102</v>
      </c>
      <c r="ED428">
        <v>1.0331759622969896</v>
      </c>
      <c r="EE428">
        <v>1.035238357340786</v>
      </c>
      <c r="EF428">
        <v>1.0384025647247352</v>
      </c>
      <c r="EG428">
        <v>1.0410807542449239</v>
      </c>
      <c r="EH428">
        <v>1.0430840853438745</v>
      </c>
      <c r="EI428">
        <v>1.044405314350618</v>
      </c>
      <c r="EJ428">
        <v>1.0504684989611992</v>
      </c>
      <c r="EK428">
        <v>1.0522901404892617</v>
      </c>
      <c r="EL428">
        <v>1.0550250906075316</v>
      </c>
      <c r="EM428">
        <v>1.0579744962067279</v>
      </c>
      <c r="EN428">
        <v>1.0616739002384465</v>
      </c>
      <c r="EO428">
        <v>1.0634642012189888</v>
      </c>
      <c r="EP428">
        <v>1.0666986573733988</v>
      </c>
      <c r="EQ428">
        <v>1.072459266157366</v>
      </c>
      <c r="ER428">
        <v>1.0764786093506828</v>
      </c>
      <c r="ES428">
        <v>1.0804791176665796</v>
      </c>
      <c r="ET428">
        <v>1.0831989952694152</v>
      </c>
      <c r="EU428">
        <v>1.0851146223858583</v>
      </c>
      <c r="EV428">
        <v>1.092100338900829</v>
      </c>
      <c r="EW428">
        <v>1.0935470661773476</v>
      </c>
      <c r="EX428">
        <v>1.0980281644652652</v>
      </c>
      <c r="EY428">
        <v>1.1013458479531077</v>
      </c>
      <c r="EZ428">
        <v>1.1052428326923549</v>
      </c>
      <c r="FA428">
        <v>1.1074245460748331</v>
      </c>
      <c r="FB428">
        <v>1.1124494089657868</v>
      </c>
      <c r="FC428">
        <v>1.1180740859496339</v>
      </c>
      <c r="FD428">
        <v>1.1205830569319524</v>
      </c>
      <c r="FE428">
        <v>1.1239060602273165</v>
      </c>
      <c r="FF428">
        <v>1.1309434816383035</v>
      </c>
      <c r="FG428">
        <v>1.135832267341395</v>
      </c>
      <c r="FH428">
        <v>1.1389922986439849</v>
      </c>
      <c r="FI428">
        <v>1.1467807553768017</v>
      </c>
      <c r="FJ428">
        <v>1.1555275142819041</v>
      </c>
      <c r="FK428">
        <v>1.1598102923060787</v>
      </c>
      <c r="FL428">
        <v>1.1698504976068287</v>
      </c>
      <c r="FM428">
        <v>1.1761564269481528</v>
      </c>
      <c r="FN428">
        <v>1.1796400741753039</v>
      </c>
      <c r="FO428">
        <v>1.1832882339408761</v>
      </c>
      <c r="FP428">
        <v>1.1943864971043463</v>
      </c>
      <c r="FQ428">
        <v>1.2023122054167614</v>
      </c>
      <c r="FR428">
        <v>1.2156346195321839</v>
      </c>
      <c r="FS428">
        <v>1.2290686128617163</v>
      </c>
      <c r="FT428">
        <v>1.2472317099721748</v>
      </c>
      <c r="FU428">
        <v>1.2528112701903247</v>
      </c>
      <c r="FV428">
        <v>1.2563404074283147</v>
      </c>
      <c r="FW428">
        <v>1.2676010541955189</v>
      </c>
      <c r="FX428">
        <v>1.2771447356597911</v>
      </c>
      <c r="FY428">
        <v>1.2828250307635218</v>
      </c>
      <c r="FZ428">
        <v>1.29771837366447</v>
      </c>
      <c r="GA428">
        <v>1.3110745914610065</v>
      </c>
      <c r="GB428">
        <v>1.320386683573034</v>
      </c>
      <c r="GC428">
        <v>1.3284994536163155</v>
      </c>
      <c r="GD428">
        <v>1.3397852389461344</v>
      </c>
      <c r="GE428">
        <v>1.3553080112392022</v>
      </c>
      <c r="GF428">
        <v>1.3721538199211476</v>
      </c>
      <c r="GG428">
        <v>1.3888328998176593</v>
      </c>
      <c r="GH428">
        <v>1.395398825720175</v>
      </c>
      <c r="GI428">
        <v>1.4137808969642143</v>
      </c>
      <c r="GJ428">
        <v>1.4242113655476438</v>
      </c>
      <c r="GK428">
        <v>1.4465485840861589</v>
      </c>
      <c r="GL428">
        <v>1.4658457367438311</v>
      </c>
      <c r="GM428">
        <v>1.5080738179597706</v>
      </c>
      <c r="GN428">
        <v>1.5319858011976604</v>
      </c>
      <c r="GO428">
        <v>1.5822356659405683</v>
      </c>
      <c r="GP428">
        <v>1.6176805221511448</v>
      </c>
      <c r="GQ428">
        <v>1.7424808080406844</v>
      </c>
      <c r="GR428">
        <v>0.98983421643744662</v>
      </c>
    </row>
    <row r="429" spans="1:200" x14ac:dyDescent="0.45">
      <c r="A429">
        <v>0.65851471221201441</v>
      </c>
      <c r="B429">
        <v>0.6727295154752978</v>
      </c>
      <c r="C429">
        <v>0.68319309065236467</v>
      </c>
      <c r="D429">
        <v>0.70068256462087775</v>
      </c>
      <c r="E429">
        <v>0.70868065826044357</v>
      </c>
      <c r="F429">
        <v>0.71670703251722256</v>
      </c>
      <c r="G429">
        <v>0.7235029143177778</v>
      </c>
      <c r="H429">
        <v>0.72953502397562797</v>
      </c>
      <c r="I429">
        <v>0.73288351774999927</v>
      </c>
      <c r="J429">
        <v>0.73673430348011226</v>
      </c>
      <c r="K429">
        <v>0.73927678138284514</v>
      </c>
      <c r="L429">
        <v>0.74613030078006359</v>
      </c>
      <c r="M429">
        <v>0.75017442311702298</v>
      </c>
      <c r="N429">
        <v>0.75486152625367964</v>
      </c>
      <c r="O429">
        <v>0.75964130885821024</v>
      </c>
      <c r="P429">
        <v>0.76584630467197279</v>
      </c>
      <c r="Q429">
        <v>0.77052656567460887</v>
      </c>
      <c r="R429">
        <v>0.77267849779685549</v>
      </c>
      <c r="S429">
        <v>0.77494237015398182</v>
      </c>
      <c r="T429">
        <v>0.77779129870181551</v>
      </c>
      <c r="U429">
        <v>0.78052300805975616</v>
      </c>
      <c r="V429">
        <v>0.78192933490019745</v>
      </c>
      <c r="W429">
        <v>0.78426653502491217</v>
      </c>
      <c r="X429">
        <v>0.78677810540383719</v>
      </c>
      <c r="Y429">
        <v>0.78828614484202542</v>
      </c>
      <c r="Z429">
        <v>0.79139759906388696</v>
      </c>
      <c r="AA429">
        <v>0.79333833454316249</v>
      </c>
      <c r="AB429">
        <v>0.79577167126778559</v>
      </c>
      <c r="AC429">
        <v>0.79749655016164356</v>
      </c>
      <c r="AD429">
        <v>0.80238911415202774</v>
      </c>
      <c r="AE429">
        <v>0.80459451432435758</v>
      </c>
      <c r="AF429">
        <v>0.80616422266332544</v>
      </c>
      <c r="AG429">
        <v>0.80887778309547242</v>
      </c>
      <c r="AH429">
        <v>0.81192638984756693</v>
      </c>
      <c r="AI429">
        <v>0.81304452145458783</v>
      </c>
      <c r="AJ429">
        <v>0.81573555684095378</v>
      </c>
      <c r="AK429">
        <v>0.81799597582988448</v>
      </c>
      <c r="AL429">
        <v>0.81921194809448949</v>
      </c>
      <c r="AM429">
        <v>0.82096169843168132</v>
      </c>
      <c r="AN429">
        <v>0.82215455761093303</v>
      </c>
      <c r="AO429">
        <v>0.82580077545023467</v>
      </c>
      <c r="AP429">
        <v>0.82800742499514945</v>
      </c>
      <c r="AQ429">
        <v>0.83042233374993524</v>
      </c>
      <c r="AR429">
        <v>0.8313691282321618</v>
      </c>
      <c r="AS429">
        <v>0.83463273071668864</v>
      </c>
      <c r="AT429">
        <v>0.83901226665114781</v>
      </c>
      <c r="AU429">
        <v>0.8412886309694636</v>
      </c>
      <c r="AV429">
        <v>0.84295014399625967</v>
      </c>
      <c r="AW429">
        <v>0.84447624636476215</v>
      </c>
      <c r="AX429">
        <v>0.84483395696687025</v>
      </c>
      <c r="AY429">
        <v>0.84750893751971867</v>
      </c>
      <c r="AZ429">
        <v>0.84948663441294325</v>
      </c>
      <c r="BA429">
        <v>0.85089895932051252</v>
      </c>
      <c r="BB429">
        <v>0.85310024428940767</v>
      </c>
      <c r="BC429">
        <v>0.85750761775459161</v>
      </c>
      <c r="BD429">
        <v>0.85937118520809275</v>
      </c>
      <c r="BE429">
        <v>0.86112580038791198</v>
      </c>
      <c r="BF429">
        <v>0.86287135071144494</v>
      </c>
      <c r="BG429">
        <v>0.86515060033193392</v>
      </c>
      <c r="BH429">
        <v>0.8660588740771864</v>
      </c>
      <c r="BI429">
        <v>0.8680261058158566</v>
      </c>
      <c r="BJ429">
        <v>0.87056792517992088</v>
      </c>
      <c r="BK429">
        <v>0.87163045397382877</v>
      </c>
      <c r="BL429">
        <v>0.87359921928095519</v>
      </c>
      <c r="BM429">
        <v>0.87558345876301069</v>
      </c>
      <c r="BN429">
        <v>0.87787739100321116</v>
      </c>
      <c r="BO429">
        <v>0.87945588658668383</v>
      </c>
      <c r="BP429">
        <v>0.88298909824323213</v>
      </c>
      <c r="BQ429">
        <v>0.88393957329130124</v>
      </c>
      <c r="BR429">
        <v>0.88595919218247698</v>
      </c>
      <c r="BS429">
        <v>0.88731295236038343</v>
      </c>
      <c r="BT429">
        <v>0.89075788200301387</v>
      </c>
      <c r="BU429">
        <v>0.89434630773089963</v>
      </c>
      <c r="BV429">
        <v>0.89614891621479198</v>
      </c>
      <c r="BW429">
        <v>0.89960935644638529</v>
      </c>
      <c r="BX429">
        <v>0.90119586227706017</v>
      </c>
      <c r="BY429">
        <v>0.90288688717635068</v>
      </c>
      <c r="BZ429">
        <v>0.90553725305635369</v>
      </c>
      <c r="CA429">
        <v>0.90821211458500484</v>
      </c>
      <c r="CB429">
        <v>0.91027200006025655</v>
      </c>
      <c r="CC429">
        <v>0.91107870574941363</v>
      </c>
      <c r="CD429">
        <v>0.9127788909417357</v>
      </c>
      <c r="CE429">
        <v>0.91607485854688231</v>
      </c>
      <c r="CF429">
        <v>0.9182430010569852</v>
      </c>
      <c r="CG429">
        <v>0.92027244211414783</v>
      </c>
      <c r="CH429">
        <v>0.92291479327597659</v>
      </c>
      <c r="CI429">
        <v>0.92573280272594594</v>
      </c>
      <c r="CJ429">
        <v>0.92762664067346812</v>
      </c>
      <c r="CK429">
        <v>0.92944487544101673</v>
      </c>
      <c r="CL429">
        <v>0.93261281251875749</v>
      </c>
      <c r="CM429">
        <v>0.93413555052453145</v>
      </c>
      <c r="CN429">
        <v>0.93570655516519263</v>
      </c>
      <c r="CO429">
        <v>0.93908956529863585</v>
      </c>
      <c r="CP429">
        <v>0.94131346872155175</v>
      </c>
      <c r="CQ429">
        <v>0.94255141435791667</v>
      </c>
      <c r="CR429">
        <v>0.94540290286494943</v>
      </c>
      <c r="CS429">
        <v>0.94710979248026572</v>
      </c>
      <c r="CT429">
        <v>0.94847481566579916</v>
      </c>
      <c r="CU429">
        <v>0.95050325880069741</v>
      </c>
      <c r="CV429">
        <v>0.95306704196878733</v>
      </c>
      <c r="CW429">
        <v>0.95458683665444655</v>
      </c>
      <c r="CX429">
        <v>0.95711079924904241</v>
      </c>
      <c r="CY429">
        <v>0.9583403895559347</v>
      </c>
      <c r="CZ429">
        <v>0.9612445188233889</v>
      </c>
      <c r="DA429">
        <v>0.96233094295194921</v>
      </c>
      <c r="DB429">
        <v>0.9625137028472841</v>
      </c>
      <c r="DC429">
        <v>0.96380596845849054</v>
      </c>
      <c r="DD429">
        <v>0.9664004957864254</v>
      </c>
      <c r="DE429">
        <v>0.96804329785891796</v>
      </c>
      <c r="DF429">
        <v>0.97079274532396242</v>
      </c>
      <c r="DG429">
        <v>0.97338482804082027</v>
      </c>
      <c r="DH429">
        <v>0.97519932207256699</v>
      </c>
      <c r="DI429">
        <v>0.97667952066075947</v>
      </c>
      <c r="DJ429">
        <v>0.97853782618194651</v>
      </c>
      <c r="DK429">
        <v>0.98150193882159975</v>
      </c>
      <c r="DL429">
        <v>0.98489088237541589</v>
      </c>
      <c r="DM429">
        <v>0.98891118705770698</v>
      </c>
      <c r="DN429">
        <v>0.9907474802605919</v>
      </c>
      <c r="DO429">
        <v>0.99340894243393252</v>
      </c>
      <c r="DP429">
        <v>0.99457427921644281</v>
      </c>
      <c r="DQ429">
        <v>0.99658650062920595</v>
      </c>
      <c r="DR429">
        <v>0.9991257921380613</v>
      </c>
      <c r="DS429">
        <v>1.000606795413</v>
      </c>
      <c r="DT429">
        <v>1.0040007351804703</v>
      </c>
      <c r="DU429">
        <v>1.0061228754574121</v>
      </c>
      <c r="DV429">
        <v>1.0087815216785307</v>
      </c>
      <c r="DW429">
        <v>1.0143664996910013</v>
      </c>
      <c r="DX429">
        <v>1.0164741765923135</v>
      </c>
      <c r="DY429">
        <v>1.0199329921356612</v>
      </c>
      <c r="DZ429">
        <v>1.0213461101482741</v>
      </c>
      <c r="EA429">
        <v>1.0227954045452656</v>
      </c>
      <c r="EB429">
        <v>1.0270948208651776</v>
      </c>
      <c r="EC429">
        <v>1.0294248933675949</v>
      </c>
      <c r="ED429">
        <v>1.0327512310588016</v>
      </c>
      <c r="EE429">
        <v>1.0356555594125381</v>
      </c>
      <c r="EF429">
        <v>1.0385446901245143</v>
      </c>
      <c r="EG429">
        <v>1.0419588494399548</v>
      </c>
      <c r="EH429">
        <v>1.0433451496059136</v>
      </c>
      <c r="EI429">
        <v>1.0453404764109988</v>
      </c>
      <c r="EJ429">
        <v>1.0483313617899348</v>
      </c>
      <c r="EK429">
        <v>1.0541087964478926</v>
      </c>
      <c r="EL429">
        <v>1.0592383086810166</v>
      </c>
      <c r="EM429">
        <v>1.0607057749755227</v>
      </c>
      <c r="EN429">
        <v>1.0630603277038622</v>
      </c>
      <c r="EO429">
        <v>1.0644974629766242</v>
      </c>
      <c r="EP429">
        <v>1.0708515338961515</v>
      </c>
      <c r="EQ429">
        <v>1.0765655003753007</v>
      </c>
      <c r="ER429">
        <v>1.0803889083395271</v>
      </c>
      <c r="ES429">
        <v>1.0817167988611089</v>
      </c>
      <c r="ET429">
        <v>1.0830657048023691</v>
      </c>
      <c r="EU429">
        <v>1.0861348104851185</v>
      </c>
      <c r="EV429">
        <v>1.087661960363179</v>
      </c>
      <c r="EW429">
        <v>1.0924997351541652</v>
      </c>
      <c r="EX429">
        <v>1.0963131420787964</v>
      </c>
      <c r="EY429">
        <v>1.1028876743417748</v>
      </c>
      <c r="EZ429">
        <v>1.1068024849717006</v>
      </c>
      <c r="FA429">
        <v>1.1108020009682202</v>
      </c>
      <c r="FB429">
        <v>1.1143583524071132</v>
      </c>
      <c r="FC429">
        <v>1.1188083450823649</v>
      </c>
      <c r="FD429">
        <v>1.1230202410374479</v>
      </c>
      <c r="FE429">
        <v>1.1256491042827865</v>
      </c>
      <c r="FF429">
        <v>1.1305769271222301</v>
      </c>
      <c r="FG429">
        <v>1.136069079182245</v>
      </c>
      <c r="FH429">
        <v>1.1417479818050786</v>
      </c>
      <c r="FI429">
        <v>1.1479763151999502</v>
      </c>
      <c r="FJ429">
        <v>1.1511419865847081</v>
      </c>
      <c r="FK429">
        <v>1.1530747507803667</v>
      </c>
      <c r="FL429">
        <v>1.1652075518298737</v>
      </c>
      <c r="FM429">
        <v>1.1698972407128772</v>
      </c>
      <c r="FN429">
        <v>1.1736124071483895</v>
      </c>
      <c r="FO429">
        <v>1.1806193538671137</v>
      </c>
      <c r="FP429">
        <v>1.1927116746369706</v>
      </c>
      <c r="FQ429">
        <v>1.1967550184234819</v>
      </c>
      <c r="FR429">
        <v>1.2130089537522271</v>
      </c>
      <c r="FS429">
        <v>1.2281149256504211</v>
      </c>
      <c r="FT429">
        <v>1.2407293620767548</v>
      </c>
      <c r="FU429">
        <v>1.24713996137974</v>
      </c>
      <c r="FV429">
        <v>1.2544257154120686</v>
      </c>
      <c r="FW429">
        <v>1.2637876070021803</v>
      </c>
      <c r="FX429">
        <v>1.2732373006285915</v>
      </c>
      <c r="FY429">
        <v>1.2869129745127086</v>
      </c>
      <c r="FZ429">
        <v>1.2962317056341655</v>
      </c>
      <c r="GA429">
        <v>1.3148516003263608</v>
      </c>
      <c r="GB429">
        <v>1.321010203964571</v>
      </c>
      <c r="GC429">
        <v>1.3406182780539291</v>
      </c>
      <c r="GD429">
        <v>1.3450853313576303</v>
      </c>
      <c r="GE429">
        <v>1.3567378006512794</v>
      </c>
      <c r="GF429">
        <v>1.3707597332403814</v>
      </c>
      <c r="GG429">
        <v>1.3891633794623719</v>
      </c>
      <c r="GH429">
        <v>1.398959154246642</v>
      </c>
      <c r="GI429">
        <v>1.4090910132273273</v>
      </c>
      <c r="GJ429">
        <v>1.426582644036247</v>
      </c>
      <c r="GK429">
        <v>1.457530692084458</v>
      </c>
      <c r="GL429">
        <v>1.477621269261441</v>
      </c>
      <c r="GM429">
        <v>1.5145531560798251</v>
      </c>
      <c r="GN429">
        <v>1.5312407363007607</v>
      </c>
      <c r="GO429">
        <v>1.6013307845632574</v>
      </c>
      <c r="GP429">
        <v>1.6214895964376981</v>
      </c>
      <c r="GQ429">
        <v>1.7480183174583312</v>
      </c>
      <c r="GR429">
        <v>0.9896795842690399</v>
      </c>
    </row>
    <row r="430" spans="1:200" x14ac:dyDescent="0.45">
      <c r="A430">
        <v>0.65666358131254787</v>
      </c>
      <c r="B430">
        <v>0.67493531825604436</v>
      </c>
      <c r="C430">
        <v>0.68291607673848054</v>
      </c>
      <c r="D430">
        <v>0.70199229818188613</v>
      </c>
      <c r="E430">
        <v>0.70901093545953364</v>
      </c>
      <c r="F430">
        <v>0.71875226221148214</v>
      </c>
      <c r="G430">
        <v>0.72355777068255023</v>
      </c>
      <c r="H430">
        <v>0.73037474179369188</v>
      </c>
      <c r="I430">
        <v>0.73357652493500347</v>
      </c>
      <c r="J430">
        <v>0.73500558647627712</v>
      </c>
      <c r="K430">
        <v>0.73825753020207852</v>
      </c>
      <c r="L430">
        <v>0.74250574703311856</v>
      </c>
      <c r="M430">
        <v>0.74744492806874985</v>
      </c>
      <c r="N430">
        <v>0.75595540306386022</v>
      </c>
      <c r="O430">
        <v>0.7625187662920323</v>
      </c>
      <c r="P430">
        <v>0.76448506237960623</v>
      </c>
      <c r="Q430">
        <v>0.76785663144642291</v>
      </c>
      <c r="R430">
        <v>0.77049026141632693</v>
      </c>
      <c r="S430">
        <v>0.77243429001954789</v>
      </c>
      <c r="T430">
        <v>0.77570355471773</v>
      </c>
      <c r="U430">
        <v>0.77704508088056201</v>
      </c>
      <c r="V430">
        <v>0.78084189268139692</v>
      </c>
      <c r="W430">
        <v>0.78525698524646992</v>
      </c>
      <c r="X430">
        <v>0.7872157775578561</v>
      </c>
      <c r="Y430">
        <v>0.7894938461130977</v>
      </c>
      <c r="Z430">
        <v>0.79098628417087369</v>
      </c>
      <c r="AA430">
        <v>0.79294065431811567</v>
      </c>
      <c r="AB430">
        <v>0.79722779113876074</v>
      </c>
      <c r="AC430">
        <v>0.79897044788793303</v>
      </c>
      <c r="AD430">
        <v>0.80188279290205644</v>
      </c>
      <c r="AE430">
        <v>0.80469876844644861</v>
      </c>
      <c r="AF430">
        <v>0.80676077896434484</v>
      </c>
      <c r="AG430">
        <v>0.80935248618389011</v>
      </c>
      <c r="AH430">
        <v>0.81220843856757141</v>
      </c>
      <c r="AI430">
        <v>0.814396579724458</v>
      </c>
      <c r="AJ430">
        <v>0.81593607640955679</v>
      </c>
      <c r="AK430">
        <v>0.8176629141534002</v>
      </c>
      <c r="AL430">
        <v>0.81936122939487799</v>
      </c>
      <c r="AM430">
        <v>0.82065464866870586</v>
      </c>
      <c r="AN430">
        <v>0.82286953189964807</v>
      </c>
      <c r="AO430">
        <v>0.82434817486368828</v>
      </c>
      <c r="AP430">
        <v>0.82819524967714897</v>
      </c>
      <c r="AQ430">
        <v>0.8292173167634298</v>
      </c>
      <c r="AR430">
        <v>0.83154601625456703</v>
      </c>
      <c r="AS430">
        <v>0.83494927863389645</v>
      </c>
      <c r="AT430">
        <v>0.83855009883520248</v>
      </c>
      <c r="AU430">
        <v>0.83985962662683011</v>
      </c>
      <c r="AV430">
        <v>0.84217298123832851</v>
      </c>
      <c r="AW430">
        <v>0.84556182399781432</v>
      </c>
      <c r="AX430">
        <v>0.8468346354943026</v>
      </c>
      <c r="AY430">
        <v>0.84824030838916376</v>
      </c>
      <c r="AZ430">
        <v>0.84950716530425796</v>
      </c>
      <c r="BA430">
        <v>0.85194664332358272</v>
      </c>
      <c r="BB430">
        <v>0.85432810909725354</v>
      </c>
      <c r="BC430">
        <v>0.85659858572172076</v>
      </c>
      <c r="BD430">
        <v>0.86006914616276753</v>
      </c>
      <c r="BE430">
        <v>0.86276902932247979</v>
      </c>
      <c r="BF430">
        <v>0.86491310621910211</v>
      </c>
      <c r="BG430">
        <v>0.86527159874913473</v>
      </c>
      <c r="BH430">
        <v>0.86732663001161625</v>
      </c>
      <c r="BI430">
        <v>0.86921038590869704</v>
      </c>
      <c r="BJ430">
        <v>0.86970639312679132</v>
      </c>
      <c r="BK430">
        <v>0.87082369674215121</v>
      </c>
      <c r="BL430">
        <v>0.87318532345147004</v>
      </c>
      <c r="BM430">
        <v>0.87525079401472161</v>
      </c>
      <c r="BN430">
        <v>0.87673066935846966</v>
      </c>
      <c r="BO430">
        <v>0.8790132523531895</v>
      </c>
      <c r="BP430">
        <v>0.88022691439075218</v>
      </c>
      <c r="BQ430">
        <v>0.88203720954499387</v>
      </c>
      <c r="BR430">
        <v>0.88464600147188488</v>
      </c>
      <c r="BS430">
        <v>0.88715867657610137</v>
      </c>
      <c r="BT430">
        <v>0.88967063922049239</v>
      </c>
      <c r="BU430">
        <v>0.89162666855087436</v>
      </c>
      <c r="BV430">
        <v>0.89424683787516457</v>
      </c>
      <c r="BW430">
        <v>0.89715776676801151</v>
      </c>
      <c r="BX430">
        <v>0.89886262806013373</v>
      </c>
      <c r="BY430">
        <v>0.9001779529210322</v>
      </c>
      <c r="BZ430">
        <v>0.90361111155584106</v>
      </c>
      <c r="CA430">
        <v>0.90617564421227514</v>
      </c>
      <c r="CB430">
        <v>0.90979516757249568</v>
      </c>
      <c r="CC430">
        <v>0.91164133870411301</v>
      </c>
      <c r="CD430">
        <v>0.91308084162925796</v>
      </c>
      <c r="CE430">
        <v>0.91592530747167022</v>
      </c>
      <c r="CF430">
        <v>0.91777307461572</v>
      </c>
      <c r="CG430">
        <v>0.9191161153152082</v>
      </c>
      <c r="CH430">
        <v>0.92132832516328844</v>
      </c>
      <c r="CI430">
        <v>0.92300358675427641</v>
      </c>
      <c r="CJ430">
        <v>0.92524974149889683</v>
      </c>
      <c r="CK430">
        <v>0.92711221293584656</v>
      </c>
      <c r="CL430">
        <v>0.92978312060464918</v>
      </c>
      <c r="CM430">
        <v>0.93552527526734397</v>
      </c>
      <c r="CN430">
        <v>0.93765129770586897</v>
      </c>
      <c r="CO430">
        <v>0.93847913786704129</v>
      </c>
      <c r="CP430">
        <v>0.9411974611227345</v>
      </c>
      <c r="CQ430">
        <v>0.941973379124039</v>
      </c>
      <c r="CR430">
        <v>0.94459626727527413</v>
      </c>
      <c r="CS430">
        <v>0.94634142766578977</v>
      </c>
      <c r="CT430">
        <v>0.94773545567763584</v>
      </c>
      <c r="CU430">
        <v>0.95044335049839967</v>
      </c>
      <c r="CV430">
        <v>0.95242571124367159</v>
      </c>
      <c r="CW430">
        <v>0.9527793465182588</v>
      </c>
      <c r="CX430">
        <v>0.95425650918557314</v>
      </c>
      <c r="CY430">
        <v>0.95671023415209988</v>
      </c>
      <c r="CZ430">
        <v>0.95912855556216325</v>
      </c>
      <c r="DA430">
        <v>0.95995717548895387</v>
      </c>
      <c r="DB430">
        <v>0.96177541164362901</v>
      </c>
      <c r="DC430">
        <v>0.9635247811267259</v>
      </c>
      <c r="DD430">
        <v>0.96632800871507563</v>
      </c>
      <c r="DE430">
        <v>0.96683582138292634</v>
      </c>
      <c r="DF430">
        <v>0.96855297318316547</v>
      </c>
      <c r="DG430">
        <v>0.97072528980815098</v>
      </c>
      <c r="DH430">
        <v>0.97246272292554004</v>
      </c>
      <c r="DI430">
        <v>0.97415884681181453</v>
      </c>
      <c r="DJ430">
        <v>0.97755703319242515</v>
      </c>
      <c r="DK430">
        <v>0.98218641808526153</v>
      </c>
      <c r="DL430">
        <v>0.98352102967302057</v>
      </c>
      <c r="DM430">
        <v>0.98661495373374741</v>
      </c>
      <c r="DN430">
        <v>0.98837600182442431</v>
      </c>
      <c r="DO430">
        <v>0.99227983914630979</v>
      </c>
      <c r="DP430">
        <v>0.9943669445027622</v>
      </c>
      <c r="DQ430">
        <v>0.99620162490916231</v>
      </c>
      <c r="DR430">
        <v>0.99832585284139563</v>
      </c>
      <c r="DS430">
        <v>0.99970306286236943</v>
      </c>
      <c r="DT430">
        <v>1.0026775860339014</v>
      </c>
      <c r="DU430">
        <v>1.0039172746687823</v>
      </c>
      <c r="DV430">
        <v>1.0079503437305912</v>
      </c>
      <c r="DW430">
        <v>1.0120582689914634</v>
      </c>
      <c r="DX430">
        <v>1.0126997331880934</v>
      </c>
      <c r="DY430">
        <v>1.0154216045613529</v>
      </c>
      <c r="DZ430">
        <v>1.0172965737814792</v>
      </c>
      <c r="EA430">
        <v>1.0203731085554999</v>
      </c>
      <c r="EB430">
        <v>1.0247861644187592</v>
      </c>
      <c r="EC430">
        <v>1.027333298417586</v>
      </c>
      <c r="ED430">
        <v>1.0304104479921183</v>
      </c>
      <c r="EE430">
        <v>1.0335521819567721</v>
      </c>
      <c r="EF430">
        <v>1.0383242661637511</v>
      </c>
      <c r="EG430">
        <v>1.0412907712477226</v>
      </c>
      <c r="EH430">
        <v>1.0428538351022902</v>
      </c>
      <c r="EI430">
        <v>1.0442796378968942</v>
      </c>
      <c r="EJ430">
        <v>1.0485362305657595</v>
      </c>
      <c r="EK430">
        <v>1.0534177943221019</v>
      </c>
      <c r="EL430">
        <v>1.0563108811042325</v>
      </c>
      <c r="EM430">
        <v>1.0591776970961877</v>
      </c>
      <c r="EN430">
        <v>1.0643066943885311</v>
      </c>
      <c r="EO430">
        <v>1.0689103310194126</v>
      </c>
      <c r="EP430">
        <v>1.073320471374402</v>
      </c>
      <c r="EQ430">
        <v>1.0758959509027777</v>
      </c>
      <c r="ER430">
        <v>1.078874587171057</v>
      </c>
      <c r="ES430">
        <v>1.0810567826959392</v>
      </c>
      <c r="ET430">
        <v>1.0836133346409254</v>
      </c>
      <c r="EU430">
        <v>1.0862201863723917</v>
      </c>
      <c r="EV430">
        <v>1.0888895742584255</v>
      </c>
      <c r="EW430">
        <v>1.0934237526018635</v>
      </c>
      <c r="EX430">
        <v>1.0966308299902623</v>
      </c>
      <c r="EY430">
        <v>1.1016669851143599</v>
      </c>
      <c r="EZ430">
        <v>1.1061661282911162</v>
      </c>
      <c r="FA430">
        <v>1.1121706824368043</v>
      </c>
      <c r="FB430">
        <v>1.1167864892278936</v>
      </c>
      <c r="FC430">
        <v>1.1217013961124069</v>
      </c>
      <c r="FD430">
        <v>1.1237094415683178</v>
      </c>
      <c r="FE430">
        <v>1.1256078487590704</v>
      </c>
      <c r="FF430">
        <v>1.129163428954487</v>
      </c>
      <c r="FG430">
        <v>1.1331552323686167</v>
      </c>
      <c r="FH430">
        <v>1.1399325782681882</v>
      </c>
      <c r="FI430">
        <v>1.146179155474023</v>
      </c>
      <c r="FJ430">
        <v>1.1515784498614519</v>
      </c>
      <c r="FK430">
        <v>1.1583125343872531</v>
      </c>
      <c r="FL430">
        <v>1.1637178627899845</v>
      </c>
      <c r="FM430">
        <v>1.1713899966754329</v>
      </c>
      <c r="FN430">
        <v>1.1746226255039052</v>
      </c>
      <c r="FO430">
        <v>1.1826817609257978</v>
      </c>
      <c r="FP430">
        <v>1.188993445663094</v>
      </c>
      <c r="FQ430">
        <v>1.2000889377060977</v>
      </c>
      <c r="FR430">
        <v>1.2089802912899625</v>
      </c>
      <c r="FS430">
        <v>1.2207130942173341</v>
      </c>
      <c r="FT430">
        <v>1.2353514869924413</v>
      </c>
      <c r="FU430">
        <v>1.2469954926702296</v>
      </c>
      <c r="FV430">
        <v>1.2592138696770447</v>
      </c>
      <c r="FW430">
        <v>1.265215139254384</v>
      </c>
      <c r="FX430">
        <v>1.2714250246171037</v>
      </c>
      <c r="FY430">
        <v>1.2751754349686353</v>
      </c>
      <c r="FZ430">
        <v>1.3069821180910079</v>
      </c>
      <c r="GA430">
        <v>1.3153283441568702</v>
      </c>
      <c r="GB430">
        <v>1.327782103137483</v>
      </c>
      <c r="GC430">
        <v>1.3415606763180761</v>
      </c>
      <c r="GD430">
        <v>1.3513039595511718</v>
      </c>
      <c r="GE430">
        <v>1.3603551231086528</v>
      </c>
      <c r="GF430">
        <v>1.3728386284035923</v>
      </c>
      <c r="GG430">
        <v>1.3812512962246692</v>
      </c>
      <c r="GH430">
        <v>1.3973610442294992</v>
      </c>
      <c r="GI430">
        <v>1.4057552027809852</v>
      </c>
      <c r="GJ430">
        <v>1.4233278148984132</v>
      </c>
      <c r="GK430">
        <v>1.4499565620470352</v>
      </c>
      <c r="GL430">
        <v>1.4855242251542833</v>
      </c>
      <c r="GM430">
        <v>1.5056086699613935</v>
      </c>
      <c r="GN430">
        <v>1.5328935615090817</v>
      </c>
      <c r="GO430">
        <v>1.5930558995254742</v>
      </c>
      <c r="GP430">
        <v>1.6291198466640151</v>
      </c>
      <c r="GQ430">
        <v>1.7504221678844374</v>
      </c>
      <c r="GR430">
        <v>0.9892386303455537</v>
      </c>
    </row>
    <row r="431" spans="1:200" x14ac:dyDescent="0.45">
      <c r="A431">
        <v>0.65743640969861505</v>
      </c>
      <c r="B431">
        <v>0.67308951233220293</v>
      </c>
      <c r="C431">
        <v>0.68317956634328025</v>
      </c>
      <c r="D431">
        <v>0.70242489957487964</v>
      </c>
      <c r="E431">
        <v>0.71228731036002846</v>
      </c>
      <c r="F431">
        <v>0.72003827242829932</v>
      </c>
      <c r="G431">
        <v>0.72624944855057538</v>
      </c>
      <c r="H431">
        <v>0.72809309552913926</v>
      </c>
      <c r="I431">
        <v>0.73063284509636095</v>
      </c>
      <c r="J431">
        <v>0.73623013702058493</v>
      </c>
      <c r="K431">
        <v>0.73994061472191386</v>
      </c>
      <c r="L431">
        <v>0.74405919045450342</v>
      </c>
      <c r="M431">
        <v>0.7469104162044764</v>
      </c>
      <c r="N431">
        <v>0.75543047095459204</v>
      </c>
      <c r="O431">
        <v>0.7601804540560011</v>
      </c>
      <c r="P431">
        <v>0.76472252497354232</v>
      </c>
      <c r="Q431">
        <v>0.76740016388264432</v>
      </c>
      <c r="R431">
        <v>0.77166736267877989</v>
      </c>
      <c r="S431">
        <v>0.77414700203313047</v>
      </c>
      <c r="T431">
        <v>0.77580217191004353</v>
      </c>
      <c r="U431">
        <v>0.77847772166439644</v>
      </c>
      <c r="V431">
        <v>0.78218652737000993</v>
      </c>
      <c r="W431">
        <v>0.78529496173646185</v>
      </c>
      <c r="X431">
        <v>0.78841563351615584</v>
      </c>
      <c r="Y431">
        <v>0.79193835742410856</v>
      </c>
      <c r="Z431">
        <v>0.79351777951434854</v>
      </c>
      <c r="AA431">
        <v>0.79499297950781334</v>
      </c>
      <c r="AB431">
        <v>0.79648241526221952</v>
      </c>
      <c r="AC431">
        <v>0.79844476293975664</v>
      </c>
      <c r="AD431">
        <v>0.80050469059136076</v>
      </c>
      <c r="AE431">
        <v>0.80298826719815042</v>
      </c>
      <c r="AF431">
        <v>0.80548737780144697</v>
      </c>
      <c r="AG431">
        <v>0.80770377198033827</v>
      </c>
      <c r="AH431">
        <v>0.81198278093106613</v>
      </c>
      <c r="AI431">
        <v>0.81579041324184431</v>
      </c>
      <c r="AJ431">
        <v>0.81648521267980423</v>
      </c>
      <c r="AK431">
        <v>0.81791051812696369</v>
      </c>
      <c r="AL431">
        <v>0.8198482478538468</v>
      </c>
      <c r="AM431">
        <v>0.82225626997531465</v>
      </c>
      <c r="AN431">
        <v>0.82375316812672339</v>
      </c>
      <c r="AO431">
        <v>0.824810091134074</v>
      </c>
      <c r="AP431">
        <v>0.82879151012956764</v>
      </c>
      <c r="AQ431">
        <v>0.83053849441913463</v>
      </c>
      <c r="AR431">
        <v>0.83474031269428817</v>
      </c>
      <c r="AS431">
        <v>0.83670906490175312</v>
      </c>
      <c r="AT431">
        <v>0.83818265960128913</v>
      </c>
      <c r="AU431">
        <v>0.83961388173707574</v>
      </c>
      <c r="AV431">
        <v>0.84171444425457465</v>
      </c>
      <c r="AW431">
        <v>0.8435292961190356</v>
      </c>
      <c r="AX431">
        <v>0.84628801051520819</v>
      </c>
      <c r="AY431">
        <v>0.84849341842459247</v>
      </c>
      <c r="AZ431">
        <v>0.85001195707382649</v>
      </c>
      <c r="BA431">
        <v>0.85412395001543939</v>
      </c>
      <c r="BB431">
        <v>0.85584405075754777</v>
      </c>
      <c r="BC431">
        <v>0.85914568047264772</v>
      </c>
      <c r="BD431">
        <v>0.86022961960545863</v>
      </c>
      <c r="BE431">
        <v>0.86258898717629917</v>
      </c>
      <c r="BF431">
        <v>0.86430284008625613</v>
      </c>
      <c r="BG431">
        <v>0.86612776468428765</v>
      </c>
      <c r="BH431">
        <v>0.86782058891588598</v>
      </c>
      <c r="BI431">
        <v>0.86966839433431342</v>
      </c>
      <c r="BJ431">
        <v>0.87037012028149396</v>
      </c>
      <c r="BK431">
        <v>0.87225458324363525</v>
      </c>
      <c r="BL431">
        <v>0.873650759550611</v>
      </c>
      <c r="BM431">
        <v>0.87444627676619535</v>
      </c>
      <c r="BN431">
        <v>0.87592925859372128</v>
      </c>
      <c r="BO431">
        <v>0.87902384855123628</v>
      </c>
      <c r="BP431">
        <v>0.88082242836614022</v>
      </c>
      <c r="BQ431">
        <v>0.88261109267553139</v>
      </c>
      <c r="BR431">
        <v>0.88442139794456232</v>
      </c>
      <c r="BS431">
        <v>0.88697379527722586</v>
      </c>
      <c r="BT431">
        <v>0.89168426451870553</v>
      </c>
      <c r="BU431">
        <v>0.89310945864649205</v>
      </c>
      <c r="BV431">
        <v>0.89447440465534478</v>
      </c>
      <c r="BW431">
        <v>0.89676220335818391</v>
      </c>
      <c r="BX431">
        <v>0.89883696735002538</v>
      </c>
      <c r="BY431">
        <v>0.90038152902939306</v>
      </c>
      <c r="BZ431">
        <v>0.90308927760542845</v>
      </c>
      <c r="CA431">
        <v>0.90468564667176266</v>
      </c>
      <c r="CB431">
        <v>0.90694307139149666</v>
      </c>
      <c r="CC431">
        <v>0.9089570240234337</v>
      </c>
      <c r="CD431">
        <v>0.91392031999712398</v>
      </c>
      <c r="CE431">
        <v>0.91498297632247005</v>
      </c>
      <c r="CF431">
        <v>0.9175694865504167</v>
      </c>
      <c r="CG431">
        <v>0.91949673478240523</v>
      </c>
      <c r="CH431">
        <v>0.92178117397433079</v>
      </c>
      <c r="CI431">
        <v>0.92488622959072619</v>
      </c>
      <c r="CJ431">
        <v>0.92589580948733419</v>
      </c>
      <c r="CK431">
        <v>0.92922517015904849</v>
      </c>
      <c r="CL431">
        <v>0.93161346723672323</v>
      </c>
      <c r="CM431">
        <v>0.93394371902847306</v>
      </c>
      <c r="CN431">
        <v>0.9348572523110773</v>
      </c>
      <c r="CO431">
        <v>0.93780805769787445</v>
      </c>
      <c r="CP431">
        <v>0.93928191581577325</v>
      </c>
      <c r="CQ431">
        <v>0.94031457734902602</v>
      </c>
      <c r="CR431">
        <v>0.94239848771795753</v>
      </c>
      <c r="CS431">
        <v>0.94562959649762446</v>
      </c>
      <c r="CT431">
        <v>0.94834029354056437</v>
      </c>
      <c r="CU431">
        <v>0.95056504377560258</v>
      </c>
      <c r="CV431">
        <v>0.95340342341649631</v>
      </c>
      <c r="CW431">
        <v>0.95408620584700876</v>
      </c>
      <c r="CX431">
        <v>0.95515271565205617</v>
      </c>
      <c r="CY431">
        <v>0.95712100073719164</v>
      </c>
      <c r="CZ431">
        <v>0.95846086248980134</v>
      </c>
      <c r="DA431">
        <v>0.96038737570446353</v>
      </c>
      <c r="DB431">
        <v>0.96140575664733363</v>
      </c>
      <c r="DC431">
        <v>0.96246911917282596</v>
      </c>
      <c r="DD431">
        <v>0.96391203881677512</v>
      </c>
      <c r="DE431">
        <v>0.96612810625958778</v>
      </c>
      <c r="DF431">
        <v>0.96958882556404746</v>
      </c>
      <c r="DG431">
        <v>0.97191215906864381</v>
      </c>
      <c r="DH431">
        <v>0.97443004745309814</v>
      </c>
      <c r="DI431">
        <v>0.97889644143830223</v>
      </c>
      <c r="DJ431">
        <v>0.98202019525276518</v>
      </c>
      <c r="DK431">
        <v>0.98366604993018625</v>
      </c>
      <c r="DL431">
        <v>0.98742481081646594</v>
      </c>
      <c r="DM431">
        <v>0.98910290077673657</v>
      </c>
      <c r="DN431">
        <v>0.9924234437019348</v>
      </c>
      <c r="DO431">
        <v>0.99445006459079177</v>
      </c>
      <c r="DP431">
        <v>0.99554494192452558</v>
      </c>
      <c r="DQ431">
        <v>0.99717180575988418</v>
      </c>
      <c r="DR431">
        <v>1.0002094452285437</v>
      </c>
      <c r="DS431">
        <v>1.0021054437841432</v>
      </c>
      <c r="DT431">
        <v>1.0037649911639777</v>
      </c>
      <c r="DU431">
        <v>1.0061183002221417</v>
      </c>
      <c r="DV431">
        <v>1.0080137907183206</v>
      </c>
      <c r="DW431">
        <v>1.0110103752779569</v>
      </c>
      <c r="DX431">
        <v>1.0139945906043828</v>
      </c>
      <c r="DY431">
        <v>1.0170012553059096</v>
      </c>
      <c r="DZ431">
        <v>1.0174482119594266</v>
      </c>
      <c r="EA431">
        <v>1.0202661977775531</v>
      </c>
      <c r="EB431">
        <v>1.0224638009727181</v>
      </c>
      <c r="EC431">
        <v>1.0258517951197106</v>
      </c>
      <c r="ED431">
        <v>1.029475103357349</v>
      </c>
      <c r="EE431">
        <v>1.0311676115646038</v>
      </c>
      <c r="EF431">
        <v>1.0332063938924549</v>
      </c>
      <c r="EG431">
        <v>1.0382882219943266</v>
      </c>
      <c r="EH431">
        <v>1.0412319536510299</v>
      </c>
      <c r="EI431">
        <v>1.0427539735142513</v>
      </c>
      <c r="EJ431">
        <v>1.0463659865100481</v>
      </c>
      <c r="EK431">
        <v>1.0494864072430929</v>
      </c>
      <c r="EL431">
        <v>1.0537195708845919</v>
      </c>
      <c r="EM431">
        <v>1.0562076673918237</v>
      </c>
      <c r="EN431">
        <v>1.0602356829097443</v>
      </c>
      <c r="EO431">
        <v>1.0631058725885083</v>
      </c>
      <c r="EP431">
        <v>1.0659294803749153</v>
      </c>
      <c r="EQ431">
        <v>1.0695942790726733</v>
      </c>
      <c r="ER431">
        <v>1.0744869996379602</v>
      </c>
      <c r="ES431">
        <v>1.0795499342487171</v>
      </c>
      <c r="ET431">
        <v>1.0831582452457917</v>
      </c>
      <c r="EU431">
        <v>1.0861825158299521</v>
      </c>
      <c r="EV431">
        <v>1.0931895839284524</v>
      </c>
      <c r="EW431">
        <v>1.0962331090923227</v>
      </c>
      <c r="EX431">
        <v>1.0989973854770179</v>
      </c>
      <c r="EY431">
        <v>1.1029433948714433</v>
      </c>
      <c r="EZ431">
        <v>1.107524102457411</v>
      </c>
      <c r="FA431">
        <v>1.1119813755553387</v>
      </c>
      <c r="FB431">
        <v>1.1194428610528553</v>
      </c>
      <c r="FC431">
        <v>1.1219948286094443</v>
      </c>
      <c r="FD431">
        <v>1.1243566769573667</v>
      </c>
      <c r="FE431">
        <v>1.1294686935978748</v>
      </c>
      <c r="FF431">
        <v>1.1327154712801075</v>
      </c>
      <c r="FG431">
        <v>1.1343972125364514</v>
      </c>
      <c r="FH431">
        <v>1.1407525988164615</v>
      </c>
      <c r="FI431">
        <v>1.1493604264265351</v>
      </c>
      <c r="FJ431">
        <v>1.153931438373756</v>
      </c>
      <c r="FK431">
        <v>1.1598892188493675</v>
      </c>
      <c r="FL431">
        <v>1.1663199208258157</v>
      </c>
      <c r="FM431">
        <v>1.1748837321265444</v>
      </c>
      <c r="FN431">
        <v>1.1812238044787597</v>
      </c>
      <c r="FO431">
        <v>1.184381491054348</v>
      </c>
      <c r="FP431">
        <v>1.1899590723400746</v>
      </c>
      <c r="FQ431">
        <v>1.2067345022848279</v>
      </c>
      <c r="FR431">
        <v>1.2174875002291681</v>
      </c>
      <c r="FS431">
        <v>1.2285785870556505</v>
      </c>
      <c r="FT431">
        <v>1.2326029280203741</v>
      </c>
      <c r="FU431">
        <v>1.2514984564539782</v>
      </c>
      <c r="FV431">
        <v>1.260216623588964</v>
      </c>
      <c r="FW431">
        <v>1.2685952823685884</v>
      </c>
      <c r="FX431">
        <v>1.2782766257550204</v>
      </c>
      <c r="FY431">
        <v>1.2858854469260848</v>
      </c>
      <c r="FZ431">
        <v>1.300052609244442</v>
      </c>
      <c r="GA431">
        <v>1.3142111262744058</v>
      </c>
      <c r="GB431">
        <v>1.3355013928210298</v>
      </c>
      <c r="GC431">
        <v>1.3473559265706085</v>
      </c>
      <c r="GD431">
        <v>1.355276599607109</v>
      </c>
      <c r="GE431">
        <v>1.3635345065589639</v>
      </c>
      <c r="GF431">
        <v>1.3676934544178343</v>
      </c>
      <c r="GG431">
        <v>1.3908154810415427</v>
      </c>
      <c r="GH431">
        <v>1.3940219200058284</v>
      </c>
      <c r="GI431">
        <v>1.4165491833307768</v>
      </c>
      <c r="GJ431">
        <v>1.4326558422667868</v>
      </c>
      <c r="GK431">
        <v>1.4488332724607018</v>
      </c>
      <c r="GL431">
        <v>1.4740665364240613</v>
      </c>
      <c r="GM431">
        <v>1.497637598022618</v>
      </c>
      <c r="GN431">
        <v>1.544990100985808</v>
      </c>
      <c r="GO431">
        <v>1.5855326396853504</v>
      </c>
      <c r="GP431">
        <v>1.632178377607725</v>
      </c>
      <c r="GQ431">
        <v>1.7491435860477813</v>
      </c>
      <c r="GR431">
        <v>0.98987057089894481</v>
      </c>
    </row>
    <row r="432" spans="1:200" x14ac:dyDescent="0.45">
      <c r="A432">
        <v>0.65258905498033981</v>
      </c>
      <c r="B432">
        <v>0.67236884145719444</v>
      </c>
      <c r="C432">
        <v>0.68150972018288036</v>
      </c>
      <c r="D432">
        <v>0.70492264809077188</v>
      </c>
      <c r="E432">
        <v>0.71051149916622558</v>
      </c>
      <c r="F432">
        <v>0.7214024873514705</v>
      </c>
      <c r="G432">
        <v>0.7272570669386399</v>
      </c>
      <c r="H432">
        <v>0.73084397797882139</v>
      </c>
      <c r="I432">
        <v>0.73426035543994761</v>
      </c>
      <c r="J432">
        <v>0.73820704769988588</v>
      </c>
      <c r="K432">
        <v>0.74134915756757913</v>
      </c>
      <c r="L432">
        <v>0.74342438462191007</v>
      </c>
      <c r="M432">
        <v>0.74732344360173297</v>
      </c>
      <c r="N432">
        <v>0.75315670567791981</v>
      </c>
      <c r="O432">
        <v>0.75751017520616271</v>
      </c>
      <c r="P432">
        <v>0.76360256053271658</v>
      </c>
      <c r="Q432">
        <v>0.76688229330165625</v>
      </c>
      <c r="R432">
        <v>0.76887982105033614</v>
      </c>
      <c r="S432">
        <v>0.77217714758849565</v>
      </c>
      <c r="T432">
        <v>0.77491817544023067</v>
      </c>
      <c r="U432">
        <v>0.77854245575297487</v>
      </c>
      <c r="V432">
        <v>0.7813689310052756</v>
      </c>
      <c r="W432">
        <v>0.78547117509202014</v>
      </c>
      <c r="X432">
        <v>0.78803550279106738</v>
      </c>
      <c r="Y432">
        <v>0.79101817118326945</v>
      </c>
      <c r="Z432">
        <v>0.79183514936195842</v>
      </c>
      <c r="AA432">
        <v>0.796404267888701</v>
      </c>
      <c r="AB432">
        <v>0.79832928232235312</v>
      </c>
      <c r="AC432">
        <v>0.79936031304329969</v>
      </c>
      <c r="AD432">
        <v>0.80163173898919016</v>
      </c>
      <c r="AE432">
        <v>0.80376751106779021</v>
      </c>
      <c r="AF432">
        <v>0.80668821823876968</v>
      </c>
      <c r="AG432">
        <v>0.81001447464452836</v>
      </c>
      <c r="AH432">
        <v>0.81103279039185083</v>
      </c>
      <c r="AI432">
        <v>0.81571607630766652</v>
      </c>
      <c r="AJ432">
        <v>0.81641083170156459</v>
      </c>
      <c r="AK432">
        <v>0.8178732468363239</v>
      </c>
      <c r="AL432">
        <v>0.81999465733419075</v>
      </c>
      <c r="AM432">
        <v>0.82125531766074367</v>
      </c>
      <c r="AN432">
        <v>0.8239572360656906</v>
      </c>
      <c r="AO432">
        <v>0.82714971532732418</v>
      </c>
      <c r="AP432">
        <v>0.8280547844895263</v>
      </c>
      <c r="AQ432">
        <v>0.8308006370647929</v>
      </c>
      <c r="AR432">
        <v>0.83268865051020435</v>
      </c>
      <c r="AS432">
        <v>0.83416350127977434</v>
      </c>
      <c r="AT432">
        <v>0.83557089384355421</v>
      </c>
      <c r="AU432">
        <v>0.83873983255789908</v>
      </c>
      <c r="AV432">
        <v>0.84067439833208957</v>
      </c>
      <c r="AW432">
        <v>0.84295149004131364</v>
      </c>
      <c r="AX432">
        <v>0.84470292650714784</v>
      </c>
      <c r="AY432">
        <v>0.84809629034224221</v>
      </c>
      <c r="AZ432">
        <v>0.84967340008316772</v>
      </c>
      <c r="BA432">
        <v>0.85359234636271675</v>
      </c>
      <c r="BB432">
        <v>0.8560845257886962</v>
      </c>
      <c r="BC432">
        <v>0.85795305313015913</v>
      </c>
      <c r="BD432">
        <v>0.8619356095125642</v>
      </c>
      <c r="BE432">
        <v>0.86253559803300905</v>
      </c>
      <c r="BF432">
        <v>0.86508560711270988</v>
      </c>
      <c r="BG432">
        <v>0.86601683596257661</v>
      </c>
      <c r="BH432">
        <v>0.86903498955049985</v>
      </c>
      <c r="BI432">
        <v>0.87081769114854224</v>
      </c>
      <c r="BJ432">
        <v>0.87219220828885957</v>
      </c>
      <c r="BK432">
        <v>0.87380802118233203</v>
      </c>
      <c r="BL432">
        <v>0.87558451775386026</v>
      </c>
      <c r="BM432">
        <v>0.87672572467389664</v>
      </c>
      <c r="BN432">
        <v>0.87762030129233082</v>
      </c>
      <c r="BO432">
        <v>0.88055069284040755</v>
      </c>
      <c r="BP432">
        <v>0.88164794924871182</v>
      </c>
      <c r="BQ432">
        <v>0.8838727232806497</v>
      </c>
      <c r="BR432">
        <v>0.88525396373044485</v>
      </c>
      <c r="BS432">
        <v>0.88688490505954198</v>
      </c>
      <c r="BT432">
        <v>0.88830478581282835</v>
      </c>
      <c r="BU432">
        <v>0.88917302793813113</v>
      </c>
      <c r="BV432">
        <v>0.89280448490567854</v>
      </c>
      <c r="BW432">
        <v>0.8959885614681623</v>
      </c>
      <c r="BX432">
        <v>0.89886290348573328</v>
      </c>
      <c r="BY432">
        <v>0.90018468864631718</v>
      </c>
      <c r="BZ432">
        <v>0.90354513818813798</v>
      </c>
      <c r="CA432">
        <v>0.90523259562456226</v>
      </c>
      <c r="CB432">
        <v>0.90811877131761554</v>
      </c>
      <c r="CC432">
        <v>0.90988659240039482</v>
      </c>
      <c r="CD432">
        <v>0.91127920228690096</v>
      </c>
      <c r="CE432">
        <v>0.91375914546354375</v>
      </c>
      <c r="CF432">
        <v>0.9168793526761414</v>
      </c>
      <c r="CG432">
        <v>0.91864835096333786</v>
      </c>
      <c r="CH432">
        <v>0.92107628556369692</v>
      </c>
      <c r="CI432">
        <v>0.9233316448735136</v>
      </c>
      <c r="CJ432">
        <v>0.92576741276294094</v>
      </c>
      <c r="CK432">
        <v>0.92758774556590207</v>
      </c>
      <c r="CL432">
        <v>0.93059405335621281</v>
      </c>
      <c r="CM432">
        <v>0.93366766847200022</v>
      </c>
      <c r="CN432">
        <v>0.93428509212097388</v>
      </c>
      <c r="CO432">
        <v>0.9378520292904583</v>
      </c>
      <c r="CP432">
        <v>0.93946320085552049</v>
      </c>
      <c r="CQ432">
        <v>0.94232844919184633</v>
      </c>
      <c r="CR432">
        <v>0.94457104233935962</v>
      </c>
      <c r="CS432">
        <v>0.94597705130072696</v>
      </c>
      <c r="CT432">
        <v>0.94840976053841763</v>
      </c>
      <c r="CU432">
        <v>0.94981005365701321</v>
      </c>
      <c r="CV432">
        <v>0.95167880237383418</v>
      </c>
      <c r="CW432">
        <v>0.954085358855151</v>
      </c>
      <c r="CX432">
        <v>0.95593567251717981</v>
      </c>
      <c r="CY432">
        <v>0.95778481788325565</v>
      </c>
      <c r="CZ432">
        <v>0.95835058074667578</v>
      </c>
      <c r="DA432">
        <v>0.95949889509416886</v>
      </c>
      <c r="DB432">
        <v>0.96232046702570162</v>
      </c>
      <c r="DC432">
        <v>0.96420179999459843</v>
      </c>
      <c r="DD432">
        <v>0.96558854110355852</v>
      </c>
      <c r="DE432">
        <v>0.96742555331311408</v>
      </c>
      <c r="DF432">
        <v>0.9691654159172004</v>
      </c>
      <c r="DG432">
        <v>0.97219323291342408</v>
      </c>
      <c r="DH432">
        <v>0.97513231328595151</v>
      </c>
      <c r="DI432">
        <v>0.97573173041396033</v>
      </c>
      <c r="DJ432">
        <v>0.97981995755586526</v>
      </c>
      <c r="DK432">
        <v>0.98297984311278019</v>
      </c>
      <c r="DL432">
        <v>0.98636211214258263</v>
      </c>
      <c r="DM432">
        <v>0.98995162755332933</v>
      </c>
      <c r="DN432">
        <v>0.99404503431788582</v>
      </c>
      <c r="DO432">
        <v>0.99502310723449594</v>
      </c>
      <c r="DP432">
        <v>0.99676537366213069</v>
      </c>
      <c r="DQ432">
        <v>0.998878021911488</v>
      </c>
      <c r="DR432">
        <v>1.002002041524767</v>
      </c>
      <c r="DS432">
        <v>1.0032589691380944</v>
      </c>
      <c r="DT432">
        <v>1.0044970212459228</v>
      </c>
      <c r="DU432">
        <v>1.0070136744317164</v>
      </c>
      <c r="DV432">
        <v>1.0083679641057164</v>
      </c>
      <c r="DW432">
        <v>1.0104405033113408</v>
      </c>
      <c r="DX432">
        <v>1.0125002513080261</v>
      </c>
      <c r="DY432">
        <v>1.0146364274087538</v>
      </c>
      <c r="DZ432">
        <v>1.0158430056185146</v>
      </c>
      <c r="EA432">
        <v>1.0190852396216372</v>
      </c>
      <c r="EB432">
        <v>1.0222627831575319</v>
      </c>
      <c r="EC432">
        <v>1.0237932553018632</v>
      </c>
      <c r="ED432">
        <v>1.0261166360326566</v>
      </c>
      <c r="EE432">
        <v>1.0307009567103234</v>
      </c>
      <c r="EF432">
        <v>1.0345735366145967</v>
      </c>
      <c r="EG432">
        <v>1.0370567753061439</v>
      </c>
      <c r="EH432">
        <v>1.0391418118213824</v>
      </c>
      <c r="EI432">
        <v>1.0409952754864942</v>
      </c>
      <c r="EJ432">
        <v>1.0463551694530335</v>
      </c>
      <c r="EK432">
        <v>1.0530231678088053</v>
      </c>
      <c r="EL432">
        <v>1.0553817238397423</v>
      </c>
      <c r="EM432">
        <v>1.0589020134641851</v>
      </c>
      <c r="EN432">
        <v>1.0614585935263297</v>
      </c>
      <c r="EO432">
        <v>1.0639552043847307</v>
      </c>
      <c r="EP432">
        <v>1.0665501494357514</v>
      </c>
      <c r="EQ432">
        <v>1.0710708912655307</v>
      </c>
      <c r="ER432">
        <v>1.074591300555888</v>
      </c>
      <c r="ES432">
        <v>1.0797822526477092</v>
      </c>
      <c r="ET432">
        <v>1.0812465589094584</v>
      </c>
      <c r="EU432">
        <v>1.0854220843337643</v>
      </c>
      <c r="EV432">
        <v>1.0933400891576541</v>
      </c>
      <c r="EW432">
        <v>1.096465607210199</v>
      </c>
      <c r="EX432">
        <v>1.0998859610057743</v>
      </c>
      <c r="EY432">
        <v>1.107232842682595</v>
      </c>
      <c r="EZ432">
        <v>1.1098074384688803</v>
      </c>
      <c r="FA432">
        <v>1.1145883336806888</v>
      </c>
      <c r="FB432">
        <v>1.118514471593073</v>
      </c>
      <c r="FC432">
        <v>1.1204136618869749</v>
      </c>
      <c r="FD432">
        <v>1.123389292334835</v>
      </c>
      <c r="FE432">
        <v>1.1288525045302333</v>
      </c>
      <c r="FF432">
        <v>1.132957021933521</v>
      </c>
      <c r="FG432">
        <v>1.1353122581357666</v>
      </c>
      <c r="FH432">
        <v>1.1393552904148283</v>
      </c>
      <c r="FI432">
        <v>1.1482654372156658</v>
      </c>
      <c r="FJ432">
        <v>1.1538584087627757</v>
      </c>
      <c r="FK432">
        <v>1.1567271598297197</v>
      </c>
      <c r="FL432">
        <v>1.162317993263521</v>
      </c>
      <c r="FM432">
        <v>1.1702462349213305</v>
      </c>
      <c r="FN432">
        <v>1.1786680244435859</v>
      </c>
      <c r="FO432">
        <v>1.1870941317792201</v>
      </c>
      <c r="FP432">
        <v>1.1925753143566105</v>
      </c>
      <c r="FQ432">
        <v>1.2064054237437369</v>
      </c>
      <c r="FR432">
        <v>1.2248843876416915</v>
      </c>
      <c r="FS432">
        <v>1.2331274087806383</v>
      </c>
      <c r="FT432">
        <v>1.2457772398985985</v>
      </c>
      <c r="FU432">
        <v>1.2518455267808377</v>
      </c>
      <c r="FV432">
        <v>1.2649192838953689</v>
      </c>
      <c r="FW432">
        <v>1.2688433667305898</v>
      </c>
      <c r="FX432">
        <v>1.2782511129852951</v>
      </c>
      <c r="FY432">
        <v>1.2904448159156803</v>
      </c>
      <c r="FZ432">
        <v>1.3059429775052795</v>
      </c>
      <c r="GA432">
        <v>1.3189116665657565</v>
      </c>
      <c r="GB432">
        <v>1.3400635881278302</v>
      </c>
      <c r="GC432">
        <v>1.3451077295044465</v>
      </c>
      <c r="GD432">
        <v>1.3604962113934909</v>
      </c>
      <c r="GE432">
        <v>1.371338293949139</v>
      </c>
      <c r="GF432">
        <v>1.3796170537689165</v>
      </c>
      <c r="GG432">
        <v>1.3881175256164149</v>
      </c>
      <c r="GH432">
        <v>1.3962366474994483</v>
      </c>
      <c r="GI432">
        <v>1.403800229756506</v>
      </c>
      <c r="GJ432">
        <v>1.4257975182914171</v>
      </c>
      <c r="GK432">
        <v>1.4474215232199923</v>
      </c>
      <c r="GL432">
        <v>1.4763138186978191</v>
      </c>
      <c r="GM432">
        <v>1.505081378612303</v>
      </c>
      <c r="GN432">
        <v>1.546520038452363</v>
      </c>
      <c r="GO432">
        <v>1.568523044907461</v>
      </c>
      <c r="GP432">
        <v>1.6374408895326982</v>
      </c>
      <c r="GQ432">
        <v>1.7671627666521952</v>
      </c>
      <c r="GR432">
        <v>0.99003326150743987</v>
      </c>
    </row>
    <row r="433" spans="1:200" x14ac:dyDescent="0.45">
      <c r="A433">
        <v>0.64954357399087825</v>
      </c>
      <c r="B433">
        <v>0.67354357464884096</v>
      </c>
      <c r="C433">
        <v>0.68483278788525448</v>
      </c>
      <c r="D433">
        <v>0.70235571560198917</v>
      </c>
      <c r="E433">
        <v>0.71069934371393018</v>
      </c>
      <c r="F433">
        <v>0.71818711569923555</v>
      </c>
      <c r="G433">
        <v>0.72310112671237226</v>
      </c>
      <c r="H433">
        <v>0.72768990326047922</v>
      </c>
      <c r="I433">
        <v>0.73283366145182238</v>
      </c>
      <c r="J433">
        <v>0.73906358872263089</v>
      </c>
      <c r="K433">
        <v>0.74086131923270282</v>
      </c>
      <c r="L433">
        <v>0.74483744445096467</v>
      </c>
      <c r="M433">
        <v>0.74910333540377849</v>
      </c>
      <c r="N433">
        <v>0.75267994047894315</v>
      </c>
      <c r="O433">
        <v>0.75644913463659469</v>
      </c>
      <c r="P433">
        <v>0.76374251131523674</v>
      </c>
      <c r="Q433">
        <v>0.76598307186835723</v>
      </c>
      <c r="R433">
        <v>0.76973106078589781</v>
      </c>
      <c r="S433">
        <v>0.7727259580651189</v>
      </c>
      <c r="T433">
        <v>0.77464473567844438</v>
      </c>
      <c r="U433">
        <v>0.7799263830886265</v>
      </c>
      <c r="V433">
        <v>0.78251523479844065</v>
      </c>
      <c r="W433">
        <v>0.78362885050663067</v>
      </c>
      <c r="X433">
        <v>0.78570858097907736</v>
      </c>
      <c r="Y433">
        <v>0.79052292912709365</v>
      </c>
      <c r="Z433">
        <v>0.79344118376293726</v>
      </c>
      <c r="AA433">
        <v>0.79545610324892846</v>
      </c>
      <c r="AB433">
        <v>0.7966903126279623</v>
      </c>
      <c r="AC433">
        <v>0.79930293444262346</v>
      </c>
      <c r="AD433">
        <v>0.80222914850175797</v>
      </c>
      <c r="AE433">
        <v>0.80502152254892023</v>
      </c>
      <c r="AF433">
        <v>0.80881013525064294</v>
      </c>
      <c r="AG433">
        <v>0.81131167858706832</v>
      </c>
      <c r="AH433">
        <v>0.81248018627743057</v>
      </c>
      <c r="AI433">
        <v>0.81452422914922151</v>
      </c>
      <c r="AJ433">
        <v>0.81579597968636108</v>
      </c>
      <c r="AK433">
        <v>0.8170141552142548</v>
      </c>
      <c r="AL433">
        <v>0.81859399058382043</v>
      </c>
      <c r="AM433">
        <v>0.82002972888164671</v>
      </c>
      <c r="AN433">
        <v>0.82224559854183799</v>
      </c>
      <c r="AO433">
        <v>0.82592799854103238</v>
      </c>
      <c r="AP433">
        <v>0.82744945586514052</v>
      </c>
      <c r="AQ433">
        <v>0.82833528498245357</v>
      </c>
      <c r="AR433">
        <v>0.83063918113889168</v>
      </c>
      <c r="AS433">
        <v>0.83290680315921817</v>
      </c>
      <c r="AT433">
        <v>0.83608917344671008</v>
      </c>
      <c r="AU433">
        <v>0.83774001388287134</v>
      </c>
      <c r="AV433">
        <v>0.83926811759963604</v>
      </c>
      <c r="AW433">
        <v>0.84110673271266212</v>
      </c>
      <c r="AX433">
        <v>0.84265390891115022</v>
      </c>
      <c r="AY433">
        <v>0.84388384589122956</v>
      </c>
      <c r="AZ433">
        <v>0.84512558111099068</v>
      </c>
      <c r="BA433">
        <v>0.84991575680130416</v>
      </c>
      <c r="BB433">
        <v>0.85409724182366775</v>
      </c>
      <c r="BC433">
        <v>0.85742199937374319</v>
      </c>
      <c r="BD433">
        <v>0.85844815734618951</v>
      </c>
      <c r="BE433">
        <v>0.86139950269324828</v>
      </c>
      <c r="BF433">
        <v>0.86256675073361988</v>
      </c>
      <c r="BG433">
        <v>0.86485576794521368</v>
      </c>
      <c r="BH433">
        <v>0.86794428593387751</v>
      </c>
      <c r="BI433">
        <v>0.86995872528931473</v>
      </c>
      <c r="BJ433">
        <v>0.87147544495393969</v>
      </c>
      <c r="BK433">
        <v>0.87278187431792231</v>
      </c>
      <c r="BL433">
        <v>0.87450650724326984</v>
      </c>
      <c r="BM433">
        <v>0.87568384022941748</v>
      </c>
      <c r="BN433">
        <v>0.87679280558504835</v>
      </c>
      <c r="BO433">
        <v>0.87849592322342196</v>
      </c>
      <c r="BP433">
        <v>0.88043360226671041</v>
      </c>
      <c r="BQ433">
        <v>0.88198748592426768</v>
      </c>
      <c r="BR433">
        <v>0.88560016347975579</v>
      </c>
      <c r="BS433">
        <v>0.8869897557862042</v>
      </c>
      <c r="BT433">
        <v>0.88855412737621753</v>
      </c>
      <c r="BU433">
        <v>0.8895433508848386</v>
      </c>
      <c r="BV433">
        <v>0.89252686886829136</v>
      </c>
      <c r="BW433">
        <v>0.89482510943839277</v>
      </c>
      <c r="BX433">
        <v>0.89710423702767561</v>
      </c>
      <c r="BY433">
        <v>0.90033320090682167</v>
      </c>
      <c r="BZ433">
        <v>0.90591128108021801</v>
      </c>
      <c r="CA433">
        <v>0.90711696587240309</v>
      </c>
      <c r="CB433">
        <v>0.90912550617134014</v>
      </c>
      <c r="CC433">
        <v>0.91167203317760592</v>
      </c>
      <c r="CD433">
        <v>0.91368307243752811</v>
      </c>
      <c r="CE433">
        <v>0.91572580852247454</v>
      </c>
      <c r="CF433">
        <v>0.91696678856305591</v>
      </c>
      <c r="CG433">
        <v>0.91935337810572726</v>
      </c>
      <c r="CH433">
        <v>0.92181761156586695</v>
      </c>
      <c r="CI433">
        <v>0.92332894942182508</v>
      </c>
      <c r="CJ433">
        <v>0.92627822906012747</v>
      </c>
      <c r="CK433">
        <v>0.93118104973522886</v>
      </c>
      <c r="CL433">
        <v>0.93358298904968151</v>
      </c>
      <c r="CM433">
        <v>0.93564170990062667</v>
      </c>
      <c r="CN433">
        <v>0.93788171478767635</v>
      </c>
      <c r="CO433">
        <v>0.93877788961318742</v>
      </c>
      <c r="CP433">
        <v>0.9407608183078513</v>
      </c>
      <c r="CQ433">
        <v>0.94312935787777297</v>
      </c>
      <c r="CR433">
        <v>0.94390204217107576</v>
      </c>
      <c r="CS433">
        <v>0.94613118811184582</v>
      </c>
      <c r="CT433">
        <v>0.94999583454948933</v>
      </c>
      <c r="CU433">
        <v>0.95113921165429272</v>
      </c>
      <c r="CV433">
        <v>0.95258512374778126</v>
      </c>
      <c r="CW433">
        <v>0.95509203994366698</v>
      </c>
      <c r="CX433">
        <v>0.95586085819946076</v>
      </c>
      <c r="CY433">
        <v>0.95725792951280841</v>
      </c>
      <c r="CZ433">
        <v>0.95855463193803925</v>
      </c>
      <c r="DA433">
        <v>0.96021077513681674</v>
      </c>
      <c r="DB433">
        <v>0.96285594526234364</v>
      </c>
      <c r="DC433">
        <v>0.96403603087337553</v>
      </c>
      <c r="DD433">
        <v>0.9655917546942131</v>
      </c>
      <c r="DE433">
        <v>0.96736888537896348</v>
      </c>
      <c r="DF433">
        <v>0.96848118002848216</v>
      </c>
      <c r="DG433">
        <v>0.97074660322778694</v>
      </c>
      <c r="DH433">
        <v>0.97375187505627947</v>
      </c>
      <c r="DI433">
        <v>0.97580883437035426</v>
      </c>
      <c r="DJ433">
        <v>0.97874999497321902</v>
      </c>
      <c r="DK433">
        <v>0.97975562961573159</v>
      </c>
      <c r="DL433">
        <v>0.98198023821223568</v>
      </c>
      <c r="DM433">
        <v>0.98667146419295804</v>
      </c>
      <c r="DN433">
        <v>0.99202340029403835</v>
      </c>
      <c r="DO433">
        <v>0.99264581257798057</v>
      </c>
      <c r="DP433">
        <v>0.99603794123941702</v>
      </c>
      <c r="DQ433">
        <v>0.99906251528461087</v>
      </c>
      <c r="DR433">
        <v>1.000978859008558</v>
      </c>
      <c r="DS433">
        <v>1.0022339297347871</v>
      </c>
      <c r="DT433">
        <v>1.0063501939654014</v>
      </c>
      <c r="DU433">
        <v>1.0081609640870564</v>
      </c>
      <c r="DV433">
        <v>1.0093818426191743</v>
      </c>
      <c r="DW433">
        <v>1.0124519954813882</v>
      </c>
      <c r="DX433">
        <v>1.0145132883147585</v>
      </c>
      <c r="DY433">
        <v>1.0189643531446702</v>
      </c>
      <c r="DZ433">
        <v>1.02019842023729</v>
      </c>
      <c r="EA433">
        <v>1.0229688343155725</v>
      </c>
      <c r="EB433">
        <v>1.024038090973024</v>
      </c>
      <c r="EC433">
        <v>1.0267014205322156</v>
      </c>
      <c r="ED433">
        <v>1.0292631264196279</v>
      </c>
      <c r="EE433">
        <v>1.0324326948447689</v>
      </c>
      <c r="EF433">
        <v>1.0355966078837331</v>
      </c>
      <c r="EG433">
        <v>1.0371271288775035</v>
      </c>
      <c r="EH433">
        <v>1.0423813913294409</v>
      </c>
      <c r="EI433">
        <v>1.0452263586434012</v>
      </c>
      <c r="EJ433">
        <v>1.0486537589074245</v>
      </c>
      <c r="EK433">
        <v>1.0525226427364096</v>
      </c>
      <c r="EL433">
        <v>1.0557836841628552</v>
      </c>
      <c r="EM433">
        <v>1.05753871157603</v>
      </c>
      <c r="EN433">
        <v>1.061237963433159</v>
      </c>
      <c r="EO433">
        <v>1.0635268526996549</v>
      </c>
      <c r="EP433">
        <v>1.0673767425777154</v>
      </c>
      <c r="EQ433">
        <v>1.0708871883725277</v>
      </c>
      <c r="ER433">
        <v>1.0733516802190999</v>
      </c>
      <c r="ES433">
        <v>1.0780855089982599</v>
      </c>
      <c r="ET433">
        <v>1.0814654919577595</v>
      </c>
      <c r="EU433">
        <v>1.0852123235232667</v>
      </c>
      <c r="EV433">
        <v>1.0886576966492216</v>
      </c>
      <c r="EW433">
        <v>1.0954803608824841</v>
      </c>
      <c r="EX433">
        <v>1.0992051557762825</v>
      </c>
      <c r="EY433">
        <v>1.106404378809938</v>
      </c>
      <c r="EZ433">
        <v>1.110224214345972</v>
      </c>
      <c r="FA433">
        <v>1.1127450084236712</v>
      </c>
      <c r="FB433">
        <v>1.1170926199207083</v>
      </c>
      <c r="FC433">
        <v>1.1189882271471401</v>
      </c>
      <c r="FD433">
        <v>1.1242325286943526</v>
      </c>
      <c r="FE433">
        <v>1.126668672726036</v>
      </c>
      <c r="FF433">
        <v>1.1324296423781814</v>
      </c>
      <c r="FG433">
        <v>1.1365515688972754</v>
      </c>
      <c r="FH433">
        <v>1.1393037796765768</v>
      </c>
      <c r="FI433">
        <v>1.1445025963724615</v>
      </c>
      <c r="FJ433">
        <v>1.1530059063347196</v>
      </c>
      <c r="FK433">
        <v>1.1615041983530978</v>
      </c>
      <c r="FL433">
        <v>1.1642781337589809</v>
      </c>
      <c r="FM433">
        <v>1.1760640687559174</v>
      </c>
      <c r="FN433">
        <v>1.1804744157855731</v>
      </c>
      <c r="FO433">
        <v>1.1868313344406614</v>
      </c>
      <c r="FP433">
        <v>1.1950636072305023</v>
      </c>
      <c r="FQ433">
        <v>1.2098524068584577</v>
      </c>
      <c r="FR433">
        <v>1.2191904160732121</v>
      </c>
      <c r="FS433">
        <v>1.2277387417893155</v>
      </c>
      <c r="FT433">
        <v>1.2395723905769569</v>
      </c>
      <c r="FU433">
        <v>1.2492843545979504</v>
      </c>
      <c r="FV433">
        <v>1.2580740057558957</v>
      </c>
      <c r="FW433">
        <v>1.2720990064435578</v>
      </c>
      <c r="FX433">
        <v>1.2792944900150558</v>
      </c>
      <c r="FY433">
        <v>1.294490373706066</v>
      </c>
      <c r="FZ433">
        <v>1.3106160733530834</v>
      </c>
      <c r="GA433">
        <v>1.3283707968598075</v>
      </c>
      <c r="GB433">
        <v>1.3427457956694726</v>
      </c>
      <c r="GC433">
        <v>1.3457300548336335</v>
      </c>
      <c r="GD433">
        <v>1.3567055760605191</v>
      </c>
      <c r="GE433">
        <v>1.3652415720388478</v>
      </c>
      <c r="GF433">
        <v>1.3784927149867083</v>
      </c>
      <c r="GG433">
        <v>1.390715142460675</v>
      </c>
      <c r="GH433">
        <v>1.398016062495099</v>
      </c>
      <c r="GI433">
        <v>1.4110375366143588</v>
      </c>
      <c r="GJ433">
        <v>1.4246320677546191</v>
      </c>
      <c r="GK433">
        <v>1.4393964790926419</v>
      </c>
      <c r="GL433">
        <v>1.4716491154330698</v>
      </c>
      <c r="GM433">
        <v>1.491403588827392</v>
      </c>
      <c r="GN433">
        <v>1.534638196336094</v>
      </c>
      <c r="GO433">
        <v>1.5697178628403652</v>
      </c>
      <c r="GP433">
        <v>1.6207900667322412</v>
      </c>
      <c r="GQ433">
        <v>1.7804033336568816</v>
      </c>
      <c r="GR433">
        <v>0.9899185148896571</v>
      </c>
    </row>
    <row r="434" spans="1:200" x14ac:dyDescent="0.45">
      <c r="A434">
        <v>0.65527949925691398</v>
      </c>
      <c r="B434">
        <v>0.66793249168994651</v>
      </c>
      <c r="C434">
        <v>0.68512110051831876</v>
      </c>
      <c r="D434">
        <v>0.70665683796415435</v>
      </c>
      <c r="E434">
        <v>0.71400984317920368</v>
      </c>
      <c r="F434">
        <v>0.71474429372156534</v>
      </c>
      <c r="G434">
        <v>0.71976231542320612</v>
      </c>
      <c r="H434">
        <v>0.72514675013396079</v>
      </c>
      <c r="I434">
        <v>0.73466343813612134</v>
      </c>
      <c r="J434">
        <v>0.7367442454731038</v>
      </c>
      <c r="K434">
        <v>0.74082376285437157</v>
      </c>
      <c r="L434">
        <v>0.74430912398974802</v>
      </c>
      <c r="M434">
        <v>0.74647161318967581</v>
      </c>
      <c r="N434">
        <v>0.75042640911316971</v>
      </c>
      <c r="O434">
        <v>0.75579480395502374</v>
      </c>
      <c r="P434">
        <v>0.7607081335527599</v>
      </c>
      <c r="Q434">
        <v>0.76624983847621253</v>
      </c>
      <c r="R434">
        <v>0.76959143752892523</v>
      </c>
      <c r="S434">
        <v>0.77049681931719749</v>
      </c>
      <c r="T434">
        <v>0.77637953735511145</v>
      </c>
      <c r="U434">
        <v>0.78050262024220252</v>
      </c>
      <c r="V434">
        <v>0.78304772211713514</v>
      </c>
      <c r="W434">
        <v>0.78372610200813653</v>
      </c>
      <c r="X434">
        <v>0.78791646150323569</v>
      </c>
      <c r="Y434">
        <v>0.79028052868096021</v>
      </c>
      <c r="Z434">
        <v>0.79308996851604718</v>
      </c>
      <c r="AA434">
        <v>0.79527688232530835</v>
      </c>
      <c r="AB434">
        <v>0.7972131254989353</v>
      </c>
      <c r="AC434">
        <v>0.79872057226147897</v>
      </c>
      <c r="AD434">
        <v>0.79957276375797648</v>
      </c>
      <c r="AE434">
        <v>0.80372331070369196</v>
      </c>
      <c r="AF434">
        <v>0.80614281210728111</v>
      </c>
      <c r="AG434">
        <v>0.80720596776172782</v>
      </c>
      <c r="AH434">
        <v>0.81004730100717559</v>
      </c>
      <c r="AI434">
        <v>0.8123120624054575</v>
      </c>
      <c r="AJ434">
        <v>0.81579597968636119</v>
      </c>
      <c r="AK434">
        <v>0.81823662969037858</v>
      </c>
      <c r="AL434">
        <v>0.82036609879988698</v>
      </c>
      <c r="AM434">
        <v>0.82332771168529983</v>
      </c>
      <c r="AN434">
        <v>0.82459274222393031</v>
      </c>
      <c r="AO434">
        <v>0.8255933774292995</v>
      </c>
      <c r="AP434">
        <v>0.82695065006483348</v>
      </c>
      <c r="AQ434">
        <v>0.82945343740986721</v>
      </c>
      <c r="AR434">
        <v>0.83028224081354129</v>
      </c>
      <c r="AS434">
        <v>0.83259735183794492</v>
      </c>
      <c r="AT434">
        <v>0.83399354129290948</v>
      </c>
      <c r="AU434">
        <v>0.83722257291014002</v>
      </c>
      <c r="AV434">
        <v>0.83868560340101039</v>
      </c>
      <c r="AW434">
        <v>0.84148283898833109</v>
      </c>
      <c r="AX434">
        <v>0.84186577038098176</v>
      </c>
      <c r="AY434">
        <v>0.84457625913400691</v>
      </c>
      <c r="AZ434">
        <v>0.84556566070233585</v>
      </c>
      <c r="BA434">
        <v>0.8512107909658897</v>
      </c>
      <c r="BB434">
        <v>0.85315037295009355</v>
      </c>
      <c r="BC434">
        <v>0.85588791702426825</v>
      </c>
      <c r="BD434">
        <v>0.85762263488213164</v>
      </c>
      <c r="BE434">
        <v>0.85867422087616019</v>
      </c>
      <c r="BF434">
        <v>0.86038392364366401</v>
      </c>
      <c r="BG434">
        <v>0.86167635027653189</v>
      </c>
      <c r="BH434">
        <v>0.86543347500236634</v>
      </c>
      <c r="BI434">
        <v>0.86693562367522792</v>
      </c>
      <c r="BJ434">
        <v>0.8683716281929289</v>
      </c>
      <c r="BK434">
        <v>0.86953813461660268</v>
      </c>
      <c r="BL434">
        <v>0.87216842282894036</v>
      </c>
      <c r="BM434">
        <v>0.87562676399079054</v>
      </c>
      <c r="BN434">
        <v>0.87880157285465499</v>
      </c>
      <c r="BO434">
        <v>0.88086242706004325</v>
      </c>
      <c r="BP434">
        <v>0.88134618792846153</v>
      </c>
      <c r="BQ434">
        <v>0.88267194590010289</v>
      </c>
      <c r="BR434">
        <v>0.88558136498031037</v>
      </c>
      <c r="BS434">
        <v>0.88901148227836457</v>
      </c>
      <c r="BT434">
        <v>0.89114332220270287</v>
      </c>
      <c r="BU434">
        <v>0.89345805703848447</v>
      </c>
      <c r="BV434">
        <v>0.89593110146761057</v>
      </c>
      <c r="BW434">
        <v>0.89760062042681765</v>
      </c>
      <c r="BX434">
        <v>0.89935375385727301</v>
      </c>
      <c r="BY434">
        <v>0.9012364436386916</v>
      </c>
      <c r="BZ434">
        <v>0.9034186933940459</v>
      </c>
      <c r="CA434">
        <v>0.90558037513163125</v>
      </c>
      <c r="CB434">
        <v>0.90886383687131367</v>
      </c>
      <c r="CC434">
        <v>0.91051595410059272</v>
      </c>
      <c r="CD434">
        <v>0.91182710294815117</v>
      </c>
      <c r="CE434">
        <v>0.91430059850943068</v>
      </c>
      <c r="CF434">
        <v>0.91847583039029046</v>
      </c>
      <c r="CG434">
        <v>0.92145929903555124</v>
      </c>
      <c r="CH434">
        <v>0.92437703303925123</v>
      </c>
      <c r="CI434">
        <v>0.92578497047660202</v>
      </c>
      <c r="CJ434">
        <v>0.92803703249065328</v>
      </c>
      <c r="CK434">
        <v>0.92937255864592772</v>
      </c>
      <c r="CL434">
        <v>0.93275299770634079</v>
      </c>
      <c r="CM434">
        <v>0.93440049622969534</v>
      </c>
      <c r="CN434">
        <v>0.93762726721964573</v>
      </c>
      <c r="CO434">
        <v>0.9399916137558304</v>
      </c>
      <c r="CP434">
        <v>0.94163292036795077</v>
      </c>
      <c r="CQ434">
        <v>0.94290118432136827</v>
      </c>
      <c r="CR434">
        <v>0.9441773197985257</v>
      </c>
      <c r="CS434">
        <v>0.9454148873547541</v>
      </c>
      <c r="CT434">
        <v>0.94693958198031292</v>
      </c>
      <c r="CU434">
        <v>0.9483810009131749</v>
      </c>
      <c r="CV434">
        <v>0.95016568455546169</v>
      </c>
      <c r="CW434">
        <v>0.95252704904330765</v>
      </c>
      <c r="CX434">
        <v>0.95570824150624456</v>
      </c>
      <c r="CY434">
        <v>0.95664089927238682</v>
      </c>
      <c r="CZ434">
        <v>0.95867775278264977</v>
      </c>
      <c r="DA434">
        <v>0.96096580237991502</v>
      </c>
      <c r="DB434">
        <v>0.96225610800071293</v>
      </c>
      <c r="DC434">
        <v>0.96334519016453413</v>
      </c>
      <c r="DD434">
        <v>0.96458175933914447</v>
      </c>
      <c r="DE434">
        <v>0.96652458956558995</v>
      </c>
      <c r="DF434">
        <v>0.96882973328327404</v>
      </c>
      <c r="DG434">
        <v>0.97004512104931739</v>
      </c>
      <c r="DH434">
        <v>0.97234635939118308</v>
      </c>
      <c r="DI434">
        <v>0.9752147310171364</v>
      </c>
      <c r="DJ434">
        <v>0.97830237677221188</v>
      </c>
      <c r="DK434">
        <v>0.98258700076468797</v>
      </c>
      <c r="DL434">
        <v>0.98395225077176429</v>
      </c>
      <c r="DM434">
        <v>0.989933257620915</v>
      </c>
      <c r="DN434">
        <v>0.99260498043671397</v>
      </c>
      <c r="DO434">
        <v>0.99451863753427727</v>
      </c>
      <c r="DP434">
        <v>0.99656386653203188</v>
      </c>
      <c r="DQ434">
        <v>0.99822224348994359</v>
      </c>
      <c r="DR434">
        <v>1.0001362505372124</v>
      </c>
      <c r="DS434">
        <v>1.0026556969961433</v>
      </c>
      <c r="DT434">
        <v>1.0046154047038003</v>
      </c>
      <c r="DU434">
        <v>1.0088493083380985</v>
      </c>
      <c r="DV434">
        <v>1.0103819494330724</v>
      </c>
      <c r="DW434">
        <v>1.0120912019504393</v>
      </c>
      <c r="DX434">
        <v>1.015624102006166</v>
      </c>
      <c r="DY434">
        <v>1.0166484380632497</v>
      </c>
      <c r="DZ434">
        <v>1.018870471965817</v>
      </c>
      <c r="EA434">
        <v>1.0217240717743861</v>
      </c>
      <c r="EB434">
        <v>1.0239757431726433</v>
      </c>
      <c r="EC434">
        <v>1.0277815336297087</v>
      </c>
      <c r="ED434">
        <v>1.029208880891429</v>
      </c>
      <c r="EE434">
        <v>1.0308464784791609</v>
      </c>
      <c r="EF434">
        <v>1.032327259338115</v>
      </c>
      <c r="EG434">
        <v>1.0347630646699848</v>
      </c>
      <c r="EH434">
        <v>1.0380670483841568</v>
      </c>
      <c r="EI434">
        <v>1.0419311331439833</v>
      </c>
      <c r="EJ434">
        <v>1.0467179048544122</v>
      </c>
      <c r="EK434">
        <v>1.0491744445575446</v>
      </c>
      <c r="EL434">
        <v>1.052836568745219</v>
      </c>
      <c r="EM434">
        <v>1.0560439074650665</v>
      </c>
      <c r="EN434">
        <v>1.0586538792844229</v>
      </c>
      <c r="EO434">
        <v>1.0600673370241831</v>
      </c>
      <c r="EP434">
        <v>1.0671160780633451</v>
      </c>
      <c r="EQ434">
        <v>1.0709286930280375</v>
      </c>
      <c r="ER434">
        <v>1.0769379632033431</v>
      </c>
      <c r="ES434">
        <v>1.0801532059236378</v>
      </c>
      <c r="ET434">
        <v>1.0830324727861276</v>
      </c>
      <c r="EU434">
        <v>1.0854238484531593</v>
      </c>
      <c r="EV434">
        <v>1.0896317811337792</v>
      </c>
      <c r="EW434">
        <v>1.0926131606793872</v>
      </c>
      <c r="EX434">
        <v>1.0962513446899578</v>
      </c>
      <c r="EY434">
        <v>1.1012251507546864</v>
      </c>
      <c r="EZ434">
        <v>1.106651402087331</v>
      </c>
      <c r="FA434">
        <v>1.1087251555519531</v>
      </c>
      <c r="FB434">
        <v>1.114592488776508</v>
      </c>
      <c r="FC434">
        <v>1.1222197217867338</v>
      </c>
      <c r="FD434">
        <v>1.1269219261285519</v>
      </c>
      <c r="FE434">
        <v>1.1290448343375132</v>
      </c>
      <c r="FF434">
        <v>1.1315673968390605</v>
      </c>
      <c r="FG434">
        <v>1.1354684123039742</v>
      </c>
      <c r="FH434">
        <v>1.1431941416314031</v>
      </c>
      <c r="FI434">
        <v>1.150075311258772</v>
      </c>
      <c r="FJ434">
        <v>1.1574856944764529</v>
      </c>
      <c r="FK434">
        <v>1.1623446836999374</v>
      </c>
      <c r="FL434">
        <v>1.1650738207292981</v>
      </c>
      <c r="FM434">
        <v>1.1745428190509399</v>
      </c>
      <c r="FN434">
        <v>1.1789229115231525</v>
      </c>
      <c r="FO434">
        <v>1.1928032396701937</v>
      </c>
      <c r="FP434">
        <v>1.1955098080740376</v>
      </c>
      <c r="FQ434">
        <v>1.2115998105766383</v>
      </c>
      <c r="FR434">
        <v>1.2204961420098148</v>
      </c>
      <c r="FS434">
        <v>1.2260394744953604</v>
      </c>
      <c r="FT434">
        <v>1.2301813528575509</v>
      </c>
      <c r="FU434">
        <v>1.2492682564625794</v>
      </c>
      <c r="FV434">
        <v>1.259417818595548</v>
      </c>
      <c r="FW434">
        <v>1.2786780407335723</v>
      </c>
      <c r="FX434">
        <v>1.2838577090659391</v>
      </c>
      <c r="FY434">
        <v>1.2997938946573357</v>
      </c>
      <c r="FZ434">
        <v>1.311163697975442</v>
      </c>
      <c r="GA434">
        <v>1.3278909256160771</v>
      </c>
      <c r="GB434">
        <v>1.3338618389958601</v>
      </c>
      <c r="GC434">
        <v>1.3436933940925391</v>
      </c>
      <c r="GD434">
        <v>1.3516645031313494</v>
      </c>
      <c r="GE434">
        <v>1.3635825667643373</v>
      </c>
      <c r="GF434">
        <v>1.3678873120403829</v>
      </c>
      <c r="GG434">
        <v>1.3791884121704541</v>
      </c>
      <c r="GH434">
        <v>1.3945992154969806</v>
      </c>
      <c r="GI434">
        <v>1.4019449173527283</v>
      </c>
      <c r="GJ434">
        <v>1.4258592428370607</v>
      </c>
      <c r="GK434">
        <v>1.4376112717886032</v>
      </c>
      <c r="GL434">
        <v>1.4721049890362465</v>
      </c>
      <c r="GM434">
        <v>1.4976998099955154</v>
      </c>
      <c r="GN434">
        <v>1.5333919801494409</v>
      </c>
      <c r="GO434">
        <v>1.575785323600488</v>
      </c>
      <c r="GP434">
        <v>1.6179239384847961</v>
      </c>
      <c r="GQ434">
        <v>1.7807905503143571</v>
      </c>
      <c r="GR434">
        <v>0.98945593147620992</v>
      </c>
    </row>
    <row r="435" spans="1:200" x14ac:dyDescent="0.45">
      <c r="A435">
        <v>0.64626111321024904</v>
      </c>
      <c r="B435">
        <v>0.67034958302955128</v>
      </c>
      <c r="C435">
        <v>0.6856885392287374</v>
      </c>
      <c r="D435">
        <v>0.7044874306189074</v>
      </c>
      <c r="E435">
        <v>0.71190042195927938</v>
      </c>
      <c r="F435">
        <v>0.7195678363566993</v>
      </c>
      <c r="G435">
        <v>0.72353574697400935</v>
      </c>
      <c r="H435">
        <v>0.72745540286854815</v>
      </c>
      <c r="I435">
        <v>0.7331722939126164</v>
      </c>
      <c r="J435">
        <v>0.73487603112589717</v>
      </c>
      <c r="K435">
        <v>0.74052329496065983</v>
      </c>
      <c r="L435">
        <v>0.74359288079052899</v>
      </c>
      <c r="M435">
        <v>0.74952807891246864</v>
      </c>
      <c r="N435">
        <v>0.7539312107334778</v>
      </c>
      <c r="O435">
        <v>0.75808812830516881</v>
      </c>
      <c r="P435">
        <v>0.76310027891161913</v>
      </c>
      <c r="Q435">
        <v>0.76685284458032155</v>
      </c>
      <c r="R435">
        <v>0.76904656302389085</v>
      </c>
      <c r="S435">
        <v>0.77199157431952614</v>
      </c>
      <c r="T435">
        <v>0.77646309007294145</v>
      </c>
      <c r="U435">
        <v>0.77756527118095276</v>
      </c>
      <c r="V435">
        <v>0.77988866285451552</v>
      </c>
      <c r="W435">
        <v>0.78335395986546918</v>
      </c>
      <c r="X435">
        <v>0.78777965396896665</v>
      </c>
      <c r="Y435">
        <v>0.79177006210163758</v>
      </c>
      <c r="Z435">
        <v>0.7930499016955137</v>
      </c>
      <c r="AA435">
        <v>0.79404972392023787</v>
      </c>
      <c r="AB435">
        <v>0.79685019788040223</v>
      </c>
      <c r="AC435">
        <v>0.7991097233964275</v>
      </c>
      <c r="AD435">
        <v>0.80179237983996454</v>
      </c>
      <c r="AE435">
        <v>0.8035765983429668</v>
      </c>
      <c r="AF435">
        <v>0.80580620738418707</v>
      </c>
      <c r="AG435">
        <v>0.80722505861324489</v>
      </c>
      <c r="AH435">
        <v>0.80881111048507204</v>
      </c>
      <c r="AI435">
        <v>0.81343398324408489</v>
      </c>
      <c r="AJ435">
        <v>0.81507939567836563</v>
      </c>
      <c r="AK435">
        <v>0.81848632041751201</v>
      </c>
      <c r="AL435">
        <v>0.82036986656600452</v>
      </c>
      <c r="AM435">
        <v>0.82100379291974424</v>
      </c>
      <c r="AN435">
        <v>0.82398203532764991</v>
      </c>
      <c r="AO435">
        <v>0.82577967455252421</v>
      </c>
      <c r="AP435">
        <v>0.82721610115635091</v>
      </c>
      <c r="AQ435">
        <v>0.82822646514153275</v>
      </c>
      <c r="AR435">
        <v>0.83162635866787527</v>
      </c>
      <c r="AS435">
        <v>0.83312101369726732</v>
      </c>
      <c r="AT435">
        <v>0.83507153321405647</v>
      </c>
      <c r="AU435">
        <v>0.83686947771311049</v>
      </c>
      <c r="AV435">
        <v>0.83807616758675396</v>
      </c>
      <c r="AW435">
        <v>0.83950793032242754</v>
      </c>
      <c r="AX435">
        <v>0.84246314046433979</v>
      </c>
      <c r="AY435">
        <v>0.84492385545454574</v>
      </c>
      <c r="AZ435">
        <v>0.84671787761853345</v>
      </c>
      <c r="BA435">
        <v>0.84909138674999185</v>
      </c>
      <c r="BB435">
        <v>0.85127612428239707</v>
      </c>
      <c r="BC435">
        <v>0.85451454132327942</v>
      </c>
      <c r="BD435">
        <v>0.85678451873867878</v>
      </c>
      <c r="BE435">
        <v>0.85948870709763181</v>
      </c>
      <c r="BF435">
        <v>0.86253106247609845</v>
      </c>
      <c r="BG435">
        <v>0.86361688753076293</v>
      </c>
      <c r="BH435">
        <v>0.86430798088342053</v>
      </c>
      <c r="BI435">
        <v>0.86508118194704597</v>
      </c>
      <c r="BJ435">
        <v>0.86885425322595911</v>
      </c>
      <c r="BK435">
        <v>0.87109862028945184</v>
      </c>
      <c r="BL435">
        <v>0.87324613355263736</v>
      </c>
      <c r="BM435">
        <v>0.87515197242601095</v>
      </c>
      <c r="BN435">
        <v>0.8787222797095553</v>
      </c>
      <c r="BO435">
        <v>0.88028586331635361</v>
      </c>
      <c r="BP435">
        <v>0.88110444074255645</v>
      </c>
      <c r="BQ435">
        <v>0.88472187724430529</v>
      </c>
      <c r="BR435">
        <v>0.88716170888926016</v>
      </c>
      <c r="BS435">
        <v>0.88863180464418112</v>
      </c>
      <c r="BT435">
        <v>0.88985523977114478</v>
      </c>
      <c r="BU435">
        <v>0.89287744093722798</v>
      </c>
      <c r="BV435">
        <v>0.89479212264859187</v>
      </c>
      <c r="BW435">
        <v>0.89784235190077766</v>
      </c>
      <c r="BX435">
        <v>0.89977573556939061</v>
      </c>
      <c r="BY435">
        <v>0.90202360966318407</v>
      </c>
      <c r="BZ435">
        <v>0.90306410713974938</v>
      </c>
      <c r="CA435">
        <v>0.9048899236302359</v>
      </c>
      <c r="CB435">
        <v>0.90591355742033486</v>
      </c>
      <c r="CC435">
        <v>0.90979869794698065</v>
      </c>
      <c r="CD435">
        <v>0.9116546537460557</v>
      </c>
      <c r="CE435">
        <v>0.9127747185782128</v>
      </c>
      <c r="CF435">
        <v>0.91740469132127422</v>
      </c>
      <c r="CG435">
        <v>0.91914350350141694</v>
      </c>
      <c r="CH435">
        <v>0.92058124509265749</v>
      </c>
      <c r="CI435">
        <v>0.92296727147081381</v>
      </c>
      <c r="CJ435">
        <v>0.92576291118863419</v>
      </c>
      <c r="CK435">
        <v>0.92958907660322243</v>
      </c>
      <c r="CL435">
        <v>0.93041991214608921</v>
      </c>
      <c r="CM435">
        <v>0.93303496229247507</v>
      </c>
      <c r="CN435">
        <v>0.93450953076615684</v>
      </c>
      <c r="CO435">
        <v>0.93695547822961522</v>
      </c>
      <c r="CP435">
        <v>0.93858136916746449</v>
      </c>
      <c r="CQ435">
        <v>0.94363693728505882</v>
      </c>
      <c r="CR435">
        <v>0.94423589678675079</v>
      </c>
      <c r="CS435">
        <v>0.94577725732910156</v>
      </c>
      <c r="CT435">
        <v>0.94769163306873561</v>
      </c>
      <c r="CU435">
        <v>0.9501776346726617</v>
      </c>
      <c r="CV435">
        <v>0.95108828662189393</v>
      </c>
      <c r="CW435">
        <v>0.95290747549783117</v>
      </c>
      <c r="CX435">
        <v>0.95570824844437585</v>
      </c>
      <c r="CY435">
        <v>0.95774647164904458</v>
      </c>
      <c r="CZ435">
        <v>0.95906820244043534</v>
      </c>
      <c r="DA435">
        <v>0.9617247642212523</v>
      </c>
      <c r="DB435">
        <v>0.96250171138627449</v>
      </c>
      <c r="DC435">
        <v>0.9634497063951073</v>
      </c>
      <c r="DD435">
        <v>0.96455177199031417</v>
      </c>
      <c r="DE435">
        <v>0.96721902899314915</v>
      </c>
      <c r="DF435">
        <v>0.96914515130576051</v>
      </c>
      <c r="DG435">
        <v>0.97028731653467093</v>
      </c>
      <c r="DH435">
        <v>0.97236573251741043</v>
      </c>
      <c r="DI435">
        <v>0.97568522538984803</v>
      </c>
      <c r="DJ435">
        <v>0.97907653620664115</v>
      </c>
      <c r="DK435">
        <v>0.98112460070582175</v>
      </c>
      <c r="DL435">
        <v>0.98427404774946758</v>
      </c>
      <c r="DM435">
        <v>0.98750883207107443</v>
      </c>
      <c r="DN435">
        <v>0.99196591017528968</v>
      </c>
      <c r="DO435">
        <v>0.99539686138977579</v>
      </c>
      <c r="DP435">
        <v>0.99692506074765352</v>
      </c>
      <c r="DQ435">
        <v>0.99922033388363696</v>
      </c>
      <c r="DR435">
        <v>1.0014026838954955</v>
      </c>
      <c r="DS435">
        <v>1.0020219601132985</v>
      </c>
      <c r="DT435">
        <v>1.003755029842599</v>
      </c>
      <c r="DU435">
        <v>1.0076206556256864</v>
      </c>
      <c r="DV435">
        <v>1.008677897028148</v>
      </c>
      <c r="DW435">
        <v>1.0115521857548477</v>
      </c>
      <c r="DX435">
        <v>1.0132627190426562</v>
      </c>
      <c r="DY435">
        <v>1.0149383109392178</v>
      </c>
      <c r="DZ435">
        <v>1.0169307357954225</v>
      </c>
      <c r="EA435">
        <v>1.0199022333303625</v>
      </c>
      <c r="EB435">
        <v>1.0212143421693569</v>
      </c>
      <c r="EC435">
        <v>1.0240153399713132</v>
      </c>
      <c r="ED435">
        <v>1.0281015296539586</v>
      </c>
      <c r="EE435">
        <v>1.0293767340221518</v>
      </c>
      <c r="EF435">
        <v>1.0337421129394551</v>
      </c>
      <c r="EG435">
        <v>1.0367637272678065</v>
      </c>
      <c r="EH435">
        <v>1.0430373729097431</v>
      </c>
      <c r="EI435">
        <v>1.0468718681858147</v>
      </c>
      <c r="EJ435">
        <v>1.0514907374281655</v>
      </c>
      <c r="EK435">
        <v>1.0527765165608374</v>
      </c>
      <c r="EL435">
        <v>1.0561254232893595</v>
      </c>
      <c r="EM435">
        <v>1.0587746041825641</v>
      </c>
      <c r="EN435">
        <v>1.0638069381184816</v>
      </c>
      <c r="EO435">
        <v>1.0665269212322037</v>
      </c>
      <c r="EP435">
        <v>1.0695983303979371</v>
      </c>
      <c r="EQ435">
        <v>1.0718014377349416</v>
      </c>
      <c r="ER435">
        <v>1.0746236636733713</v>
      </c>
      <c r="ES435">
        <v>1.0778209500421321</v>
      </c>
      <c r="ET435">
        <v>1.0810849215024247</v>
      </c>
      <c r="EU435">
        <v>1.0873895328217364</v>
      </c>
      <c r="EV435">
        <v>1.0899013156993689</v>
      </c>
      <c r="EW435">
        <v>1.0930323269574147</v>
      </c>
      <c r="EX435">
        <v>1.0972852446338752</v>
      </c>
      <c r="EY435">
        <v>1.1046767636505459</v>
      </c>
      <c r="EZ435">
        <v>1.1066282315350988</v>
      </c>
      <c r="FA435">
        <v>1.1117578323025121</v>
      </c>
      <c r="FB435">
        <v>1.1149615197081195</v>
      </c>
      <c r="FC435">
        <v>1.1192860734154255</v>
      </c>
      <c r="FD435">
        <v>1.1230914157330107</v>
      </c>
      <c r="FE435">
        <v>1.1313392784344056</v>
      </c>
      <c r="FF435">
        <v>1.1381066161347269</v>
      </c>
      <c r="FG435">
        <v>1.142776587463711</v>
      </c>
      <c r="FH435">
        <v>1.1483513784733477</v>
      </c>
      <c r="FI435">
        <v>1.1523922350664273</v>
      </c>
      <c r="FJ435">
        <v>1.1562157214376423</v>
      </c>
      <c r="FK435">
        <v>1.1609944336006264</v>
      </c>
      <c r="FL435">
        <v>1.165383210891979</v>
      </c>
      <c r="FM435">
        <v>1.1714788153512625</v>
      </c>
      <c r="FN435">
        <v>1.1775342573785219</v>
      </c>
      <c r="FO435">
        <v>1.1875059426908721</v>
      </c>
      <c r="FP435">
        <v>1.1961294928184578</v>
      </c>
      <c r="FQ435">
        <v>1.2066856401364698</v>
      </c>
      <c r="FR435">
        <v>1.2153225530948286</v>
      </c>
      <c r="FS435">
        <v>1.2262461031420067</v>
      </c>
      <c r="FT435">
        <v>1.2332202230384475</v>
      </c>
      <c r="FU435">
        <v>1.2374555055357122</v>
      </c>
      <c r="FV435">
        <v>1.2567938999707358</v>
      </c>
      <c r="FW435">
        <v>1.2706587945360817</v>
      </c>
      <c r="FX435">
        <v>1.2793047257609436</v>
      </c>
      <c r="FY435">
        <v>1.2910203376299214</v>
      </c>
      <c r="FZ435">
        <v>1.3160668515976182</v>
      </c>
      <c r="GA435">
        <v>1.3205367805373585</v>
      </c>
      <c r="GB435">
        <v>1.333391644200189</v>
      </c>
      <c r="GC435">
        <v>1.339433283059714</v>
      </c>
      <c r="GD435">
        <v>1.3479854920913468</v>
      </c>
      <c r="GE435">
        <v>1.3661019717544436</v>
      </c>
      <c r="GF435">
        <v>1.3759066256252708</v>
      </c>
      <c r="GG435">
        <v>1.3825911182699016</v>
      </c>
      <c r="GH435">
        <v>1.3942338490963155</v>
      </c>
      <c r="GI435">
        <v>1.3980416345003976</v>
      </c>
      <c r="GJ435">
        <v>1.4190225123445424</v>
      </c>
      <c r="GK435">
        <v>1.4371981359161539</v>
      </c>
      <c r="GL435">
        <v>1.4602007549739855</v>
      </c>
      <c r="GM435">
        <v>1.4916943254083188</v>
      </c>
      <c r="GN435">
        <v>1.5433027185651533</v>
      </c>
      <c r="GO435">
        <v>1.5792033880182961</v>
      </c>
      <c r="GP435">
        <v>1.6276883408606597</v>
      </c>
      <c r="GQ435">
        <v>1.7865030526803702</v>
      </c>
      <c r="GR435">
        <v>0.98918992647605408</v>
      </c>
    </row>
    <row r="436" spans="1:200" x14ac:dyDescent="0.45">
      <c r="A436">
        <v>0.64756529584146749</v>
      </c>
      <c r="B436">
        <v>0.67087106138734376</v>
      </c>
      <c r="C436">
        <v>0.68356426320819763</v>
      </c>
      <c r="D436">
        <v>0.70480972287137578</v>
      </c>
      <c r="E436">
        <v>0.71370745383123158</v>
      </c>
      <c r="F436">
        <v>0.72020151308191416</v>
      </c>
      <c r="G436">
        <v>0.72504473985395967</v>
      </c>
      <c r="H436">
        <v>0.7280697978283428</v>
      </c>
      <c r="I436">
        <v>0.7314031134016058</v>
      </c>
      <c r="J436">
        <v>0.73596828608340115</v>
      </c>
      <c r="K436">
        <v>0.74083874896671142</v>
      </c>
      <c r="L436">
        <v>0.7444842454267091</v>
      </c>
      <c r="M436">
        <v>0.74722232796221633</v>
      </c>
      <c r="N436">
        <v>0.75306955636238027</v>
      </c>
      <c r="O436">
        <v>0.75895853456539708</v>
      </c>
      <c r="P436">
        <v>0.76239576349790761</v>
      </c>
      <c r="Q436">
        <v>0.76470984510133633</v>
      </c>
      <c r="R436">
        <v>0.7674604163551102</v>
      </c>
      <c r="S436">
        <v>0.77196148210594595</v>
      </c>
      <c r="T436">
        <v>0.7743084667659742</v>
      </c>
      <c r="U436">
        <v>0.77694625370430692</v>
      </c>
      <c r="V436">
        <v>0.78020941523084164</v>
      </c>
      <c r="W436">
        <v>0.78295386766927144</v>
      </c>
      <c r="X436">
        <v>0.78639259306645193</v>
      </c>
      <c r="Y436">
        <v>0.79123976044770994</v>
      </c>
      <c r="Z436">
        <v>0.79435696473790229</v>
      </c>
      <c r="AA436">
        <v>0.79604787178522929</v>
      </c>
      <c r="AB436">
        <v>0.79747991957715714</v>
      </c>
      <c r="AC436">
        <v>0.79970678595380651</v>
      </c>
      <c r="AD436">
        <v>0.80191786346934268</v>
      </c>
      <c r="AE436">
        <v>0.80398224335407631</v>
      </c>
      <c r="AF436">
        <v>0.80573510763759926</v>
      </c>
      <c r="AG436">
        <v>0.80863117182250255</v>
      </c>
      <c r="AH436">
        <v>0.8113079668864186</v>
      </c>
      <c r="AI436">
        <v>0.81262635590710341</v>
      </c>
      <c r="AJ436">
        <v>0.81443310936304258</v>
      </c>
      <c r="AK436">
        <v>0.81642631826634526</v>
      </c>
      <c r="AL436">
        <v>0.81808030302656476</v>
      </c>
      <c r="AM436">
        <v>0.81998502569884735</v>
      </c>
      <c r="AN436">
        <v>0.82170675651232616</v>
      </c>
      <c r="AO436">
        <v>0.82437035709753492</v>
      </c>
      <c r="AP436">
        <v>0.82844277727848836</v>
      </c>
      <c r="AQ436">
        <v>0.83015174938264746</v>
      </c>
      <c r="AR436">
        <v>0.83255688975008246</v>
      </c>
      <c r="AS436">
        <v>0.83399943495263484</v>
      </c>
      <c r="AT436">
        <v>0.834974713343691</v>
      </c>
      <c r="AU436">
        <v>0.83751397340737799</v>
      </c>
      <c r="AV436">
        <v>0.83937650127800156</v>
      </c>
      <c r="AW436">
        <v>0.84078557130988196</v>
      </c>
      <c r="AX436">
        <v>0.84196911921515871</v>
      </c>
      <c r="AY436">
        <v>0.8442384059773852</v>
      </c>
      <c r="AZ436">
        <v>0.84808027646770079</v>
      </c>
      <c r="BA436">
        <v>0.8515212758026347</v>
      </c>
      <c r="BB436">
        <v>0.85334282262306271</v>
      </c>
      <c r="BC436">
        <v>0.85490640509682592</v>
      </c>
      <c r="BD436">
        <v>0.85673442535509226</v>
      </c>
      <c r="BE436">
        <v>0.85823680754256126</v>
      </c>
      <c r="BF436">
        <v>0.8607459958351682</v>
      </c>
      <c r="BG436">
        <v>0.86184786486195508</v>
      </c>
      <c r="BH436">
        <v>0.86492697247860695</v>
      </c>
      <c r="BI436">
        <v>0.86736775519139486</v>
      </c>
      <c r="BJ436">
        <v>0.86902752039400588</v>
      </c>
      <c r="BK436">
        <v>0.87085600734384905</v>
      </c>
      <c r="BL436">
        <v>0.87350327879620715</v>
      </c>
      <c r="BM436">
        <v>0.87430432546555692</v>
      </c>
      <c r="BN436">
        <v>0.87724912032000246</v>
      </c>
      <c r="BO436">
        <v>0.87872389031457909</v>
      </c>
      <c r="BP436">
        <v>0.88136149280787102</v>
      </c>
      <c r="BQ436">
        <v>0.88371562521756986</v>
      </c>
      <c r="BR436">
        <v>0.8840134825545376</v>
      </c>
      <c r="BS436">
        <v>0.88588764017922939</v>
      </c>
      <c r="BT436">
        <v>0.88708456633364108</v>
      </c>
      <c r="BU436">
        <v>0.88912822309320683</v>
      </c>
      <c r="BV436">
        <v>0.89262788711377439</v>
      </c>
      <c r="BW436">
        <v>0.89578248113492587</v>
      </c>
      <c r="BX436">
        <v>0.89707117108153089</v>
      </c>
      <c r="BY436">
        <v>0.89915069985964036</v>
      </c>
      <c r="BZ436">
        <v>0.90146491808450069</v>
      </c>
      <c r="CA436">
        <v>0.90320575009995352</v>
      </c>
      <c r="CB436">
        <v>0.90516468862331856</v>
      </c>
      <c r="CC436">
        <v>0.90696186694891401</v>
      </c>
      <c r="CD436">
        <v>0.91014906836304599</v>
      </c>
      <c r="CE436">
        <v>0.91192465414282253</v>
      </c>
      <c r="CF436">
        <v>0.91385443314790793</v>
      </c>
      <c r="CG436">
        <v>0.91587318902119697</v>
      </c>
      <c r="CH436">
        <v>0.9181046628139452</v>
      </c>
      <c r="CI436">
        <v>0.9222172784803031</v>
      </c>
      <c r="CJ436">
        <v>0.92389741879554876</v>
      </c>
      <c r="CK436">
        <v>0.92851800836199827</v>
      </c>
      <c r="CL436">
        <v>0.93117177691790798</v>
      </c>
      <c r="CM436">
        <v>0.93339137432812802</v>
      </c>
      <c r="CN436">
        <v>0.93506032130574468</v>
      </c>
      <c r="CO436">
        <v>0.93750300018655419</v>
      </c>
      <c r="CP436">
        <v>0.93856060523832208</v>
      </c>
      <c r="CQ436">
        <v>0.93991918487177795</v>
      </c>
      <c r="CR436">
        <v>0.94159503063706473</v>
      </c>
      <c r="CS436">
        <v>0.94359431188039689</v>
      </c>
      <c r="CT436">
        <v>0.94493848542497094</v>
      </c>
      <c r="CU436">
        <v>0.94889256353316698</v>
      </c>
      <c r="CV436">
        <v>0.95058317281190419</v>
      </c>
      <c r="CW436">
        <v>0.95337695317370341</v>
      </c>
      <c r="CX436">
        <v>0.95511974084766149</v>
      </c>
      <c r="CY436">
        <v>0.95773810904444501</v>
      </c>
      <c r="CZ436">
        <v>0.95933868635504538</v>
      </c>
      <c r="DA436">
        <v>0.95988482190118529</v>
      </c>
      <c r="DB436">
        <v>0.96216803871230805</v>
      </c>
      <c r="DC436">
        <v>0.96419673054203414</v>
      </c>
      <c r="DD436">
        <v>0.96577742678337286</v>
      </c>
      <c r="DE436">
        <v>0.96627362339911327</v>
      </c>
      <c r="DF436">
        <v>0.97038642239223993</v>
      </c>
      <c r="DG436">
        <v>0.97389381069506686</v>
      </c>
      <c r="DH436">
        <v>0.97626326599693825</v>
      </c>
      <c r="DI436">
        <v>0.97773760665882903</v>
      </c>
      <c r="DJ436">
        <v>0.97951472888439695</v>
      </c>
      <c r="DK436">
        <v>0.98113400034857923</v>
      </c>
      <c r="DL436">
        <v>0.98419003409469541</v>
      </c>
      <c r="DM436">
        <v>0.98655455759130051</v>
      </c>
      <c r="DN436">
        <v>0.98905027396382983</v>
      </c>
      <c r="DO436">
        <v>0.99245858560454203</v>
      </c>
      <c r="DP436">
        <v>0.99419888172422777</v>
      </c>
      <c r="DQ436">
        <v>0.99710674043929848</v>
      </c>
      <c r="DR436">
        <v>0.99877936904427678</v>
      </c>
      <c r="DS436">
        <v>1.0045867089995386</v>
      </c>
      <c r="DT436">
        <v>1.0057212077780688</v>
      </c>
      <c r="DU436">
        <v>1.0078701115232882</v>
      </c>
      <c r="DV436">
        <v>1.010105381909348</v>
      </c>
      <c r="DW436">
        <v>1.0119443796749288</v>
      </c>
      <c r="DX436">
        <v>1.0134436470848238</v>
      </c>
      <c r="DY436">
        <v>1.0148781779686777</v>
      </c>
      <c r="DZ436">
        <v>1.0166037712321665</v>
      </c>
      <c r="EA436">
        <v>1.0182250309446279</v>
      </c>
      <c r="EB436">
        <v>1.0229440452402212</v>
      </c>
      <c r="EC436">
        <v>1.0246132668883114</v>
      </c>
      <c r="ED436">
        <v>1.0288790512628414</v>
      </c>
      <c r="EE436">
        <v>1.031212252560795</v>
      </c>
      <c r="EF436">
        <v>1.0356807427850701</v>
      </c>
      <c r="EG436">
        <v>1.0402407286821793</v>
      </c>
      <c r="EH436">
        <v>1.0436512837837613</v>
      </c>
      <c r="EI436">
        <v>1.0475283567221116</v>
      </c>
      <c r="EJ436">
        <v>1.0514657309496445</v>
      </c>
      <c r="EK436">
        <v>1.0549373417330044</v>
      </c>
      <c r="EL436">
        <v>1.059161341958555</v>
      </c>
      <c r="EM436">
        <v>1.0640010648591109</v>
      </c>
      <c r="EN436">
        <v>1.0663463030123765</v>
      </c>
      <c r="EO436">
        <v>1.068261339026028</v>
      </c>
      <c r="EP436">
        <v>1.0715431767351526</v>
      </c>
      <c r="EQ436">
        <v>1.07403230410684</v>
      </c>
      <c r="ER436">
        <v>1.0775088997977154</v>
      </c>
      <c r="ES436">
        <v>1.0803191914291754</v>
      </c>
      <c r="ET436">
        <v>1.083592464262215</v>
      </c>
      <c r="EU436">
        <v>1.0875908853407683</v>
      </c>
      <c r="EV436">
        <v>1.0921149749425345</v>
      </c>
      <c r="EW436">
        <v>1.0993019564037729</v>
      </c>
      <c r="EX436">
        <v>1.1038673237243275</v>
      </c>
      <c r="EY436">
        <v>1.1049560196162906</v>
      </c>
      <c r="EZ436">
        <v>1.1094862266848946</v>
      </c>
      <c r="FA436">
        <v>1.114414234758607</v>
      </c>
      <c r="FB436">
        <v>1.1166100435275064</v>
      </c>
      <c r="FC436">
        <v>1.1246645381624303</v>
      </c>
      <c r="FD436">
        <v>1.1283842987965027</v>
      </c>
      <c r="FE436">
        <v>1.13487120729942</v>
      </c>
      <c r="FF436">
        <v>1.1383694317309574</v>
      </c>
      <c r="FG436">
        <v>1.1435325955616373</v>
      </c>
      <c r="FH436">
        <v>1.148229273043389</v>
      </c>
      <c r="FI436">
        <v>1.1506342829075908</v>
      </c>
      <c r="FJ436">
        <v>1.1578760560249783</v>
      </c>
      <c r="FK436">
        <v>1.1637709218514913</v>
      </c>
      <c r="FL436">
        <v>1.1696929700399272</v>
      </c>
      <c r="FM436">
        <v>1.1717267331425181</v>
      </c>
      <c r="FN436">
        <v>1.1761636160822022</v>
      </c>
      <c r="FO436">
        <v>1.1850189613405564</v>
      </c>
      <c r="FP436">
        <v>1.192023672328127</v>
      </c>
      <c r="FQ436">
        <v>1.2039835523651941</v>
      </c>
      <c r="FR436">
        <v>1.2094404226326385</v>
      </c>
      <c r="FS436">
        <v>1.2215950927706958</v>
      </c>
      <c r="FT436">
        <v>1.2318768507028321</v>
      </c>
      <c r="FU436">
        <v>1.2419669793955157</v>
      </c>
      <c r="FV436">
        <v>1.2588159820070099</v>
      </c>
      <c r="FW436">
        <v>1.2690171840022564</v>
      </c>
      <c r="FX436">
        <v>1.2752385566583413</v>
      </c>
      <c r="FY436">
        <v>1.283654613000482</v>
      </c>
      <c r="FZ436">
        <v>1.3083983817988176</v>
      </c>
      <c r="GA436">
        <v>1.3174434014629455</v>
      </c>
      <c r="GB436">
        <v>1.3328494186934161</v>
      </c>
      <c r="GC436">
        <v>1.342066351399948</v>
      </c>
      <c r="GD436">
        <v>1.3480404029518995</v>
      </c>
      <c r="GE436">
        <v>1.3566950324157434</v>
      </c>
      <c r="GF436">
        <v>1.3726532404391296</v>
      </c>
      <c r="GG436">
        <v>1.386003743258839</v>
      </c>
      <c r="GH436">
        <v>1.3959792650517249</v>
      </c>
      <c r="GI436">
        <v>1.410050035246635</v>
      </c>
      <c r="GJ436">
        <v>1.4336975994639929</v>
      </c>
      <c r="GK436">
        <v>1.4487193488275059</v>
      </c>
      <c r="GL436">
        <v>1.460622312075742</v>
      </c>
      <c r="GM436">
        <v>1.4938123363636457</v>
      </c>
      <c r="GN436">
        <v>1.5141041258610954</v>
      </c>
      <c r="GO436">
        <v>1.580712297053537</v>
      </c>
      <c r="GP436">
        <v>1.6157368998655659</v>
      </c>
      <c r="GQ436">
        <v>1.7668898643256798</v>
      </c>
      <c r="GR436">
        <v>0.98915230614210414</v>
      </c>
    </row>
    <row r="437" spans="1:200" x14ac:dyDescent="0.45">
      <c r="A437">
        <v>0.64961103861158209</v>
      </c>
      <c r="B437">
        <v>0.66918332008793113</v>
      </c>
      <c r="C437">
        <v>0.68534398935721363</v>
      </c>
      <c r="D437">
        <v>0.70452792733860292</v>
      </c>
      <c r="E437">
        <v>0.7120925238542799</v>
      </c>
      <c r="F437">
        <v>0.72197905164440956</v>
      </c>
      <c r="G437">
        <v>0.72688892148839901</v>
      </c>
      <c r="H437">
        <v>0.72982554083744855</v>
      </c>
      <c r="I437">
        <v>0.73239587194102185</v>
      </c>
      <c r="J437">
        <v>0.73557740709819663</v>
      </c>
      <c r="K437">
        <v>0.73945888230614742</v>
      </c>
      <c r="L437">
        <v>0.74472093351500268</v>
      </c>
      <c r="M437">
        <v>0.74683927133076466</v>
      </c>
      <c r="N437">
        <v>0.75305218974011534</v>
      </c>
      <c r="O437">
        <v>0.756665791469041</v>
      </c>
      <c r="P437">
        <v>0.76039237523208325</v>
      </c>
      <c r="Q437">
        <v>0.76455261399222785</v>
      </c>
      <c r="R437">
        <v>0.76813455755440074</v>
      </c>
      <c r="S437">
        <v>0.76962211250610135</v>
      </c>
      <c r="T437">
        <v>0.77269004913370298</v>
      </c>
      <c r="U437">
        <v>0.77390094181950819</v>
      </c>
      <c r="V437">
        <v>0.78033771953679942</v>
      </c>
      <c r="W437">
        <v>0.78334369693938743</v>
      </c>
      <c r="X437">
        <v>0.78928513395898037</v>
      </c>
      <c r="Y437">
        <v>0.79387594327904465</v>
      </c>
      <c r="Z437">
        <v>0.79513908238381603</v>
      </c>
      <c r="AA437">
        <v>0.7963252919261784</v>
      </c>
      <c r="AB437">
        <v>0.79817902359189541</v>
      </c>
      <c r="AC437">
        <v>0.80118602811960293</v>
      </c>
      <c r="AD437">
        <v>0.80300284515802489</v>
      </c>
      <c r="AE437">
        <v>0.80462223294433832</v>
      </c>
      <c r="AF437">
        <v>0.80624438007103294</v>
      </c>
      <c r="AG437">
        <v>0.80694221651250464</v>
      </c>
      <c r="AH437">
        <v>0.80822231178800474</v>
      </c>
      <c r="AI437">
        <v>0.8124921531389363</v>
      </c>
      <c r="AJ437">
        <v>0.81427548771437797</v>
      </c>
      <c r="AK437">
        <v>0.81621433599599802</v>
      </c>
      <c r="AL437">
        <v>0.81877174585802148</v>
      </c>
      <c r="AM437">
        <v>0.81955120708289442</v>
      </c>
      <c r="AN437">
        <v>0.82032626322590585</v>
      </c>
      <c r="AO437">
        <v>0.82299279356791755</v>
      </c>
      <c r="AP437">
        <v>0.82432895144985585</v>
      </c>
      <c r="AQ437">
        <v>0.82805449373164164</v>
      </c>
      <c r="AR437">
        <v>0.82996144733676869</v>
      </c>
      <c r="AS437">
        <v>0.83062964528775629</v>
      </c>
      <c r="AT437">
        <v>0.8342319719145429</v>
      </c>
      <c r="AU437">
        <v>0.83569582643667684</v>
      </c>
      <c r="AV437">
        <v>0.83716924757782252</v>
      </c>
      <c r="AW437">
        <v>0.83938552023187851</v>
      </c>
      <c r="AX437">
        <v>0.84119877303082558</v>
      </c>
      <c r="AY437">
        <v>0.84229479603659829</v>
      </c>
      <c r="AZ437">
        <v>0.84664592708483644</v>
      </c>
      <c r="BA437">
        <v>0.84955945968891811</v>
      </c>
      <c r="BB437">
        <v>0.85240613126277509</v>
      </c>
      <c r="BC437">
        <v>0.85363725743294738</v>
      </c>
      <c r="BD437">
        <v>0.85630534664043456</v>
      </c>
      <c r="BE437">
        <v>0.85815698952118213</v>
      </c>
      <c r="BF437">
        <v>0.85898270926404985</v>
      </c>
      <c r="BG437">
        <v>0.85995330013711091</v>
      </c>
      <c r="BH437">
        <v>0.86557925566711902</v>
      </c>
      <c r="BI437">
        <v>0.86741392150668006</v>
      </c>
      <c r="BJ437">
        <v>0.86978081253345507</v>
      </c>
      <c r="BK437">
        <v>0.87156820461350737</v>
      </c>
      <c r="BL437">
        <v>0.87337105245495605</v>
      </c>
      <c r="BM437">
        <v>0.87479838664277154</v>
      </c>
      <c r="BN437">
        <v>0.87718145553128757</v>
      </c>
      <c r="BO437">
        <v>0.87922373099841578</v>
      </c>
      <c r="BP437">
        <v>0.88072461369025457</v>
      </c>
      <c r="BQ437">
        <v>0.88293110313953593</v>
      </c>
      <c r="BR437">
        <v>0.88421472295337489</v>
      </c>
      <c r="BS437">
        <v>0.88600031511052468</v>
      </c>
      <c r="BT437">
        <v>0.88881296052227166</v>
      </c>
      <c r="BU437">
        <v>0.89065512925610901</v>
      </c>
      <c r="BV437">
        <v>0.8939966312941573</v>
      </c>
      <c r="BW437">
        <v>0.89672226551198575</v>
      </c>
      <c r="BX437">
        <v>0.89808678996005897</v>
      </c>
      <c r="BY437">
        <v>0.89922235373068249</v>
      </c>
      <c r="BZ437">
        <v>0.90066052729471013</v>
      </c>
      <c r="CA437">
        <v>0.90284681171514924</v>
      </c>
      <c r="CB437">
        <v>0.90493731014992529</v>
      </c>
      <c r="CC437">
        <v>0.90775701592401137</v>
      </c>
      <c r="CD437">
        <v>0.90855927693005556</v>
      </c>
      <c r="CE437">
        <v>0.91097760925779137</v>
      </c>
      <c r="CF437">
        <v>0.91165105511293421</v>
      </c>
      <c r="CG437">
        <v>0.91486261412442094</v>
      </c>
      <c r="CH437">
        <v>0.91713172804298448</v>
      </c>
      <c r="CI437">
        <v>0.92223486537124399</v>
      </c>
      <c r="CJ437">
        <v>0.92330171904598979</v>
      </c>
      <c r="CK437">
        <v>0.9242112975327812</v>
      </c>
      <c r="CL437">
        <v>0.92645093730351469</v>
      </c>
      <c r="CM437">
        <v>0.92924055021773699</v>
      </c>
      <c r="CN437">
        <v>0.93285096459255401</v>
      </c>
      <c r="CO437">
        <v>0.9352303617779385</v>
      </c>
      <c r="CP437">
        <v>0.93696135170673245</v>
      </c>
      <c r="CQ437">
        <v>0.93878352840526869</v>
      </c>
      <c r="CR437">
        <v>0.94140407621331168</v>
      </c>
      <c r="CS437">
        <v>0.94268092383408897</v>
      </c>
      <c r="CT437">
        <v>0.94417985958915451</v>
      </c>
      <c r="CU437">
        <v>0.9471222549432976</v>
      </c>
      <c r="CV437">
        <v>0.94832514033766013</v>
      </c>
      <c r="CW437">
        <v>0.95045945236055596</v>
      </c>
      <c r="CX437">
        <v>0.95291903908881592</v>
      </c>
      <c r="CY437">
        <v>0.95422989318830653</v>
      </c>
      <c r="CZ437">
        <v>0.95591256354254062</v>
      </c>
      <c r="DA437">
        <v>0.95767901174430325</v>
      </c>
      <c r="DB437">
        <v>0.96033758583464313</v>
      </c>
      <c r="DC437">
        <v>0.96164982411585032</v>
      </c>
      <c r="DD437">
        <v>0.96467946149300621</v>
      </c>
      <c r="DE437">
        <v>0.96669797448655137</v>
      </c>
      <c r="DF437">
        <v>0.96870233695859143</v>
      </c>
      <c r="DG437">
        <v>0.97300191936485736</v>
      </c>
      <c r="DH437">
        <v>0.97382188242476819</v>
      </c>
      <c r="DI437">
        <v>0.97665439196519244</v>
      </c>
      <c r="DJ437">
        <v>0.97800212456718627</v>
      </c>
      <c r="DK437">
        <v>0.98114913373549517</v>
      </c>
      <c r="DL437">
        <v>0.98347578421452475</v>
      </c>
      <c r="DM437">
        <v>0.98810159611749149</v>
      </c>
      <c r="DN437">
        <v>0.99111457834019878</v>
      </c>
      <c r="DO437">
        <v>0.99349888664110309</v>
      </c>
      <c r="DP437">
        <v>0.99822795756534377</v>
      </c>
      <c r="DQ437">
        <v>1.0000067316152648</v>
      </c>
      <c r="DR437">
        <v>1.0009418497220097</v>
      </c>
      <c r="DS437">
        <v>1.0021116058287241</v>
      </c>
      <c r="DT437">
        <v>1.0041062907013898</v>
      </c>
      <c r="DU437">
        <v>1.0076689692597502</v>
      </c>
      <c r="DV437">
        <v>1.011020188971391</v>
      </c>
      <c r="DW437">
        <v>1.0123289996016165</v>
      </c>
      <c r="DX437">
        <v>1.0145760549593885</v>
      </c>
      <c r="DY437">
        <v>1.0163234268217949</v>
      </c>
      <c r="DZ437">
        <v>1.017579953707114</v>
      </c>
      <c r="EA437">
        <v>1.020349063983238</v>
      </c>
      <c r="EB437">
        <v>1.0233334329720483</v>
      </c>
      <c r="EC437">
        <v>1.0268177500604818</v>
      </c>
      <c r="ED437">
        <v>1.029961095186871</v>
      </c>
      <c r="EE437">
        <v>1.0340411992905241</v>
      </c>
      <c r="EF437">
        <v>1.0403510424158926</v>
      </c>
      <c r="EG437">
        <v>1.0429988224677067</v>
      </c>
      <c r="EH437">
        <v>1.0468543496328953</v>
      </c>
      <c r="EI437">
        <v>1.0497986196586171</v>
      </c>
      <c r="EJ437">
        <v>1.0523354913866272</v>
      </c>
      <c r="EK437">
        <v>1.0577391500590718</v>
      </c>
      <c r="EL437">
        <v>1.0610884917917862</v>
      </c>
      <c r="EM437">
        <v>1.0630007131902126</v>
      </c>
      <c r="EN437">
        <v>1.0671674561645936</v>
      </c>
      <c r="EO437">
        <v>1.0705150281724487</v>
      </c>
      <c r="EP437">
        <v>1.0738302526890595</v>
      </c>
      <c r="EQ437">
        <v>1.0768762018124394</v>
      </c>
      <c r="ER437">
        <v>1.08068141726958</v>
      </c>
      <c r="ES437">
        <v>1.0830690721324077</v>
      </c>
      <c r="ET437">
        <v>1.0863005896473046</v>
      </c>
      <c r="EU437">
        <v>1.0897692448226741</v>
      </c>
      <c r="EV437">
        <v>1.092460096284644</v>
      </c>
      <c r="EW437">
        <v>1.0944043576499138</v>
      </c>
      <c r="EX437">
        <v>1.0993949868741588</v>
      </c>
      <c r="EY437">
        <v>1.1060671525998171</v>
      </c>
      <c r="EZ437">
        <v>1.1084932924101496</v>
      </c>
      <c r="FA437">
        <v>1.111078897602277</v>
      </c>
      <c r="FB437">
        <v>1.1153235102654997</v>
      </c>
      <c r="FC437">
        <v>1.1199223906505091</v>
      </c>
      <c r="FD437">
        <v>1.1221541104609494</v>
      </c>
      <c r="FE437">
        <v>1.1361459862069154</v>
      </c>
      <c r="FF437">
        <v>1.1383339521959137</v>
      </c>
      <c r="FG437">
        <v>1.1431077357058552</v>
      </c>
      <c r="FH437">
        <v>1.1467052664280772</v>
      </c>
      <c r="FI437">
        <v>1.1532499704616448</v>
      </c>
      <c r="FJ437">
        <v>1.1594764469639631</v>
      </c>
      <c r="FK437">
        <v>1.1621876032684741</v>
      </c>
      <c r="FL437">
        <v>1.1695814092756247</v>
      </c>
      <c r="FM437">
        <v>1.1740664755562078</v>
      </c>
      <c r="FN437">
        <v>1.1762138340692456</v>
      </c>
      <c r="FO437">
        <v>1.1828040983450347</v>
      </c>
      <c r="FP437">
        <v>1.2005488154106321</v>
      </c>
      <c r="FQ437">
        <v>1.2067813381918659</v>
      </c>
      <c r="FR437">
        <v>1.2108620040865561</v>
      </c>
      <c r="FS437">
        <v>1.2173988433834912</v>
      </c>
      <c r="FT437">
        <v>1.2272569449426007</v>
      </c>
      <c r="FU437">
        <v>1.2525681713700052</v>
      </c>
      <c r="FV437">
        <v>1.2608298071826796</v>
      </c>
      <c r="FW437">
        <v>1.2698609064012991</v>
      </c>
      <c r="FX437">
        <v>1.2787955978826007</v>
      </c>
      <c r="FY437">
        <v>1.2902803007521511</v>
      </c>
      <c r="FZ437">
        <v>1.3014203375816504</v>
      </c>
      <c r="GA437">
        <v>1.3154122005478008</v>
      </c>
      <c r="GB437">
        <v>1.3334622176368802</v>
      </c>
      <c r="GC437">
        <v>1.3395239313627127</v>
      </c>
      <c r="GD437">
        <v>1.3444917625335009</v>
      </c>
      <c r="GE437">
        <v>1.3591917363480905</v>
      </c>
      <c r="GF437">
        <v>1.3741426855193821</v>
      </c>
      <c r="GG437">
        <v>1.3812762860191252</v>
      </c>
      <c r="GH437">
        <v>1.3955412220487733</v>
      </c>
      <c r="GI437">
        <v>1.4079371572726798</v>
      </c>
      <c r="GJ437">
        <v>1.4272686917325264</v>
      </c>
      <c r="GK437">
        <v>1.4436894518824417</v>
      </c>
      <c r="GL437">
        <v>1.467593452683764</v>
      </c>
      <c r="GM437">
        <v>1.4952640328101325</v>
      </c>
      <c r="GN437">
        <v>1.5220319858678517</v>
      </c>
      <c r="GO437">
        <v>1.5793764837382325</v>
      </c>
      <c r="GP437">
        <v>1.6315323216950772</v>
      </c>
      <c r="GQ437">
        <v>1.7794329266578293</v>
      </c>
      <c r="GR437">
        <v>0.98909063029317545</v>
      </c>
    </row>
    <row r="438" spans="1:200" x14ac:dyDescent="0.45">
      <c r="A438">
        <v>0.64573815241950927</v>
      </c>
      <c r="B438">
        <v>0.66793884695455286</v>
      </c>
      <c r="C438">
        <v>0.67887924302350289</v>
      </c>
      <c r="D438">
        <v>0.70495426664601724</v>
      </c>
      <c r="E438">
        <v>0.71356901780082616</v>
      </c>
      <c r="F438">
        <v>0.72214311115845886</v>
      </c>
      <c r="G438">
        <v>0.72498924629684458</v>
      </c>
      <c r="H438">
        <v>0.72715287401087947</v>
      </c>
      <c r="I438">
        <v>0.72992737268595098</v>
      </c>
      <c r="J438">
        <v>0.73689955977519828</v>
      </c>
      <c r="K438">
        <v>0.74006866254039527</v>
      </c>
      <c r="L438">
        <v>0.74493729694438149</v>
      </c>
      <c r="M438">
        <v>0.74843365967671027</v>
      </c>
      <c r="N438">
        <v>0.75189000354615743</v>
      </c>
      <c r="O438">
        <v>0.75634617105080182</v>
      </c>
      <c r="P438">
        <v>0.76018247925211457</v>
      </c>
      <c r="Q438">
        <v>0.76455927779443733</v>
      </c>
      <c r="R438">
        <v>0.76643550230199775</v>
      </c>
      <c r="S438">
        <v>0.77052814596390662</v>
      </c>
      <c r="T438">
        <v>0.7737974670799872</v>
      </c>
      <c r="U438">
        <v>0.77891029733768968</v>
      </c>
      <c r="V438">
        <v>0.78187293055799778</v>
      </c>
      <c r="W438">
        <v>0.78580429239852467</v>
      </c>
      <c r="X438">
        <v>0.78941631903651732</v>
      </c>
      <c r="Y438">
        <v>0.79310002248110567</v>
      </c>
      <c r="Z438">
        <v>0.79482411513691942</v>
      </c>
      <c r="AA438">
        <v>0.79665075408843644</v>
      </c>
      <c r="AB438">
        <v>0.79809786963194718</v>
      </c>
      <c r="AC438">
        <v>0.79988994965342819</v>
      </c>
      <c r="AD438">
        <v>0.80085762356481116</v>
      </c>
      <c r="AE438">
        <v>0.80377638955338471</v>
      </c>
      <c r="AF438">
        <v>0.80535965341534432</v>
      </c>
      <c r="AG438">
        <v>0.80684207227423355</v>
      </c>
      <c r="AH438">
        <v>0.80965027490470021</v>
      </c>
      <c r="AI438">
        <v>0.81220074302517264</v>
      </c>
      <c r="AJ438">
        <v>0.8139811237976311</v>
      </c>
      <c r="AK438">
        <v>0.81604675534701809</v>
      </c>
      <c r="AL438">
        <v>0.81735266807893603</v>
      </c>
      <c r="AM438">
        <v>0.81877174585802148</v>
      </c>
      <c r="AN438">
        <v>0.82046902543255207</v>
      </c>
      <c r="AO438">
        <v>0.8213104065182022</v>
      </c>
      <c r="AP438">
        <v>0.82212738201510049</v>
      </c>
      <c r="AQ438">
        <v>0.82396543659318333</v>
      </c>
      <c r="AR438">
        <v>0.82559141237058942</v>
      </c>
      <c r="AS438">
        <v>0.83168284219175836</v>
      </c>
      <c r="AT438">
        <v>0.83252653824207035</v>
      </c>
      <c r="AU438">
        <v>0.83557549686363031</v>
      </c>
      <c r="AV438">
        <v>0.83758275907789614</v>
      </c>
      <c r="AW438">
        <v>0.83939204808721823</v>
      </c>
      <c r="AX438">
        <v>0.8435091700480507</v>
      </c>
      <c r="AY438">
        <v>0.84626708374714621</v>
      </c>
      <c r="AZ438">
        <v>0.84738747367785761</v>
      </c>
      <c r="BA438">
        <v>0.84921026778979791</v>
      </c>
      <c r="BB438">
        <v>0.85283065790006374</v>
      </c>
      <c r="BC438">
        <v>0.85582529753346859</v>
      </c>
      <c r="BD438">
        <v>0.85688783734284002</v>
      </c>
      <c r="BE438">
        <v>0.85920448122981186</v>
      </c>
      <c r="BF438">
        <v>0.86086350302117387</v>
      </c>
      <c r="BG438">
        <v>0.86353049823165939</v>
      </c>
      <c r="BH438">
        <v>0.86431991570968092</v>
      </c>
      <c r="BI438">
        <v>0.86661869091846211</v>
      </c>
      <c r="BJ438">
        <v>0.86807326379910321</v>
      </c>
      <c r="BK438">
        <v>0.87076305804275045</v>
      </c>
      <c r="BL438">
        <v>0.8720007190944824</v>
      </c>
      <c r="BM438">
        <v>0.87384247159330286</v>
      </c>
      <c r="BN438">
        <v>0.87452898863991146</v>
      </c>
      <c r="BO438">
        <v>0.87702147522688101</v>
      </c>
      <c r="BP438">
        <v>0.87888423379556779</v>
      </c>
      <c r="BQ438">
        <v>0.88216461751930997</v>
      </c>
      <c r="BR438">
        <v>0.88382392883181937</v>
      </c>
      <c r="BS438">
        <v>0.88670600898875696</v>
      </c>
      <c r="BT438">
        <v>0.8887699615123511</v>
      </c>
      <c r="BU438">
        <v>0.89227603215690143</v>
      </c>
      <c r="BV438">
        <v>0.89392553377904804</v>
      </c>
      <c r="BW438">
        <v>0.89575934964479131</v>
      </c>
      <c r="BX438">
        <v>0.89771278004385102</v>
      </c>
      <c r="BY438">
        <v>0.89896479988443256</v>
      </c>
      <c r="BZ438">
        <v>0.90072302952024907</v>
      </c>
      <c r="CA438">
        <v>0.90286867610874499</v>
      </c>
      <c r="CB438">
        <v>0.90552296615431305</v>
      </c>
      <c r="CC438">
        <v>0.90704038665874176</v>
      </c>
      <c r="CD438">
        <v>0.90875453555514363</v>
      </c>
      <c r="CE438">
        <v>0.90989999722484205</v>
      </c>
      <c r="CF438">
        <v>0.91196590951858725</v>
      </c>
      <c r="CG438">
        <v>0.91529309218629162</v>
      </c>
      <c r="CH438">
        <v>0.91647188156923998</v>
      </c>
      <c r="CI438">
        <v>0.91823886184072689</v>
      </c>
      <c r="CJ438">
        <v>0.92292905138617765</v>
      </c>
      <c r="CK438">
        <v>0.9265872012041958</v>
      </c>
      <c r="CL438">
        <v>0.92768489609016747</v>
      </c>
      <c r="CM438">
        <v>0.92910810045537517</v>
      </c>
      <c r="CN438">
        <v>0.93111356620778263</v>
      </c>
      <c r="CO438">
        <v>0.93444223875252097</v>
      </c>
      <c r="CP438">
        <v>0.93571291861283856</v>
      </c>
      <c r="CQ438">
        <v>0.93805132401086766</v>
      </c>
      <c r="CR438">
        <v>0.94077145801355166</v>
      </c>
      <c r="CS438">
        <v>0.94329739341805041</v>
      </c>
      <c r="CT438">
        <v>0.94618821406971032</v>
      </c>
      <c r="CU438">
        <v>0.94861585896989509</v>
      </c>
      <c r="CV438">
        <v>0.94922694631849835</v>
      </c>
      <c r="CW438">
        <v>0.95116823628616987</v>
      </c>
      <c r="CX438">
        <v>0.95400547656063328</v>
      </c>
      <c r="CY438">
        <v>0.95487665226320717</v>
      </c>
      <c r="CZ438">
        <v>0.95778935621967942</v>
      </c>
      <c r="DA438">
        <v>0.95914838579712558</v>
      </c>
      <c r="DB438">
        <v>0.96161060353991512</v>
      </c>
      <c r="DC438">
        <v>0.9643278181144409</v>
      </c>
      <c r="DD438">
        <v>0.96771091504370765</v>
      </c>
      <c r="DE438">
        <v>0.96963575814396241</v>
      </c>
      <c r="DF438">
        <v>0.97062700364408072</v>
      </c>
      <c r="DG438">
        <v>0.97368915683829549</v>
      </c>
      <c r="DH438">
        <v>0.97551187125539907</v>
      </c>
      <c r="DI438">
        <v>0.97671704209402765</v>
      </c>
      <c r="DJ438">
        <v>0.98018819306092486</v>
      </c>
      <c r="DK438">
        <v>0.98252536091806908</v>
      </c>
      <c r="DL438">
        <v>0.98632363133181633</v>
      </c>
      <c r="DM438">
        <v>0.98950311807594615</v>
      </c>
      <c r="DN438">
        <v>0.99176456862541684</v>
      </c>
      <c r="DO438">
        <v>0.99351596007499576</v>
      </c>
      <c r="DP438">
        <v>0.99527245779335582</v>
      </c>
      <c r="DQ438">
        <v>0.99808828664183746</v>
      </c>
      <c r="DR438">
        <v>1.001799413743371</v>
      </c>
      <c r="DS438">
        <v>1.0049660215354925</v>
      </c>
      <c r="DT438">
        <v>1.0065006994242767</v>
      </c>
      <c r="DU438">
        <v>1.0096464934885057</v>
      </c>
      <c r="DV438">
        <v>1.0113504433538467</v>
      </c>
      <c r="DW438">
        <v>1.0133835103437878</v>
      </c>
      <c r="DX438">
        <v>1.015467898007536</v>
      </c>
      <c r="DY438">
        <v>1.0175742671821599</v>
      </c>
      <c r="DZ438">
        <v>1.0205728838438333</v>
      </c>
      <c r="EA438">
        <v>1.0231565770257975</v>
      </c>
      <c r="EB438">
        <v>1.0259953329626401</v>
      </c>
      <c r="EC438">
        <v>1.0281930384342362</v>
      </c>
      <c r="ED438">
        <v>1.0314951198388611</v>
      </c>
      <c r="EE438">
        <v>1.0327359300565462</v>
      </c>
      <c r="EF438">
        <v>1.0358792486999486</v>
      </c>
      <c r="EG438">
        <v>1.0384226898631008</v>
      </c>
      <c r="EH438">
        <v>1.0416642109227761</v>
      </c>
      <c r="EI438">
        <v>1.0483986881824363</v>
      </c>
      <c r="EJ438">
        <v>1.051001439961663</v>
      </c>
      <c r="EK438">
        <v>1.0555579628169012</v>
      </c>
      <c r="EL438">
        <v>1.0590020790455288</v>
      </c>
      <c r="EM438">
        <v>1.0644225177703122</v>
      </c>
      <c r="EN438">
        <v>1.0675981448016019</v>
      </c>
      <c r="EO438">
        <v>1.0683388345618499</v>
      </c>
      <c r="EP438">
        <v>1.07172400979391</v>
      </c>
      <c r="EQ438">
        <v>1.0739266457441436</v>
      </c>
      <c r="ER438">
        <v>1.0774577375509147</v>
      </c>
      <c r="ES438">
        <v>1.0809975414155353</v>
      </c>
      <c r="ET438">
        <v>1.0855429618349379</v>
      </c>
      <c r="EU438">
        <v>1.08873499335577</v>
      </c>
      <c r="EV438">
        <v>1.0921563695711276</v>
      </c>
      <c r="EW438">
        <v>1.0981581556385918</v>
      </c>
      <c r="EX438">
        <v>1.1015909825273948</v>
      </c>
      <c r="EY438">
        <v>1.1034288029116592</v>
      </c>
      <c r="EZ438">
        <v>1.1091994848178937</v>
      </c>
      <c r="FA438">
        <v>1.1130442740572934</v>
      </c>
      <c r="FB438">
        <v>1.1154529973345311</v>
      </c>
      <c r="FC438">
        <v>1.1206240250238431</v>
      </c>
      <c r="FD438">
        <v>1.1257662913793915</v>
      </c>
      <c r="FE438">
        <v>1.1307912039362122</v>
      </c>
      <c r="FF438">
        <v>1.1386811369371366</v>
      </c>
      <c r="FG438">
        <v>1.1419983293895286</v>
      </c>
      <c r="FH438">
        <v>1.14809673756806</v>
      </c>
      <c r="FI438">
        <v>1.1513931108132471</v>
      </c>
      <c r="FJ438">
        <v>1.1547813936004379</v>
      </c>
      <c r="FK438">
        <v>1.1636360733308246</v>
      </c>
      <c r="FL438">
        <v>1.1691676248112874</v>
      </c>
      <c r="FM438">
        <v>1.1744961634900968</v>
      </c>
      <c r="FN438">
        <v>1.183216175178551</v>
      </c>
      <c r="FO438">
        <v>1.1907180481008028</v>
      </c>
      <c r="FP438">
        <v>1.1999917514091554</v>
      </c>
      <c r="FQ438">
        <v>1.2087167793813978</v>
      </c>
      <c r="FR438">
        <v>1.2138611045697458</v>
      </c>
      <c r="FS438">
        <v>1.2172369629050821</v>
      </c>
      <c r="FT438">
        <v>1.2275083263494595</v>
      </c>
      <c r="FU438">
        <v>1.2487422639630243</v>
      </c>
      <c r="FV438">
        <v>1.2584983945230239</v>
      </c>
      <c r="FW438">
        <v>1.2712944132951813</v>
      </c>
      <c r="FX438">
        <v>1.2807516836620449</v>
      </c>
      <c r="FY438">
        <v>1.287668948042316</v>
      </c>
      <c r="FZ438">
        <v>1.3059764245859278</v>
      </c>
      <c r="GA438">
        <v>1.3144988449173087</v>
      </c>
      <c r="GB438">
        <v>1.326139168750452</v>
      </c>
      <c r="GC438">
        <v>1.3329067617350259</v>
      </c>
      <c r="GD438">
        <v>1.3456974048684958</v>
      </c>
      <c r="GE438">
        <v>1.3569307331994878</v>
      </c>
      <c r="GF438">
        <v>1.3680814951139597</v>
      </c>
      <c r="GG438">
        <v>1.3780696465822577</v>
      </c>
      <c r="GH438">
        <v>1.3964436016679815</v>
      </c>
      <c r="GI438">
        <v>1.4081487410844926</v>
      </c>
      <c r="GJ438">
        <v>1.4317370853278992</v>
      </c>
      <c r="GK438">
        <v>1.4413959350473708</v>
      </c>
      <c r="GL438">
        <v>1.4653897665792042</v>
      </c>
      <c r="GM438">
        <v>1.4846209128555055</v>
      </c>
      <c r="GN438">
        <v>1.5387553646422643</v>
      </c>
      <c r="GO438">
        <v>1.5793352805803809</v>
      </c>
      <c r="GP438">
        <v>1.632544020417882</v>
      </c>
      <c r="GQ438">
        <v>1.7522877824429319</v>
      </c>
      <c r="GR438">
        <v>0.98899937852185116</v>
      </c>
    </row>
    <row r="439" spans="1:200" x14ac:dyDescent="0.45">
      <c r="A439">
        <v>0.64388291863330949</v>
      </c>
      <c r="B439">
        <v>0.66731942677275236</v>
      </c>
      <c r="C439">
        <v>0.68040532422566136</v>
      </c>
      <c r="D439">
        <v>0.7055448445341671</v>
      </c>
      <c r="E439">
        <v>0.71422398087791739</v>
      </c>
      <c r="F439">
        <v>0.7210760095246217</v>
      </c>
      <c r="G439">
        <v>0.72430243519523008</v>
      </c>
      <c r="H439">
        <v>0.7278426323491537</v>
      </c>
      <c r="I439">
        <v>0.73099841972712243</v>
      </c>
      <c r="J439">
        <v>0.734798379229884</v>
      </c>
      <c r="K439">
        <v>0.73869747800265484</v>
      </c>
      <c r="L439">
        <v>0.74659831322192149</v>
      </c>
      <c r="M439">
        <v>0.75073371735729422</v>
      </c>
      <c r="N439">
        <v>0.7545101008318752</v>
      </c>
      <c r="O439">
        <v>0.75601178538476699</v>
      </c>
      <c r="P439">
        <v>0.76238241382784833</v>
      </c>
      <c r="Q439">
        <v>0.76427011274963519</v>
      </c>
      <c r="R439">
        <v>0.76647768245960879</v>
      </c>
      <c r="S439">
        <v>0.77032641157389048</v>
      </c>
      <c r="T439">
        <v>0.77407658579837291</v>
      </c>
      <c r="U439">
        <v>0.77834862319047315</v>
      </c>
      <c r="V439">
        <v>0.78024274870441723</v>
      </c>
      <c r="W439">
        <v>0.78422145708418667</v>
      </c>
      <c r="X439">
        <v>0.78876496811456764</v>
      </c>
      <c r="Y439">
        <v>0.78969898136181349</v>
      </c>
      <c r="Z439">
        <v>0.79095885315187331</v>
      </c>
      <c r="AA439">
        <v>0.79436261963623667</v>
      </c>
      <c r="AB439">
        <v>0.79603659310296959</v>
      </c>
      <c r="AC439">
        <v>0.79923211514953574</v>
      </c>
      <c r="AD439">
        <v>0.80203221506536881</v>
      </c>
      <c r="AE439">
        <v>0.80428467321796593</v>
      </c>
      <c r="AF439">
        <v>0.80506882046868378</v>
      </c>
      <c r="AG439">
        <v>0.80874746873063641</v>
      </c>
      <c r="AH439">
        <v>0.81076160092239757</v>
      </c>
      <c r="AI439">
        <v>0.81171117189250286</v>
      </c>
      <c r="AJ439">
        <v>0.81317467134487609</v>
      </c>
      <c r="AK439">
        <v>0.81370189493106804</v>
      </c>
      <c r="AL439">
        <v>0.81622060734935931</v>
      </c>
      <c r="AM439">
        <v>0.81742415616974384</v>
      </c>
      <c r="AN439">
        <v>0.8187661621955481</v>
      </c>
      <c r="AO439">
        <v>0.82079965110950859</v>
      </c>
      <c r="AP439">
        <v>0.82351153709283009</v>
      </c>
      <c r="AQ439">
        <v>0.82525596046837191</v>
      </c>
      <c r="AR439">
        <v>0.8264842920709119</v>
      </c>
      <c r="AS439">
        <v>0.82828474462475365</v>
      </c>
      <c r="AT439">
        <v>0.8310443641101285</v>
      </c>
      <c r="AU439">
        <v>0.83536868955015686</v>
      </c>
      <c r="AV439">
        <v>0.83798887473130179</v>
      </c>
      <c r="AW439">
        <v>0.84058432836768215</v>
      </c>
      <c r="AX439">
        <v>0.84349728042887051</v>
      </c>
      <c r="AY439">
        <v>0.84548974334815952</v>
      </c>
      <c r="AZ439">
        <v>0.84810251389663505</v>
      </c>
      <c r="BA439">
        <v>0.85121892192956505</v>
      </c>
      <c r="BB439">
        <v>0.85473070850952682</v>
      </c>
      <c r="BC439">
        <v>0.85801110252051194</v>
      </c>
      <c r="BD439">
        <v>0.86014012753570657</v>
      </c>
      <c r="BE439">
        <v>0.86090819116060435</v>
      </c>
      <c r="BF439">
        <v>0.86271364310417264</v>
      </c>
      <c r="BG439">
        <v>0.86339027942391278</v>
      </c>
      <c r="BH439">
        <v>0.86434036387435298</v>
      </c>
      <c r="BI439">
        <v>0.86647640796505576</v>
      </c>
      <c r="BJ439">
        <v>0.86919207876398963</v>
      </c>
      <c r="BK439">
        <v>0.87078092243546179</v>
      </c>
      <c r="BL439">
        <v>0.87138423196734338</v>
      </c>
      <c r="BM439">
        <v>0.87384610188975143</v>
      </c>
      <c r="BN439">
        <v>0.87518412990551264</v>
      </c>
      <c r="BO439">
        <v>0.87643473297183161</v>
      </c>
      <c r="BP439">
        <v>0.88003364009135698</v>
      </c>
      <c r="BQ439">
        <v>0.88147742967327636</v>
      </c>
      <c r="BR439">
        <v>0.88248355174999948</v>
      </c>
      <c r="BS439">
        <v>0.88602574810635881</v>
      </c>
      <c r="BT439">
        <v>0.88770544545481012</v>
      </c>
      <c r="BU439">
        <v>0.88921982558403379</v>
      </c>
      <c r="BV439">
        <v>0.89383082852970241</v>
      </c>
      <c r="BW439">
        <v>0.89556396951908657</v>
      </c>
      <c r="BX439">
        <v>0.89693015792290043</v>
      </c>
      <c r="BY439">
        <v>0.89956230547893856</v>
      </c>
      <c r="BZ439">
        <v>0.90171018529779479</v>
      </c>
      <c r="CA439">
        <v>0.90399422083009451</v>
      </c>
      <c r="CB439">
        <v>0.90645704782680303</v>
      </c>
      <c r="CC439">
        <v>0.9079014457009088</v>
      </c>
      <c r="CD439">
        <v>0.90947051533337719</v>
      </c>
      <c r="CE439">
        <v>0.91259773781433251</v>
      </c>
      <c r="CF439">
        <v>0.91391280833117483</v>
      </c>
      <c r="CG439">
        <v>0.91746476774180186</v>
      </c>
      <c r="CH439">
        <v>0.92000981098215662</v>
      </c>
      <c r="CI439">
        <v>0.92194280941517526</v>
      </c>
      <c r="CJ439">
        <v>0.92415956149177059</v>
      </c>
      <c r="CK439">
        <v>0.92475578225307642</v>
      </c>
      <c r="CL439">
        <v>0.92724875086490433</v>
      </c>
      <c r="CM439">
        <v>0.92903700809691436</v>
      </c>
      <c r="CN439">
        <v>0.93132261097935809</v>
      </c>
      <c r="CO439">
        <v>0.93370365057465166</v>
      </c>
      <c r="CP439">
        <v>0.93636496415983361</v>
      </c>
      <c r="CQ439">
        <v>0.9379352344278471</v>
      </c>
      <c r="CR439">
        <v>0.93987164307044802</v>
      </c>
      <c r="CS439">
        <v>0.94193854149993261</v>
      </c>
      <c r="CT439">
        <v>0.94342612505105228</v>
      </c>
      <c r="CU439">
        <v>0.94615286674853072</v>
      </c>
      <c r="CV439">
        <v>0.9488681777188599</v>
      </c>
      <c r="CW439">
        <v>0.94989845226009362</v>
      </c>
      <c r="CX439">
        <v>0.95344228003074305</v>
      </c>
      <c r="CY439">
        <v>0.95513906938328641</v>
      </c>
      <c r="CZ439">
        <v>0.95810778757347503</v>
      </c>
      <c r="DA439">
        <v>0.96008650800720663</v>
      </c>
      <c r="DB439">
        <v>0.96162955346555479</v>
      </c>
      <c r="DC439">
        <v>0.96433752040546239</v>
      </c>
      <c r="DD439">
        <v>0.96541455122929454</v>
      </c>
      <c r="DE439">
        <v>0.96701078283497366</v>
      </c>
      <c r="DF439">
        <v>0.97029541597228253</v>
      </c>
      <c r="DG439">
        <v>0.97202332467489816</v>
      </c>
      <c r="DH439">
        <v>0.97428579636137191</v>
      </c>
      <c r="DI439">
        <v>0.97851492870736423</v>
      </c>
      <c r="DJ439">
        <v>0.98188558986157415</v>
      </c>
      <c r="DK439">
        <v>0.98429638087471638</v>
      </c>
      <c r="DL439">
        <v>0.9861157890797918</v>
      </c>
      <c r="DM439">
        <v>0.98761113879657081</v>
      </c>
      <c r="DN439">
        <v>0.98936447860678767</v>
      </c>
      <c r="DO439">
        <v>0.99181577558038203</v>
      </c>
      <c r="DP439">
        <v>0.99533345701326248</v>
      </c>
      <c r="DQ439">
        <v>0.99763803736502255</v>
      </c>
      <c r="DR439">
        <v>1.000675853068977</v>
      </c>
      <c r="DS439">
        <v>1.0032926676013161</v>
      </c>
      <c r="DT439">
        <v>1.0063464536492921</v>
      </c>
      <c r="DU439">
        <v>1.0078367253588489</v>
      </c>
      <c r="DV439">
        <v>1.012022195280132</v>
      </c>
      <c r="DW439">
        <v>1.0140596387764653</v>
      </c>
      <c r="DX439">
        <v>1.0151576410246246</v>
      </c>
      <c r="DY439">
        <v>1.0200265422394228</v>
      </c>
      <c r="DZ439">
        <v>1.0211347024780932</v>
      </c>
      <c r="EA439">
        <v>1.0253721372137508</v>
      </c>
      <c r="EB439">
        <v>1.0283327759169243</v>
      </c>
      <c r="EC439">
        <v>1.0296806799869915</v>
      </c>
      <c r="ED439">
        <v>1.0307889265736234</v>
      </c>
      <c r="EE439">
        <v>1.0332093256290065</v>
      </c>
      <c r="EF439">
        <v>1.0358450700939266</v>
      </c>
      <c r="EG439">
        <v>1.0396795588721373</v>
      </c>
      <c r="EH439">
        <v>1.0430893371746379</v>
      </c>
      <c r="EI439">
        <v>1.0486083041904839</v>
      </c>
      <c r="EJ439">
        <v>1.0542040336051863</v>
      </c>
      <c r="EK439">
        <v>1.0586524147534322</v>
      </c>
      <c r="EL439">
        <v>1.0631474645154351</v>
      </c>
      <c r="EM439">
        <v>1.0664413494022817</v>
      </c>
      <c r="EN439">
        <v>1.0686233891291108</v>
      </c>
      <c r="EO439">
        <v>1.0718670530720551</v>
      </c>
      <c r="EP439">
        <v>1.0743442833017984</v>
      </c>
      <c r="EQ439">
        <v>1.0776607498583679</v>
      </c>
      <c r="ER439">
        <v>1.0799187636054322</v>
      </c>
      <c r="ES439">
        <v>1.0828832064346938</v>
      </c>
      <c r="ET439">
        <v>1.084992175136098</v>
      </c>
      <c r="EU439">
        <v>1.0860203209057107</v>
      </c>
      <c r="EV439">
        <v>1.0919088756548174</v>
      </c>
      <c r="EW439">
        <v>1.0987183310521209</v>
      </c>
      <c r="EX439">
        <v>1.1013028668194453</v>
      </c>
      <c r="EY439">
        <v>1.1047458773854404</v>
      </c>
      <c r="EZ439">
        <v>1.1089279152465841</v>
      </c>
      <c r="FA439">
        <v>1.1145762229569061</v>
      </c>
      <c r="FB439">
        <v>1.1221639109749586</v>
      </c>
      <c r="FC439">
        <v>1.1274426465422516</v>
      </c>
      <c r="FD439">
        <v>1.1300292997317583</v>
      </c>
      <c r="FE439">
        <v>1.131730059649706</v>
      </c>
      <c r="FF439">
        <v>1.1381424385927101</v>
      </c>
      <c r="FG439">
        <v>1.1441140786993249</v>
      </c>
      <c r="FH439">
        <v>1.1467581952683199</v>
      </c>
      <c r="FI439">
        <v>1.1491077009643684</v>
      </c>
      <c r="FJ439">
        <v>1.1552397080131136</v>
      </c>
      <c r="FK439">
        <v>1.1609129021111053</v>
      </c>
      <c r="FL439">
        <v>1.1664415507834993</v>
      </c>
      <c r="FM439">
        <v>1.1729363591185396</v>
      </c>
      <c r="FN439">
        <v>1.1820764434457944</v>
      </c>
      <c r="FO439">
        <v>1.1884831481728471</v>
      </c>
      <c r="FP439">
        <v>1.1996083488907601</v>
      </c>
      <c r="FQ439">
        <v>1.2066108229123664</v>
      </c>
      <c r="FR439">
        <v>1.2117562521019205</v>
      </c>
      <c r="FS439">
        <v>1.2183896761877884</v>
      </c>
      <c r="FT439">
        <v>1.2265935450991359</v>
      </c>
      <c r="FU439">
        <v>1.2408869518127152</v>
      </c>
      <c r="FV439">
        <v>1.2578546880434014</v>
      </c>
      <c r="FW439">
        <v>1.2691319595295087</v>
      </c>
      <c r="FX439">
        <v>1.2886627971098183</v>
      </c>
      <c r="FY439">
        <v>1.2964581053461064</v>
      </c>
      <c r="FZ439">
        <v>1.3067898708837085</v>
      </c>
      <c r="GA439">
        <v>1.3190556609844815</v>
      </c>
      <c r="GB439">
        <v>1.3308535012727936</v>
      </c>
      <c r="GC439">
        <v>1.3455028331120831</v>
      </c>
      <c r="GD439">
        <v>1.3501406680449468</v>
      </c>
      <c r="GE439">
        <v>1.3617736018881126</v>
      </c>
      <c r="GF439">
        <v>1.3748299431435251</v>
      </c>
      <c r="GG439">
        <v>1.38634248198173</v>
      </c>
      <c r="GH439">
        <v>1.3925378176751229</v>
      </c>
      <c r="GI439">
        <v>1.413600782653966</v>
      </c>
      <c r="GJ439">
        <v>1.4358816995347568</v>
      </c>
      <c r="GK439">
        <v>1.4511533908300311</v>
      </c>
      <c r="GL439">
        <v>1.4616534582799627</v>
      </c>
      <c r="GM439">
        <v>1.4799517163233249</v>
      </c>
      <c r="GN439">
        <v>1.5151662618580051</v>
      </c>
      <c r="GO439">
        <v>1.5812211569112595</v>
      </c>
      <c r="GP439">
        <v>1.6387175560802061</v>
      </c>
      <c r="GQ439">
        <v>1.7277303761389349</v>
      </c>
      <c r="GR439">
        <v>0.98946864823856062</v>
      </c>
    </row>
    <row r="440" spans="1:200" x14ac:dyDescent="0.45">
      <c r="A440">
        <v>0.64491606227661824</v>
      </c>
      <c r="B440">
        <v>0.66841039731610952</v>
      </c>
      <c r="C440">
        <v>0.67026030758630983</v>
      </c>
      <c r="D440">
        <v>0.7015132527857697</v>
      </c>
      <c r="E440">
        <v>0.71386603830236695</v>
      </c>
      <c r="F440">
        <v>0.71875332264033553</v>
      </c>
      <c r="G440">
        <v>0.72396647640092004</v>
      </c>
      <c r="H440">
        <v>0.72711002710474548</v>
      </c>
      <c r="I440">
        <v>0.73254289367739744</v>
      </c>
      <c r="J440">
        <v>0.73795393545145882</v>
      </c>
      <c r="K440">
        <v>0.74090305908830001</v>
      </c>
      <c r="L440">
        <v>0.74559467232190946</v>
      </c>
      <c r="M440">
        <v>0.74735397830881833</v>
      </c>
      <c r="N440">
        <v>0.75619559072543019</v>
      </c>
      <c r="O440">
        <v>0.75841702915247233</v>
      </c>
      <c r="P440">
        <v>0.76148360613784072</v>
      </c>
      <c r="Q440">
        <v>0.76562149277362213</v>
      </c>
      <c r="R440">
        <v>0.76802873717416853</v>
      </c>
      <c r="S440">
        <v>0.77113522310849814</v>
      </c>
      <c r="T440">
        <v>0.77378633827073295</v>
      </c>
      <c r="U440">
        <v>0.7770892078066528</v>
      </c>
      <c r="V440">
        <v>0.78056112857459814</v>
      </c>
      <c r="W440">
        <v>0.78353405316772695</v>
      </c>
      <c r="X440">
        <v>0.78639380575459084</v>
      </c>
      <c r="Y440">
        <v>0.78931965346601973</v>
      </c>
      <c r="Z440">
        <v>0.79205568070607524</v>
      </c>
      <c r="AA440">
        <v>0.79408383160627993</v>
      </c>
      <c r="AB440">
        <v>0.79528747795119392</v>
      </c>
      <c r="AC440">
        <v>0.7974810167574119</v>
      </c>
      <c r="AD440">
        <v>0.80187017360864599</v>
      </c>
      <c r="AE440">
        <v>0.80502772487636753</v>
      </c>
      <c r="AF440">
        <v>0.80674365501888046</v>
      </c>
      <c r="AG440">
        <v>0.80842684233582718</v>
      </c>
      <c r="AH440">
        <v>0.81003602859765012</v>
      </c>
      <c r="AI440">
        <v>0.81102895234740113</v>
      </c>
      <c r="AJ440">
        <v>0.81295509556436074</v>
      </c>
      <c r="AK440">
        <v>0.81411983064131599</v>
      </c>
      <c r="AL440">
        <v>0.81566262662168765</v>
      </c>
      <c r="AM440">
        <v>0.81643374777090461</v>
      </c>
      <c r="AN440">
        <v>0.81880781605893116</v>
      </c>
      <c r="AO440">
        <v>0.82089137759999686</v>
      </c>
      <c r="AP440">
        <v>0.82289326118099471</v>
      </c>
      <c r="AQ440">
        <v>0.82571571537354793</v>
      </c>
      <c r="AR440">
        <v>0.82773218343622867</v>
      </c>
      <c r="AS440">
        <v>0.82875927773462033</v>
      </c>
      <c r="AT440">
        <v>0.83032306058827021</v>
      </c>
      <c r="AU440">
        <v>0.83501454512177575</v>
      </c>
      <c r="AV440">
        <v>0.83687452414995889</v>
      </c>
      <c r="AW440">
        <v>0.84077766038775525</v>
      </c>
      <c r="AX440">
        <v>0.84490994396339381</v>
      </c>
      <c r="AY440">
        <v>0.84705546836711254</v>
      </c>
      <c r="AZ440">
        <v>0.84925292811859887</v>
      </c>
      <c r="BA440">
        <v>0.85300321407914015</v>
      </c>
      <c r="BB440">
        <v>0.85434233032812834</v>
      </c>
      <c r="BC440">
        <v>0.85573830859052913</v>
      </c>
      <c r="BD440">
        <v>0.8572722680327497</v>
      </c>
      <c r="BE440">
        <v>0.8601179455794834</v>
      </c>
      <c r="BF440">
        <v>0.86270319178972255</v>
      </c>
      <c r="BG440">
        <v>0.86345390267921984</v>
      </c>
      <c r="BH440">
        <v>0.86525989007892778</v>
      </c>
      <c r="BI440">
        <v>0.8669604489583711</v>
      </c>
      <c r="BJ440">
        <v>0.86891425907410846</v>
      </c>
      <c r="BK440">
        <v>0.8704674632121806</v>
      </c>
      <c r="BL440">
        <v>0.87228866530418303</v>
      </c>
      <c r="BM440">
        <v>0.87585390738418489</v>
      </c>
      <c r="BN440">
        <v>0.8765048159519605</v>
      </c>
      <c r="BO440">
        <v>0.87790952978274905</v>
      </c>
      <c r="BP440">
        <v>0.8787672810311955</v>
      </c>
      <c r="BQ440">
        <v>0.88047597922919607</v>
      </c>
      <c r="BR440">
        <v>0.8826760729810853</v>
      </c>
      <c r="BS440">
        <v>0.88387805616009785</v>
      </c>
      <c r="BT440">
        <v>0.88741337033251966</v>
      </c>
      <c r="BU440">
        <v>0.88931065605452242</v>
      </c>
      <c r="BV440">
        <v>0.89302349858573449</v>
      </c>
      <c r="BW440">
        <v>0.89452784445116662</v>
      </c>
      <c r="BX440">
        <v>0.89732833050545913</v>
      </c>
      <c r="BY440">
        <v>0.8989062132402601</v>
      </c>
      <c r="BZ440">
        <v>0.90155333680193983</v>
      </c>
      <c r="CA440">
        <v>0.90379578934107374</v>
      </c>
      <c r="CB440">
        <v>0.90478127582091561</v>
      </c>
      <c r="CC440">
        <v>0.90612197305401865</v>
      </c>
      <c r="CD440">
        <v>0.90850060369103991</v>
      </c>
      <c r="CE440">
        <v>0.91055075147965081</v>
      </c>
      <c r="CF440">
        <v>0.9114739950098113</v>
      </c>
      <c r="CG440">
        <v>0.91403415531767329</v>
      </c>
      <c r="CH440">
        <v>0.91732304929512254</v>
      </c>
      <c r="CI440">
        <v>0.91979251861671762</v>
      </c>
      <c r="CJ440">
        <v>0.92326822356853344</v>
      </c>
      <c r="CK440">
        <v>0.92540226406849702</v>
      </c>
      <c r="CL440">
        <v>0.92760950209815618</v>
      </c>
      <c r="CM440">
        <v>0.92913848777349106</v>
      </c>
      <c r="CN440">
        <v>0.9304708261825031</v>
      </c>
      <c r="CO440">
        <v>0.93201172398010479</v>
      </c>
      <c r="CP440">
        <v>0.93535583845692516</v>
      </c>
      <c r="CQ440">
        <v>0.93667417203212877</v>
      </c>
      <c r="CR440">
        <v>0.93775397941672789</v>
      </c>
      <c r="CS440">
        <v>0.93849453995301491</v>
      </c>
      <c r="CT440">
        <v>0.94216178727344924</v>
      </c>
      <c r="CU440">
        <v>0.94498505537615829</v>
      </c>
      <c r="CV440">
        <v>0.94732001979658076</v>
      </c>
      <c r="CW440">
        <v>0.95094262402077756</v>
      </c>
      <c r="CX440">
        <v>0.95313535642175395</v>
      </c>
      <c r="CY440">
        <v>0.95480376886242591</v>
      </c>
      <c r="CZ440">
        <v>0.95627403467700578</v>
      </c>
      <c r="DA440">
        <v>0.95685748119454817</v>
      </c>
      <c r="DB440">
        <v>0.9603527670602553</v>
      </c>
      <c r="DC440">
        <v>0.96322620508218937</v>
      </c>
      <c r="DD440">
        <v>0.96471754556988243</v>
      </c>
      <c r="DE440">
        <v>0.96670136823933372</v>
      </c>
      <c r="DF440">
        <v>0.96948379518787586</v>
      </c>
      <c r="DG440">
        <v>0.9707893742931919</v>
      </c>
      <c r="DH440">
        <v>0.97399108945451274</v>
      </c>
      <c r="DI440">
        <v>0.97627492759792023</v>
      </c>
      <c r="DJ440">
        <v>0.97735890085138977</v>
      </c>
      <c r="DK440">
        <v>0.98102513096177135</v>
      </c>
      <c r="DL440">
        <v>0.98410081717860531</v>
      </c>
      <c r="DM440">
        <v>0.98755718532161707</v>
      </c>
      <c r="DN440">
        <v>0.99030584269565847</v>
      </c>
      <c r="DO440">
        <v>0.99206805960827771</v>
      </c>
      <c r="DP440">
        <v>0.9935675930952137</v>
      </c>
      <c r="DQ440">
        <v>0.99545752238229468</v>
      </c>
      <c r="DR440">
        <v>0.99975002409786684</v>
      </c>
      <c r="DS440">
        <v>1.0038552823894893</v>
      </c>
      <c r="DT440">
        <v>1.0091297985699037</v>
      </c>
      <c r="DU440">
        <v>1.0103588882200769</v>
      </c>
      <c r="DV440">
        <v>1.0128328288749202</v>
      </c>
      <c r="DW440">
        <v>1.0135600975624495</v>
      </c>
      <c r="DX440">
        <v>1.017499699529631</v>
      </c>
      <c r="DY440">
        <v>1.0212170844239141</v>
      </c>
      <c r="DZ440">
        <v>1.0231710094596351</v>
      </c>
      <c r="EA440">
        <v>1.0278997613696348</v>
      </c>
      <c r="EB440">
        <v>1.0296733308958992</v>
      </c>
      <c r="EC440">
        <v>1.0311178100350384</v>
      </c>
      <c r="ED440">
        <v>1.0337929130827421</v>
      </c>
      <c r="EE440">
        <v>1.0359049365239548</v>
      </c>
      <c r="EF440">
        <v>1.037950925154697</v>
      </c>
      <c r="EG440">
        <v>1.0398330742608934</v>
      </c>
      <c r="EH440">
        <v>1.046992569726418</v>
      </c>
      <c r="EI440">
        <v>1.0491286920380052</v>
      </c>
      <c r="EJ440">
        <v>1.0547874108507544</v>
      </c>
      <c r="EK440">
        <v>1.0597923079533993</v>
      </c>
      <c r="EL440">
        <v>1.0621292948411951</v>
      </c>
      <c r="EM440">
        <v>1.0664993902331219</v>
      </c>
      <c r="EN440">
        <v>1.0688437737718721</v>
      </c>
      <c r="EO440">
        <v>1.0708170319962718</v>
      </c>
      <c r="EP440">
        <v>1.0736765998819722</v>
      </c>
      <c r="EQ440">
        <v>1.0783795020341922</v>
      </c>
      <c r="ER440">
        <v>1.0795501286721521</v>
      </c>
      <c r="ES440">
        <v>1.0831459768101923</v>
      </c>
      <c r="ET440">
        <v>1.0874974818950636</v>
      </c>
      <c r="EU440">
        <v>1.09122891446565</v>
      </c>
      <c r="EV440">
        <v>1.0927245036228539</v>
      </c>
      <c r="EW440">
        <v>1.0974430425022981</v>
      </c>
      <c r="EX440">
        <v>1.1019288906623474</v>
      </c>
      <c r="EY440">
        <v>1.1089066237888807</v>
      </c>
      <c r="EZ440">
        <v>1.112546331714489</v>
      </c>
      <c r="FA440">
        <v>1.1161544884880776</v>
      </c>
      <c r="FB440">
        <v>1.1202628763068372</v>
      </c>
      <c r="FC440">
        <v>1.1240554302119348</v>
      </c>
      <c r="FD440">
        <v>1.1301895200761183</v>
      </c>
      <c r="FE440">
        <v>1.1320297392976622</v>
      </c>
      <c r="FF440">
        <v>1.1371951304875663</v>
      </c>
      <c r="FG440">
        <v>1.140920975392762</v>
      </c>
      <c r="FH440">
        <v>1.1435524765020413</v>
      </c>
      <c r="FI440">
        <v>1.1479217131464128</v>
      </c>
      <c r="FJ440">
        <v>1.1536494653364056</v>
      </c>
      <c r="FK440">
        <v>1.1597854920711175</v>
      </c>
      <c r="FL440">
        <v>1.163368749331311</v>
      </c>
      <c r="FM440">
        <v>1.168470282850588</v>
      </c>
      <c r="FN440">
        <v>1.185046782933733</v>
      </c>
      <c r="FO440">
        <v>1.1902622656677901</v>
      </c>
      <c r="FP440">
        <v>1.1956265601569835</v>
      </c>
      <c r="FQ440">
        <v>1.2152022281991515</v>
      </c>
      <c r="FR440">
        <v>1.2218882357774712</v>
      </c>
      <c r="FS440">
        <v>1.2251409162077238</v>
      </c>
      <c r="FT440">
        <v>1.2361572234921108</v>
      </c>
      <c r="FU440">
        <v>1.2440064805114748</v>
      </c>
      <c r="FV440">
        <v>1.2515723745759113</v>
      </c>
      <c r="FW440">
        <v>1.2667014954949734</v>
      </c>
      <c r="FX440">
        <v>1.2862812353918935</v>
      </c>
      <c r="FY440">
        <v>1.2964230511666299</v>
      </c>
      <c r="FZ440">
        <v>1.3071221345893058</v>
      </c>
      <c r="GA440">
        <v>1.3155686962890161</v>
      </c>
      <c r="GB440">
        <v>1.3286562723557473</v>
      </c>
      <c r="GC440">
        <v>1.3470018093775089</v>
      </c>
      <c r="GD440">
        <v>1.3560414547358719</v>
      </c>
      <c r="GE440">
        <v>1.3656442131216751</v>
      </c>
      <c r="GF440">
        <v>1.3768078975625815</v>
      </c>
      <c r="GG440">
        <v>1.3848996334639665</v>
      </c>
      <c r="GH440">
        <v>1.407407492489646</v>
      </c>
      <c r="GI440">
        <v>1.4237223947060822</v>
      </c>
      <c r="GJ440">
        <v>1.4456550618252102</v>
      </c>
      <c r="GK440">
        <v>1.4547845069796239</v>
      </c>
      <c r="GL440">
        <v>1.4642701908169642</v>
      </c>
      <c r="GM440">
        <v>1.4830380545640045</v>
      </c>
      <c r="GN440">
        <v>1.5159905846581225</v>
      </c>
      <c r="GO440">
        <v>1.596672069912709</v>
      </c>
      <c r="GP440">
        <v>1.631821379906961</v>
      </c>
      <c r="GQ440">
        <v>1.7253232325732384</v>
      </c>
      <c r="GR440">
        <v>0.98973273057886813</v>
      </c>
    </row>
    <row r="441" spans="1:200" x14ac:dyDescent="0.45">
      <c r="A441">
        <v>0.64600574298118885</v>
      </c>
      <c r="B441">
        <v>0.66923683508434562</v>
      </c>
      <c r="C441">
        <v>0.67297256788722848</v>
      </c>
      <c r="D441">
        <v>0.70577401252314886</v>
      </c>
      <c r="E441">
        <v>0.7119860932932669</v>
      </c>
      <c r="F441">
        <v>0.71979444999459086</v>
      </c>
      <c r="G441">
        <v>0.72438456782362148</v>
      </c>
      <c r="H441">
        <v>0.72729879496725058</v>
      </c>
      <c r="I441">
        <v>0.73307877329952176</v>
      </c>
      <c r="J441">
        <v>0.73527890377488825</v>
      </c>
      <c r="K441">
        <v>0.7384896203536867</v>
      </c>
      <c r="L441">
        <v>0.74169408282447225</v>
      </c>
      <c r="M441">
        <v>0.7507400401673654</v>
      </c>
      <c r="N441">
        <v>0.75383031806238288</v>
      </c>
      <c r="O441">
        <v>0.75583715154845033</v>
      </c>
      <c r="P441">
        <v>0.75984030466963803</v>
      </c>
      <c r="Q441">
        <v>0.76294273483566211</v>
      </c>
      <c r="R441">
        <v>0.76582915094310067</v>
      </c>
      <c r="S441">
        <v>0.76771203747973105</v>
      </c>
      <c r="T441">
        <v>0.7715153651550023</v>
      </c>
      <c r="U441">
        <v>0.77740532746205127</v>
      </c>
      <c r="V441">
        <v>0.78178686903350125</v>
      </c>
      <c r="W441">
        <v>0.78487297880783957</v>
      </c>
      <c r="X441">
        <v>0.78699743476214556</v>
      </c>
      <c r="Y441">
        <v>0.78910480743736744</v>
      </c>
      <c r="Z441">
        <v>0.7904484727546689</v>
      </c>
      <c r="AA441">
        <v>0.79316530120211448</v>
      </c>
      <c r="AB441">
        <v>0.79584667909876905</v>
      </c>
      <c r="AC441">
        <v>0.79962151513353563</v>
      </c>
      <c r="AD441">
        <v>0.80162617396101332</v>
      </c>
      <c r="AE441">
        <v>0.80286777285819055</v>
      </c>
      <c r="AF441">
        <v>0.80427868693159088</v>
      </c>
      <c r="AG441">
        <v>0.80575743014606616</v>
      </c>
      <c r="AH441">
        <v>0.80759324160441515</v>
      </c>
      <c r="AI441">
        <v>0.80903017153770163</v>
      </c>
      <c r="AJ441">
        <v>0.81176687423073035</v>
      </c>
      <c r="AK441">
        <v>0.81329905371658917</v>
      </c>
      <c r="AL441">
        <v>0.81551373712413022</v>
      </c>
      <c r="AM441">
        <v>0.81704277716581453</v>
      </c>
      <c r="AN441">
        <v>0.81959943017654113</v>
      </c>
      <c r="AO441">
        <v>0.82052689758582675</v>
      </c>
      <c r="AP441">
        <v>0.82196246610631196</v>
      </c>
      <c r="AQ441">
        <v>0.82490541569006326</v>
      </c>
      <c r="AR441">
        <v>0.82893952033310048</v>
      </c>
      <c r="AS441">
        <v>0.83110785254609054</v>
      </c>
      <c r="AT441">
        <v>0.83442047971602451</v>
      </c>
      <c r="AU441">
        <v>0.83901110037224547</v>
      </c>
      <c r="AV441">
        <v>0.84103716778455351</v>
      </c>
      <c r="AW441">
        <v>0.84336472722610745</v>
      </c>
      <c r="AX441">
        <v>0.84584412066903814</v>
      </c>
      <c r="AY441">
        <v>0.84801260232279374</v>
      </c>
      <c r="AZ441">
        <v>0.85072483762656304</v>
      </c>
      <c r="BA441">
        <v>0.85261464023631339</v>
      </c>
      <c r="BB441">
        <v>0.85572221264838433</v>
      </c>
      <c r="BC441">
        <v>0.85807577862315454</v>
      </c>
      <c r="BD441">
        <v>0.85982214374127153</v>
      </c>
      <c r="BE441">
        <v>0.86080218231913286</v>
      </c>
      <c r="BF441">
        <v>0.86193719184346174</v>
      </c>
      <c r="BG441">
        <v>0.86335392550018875</v>
      </c>
      <c r="BH441">
        <v>0.86494810347355611</v>
      </c>
      <c r="BI441">
        <v>0.8659813078434504</v>
      </c>
      <c r="BJ441">
        <v>0.8668776542926584</v>
      </c>
      <c r="BK441">
        <v>0.86833203679819615</v>
      </c>
      <c r="BL441">
        <v>0.8712122952310053</v>
      </c>
      <c r="BM441">
        <v>0.87234495105448351</v>
      </c>
      <c r="BN441">
        <v>0.87462554403643755</v>
      </c>
      <c r="BO441">
        <v>0.87619789787815683</v>
      </c>
      <c r="BP441">
        <v>0.87679356661482866</v>
      </c>
      <c r="BQ441">
        <v>0.87947007910608033</v>
      </c>
      <c r="BR441">
        <v>0.88200170151890189</v>
      </c>
      <c r="BS441">
        <v>0.88429203019216496</v>
      </c>
      <c r="BT441">
        <v>0.88542683332521133</v>
      </c>
      <c r="BU441">
        <v>0.88970558059342442</v>
      </c>
      <c r="BV441">
        <v>0.89137305474407191</v>
      </c>
      <c r="BW441">
        <v>0.89442822591132409</v>
      </c>
      <c r="BX441">
        <v>0.89627878494727387</v>
      </c>
      <c r="BY441">
        <v>0.8978337157855294</v>
      </c>
      <c r="BZ441">
        <v>0.90131939697514507</v>
      </c>
      <c r="CA441">
        <v>0.90397798338089297</v>
      </c>
      <c r="CB441">
        <v>0.90495514149704481</v>
      </c>
      <c r="CC441">
        <v>0.90616885185032936</v>
      </c>
      <c r="CD441">
        <v>0.90829998802545453</v>
      </c>
      <c r="CE441">
        <v>0.90954385704023533</v>
      </c>
      <c r="CF441">
        <v>0.91074153952017189</v>
      </c>
      <c r="CG441">
        <v>0.91236079912747636</v>
      </c>
      <c r="CH441">
        <v>0.91465530984119459</v>
      </c>
      <c r="CI441">
        <v>0.91709246771780839</v>
      </c>
      <c r="CJ441">
        <v>0.92130458158002582</v>
      </c>
      <c r="CK441">
        <v>0.92301300221724425</v>
      </c>
      <c r="CL441">
        <v>0.92417102756064706</v>
      </c>
      <c r="CM441">
        <v>0.92940685696659886</v>
      </c>
      <c r="CN441">
        <v>0.93258146058847491</v>
      </c>
      <c r="CO441">
        <v>0.93448955325349337</v>
      </c>
      <c r="CP441">
        <v>0.93600315403037515</v>
      </c>
      <c r="CQ441">
        <v>0.93773559283688257</v>
      </c>
      <c r="CR441">
        <v>0.94067665302185877</v>
      </c>
      <c r="CS441">
        <v>0.94153768569617891</v>
      </c>
      <c r="CT441">
        <v>0.94475504258320697</v>
      </c>
      <c r="CU441">
        <v>0.94521767146652191</v>
      </c>
      <c r="CV441">
        <v>0.94747025877620039</v>
      </c>
      <c r="CW441">
        <v>0.95198948437066744</v>
      </c>
      <c r="CX441">
        <v>0.95460646189436971</v>
      </c>
      <c r="CY441">
        <v>0.95580101436134379</v>
      </c>
      <c r="CZ441">
        <v>0.95678420446551748</v>
      </c>
      <c r="DA441">
        <v>0.95956292831570833</v>
      </c>
      <c r="DB441">
        <v>0.96101937949999494</v>
      </c>
      <c r="DC441">
        <v>0.96300178317641383</v>
      </c>
      <c r="DD441">
        <v>0.96671325684995579</v>
      </c>
      <c r="DE441">
        <v>0.96817398732229443</v>
      </c>
      <c r="DF441">
        <v>0.9697882908264478</v>
      </c>
      <c r="DG441">
        <v>0.97150084133115122</v>
      </c>
      <c r="DH441">
        <v>0.97284223332741637</v>
      </c>
      <c r="DI441">
        <v>0.97475668313660047</v>
      </c>
      <c r="DJ441">
        <v>0.97810921086310953</v>
      </c>
      <c r="DK441">
        <v>0.98207710801394932</v>
      </c>
      <c r="DL441">
        <v>0.98421848877758888</v>
      </c>
      <c r="DM441">
        <v>0.98681429321764702</v>
      </c>
      <c r="DN441">
        <v>0.99047337528418589</v>
      </c>
      <c r="DO441">
        <v>0.99213000200773982</v>
      </c>
      <c r="DP441">
        <v>0.99497256034757875</v>
      </c>
      <c r="DQ441">
        <v>0.99614738492447219</v>
      </c>
      <c r="DR441">
        <v>0.99996805595776728</v>
      </c>
      <c r="DS441">
        <v>1.0022366202435047</v>
      </c>
      <c r="DT441">
        <v>1.0070484681595406</v>
      </c>
      <c r="DU441">
        <v>1.0091291143310694</v>
      </c>
      <c r="DV441">
        <v>1.0117958042202737</v>
      </c>
      <c r="DW441">
        <v>1.0148250289024758</v>
      </c>
      <c r="DX441">
        <v>1.0191927072028204</v>
      </c>
      <c r="DY441">
        <v>1.0206318708162805</v>
      </c>
      <c r="DZ441">
        <v>1.0226285766353624</v>
      </c>
      <c r="EA441">
        <v>1.0253310495579757</v>
      </c>
      <c r="EB441">
        <v>1.0278302754457789</v>
      </c>
      <c r="EC441">
        <v>1.0349972844776312</v>
      </c>
      <c r="ED441">
        <v>1.0372404804083717</v>
      </c>
      <c r="EE441">
        <v>1.0400823877930536</v>
      </c>
      <c r="EF441">
        <v>1.0412715385087707</v>
      </c>
      <c r="EG441">
        <v>1.0442341016007963</v>
      </c>
      <c r="EH441">
        <v>1.0454246851551741</v>
      </c>
      <c r="EI441">
        <v>1.0484793834263428</v>
      </c>
      <c r="EJ441">
        <v>1.0541345969102525</v>
      </c>
      <c r="EK441">
        <v>1.0569281893025517</v>
      </c>
      <c r="EL441">
        <v>1.0637741247350618</v>
      </c>
      <c r="EM441">
        <v>1.0670884606684856</v>
      </c>
      <c r="EN441">
        <v>1.0690427608502728</v>
      </c>
      <c r="EO441">
        <v>1.0724515577533122</v>
      </c>
      <c r="EP441">
        <v>1.0759336268132629</v>
      </c>
      <c r="EQ441">
        <v>1.0775141976127134</v>
      </c>
      <c r="ER441">
        <v>1.0818246563672473</v>
      </c>
      <c r="ES441">
        <v>1.0867380691867221</v>
      </c>
      <c r="ET441">
        <v>1.0890616146319458</v>
      </c>
      <c r="EU441">
        <v>1.0909978404132483</v>
      </c>
      <c r="EV441">
        <v>1.0952500246183354</v>
      </c>
      <c r="EW441">
        <v>1.0998174739550695</v>
      </c>
      <c r="EX441">
        <v>1.1041822282185847</v>
      </c>
      <c r="EY441">
        <v>1.1080471747795857</v>
      </c>
      <c r="EZ441">
        <v>1.112355916468694</v>
      </c>
      <c r="FA441">
        <v>1.1180541357863105</v>
      </c>
      <c r="FB441">
        <v>1.1203975771493557</v>
      </c>
      <c r="FC441">
        <v>1.123259332017428</v>
      </c>
      <c r="FD441">
        <v>1.1310021519467883</v>
      </c>
      <c r="FE441">
        <v>1.1342734749765626</v>
      </c>
      <c r="FF441">
        <v>1.136621936251198</v>
      </c>
      <c r="FG441">
        <v>1.1414169933457841</v>
      </c>
      <c r="FH441">
        <v>1.1455197364549885</v>
      </c>
      <c r="FI441">
        <v>1.1506181368549238</v>
      </c>
      <c r="FJ441">
        <v>1.1553105742155589</v>
      </c>
      <c r="FK441">
        <v>1.1612457964437795</v>
      </c>
      <c r="FL441">
        <v>1.1650500433598285</v>
      </c>
      <c r="FM441">
        <v>1.1681293686299756</v>
      </c>
      <c r="FN441">
        <v>1.1761277094706801</v>
      </c>
      <c r="FO441">
        <v>1.1966023972497162</v>
      </c>
      <c r="FP441">
        <v>1.2055734719855669</v>
      </c>
      <c r="FQ441">
        <v>1.2113175236489573</v>
      </c>
      <c r="FR441">
        <v>1.2195063631425296</v>
      </c>
      <c r="FS441">
        <v>1.2281937327740307</v>
      </c>
      <c r="FT441">
        <v>1.2352604139468302</v>
      </c>
      <c r="FU441">
        <v>1.2484496942721235</v>
      </c>
      <c r="FV441">
        <v>1.2590521129744603</v>
      </c>
      <c r="FW441">
        <v>1.2732615062560786</v>
      </c>
      <c r="FX441">
        <v>1.282217125127505</v>
      </c>
      <c r="FY441">
        <v>1.2926088529977771</v>
      </c>
      <c r="FZ441">
        <v>1.3034314390639163</v>
      </c>
      <c r="GA441">
        <v>1.3090573980718523</v>
      </c>
      <c r="GB441">
        <v>1.3268177959143463</v>
      </c>
      <c r="GC441">
        <v>1.3396135074679809</v>
      </c>
      <c r="GD441">
        <v>1.3490547304461613</v>
      </c>
      <c r="GE441">
        <v>1.366982356517275</v>
      </c>
      <c r="GF441">
        <v>1.3756162202359916</v>
      </c>
      <c r="GG441">
        <v>1.3869065597888428</v>
      </c>
      <c r="GH441">
        <v>1.4037902338283557</v>
      </c>
      <c r="GI441">
        <v>1.4240810094219731</v>
      </c>
      <c r="GJ441">
        <v>1.4355585699739448</v>
      </c>
      <c r="GK441">
        <v>1.4592847666728856</v>
      </c>
      <c r="GL441">
        <v>1.4634981717746478</v>
      </c>
      <c r="GM441">
        <v>1.4813061468831834</v>
      </c>
      <c r="GN441">
        <v>1.5562772292292619</v>
      </c>
      <c r="GO441">
        <v>1.5858433746544727</v>
      </c>
      <c r="GP441">
        <v>1.6305272450738797</v>
      </c>
      <c r="GQ441">
        <v>1.7182170711943245</v>
      </c>
      <c r="GR441">
        <v>0.98959353392510652</v>
      </c>
    </row>
    <row r="442" spans="1:200" x14ac:dyDescent="0.45">
      <c r="A442">
        <v>0.64288766874390613</v>
      </c>
      <c r="B442">
        <v>0.66580286265654187</v>
      </c>
      <c r="C442">
        <v>0.67523157197907624</v>
      </c>
      <c r="D442">
        <v>0.70046748426630334</v>
      </c>
      <c r="E442">
        <v>0.7136667045744437</v>
      </c>
      <c r="F442">
        <v>0.7186455816128573</v>
      </c>
      <c r="G442">
        <v>0.72420697593958694</v>
      </c>
      <c r="H442">
        <v>0.72862525005856671</v>
      </c>
      <c r="I442">
        <v>0.73267447959973064</v>
      </c>
      <c r="J442">
        <v>0.73828686695826795</v>
      </c>
      <c r="K442">
        <v>0.74119280551130551</v>
      </c>
      <c r="L442">
        <v>0.7455008529938385</v>
      </c>
      <c r="M442">
        <v>0.75108060629646822</v>
      </c>
      <c r="N442">
        <v>0.75433321412006415</v>
      </c>
      <c r="O442">
        <v>0.75639425445323338</v>
      </c>
      <c r="P442">
        <v>0.76084649287679573</v>
      </c>
      <c r="Q442">
        <v>0.76524068716875648</v>
      </c>
      <c r="R442">
        <v>0.76701895553721589</v>
      </c>
      <c r="S442">
        <v>0.76955969700225557</v>
      </c>
      <c r="T442">
        <v>0.77140503184978304</v>
      </c>
      <c r="U442">
        <v>0.77758328473473215</v>
      </c>
      <c r="V442">
        <v>0.78071130202584249</v>
      </c>
      <c r="W442">
        <v>0.78408699416962824</v>
      </c>
      <c r="X442">
        <v>0.78705495310852025</v>
      </c>
      <c r="Y442">
        <v>0.7895728778899862</v>
      </c>
      <c r="Z442">
        <v>0.79084516480382183</v>
      </c>
      <c r="AA442">
        <v>0.79229109404385534</v>
      </c>
      <c r="AB442">
        <v>0.79428529303211726</v>
      </c>
      <c r="AC442">
        <v>0.79820998678243271</v>
      </c>
      <c r="AD442">
        <v>0.80017092369039811</v>
      </c>
      <c r="AE442">
        <v>0.80257188662817847</v>
      </c>
      <c r="AF442">
        <v>0.80388943186612871</v>
      </c>
      <c r="AG442">
        <v>0.805062307048662</v>
      </c>
      <c r="AH442">
        <v>0.80761314843773979</v>
      </c>
      <c r="AI442">
        <v>0.8097906408598825</v>
      </c>
      <c r="AJ442">
        <v>0.81146956083765298</v>
      </c>
      <c r="AK442">
        <v>0.81243856255049574</v>
      </c>
      <c r="AL442">
        <v>0.81434191620567997</v>
      </c>
      <c r="AM442">
        <v>0.81589017768849659</v>
      </c>
      <c r="AN442">
        <v>0.81692781036896689</v>
      </c>
      <c r="AO442">
        <v>0.81795887153650881</v>
      </c>
      <c r="AP442">
        <v>0.82138907572309028</v>
      </c>
      <c r="AQ442">
        <v>0.82256983483483004</v>
      </c>
      <c r="AR442">
        <v>0.82456953094790508</v>
      </c>
      <c r="AS442">
        <v>0.82855090105458684</v>
      </c>
      <c r="AT442">
        <v>0.83443912166179601</v>
      </c>
      <c r="AU442">
        <v>0.83815508586993492</v>
      </c>
      <c r="AV442">
        <v>0.84191272299444186</v>
      </c>
      <c r="AW442">
        <v>0.84518496134201959</v>
      </c>
      <c r="AX442">
        <v>0.847003838955945</v>
      </c>
      <c r="AY442">
        <v>0.8495762139976013</v>
      </c>
      <c r="AZ442">
        <v>0.85081120744951777</v>
      </c>
      <c r="BA442">
        <v>0.85287353894564055</v>
      </c>
      <c r="BB442">
        <v>0.85389820091683266</v>
      </c>
      <c r="BC442">
        <v>0.85616806943360202</v>
      </c>
      <c r="BD442">
        <v>0.85813264188898553</v>
      </c>
      <c r="BE442">
        <v>0.86130510330636689</v>
      </c>
      <c r="BF442">
        <v>0.86201188917233773</v>
      </c>
      <c r="BG442">
        <v>0.86358682566569267</v>
      </c>
      <c r="BH442">
        <v>0.86597534417080235</v>
      </c>
      <c r="BI442">
        <v>0.86685538705831888</v>
      </c>
      <c r="BJ442">
        <v>0.86794755942125823</v>
      </c>
      <c r="BK442">
        <v>0.86987652809278404</v>
      </c>
      <c r="BL442">
        <v>0.87252749168668675</v>
      </c>
      <c r="BM442">
        <v>0.87456363062525044</v>
      </c>
      <c r="BN442">
        <v>0.87596920686812973</v>
      </c>
      <c r="BO442">
        <v>0.87798411724588854</v>
      </c>
      <c r="BP442">
        <v>0.87944559954478863</v>
      </c>
      <c r="BQ442">
        <v>0.8816334050531438</v>
      </c>
      <c r="BR442">
        <v>0.88353943197304241</v>
      </c>
      <c r="BS442">
        <v>0.8848251376611328</v>
      </c>
      <c r="BT442">
        <v>0.88710015850136736</v>
      </c>
      <c r="BU442">
        <v>0.88889016386504394</v>
      </c>
      <c r="BV442">
        <v>0.89184432648729817</v>
      </c>
      <c r="BW442">
        <v>0.89328452045602658</v>
      </c>
      <c r="BX442">
        <v>0.89455855242324989</v>
      </c>
      <c r="BY442">
        <v>0.89659088176959867</v>
      </c>
      <c r="BZ442">
        <v>0.89830661374965137</v>
      </c>
      <c r="CA442">
        <v>0.89952514290146923</v>
      </c>
      <c r="CB442">
        <v>0.9020423644604102</v>
      </c>
      <c r="CC442">
        <v>0.90483397359612994</v>
      </c>
      <c r="CD442">
        <v>0.90630457382497021</v>
      </c>
      <c r="CE442">
        <v>0.90826954475356725</v>
      </c>
      <c r="CF442">
        <v>0.90942144591701601</v>
      </c>
      <c r="CG442">
        <v>0.91242344977726708</v>
      </c>
      <c r="CH442">
        <v>0.91417571505181061</v>
      </c>
      <c r="CI442">
        <v>0.91807395161660643</v>
      </c>
      <c r="CJ442">
        <v>0.92252695680970087</v>
      </c>
      <c r="CK442">
        <v>0.92348189850236895</v>
      </c>
      <c r="CL442">
        <v>0.9265259578732562</v>
      </c>
      <c r="CM442">
        <v>0.92846557803970065</v>
      </c>
      <c r="CN442">
        <v>0.93099069880150187</v>
      </c>
      <c r="CO442">
        <v>0.9320491798886712</v>
      </c>
      <c r="CP442">
        <v>0.93452745113296964</v>
      </c>
      <c r="CQ442">
        <v>0.93519605328358046</v>
      </c>
      <c r="CR442">
        <v>0.93807489721772253</v>
      </c>
      <c r="CS442">
        <v>0.94118836395443539</v>
      </c>
      <c r="CT442">
        <v>0.944120193983783</v>
      </c>
      <c r="CU442">
        <v>0.946560724121842</v>
      </c>
      <c r="CV442">
        <v>0.94844471169469102</v>
      </c>
      <c r="CW442">
        <v>0.94999705587995309</v>
      </c>
      <c r="CX442">
        <v>0.95191527483876603</v>
      </c>
      <c r="CY442">
        <v>0.95485613103541922</v>
      </c>
      <c r="CZ442">
        <v>0.95568813722112167</v>
      </c>
      <c r="DA442">
        <v>0.95874191046988777</v>
      </c>
      <c r="DB442">
        <v>0.96206321000041917</v>
      </c>
      <c r="DC442">
        <v>0.96591709158985717</v>
      </c>
      <c r="DD442">
        <v>0.96711714990626629</v>
      </c>
      <c r="DE442">
        <v>0.96765658728364023</v>
      </c>
      <c r="DF442">
        <v>0.97134250214915419</v>
      </c>
      <c r="DG442">
        <v>0.97276894365413935</v>
      </c>
      <c r="DH442">
        <v>0.97602764268316777</v>
      </c>
      <c r="DI442">
        <v>0.97862492939306278</v>
      </c>
      <c r="DJ442">
        <v>0.98107072812828056</v>
      </c>
      <c r="DK442">
        <v>0.98291005108076157</v>
      </c>
      <c r="DL442">
        <v>0.98625470694847939</v>
      </c>
      <c r="DM442">
        <v>0.98718284783145838</v>
      </c>
      <c r="DN442">
        <v>0.98947209570763595</v>
      </c>
      <c r="DO442">
        <v>0.99242062558846023</v>
      </c>
      <c r="DP442">
        <v>0.99583681538914071</v>
      </c>
      <c r="DQ442">
        <v>0.99859331359909997</v>
      </c>
      <c r="DR442">
        <v>1.0007338714888272</v>
      </c>
      <c r="DS442">
        <v>1.0036106445402002</v>
      </c>
      <c r="DT442">
        <v>1.005493281289372</v>
      </c>
      <c r="DU442">
        <v>1.0080251858052744</v>
      </c>
      <c r="DV442">
        <v>1.0106467874802427</v>
      </c>
      <c r="DW442">
        <v>1.0120587795998199</v>
      </c>
      <c r="DX442">
        <v>1.015749036899285</v>
      </c>
      <c r="DY442">
        <v>1.0192538405412361</v>
      </c>
      <c r="DZ442">
        <v>1.0218466458449194</v>
      </c>
      <c r="EA442">
        <v>1.0251437283225389</v>
      </c>
      <c r="EB442">
        <v>1.0285377801613842</v>
      </c>
      <c r="EC442">
        <v>1.033556241624662</v>
      </c>
      <c r="ED442">
        <v>1.0349143541357237</v>
      </c>
      <c r="EE442">
        <v>1.0373386465808117</v>
      </c>
      <c r="EF442">
        <v>1.0420641818853129</v>
      </c>
      <c r="EG442">
        <v>1.0474109507549498</v>
      </c>
      <c r="EH442">
        <v>1.0487728985388149</v>
      </c>
      <c r="EI442">
        <v>1.050498763255689</v>
      </c>
      <c r="EJ442">
        <v>1.0526413915930133</v>
      </c>
      <c r="EK442">
        <v>1.0566718379336617</v>
      </c>
      <c r="EL442">
        <v>1.0599975348858934</v>
      </c>
      <c r="EM442">
        <v>1.0615344576584209</v>
      </c>
      <c r="EN442">
        <v>1.0681275244663706</v>
      </c>
      <c r="EO442">
        <v>1.0704174157770283</v>
      </c>
      <c r="EP442">
        <v>1.0728137738686485</v>
      </c>
      <c r="EQ442">
        <v>1.074354854969412</v>
      </c>
      <c r="ER442">
        <v>1.0799123729970945</v>
      </c>
      <c r="ES442">
        <v>1.0861278748025167</v>
      </c>
      <c r="ET442">
        <v>1.0911254462605462</v>
      </c>
      <c r="EU442">
        <v>1.0962516670589921</v>
      </c>
      <c r="EV442">
        <v>1.0979893837678036</v>
      </c>
      <c r="EW442">
        <v>1.1032643770506152</v>
      </c>
      <c r="EX442">
        <v>1.1064421618494182</v>
      </c>
      <c r="EY442">
        <v>1.1087556358250725</v>
      </c>
      <c r="EZ442">
        <v>1.114814596932399</v>
      </c>
      <c r="FA442">
        <v>1.1187442444506108</v>
      </c>
      <c r="FB442">
        <v>1.1251714152457741</v>
      </c>
      <c r="FC442">
        <v>1.1276761967480675</v>
      </c>
      <c r="FD442">
        <v>1.1299475928049609</v>
      </c>
      <c r="FE442">
        <v>1.133377319761822</v>
      </c>
      <c r="FF442">
        <v>1.1382298074071626</v>
      </c>
      <c r="FG442">
        <v>1.1400396567818112</v>
      </c>
      <c r="FH442">
        <v>1.1471216825757629</v>
      </c>
      <c r="FI442">
        <v>1.1499196904938358</v>
      </c>
      <c r="FJ442">
        <v>1.1525534381100158</v>
      </c>
      <c r="FK442">
        <v>1.1565159464113852</v>
      </c>
      <c r="FL442">
        <v>1.1622267838123954</v>
      </c>
      <c r="FM442">
        <v>1.1764178206028701</v>
      </c>
      <c r="FN442">
        <v>1.1837694805943983</v>
      </c>
      <c r="FO442">
        <v>1.1977640348333363</v>
      </c>
      <c r="FP442">
        <v>1.2054374321866852</v>
      </c>
      <c r="FQ442">
        <v>1.2110726535826755</v>
      </c>
      <c r="FR442">
        <v>1.2160647889804534</v>
      </c>
      <c r="FS442">
        <v>1.2233825294253677</v>
      </c>
      <c r="FT442">
        <v>1.240838110225029</v>
      </c>
      <c r="FU442">
        <v>1.2459256562989285</v>
      </c>
      <c r="FV442">
        <v>1.2540082023011863</v>
      </c>
      <c r="FW442">
        <v>1.2626643117843317</v>
      </c>
      <c r="FX442">
        <v>1.2724438582068134</v>
      </c>
      <c r="FY442">
        <v>1.2893748753970069</v>
      </c>
      <c r="FZ442">
        <v>1.3029424717217886</v>
      </c>
      <c r="GA442">
        <v>1.3156390517039689</v>
      </c>
      <c r="GB442">
        <v>1.3223028339000407</v>
      </c>
      <c r="GC442">
        <v>1.3420245385162788</v>
      </c>
      <c r="GD442">
        <v>1.3531530868240533</v>
      </c>
      <c r="GE442">
        <v>1.3681245206649908</v>
      </c>
      <c r="GF442">
        <v>1.3773164935618418</v>
      </c>
      <c r="GG442">
        <v>1.3897950725386019</v>
      </c>
      <c r="GH442">
        <v>1.3974164040960813</v>
      </c>
      <c r="GI442">
        <v>1.42577271807991</v>
      </c>
      <c r="GJ442">
        <v>1.4325566988263059</v>
      </c>
      <c r="GK442">
        <v>1.4568049399615635</v>
      </c>
      <c r="GL442">
        <v>1.4649491550093543</v>
      </c>
      <c r="GM442">
        <v>1.4810557733923011</v>
      </c>
      <c r="GN442">
        <v>1.5563042820919673</v>
      </c>
      <c r="GO442">
        <v>1.5922757143287529</v>
      </c>
      <c r="GP442">
        <v>1.6259465951590339</v>
      </c>
      <c r="GQ442">
        <v>1.7344696824195263</v>
      </c>
      <c r="GR442">
        <v>0.98954475119760321</v>
      </c>
    </row>
    <row r="443" spans="1:200" x14ac:dyDescent="0.45">
      <c r="A443">
        <v>0.6453135359213249</v>
      </c>
      <c r="B443">
        <v>0.66764437326772141</v>
      </c>
      <c r="C443">
        <v>0.67494756010029933</v>
      </c>
      <c r="D443">
        <v>0.699086199161574</v>
      </c>
      <c r="E443">
        <v>0.71437118471181782</v>
      </c>
      <c r="F443">
        <v>0.71802809115519284</v>
      </c>
      <c r="G443">
        <v>0.72703608567481759</v>
      </c>
      <c r="H443">
        <v>0.72940779954332424</v>
      </c>
      <c r="I443">
        <v>0.73388961706751243</v>
      </c>
      <c r="J443">
        <v>0.73835460955958532</v>
      </c>
      <c r="K443">
        <v>0.74138221984463082</v>
      </c>
      <c r="L443">
        <v>0.74574732444162484</v>
      </c>
      <c r="M443">
        <v>0.74867861521320267</v>
      </c>
      <c r="N443">
        <v>0.75323505609577157</v>
      </c>
      <c r="O443">
        <v>0.75598895408257649</v>
      </c>
      <c r="P443">
        <v>0.76015497348587069</v>
      </c>
      <c r="Q443">
        <v>0.76433897032690901</v>
      </c>
      <c r="R443">
        <v>0.76764534667464901</v>
      </c>
      <c r="S443">
        <v>0.77011575269991228</v>
      </c>
      <c r="T443">
        <v>0.77368146837205265</v>
      </c>
      <c r="U443">
        <v>0.77615048702942624</v>
      </c>
      <c r="V443">
        <v>0.77932488025680779</v>
      </c>
      <c r="W443">
        <v>0.78283150144431279</v>
      </c>
      <c r="X443">
        <v>0.78519646589587377</v>
      </c>
      <c r="Y443">
        <v>0.78757093825554014</v>
      </c>
      <c r="Z443">
        <v>0.78952828630836391</v>
      </c>
      <c r="AA443">
        <v>0.79054684255303498</v>
      </c>
      <c r="AB443">
        <v>0.79342746398540576</v>
      </c>
      <c r="AC443">
        <v>0.79484790580001674</v>
      </c>
      <c r="AD443">
        <v>0.79754523732041294</v>
      </c>
      <c r="AE443">
        <v>0.79994506509701735</v>
      </c>
      <c r="AF443">
        <v>0.80180124195661229</v>
      </c>
      <c r="AG443">
        <v>0.8046546565444167</v>
      </c>
      <c r="AH443">
        <v>0.80669161570262249</v>
      </c>
      <c r="AI443">
        <v>0.81068237423701095</v>
      </c>
      <c r="AJ443">
        <v>0.81231273435518392</v>
      </c>
      <c r="AK443">
        <v>0.81315469208049385</v>
      </c>
      <c r="AL443">
        <v>0.81623748121435802</v>
      </c>
      <c r="AM443">
        <v>0.81885235134747181</v>
      </c>
      <c r="AN443">
        <v>0.82000121275141669</v>
      </c>
      <c r="AO443">
        <v>0.82085807327821847</v>
      </c>
      <c r="AP443">
        <v>0.82235870738720462</v>
      </c>
      <c r="AQ443">
        <v>0.8239683597789853</v>
      </c>
      <c r="AR443">
        <v>0.82527169139937762</v>
      </c>
      <c r="AS443">
        <v>0.82792845524521663</v>
      </c>
      <c r="AT443">
        <v>0.82916580670945195</v>
      </c>
      <c r="AU443">
        <v>0.83188773946611416</v>
      </c>
      <c r="AV443">
        <v>0.83906670937560845</v>
      </c>
      <c r="AW443">
        <v>0.84256679922852928</v>
      </c>
      <c r="AX443">
        <v>0.84538107624112091</v>
      </c>
      <c r="AY443">
        <v>0.848330925163853</v>
      </c>
      <c r="AZ443">
        <v>0.8505267684745631</v>
      </c>
      <c r="BA443">
        <v>0.85198282491447019</v>
      </c>
      <c r="BB443">
        <v>0.85452553074081405</v>
      </c>
      <c r="BC443">
        <v>0.85660907932200503</v>
      </c>
      <c r="BD443">
        <v>0.85911962706067657</v>
      </c>
      <c r="BE443">
        <v>0.86158354863155906</v>
      </c>
      <c r="BF443">
        <v>0.86263925419325349</v>
      </c>
      <c r="BG443">
        <v>0.86417097499576856</v>
      </c>
      <c r="BH443">
        <v>0.86501748625562513</v>
      </c>
      <c r="BI443">
        <v>0.86825733927163018</v>
      </c>
      <c r="BJ443">
        <v>0.86930271159403583</v>
      </c>
      <c r="BK443">
        <v>0.87037929475955411</v>
      </c>
      <c r="BL443">
        <v>0.8730586357454686</v>
      </c>
      <c r="BM443">
        <v>0.87488316908852226</v>
      </c>
      <c r="BN443">
        <v>0.87659366083028578</v>
      </c>
      <c r="BO443">
        <v>0.87729672049999774</v>
      </c>
      <c r="BP443">
        <v>0.87895812604320234</v>
      </c>
      <c r="BQ443">
        <v>0.88115545272725015</v>
      </c>
      <c r="BR443">
        <v>0.88246923307712766</v>
      </c>
      <c r="BS443">
        <v>0.88508143722268373</v>
      </c>
      <c r="BT443">
        <v>0.8859319439776584</v>
      </c>
      <c r="BU443">
        <v>0.88758444783994062</v>
      </c>
      <c r="BV443">
        <v>0.88866876829055852</v>
      </c>
      <c r="BW443">
        <v>0.89068070722619108</v>
      </c>
      <c r="BX443">
        <v>0.89232733461279123</v>
      </c>
      <c r="BY443">
        <v>0.89483947431069566</v>
      </c>
      <c r="BZ443">
        <v>0.89624476248059304</v>
      </c>
      <c r="CA443">
        <v>0.89871207451628132</v>
      </c>
      <c r="CB443">
        <v>0.9004191236601532</v>
      </c>
      <c r="CC443">
        <v>0.90412922974212084</v>
      </c>
      <c r="CD443">
        <v>0.90585749665224857</v>
      </c>
      <c r="CE443">
        <v>0.90956544150835239</v>
      </c>
      <c r="CF443">
        <v>0.91118145723856092</v>
      </c>
      <c r="CG443">
        <v>0.91469210229671116</v>
      </c>
      <c r="CH443">
        <v>0.91920315876706327</v>
      </c>
      <c r="CI443">
        <v>0.92123041732107347</v>
      </c>
      <c r="CJ443">
        <v>0.92354505224027006</v>
      </c>
      <c r="CK443">
        <v>0.92641766987441454</v>
      </c>
      <c r="CL443">
        <v>0.92803467197044875</v>
      </c>
      <c r="CM443">
        <v>0.92915010755281402</v>
      </c>
      <c r="CN443">
        <v>0.92982360147596643</v>
      </c>
      <c r="CO443">
        <v>0.93128013621774208</v>
      </c>
      <c r="CP443">
        <v>0.93325719083318115</v>
      </c>
      <c r="CQ443">
        <v>0.93558876713137318</v>
      </c>
      <c r="CR443">
        <v>0.93798849291923503</v>
      </c>
      <c r="CS443">
        <v>0.93921370534185844</v>
      </c>
      <c r="CT443">
        <v>0.94078035139585658</v>
      </c>
      <c r="CU443">
        <v>0.94249549249922482</v>
      </c>
      <c r="CV443">
        <v>0.9457074471565885</v>
      </c>
      <c r="CW443">
        <v>0.94787805181913309</v>
      </c>
      <c r="CX443">
        <v>0.94982677888953881</v>
      </c>
      <c r="CY443">
        <v>0.95365078414039739</v>
      </c>
      <c r="CZ443">
        <v>0.95502506855409008</v>
      </c>
      <c r="DA443">
        <v>0.95634424215177227</v>
      </c>
      <c r="DB443">
        <v>0.95851347903038997</v>
      </c>
      <c r="DC443">
        <v>0.96116172600986749</v>
      </c>
      <c r="DD443">
        <v>0.96197889821028304</v>
      </c>
      <c r="DE443">
        <v>0.96585915406076284</v>
      </c>
      <c r="DF443">
        <v>0.96872951988280709</v>
      </c>
      <c r="DG443">
        <v>0.97135295589201487</v>
      </c>
      <c r="DH443">
        <v>0.97266295239473821</v>
      </c>
      <c r="DI443">
        <v>0.97571342131849514</v>
      </c>
      <c r="DJ443">
        <v>0.97971400581990808</v>
      </c>
      <c r="DK443">
        <v>0.98288040598602222</v>
      </c>
      <c r="DL443">
        <v>0.98452793042065623</v>
      </c>
      <c r="DM443">
        <v>0.9859837512981352</v>
      </c>
      <c r="DN443">
        <v>0.98846024718269843</v>
      </c>
      <c r="DO443">
        <v>0.99236334840119023</v>
      </c>
      <c r="DP443">
        <v>0.99497393032322767</v>
      </c>
      <c r="DQ443">
        <v>0.99766892381821881</v>
      </c>
      <c r="DR443">
        <v>1.0007216093298801</v>
      </c>
      <c r="DS443">
        <v>1.003698707780851</v>
      </c>
      <c r="DT443">
        <v>1.0046981772213035</v>
      </c>
      <c r="DU443">
        <v>1.0075556181037433</v>
      </c>
      <c r="DV443">
        <v>1.0100813997772995</v>
      </c>
      <c r="DW443">
        <v>1.0138026957427464</v>
      </c>
      <c r="DX443">
        <v>1.0154618188594875</v>
      </c>
      <c r="DY443">
        <v>1.0180486335010541</v>
      </c>
      <c r="DZ443">
        <v>1.0218054344777214</v>
      </c>
      <c r="EA443">
        <v>1.0246381412320369</v>
      </c>
      <c r="EB443">
        <v>1.0270607066084376</v>
      </c>
      <c r="EC443">
        <v>1.0310920854445011</v>
      </c>
      <c r="ED443">
        <v>1.034718281103632</v>
      </c>
      <c r="EE443">
        <v>1.0396230740589865</v>
      </c>
      <c r="EF443">
        <v>1.0419404809326678</v>
      </c>
      <c r="EG443">
        <v>1.0475228319553216</v>
      </c>
      <c r="EH443">
        <v>1.0494937296269919</v>
      </c>
      <c r="EI443">
        <v>1.050512959887</v>
      </c>
      <c r="EJ443">
        <v>1.0531246336065514</v>
      </c>
      <c r="EK443">
        <v>1.0598777191556441</v>
      </c>
      <c r="EL443">
        <v>1.0626702402800814</v>
      </c>
      <c r="EM443">
        <v>1.0647701676325037</v>
      </c>
      <c r="EN443">
        <v>1.0683217727939145</v>
      </c>
      <c r="EO443">
        <v>1.0737126429821686</v>
      </c>
      <c r="EP443">
        <v>1.0761367467575902</v>
      </c>
      <c r="EQ443">
        <v>1.0792074219493017</v>
      </c>
      <c r="ER443">
        <v>1.0821254730224801</v>
      </c>
      <c r="ES443">
        <v>1.0858525588568815</v>
      </c>
      <c r="ET443">
        <v>1.0909743826758962</v>
      </c>
      <c r="EU443">
        <v>1.0974228011143405</v>
      </c>
      <c r="EV443">
        <v>1.1005464359102</v>
      </c>
      <c r="EW443">
        <v>1.1026811361375151</v>
      </c>
      <c r="EX443">
        <v>1.1049154177482854</v>
      </c>
      <c r="EY443">
        <v>1.108444389629621</v>
      </c>
      <c r="EZ443">
        <v>1.1154491625511544</v>
      </c>
      <c r="FA443">
        <v>1.1198301987613886</v>
      </c>
      <c r="FB443">
        <v>1.1230777632397961</v>
      </c>
      <c r="FC443">
        <v>1.1265975244952156</v>
      </c>
      <c r="FD443">
        <v>1.1291565686555394</v>
      </c>
      <c r="FE443">
        <v>1.1336364611553102</v>
      </c>
      <c r="FF443">
        <v>1.1358966168199229</v>
      </c>
      <c r="FG443">
        <v>1.1388875445844111</v>
      </c>
      <c r="FH443">
        <v>1.1470241369761978</v>
      </c>
      <c r="FI443">
        <v>1.1518213767310825</v>
      </c>
      <c r="FJ443">
        <v>1.1576784644064257</v>
      </c>
      <c r="FK443">
        <v>1.161205586671022</v>
      </c>
      <c r="FL443">
        <v>1.1707613814982303</v>
      </c>
      <c r="FM443">
        <v>1.1762526524236447</v>
      </c>
      <c r="FN443">
        <v>1.1826715213063244</v>
      </c>
      <c r="FO443">
        <v>1.1923738732633493</v>
      </c>
      <c r="FP443">
        <v>1.2088776794155469</v>
      </c>
      <c r="FQ443">
        <v>1.2129198788171749</v>
      </c>
      <c r="FR443">
        <v>1.2209098979069162</v>
      </c>
      <c r="FS443">
        <v>1.2316566966690599</v>
      </c>
      <c r="FT443">
        <v>1.2366499256880019</v>
      </c>
      <c r="FU443">
        <v>1.2418391942885743</v>
      </c>
      <c r="FV443">
        <v>1.2554208585483648</v>
      </c>
      <c r="FW443">
        <v>1.2641753730776959</v>
      </c>
      <c r="FX443">
        <v>1.2810424354772656</v>
      </c>
      <c r="FY443">
        <v>1.2923560102363281</v>
      </c>
      <c r="FZ443">
        <v>1.3012723456799065</v>
      </c>
      <c r="GA443">
        <v>1.3076966052374108</v>
      </c>
      <c r="GB443">
        <v>1.3216875412465932</v>
      </c>
      <c r="GC443">
        <v>1.3477769352705076</v>
      </c>
      <c r="GD443">
        <v>1.3592526255485602</v>
      </c>
      <c r="GE443">
        <v>1.3692764475575441</v>
      </c>
      <c r="GF443">
        <v>1.3805274313044811</v>
      </c>
      <c r="GG443">
        <v>1.3899613513740725</v>
      </c>
      <c r="GH443">
        <v>1.4030979761394113</v>
      </c>
      <c r="GI443">
        <v>1.4124140935206679</v>
      </c>
      <c r="GJ443">
        <v>1.4385583857573787</v>
      </c>
      <c r="GK443">
        <v>1.451823182930716</v>
      </c>
      <c r="GL443">
        <v>1.4590077260422105</v>
      </c>
      <c r="GM443">
        <v>1.4776303724168518</v>
      </c>
      <c r="GN443">
        <v>1.5455294520681815</v>
      </c>
      <c r="GO443">
        <v>1.5802011881603104</v>
      </c>
      <c r="GP443">
        <v>1.6602919944748891</v>
      </c>
      <c r="GQ443">
        <v>1.7307552573306813</v>
      </c>
      <c r="GR443">
        <v>0.98931420385610636</v>
      </c>
    </row>
    <row r="444" spans="1:200" x14ac:dyDescent="0.45">
      <c r="A444">
        <v>0.64643127456165694</v>
      </c>
      <c r="B444">
        <v>0.67047848313180058</v>
      </c>
      <c r="C444">
        <v>0.67366429564786912</v>
      </c>
      <c r="D444">
        <v>0.70234410406572134</v>
      </c>
      <c r="E444">
        <v>0.70903906388843907</v>
      </c>
      <c r="F444">
        <v>0.71980840173429106</v>
      </c>
      <c r="G444">
        <v>0.72525704496048415</v>
      </c>
      <c r="H444">
        <v>0.73120894347218401</v>
      </c>
      <c r="I444">
        <v>0.73403980054642481</v>
      </c>
      <c r="J444">
        <v>0.7370242729222467</v>
      </c>
      <c r="K444">
        <v>0.73983497176542024</v>
      </c>
      <c r="L444">
        <v>0.74307702228165551</v>
      </c>
      <c r="M444">
        <v>0.74941450235715112</v>
      </c>
      <c r="N444">
        <v>0.75304236268737001</v>
      </c>
      <c r="O444">
        <v>0.7572865053591219</v>
      </c>
      <c r="P444">
        <v>0.76193629793655815</v>
      </c>
      <c r="Q444">
        <v>0.76434931664034012</v>
      </c>
      <c r="R444">
        <v>0.76877915595234703</v>
      </c>
      <c r="S444">
        <v>0.77325813016082423</v>
      </c>
      <c r="T444">
        <v>0.77472021499298782</v>
      </c>
      <c r="U444">
        <v>0.77706608361086738</v>
      </c>
      <c r="V444">
        <v>0.77945629957347862</v>
      </c>
      <c r="W444">
        <v>0.78235132414258546</v>
      </c>
      <c r="X444">
        <v>0.78571968012424565</v>
      </c>
      <c r="Y444">
        <v>0.78649304784991991</v>
      </c>
      <c r="Z444">
        <v>0.78834616859559403</v>
      </c>
      <c r="AA444">
        <v>0.79151193898234384</v>
      </c>
      <c r="AB444">
        <v>0.79488179048751562</v>
      </c>
      <c r="AC444">
        <v>0.79612027952411157</v>
      </c>
      <c r="AD444">
        <v>0.79733721708660332</v>
      </c>
      <c r="AE444">
        <v>0.8015475834088267</v>
      </c>
      <c r="AF444">
        <v>0.80415426051271921</v>
      </c>
      <c r="AG444">
        <v>0.80547950005241431</v>
      </c>
      <c r="AH444">
        <v>0.80758214847229326</v>
      </c>
      <c r="AI444">
        <v>0.80981123939328259</v>
      </c>
      <c r="AJ444">
        <v>0.8127207705603734</v>
      </c>
      <c r="AK444">
        <v>0.81456423689794777</v>
      </c>
      <c r="AL444">
        <v>0.81666347279293905</v>
      </c>
      <c r="AM444">
        <v>0.81762489380761771</v>
      </c>
      <c r="AN444">
        <v>0.81902913536974165</v>
      </c>
      <c r="AO444">
        <v>0.82091602877905145</v>
      </c>
      <c r="AP444">
        <v>0.82270045721668594</v>
      </c>
      <c r="AQ444">
        <v>0.8271616325919503</v>
      </c>
      <c r="AR444">
        <v>0.82830017150675217</v>
      </c>
      <c r="AS444">
        <v>0.82946262064506837</v>
      </c>
      <c r="AT444">
        <v>0.83169003177600331</v>
      </c>
      <c r="AU444">
        <v>0.8355937657671435</v>
      </c>
      <c r="AV444">
        <v>0.83888855060651779</v>
      </c>
      <c r="AW444">
        <v>0.84181032494051944</v>
      </c>
      <c r="AX444">
        <v>0.8435542587684125</v>
      </c>
      <c r="AY444">
        <v>0.8451331440359513</v>
      </c>
      <c r="AZ444">
        <v>0.84893012087719499</v>
      </c>
      <c r="BA444">
        <v>0.85118161040944351</v>
      </c>
      <c r="BB444">
        <v>0.85580724336308245</v>
      </c>
      <c r="BC444">
        <v>0.85713489815504784</v>
      </c>
      <c r="BD444">
        <v>0.85924955167910055</v>
      </c>
      <c r="BE444">
        <v>0.86033982823262456</v>
      </c>
      <c r="BF444">
        <v>0.86250301849553712</v>
      </c>
      <c r="BG444">
        <v>0.86483001345046617</v>
      </c>
      <c r="BH444">
        <v>0.86639025695497329</v>
      </c>
      <c r="BI444">
        <v>0.8687252367793814</v>
      </c>
      <c r="BJ444">
        <v>0.87094089363992822</v>
      </c>
      <c r="BK444">
        <v>0.87314545364567719</v>
      </c>
      <c r="BL444">
        <v>0.87431181372897226</v>
      </c>
      <c r="BM444">
        <v>0.87624544793535497</v>
      </c>
      <c r="BN444">
        <v>0.87749885127284544</v>
      </c>
      <c r="BO444">
        <v>0.87902083934468267</v>
      </c>
      <c r="BP444">
        <v>0.8801342043246263</v>
      </c>
      <c r="BQ444">
        <v>0.88193778462268024</v>
      </c>
      <c r="BR444">
        <v>0.88242979862142124</v>
      </c>
      <c r="BS444">
        <v>0.88350910176318642</v>
      </c>
      <c r="BT444">
        <v>0.88467767307537681</v>
      </c>
      <c r="BU444">
        <v>0.88832011092175034</v>
      </c>
      <c r="BV444">
        <v>0.88989769117414763</v>
      </c>
      <c r="BW444">
        <v>0.892333155782849</v>
      </c>
      <c r="BX444">
        <v>0.89473353209004669</v>
      </c>
      <c r="BY444">
        <v>0.89577570861077682</v>
      </c>
      <c r="BZ444">
        <v>0.8969358195968461</v>
      </c>
      <c r="CA444">
        <v>0.8983901431057103</v>
      </c>
      <c r="CB444">
        <v>0.90050574943763095</v>
      </c>
      <c r="CC444">
        <v>0.90282524100719941</v>
      </c>
      <c r="CD444">
        <v>0.90597187116426015</v>
      </c>
      <c r="CE444">
        <v>0.90833966094761276</v>
      </c>
      <c r="CF444">
        <v>0.91113143473465519</v>
      </c>
      <c r="CG444">
        <v>0.91363071500363136</v>
      </c>
      <c r="CH444">
        <v>0.91404062882153858</v>
      </c>
      <c r="CI444">
        <v>0.91806175018009928</v>
      </c>
      <c r="CJ444">
        <v>0.92062796257351243</v>
      </c>
      <c r="CK444">
        <v>0.92408954605894278</v>
      </c>
      <c r="CL444">
        <v>0.92573329296788764</v>
      </c>
      <c r="CM444">
        <v>0.92750526945647538</v>
      </c>
      <c r="CN444">
        <v>0.92993940690705323</v>
      </c>
      <c r="CO444">
        <v>0.93173770252981514</v>
      </c>
      <c r="CP444">
        <v>0.93496734180467911</v>
      </c>
      <c r="CQ444">
        <v>0.93629008439669681</v>
      </c>
      <c r="CR444">
        <v>0.93827302556649483</v>
      </c>
      <c r="CS444">
        <v>0.94058509767253251</v>
      </c>
      <c r="CT444">
        <v>0.94180715175990615</v>
      </c>
      <c r="CU444">
        <v>0.944440967910957</v>
      </c>
      <c r="CV444">
        <v>0.94623286648182448</v>
      </c>
      <c r="CW444">
        <v>0.94871842461659195</v>
      </c>
      <c r="CX444">
        <v>0.95223944311858688</v>
      </c>
      <c r="CY444">
        <v>0.95330867413911546</v>
      </c>
      <c r="CZ444">
        <v>0.95426525450569621</v>
      </c>
      <c r="DA444">
        <v>0.9570563712304927</v>
      </c>
      <c r="DB444">
        <v>0.95820048718704554</v>
      </c>
      <c r="DC444">
        <v>0.96149175045326996</v>
      </c>
      <c r="DD444">
        <v>0.96451871441734072</v>
      </c>
      <c r="DE444">
        <v>0.9669056234869684</v>
      </c>
      <c r="DF444">
        <v>0.9688768518642491</v>
      </c>
      <c r="DG444">
        <v>0.97176731215060064</v>
      </c>
      <c r="DH444">
        <v>0.97517659228945064</v>
      </c>
      <c r="DI444">
        <v>0.97811762310599515</v>
      </c>
      <c r="DJ444">
        <v>0.980064188921004</v>
      </c>
      <c r="DK444">
        <v>0.98096394580627544</v>
      </c>
      <c r="DL444">
        <v>0.98508520006717104</v>
      </c>
      <c r="DM444">
        <v>0.98686347013390763</v>
      </c>
      <c r="DN444">
        <v>0.98805780377296848</v>
      </c>
      <c r="DO444">
        <v>0.99154081753595813</v>
      </c>
      <c r="DP444">
        <v>0.992466184628784</v>
      </c>
      <c r="DQ444">
        <v>0.99537776202233674</v>
      </c>
      <c r="DR444">
        <v>1.0007585407881905</v>
      </c>
      <c r="DS444">
        <v>1.0036508806757314</v>
      </c>
      <c r="DT444">
        <v>1.0066316679584744</v>
      </c>
      <c r="DU444">
        <v>1.0090232004415314</v>
      </c>
      <c r="DV444">
        <v>1.0112446284457537</v>
      </c>
      <c r="DW444">
        <v>1.0124718857340398</v>
      </c>
      <c r="DX444">
        <v>1.014572472343755</v>
      </c>
      <c r="DY444">
        <v>1.0176467803344051</v>
      </c>
      <c r="DZ444">
        <v>1.0235094135588358</v>
      </c>
      <c r="EA444">
        <v>1.0261493019903831</v>
      </c>
      <c r="EB444">
        <v>1.0284935853830139</v>
      </c>
      <c r="EC444">
        <v>1.0304353248505864</v>
      </c>
      <c r="ED444">
        <v>1.0345015492405303</v>
      </c>
      <c r="EE444">
        <v>1.0375501742408564</v>
      </c>
      <c r="EF444">
        <v>1.039769797166185</v>
      </c>
      <c r="EG444">
        <v>1.0418730710286992</v>
      </c>
      <c r="EH444">
        <v>1.0466417492035678</v>
      </c>
      <c r="EI444">
        <v>1.0507592484708577</v>
      </c>
      <c r="EJ444">
        <v>1.0560907977362097</v>
      </c>
      <c r="EK444">
        <v>1.0586888074276355</v>
      </c>
      <c r="EL444">
        <v>1.06537832695596</v>
      </c>
      <c r="EM444">
        <v>1.0672526458035836</v>
      </c>
      <c r="EN444">
        <v>1.070808329706374</v>
      </c>
      <c r="EO444">
        <v>1.0744352332376412</v>
      </c>
      <c r="EP444">
        <v>1.0776429905985807</v>
      </c>
      <c r="EQ444">
        <v>1.079367565986556</v>
      </c>
      <c r="ER444">
        <v>1.0823203446832519</v>
      </c>
      <c r="ES444">
        <v>1.0839906223386071</v>
      </c>
      <c r="ET444">
        <v>1.0887342844124104</v>
      </c>
      <c r="EU444">
        <v>1.0926577534613564</v>
      </c>
      <c r="EV444">
        <v>1.0980936279983387</v>
      </c>
      <c r="EW444">
        <v>1.1009828457659532</v>
      </c>
      <c r="EX444">
        <v>1.1033253606207845</v>
      </c>
      <c r="EY444">
        <v>1.1061443801429405</v>
      </c>
      <c r="EZ444">
        <v>1.11107399235625</v>
      </c>
      <c r="FA444">
        <v>1.1174225705804053</v>
      </c>
      <c r="FB444">
        <v>1.1208112100475862</v>
      </c>
      <c r="FC444">
        <v>1.1262623049291014</v>
      </c>
      <c r="FD444">
        <v>1.1310540934182842</v>
      </c>
      <c r="FE444">
        <v>1.1331651176447546</v>
      </c>
      <c r="FF444">
        <v>1.1393926622799406</v>
      </c>
      <c r="FG444">
        <v>1.1433456336040073</v>
      </c>
      <c r="FH444">
        <v>1.1479966627410341</v>
      </c>
      <c r="FI444">
        <v>1.1533924149702384</v>
      </c>
      <c r="FJ444">
        <v>1.1590061863484939</v>
      </c>
      <c r="FK444">
        <v>1.1700314963636702</v>
      </c>
      <c r="FL444">
        <v>1.17706081896445</v>
      </c>
      <c r="FM444">
        <v>1.179591667593098</v>
      </c>
      <c r="FN444">
        <v>1.1828782753108946</v>
      </c>
      <c r="FO444">
        <v>1.1943832844007489</v>
      </c>
      <c r="FP444">
        <v>1.2036707329540957</v>
      </c>
      <c r="FQ444">
        <v>1.2119859837763147</v>
      </c>
      <c r="FR444">
        <v>1.2212419805177439</v>
      </c>
      <c r="FS444">
        <v>1.2255220287796562</v>
      </c>
      <c r="FT444">
        <v>1.2364641190551358</v>
      </c>
      <c r="FU444">
        <v>1.2430010242324532</v>
      </c>
      <c r="FV444">
        <v>1.2562746876766797</v>
      </c>
      <c r="FW444">
        <v>1.262368070055838</v>
      </c>
      <c r="FX444">
        <v>1.2699519059680355</v>
      </c>
      <c r="FY444">
        <v>1.2921569936917743</v>
      </c>
      <c r="FZ444">
        <v>1.3023117002924771</v>
      </c>
      <c r="GA444">
        <v>1.3155577078067926</v>
      </c>
      <c r="GB444">
        <v>1.3175780668867181</v>
      </c>
      <c r="GC444">
        <v>1.3370210641444829</v>
      </c>
      <c r="GD444">
        <v>1.3621638550373394</v>
      </c>
      <c r="GE444">
        <v>1.3666545927658842</v>
      </c>
      <c r="GF444">
        <v>1.3704982758993942</v>
      </c>
      <c r="GG444">
        <v>1.3892479710836627</v>
      </c>
      <c r="GH444">
        <v>1.4004181765193962</v>
      </c>
      <c r="GI444">
        <v>1.4220310670694349</v>
      </c>
      <c r="GJ444">
        <v>1.4323022362496971</v>
      </c>
      <c r="GK444">
        <v>1.4462902651183875</v>
      </c>
      <c r="GL444">
        <v>1.4650495212606178</v>
      </c>
      <c r="GM444">
        <v>1.4801821303250162</v>
      </c>
      <c r="GN444">
        <v>1.5029530891665772</v>
      </c>
      <c r="GO444">
        <v>1.5798403033472983</v>
      </c>
      <c r="GP444">
        <v>1.6600246886069119</v>
      </c>
      <c r="GQ444">
        <v>1.7248862968642797</v>
      </c>
      <c r="GR444">
        <v>0.98920891161817137</v>
      </c>
    </row>
    <row r="445" spans="1:200" x14ac:dyDescent="0.45">
      <c r="A445">
        <v>0.64595229033677981</v>
      </c>
      <c r="B445">
        <v>0.67028842886868545</v>
      </c>
      <c r="C445">
        <v>0.67473156294115311</v>
      </c>
      <c r="D445">
        <v>0.6909146401447076</v>
      </c>
      <c r="E445">
        <v>0.70895347503937445</v>
      </c>
      <c r="F445">
        <v>0.71717703510833908</v>
      </c>
      <c r="G445">
        <v>0.72584348231185503</v>
      </c>
      <c r="H445">
        <v>0.72798817090137324</v>
      </c>
      <c r="I445">
        <v>0.73227060526288179</v>
      </c>
      <c r="J445">
        <v>0.7346986845653446</v>
      </c>
      <c r="K445">
        <v>0.73914285465893848</v>
      </c>
      <c r="L445">
        <v>0.74610671431917208</v>
      </c>
      <c r="M445">
        <v>0.75024298273362922</v>
      </c>
      <c r="N445">
        <v>0.75285515949394965</v>
      </c>
      <c r="O445">
        <v>0.75930968040334978</v>
      </c>
      <c r="P445">
        <v>0.76181022780080199</v>
      </c>
      <c r="Q445">
        <v>0.76453708141385868</v>
      </c>
      <c r="R445">
        <v>0.76895367716538299</v>
      </c>
      <c r="S445">
        <v>0.77231462442287813</v>
      </c>
      <c r="T445">
        <v>0.77578828376408004</v>
      </c>
      <c r="U445">
        <v>0.77808003277518567</v>
      </c>
      <c r="V445">
        <v>0.77976678542138089</v>
      </c>
      <c r="W445">
        <v>0.78174085816337924</v>
      </c>
      <c r="X445">
        <v>0.78623942285779269</v>
      </c>
      <c r="Y445">
        <v>0.78846831499126213</v>
      </c>
      <c r="Z445">
        <v>0.79144698803406066</v>
      </c>
      <c r="AA445">
        <v>0.79314148590345745</v>
      </c>
      <c r="AB445">
        <v>0.79502394749247751</v>
      </c>
      <c r="AC445">
        <v>0.79624988669793106</v>
      </c>
      <c r="AD445">
        <v>0.79821800166389234</v>
      </c>
      <c r="AE445">
        <v>0.80054833645810386</v>
      </c>
      <c r="AF445">
        <v>0.802003292790894</v>
      </c>
      <c r="AG445">
        <v>0.80458987097044055</v>
      </c>
      <c r="AH445">
        <v>0.8072466736022601</v>
      </c>
      <c r="AI445">
        <v>0.80869948494908139</v>
      </c>
      <c r="AJ445">
        <v>0.81106890234199935</v>
      </c>
      <c r="AK445">
        <v>0.81276369264887294</v>
      </c>
      <c r="AL445">
        <v>0.81413198598781467</v>
      </c>
      <c r="AM445">
        <v>0.81657362079542295</v>
      </c>
      <c r="AN445">
        <v>0.81847192479940056</v>
      </c>
      <c r="AO445">
        <v>0.82031126525904174</v>
      </c>
      <c r="AP445">
        <v>0.82384492277796362</v>
      </c>
      <c r="AQ445">
        <v>0.8256449351915004</v>
      </c>
      <c r="AR445">
        <v>0.82675013193123537</v>
      </c>
      <c r="AS445">
        <v>0.82856209955664484</v>
      </c>
      <c r="AT445">
        <v>0.83149639078314463</v>
      </c>
      <c r="AU445">
        <v>0.83379784305491922</v>
      </c>
      <c r="AV445">
        <v>0.83526497287314072</v>
      </c>
      <c r="AW445">
        <v>0.83928113574917385</v>
      </c>
      <c r="AX445">
        <v>0.84288019599938768</v>
      </c>
      <c r="AY445">
        <v>0.84420295646225829</v>
      </c>
      <c r="AZ445">
        <v>0.8469123148653751</v>
      </c>
      <c r="BA445">
        <v>0.85083243833019517</v>
      </c>
      <c r="BB445">
        <v>0.85314866568872327</v>
      </c>
      <c r="BC445">
        <v>0.85681265596513967</v>
      </c>
      <c r="BD445">
        <v>0.85886055706340148</v>
      </c>
      <c r="BE445">
        <v>0.86044565964448383</v>
      </c>
      <c r="BF445">
        <v>0.86220750359698073</v>
      </c>
      <c r="BG445">
        <v>0.86439559748179995</v>
      </c>
      <c r="BH445">
        <v>0.86636818042890651</v>
      </c>
      <c r="BI445">
        <v>0.86877732777796746</v>
      </c>
      <c r="BJ445">
        <v>0.86984553756741956</v>
      </c>
      <c r="BK445">
        <v>0.87100111400398028</v>
      </c>
      <c r="BL445">
        <v>0.87222907438056496</v>
      </c>
      <c r="BM445">
        <v>0.87290443335682044</v>
      </c>
      <c r="BN445">
        <v>0.87582575037723576</v>
      </c>
      <c r="BO445">
        <v>0.8779113249668502</v>
      </c>
      <c r="BP445">
        <v>0.8801499262037028</v>
      </c>
      <c r="BQ445">
        <v>0.8815499047638482</v>
      </c>
      <c r="BR445">
        <v>0.88362245156219965</v>
      </c>
      <c r="BS445">
        <v>0.88701444085240133</v>
      </c>
      <c r="BT445">
        <v>0.88778715319937085</v>
      </c>
      <c r="BU445">
        <v>0.88885353142823553</v>
      </c>
      <c r="BV445">
        <v>0.89026811791665739</v>
      </c>
      <c r="BW445">
        <v>0.89145267609396017</v>
      </c>
      <c r="BX445">
        <v>0.89357610925869169</v>
      </c>
      <c r="BY445">
        <v>0.89569798603939133</v>
      </c>
      <c r="BZ445">
        <v>0.89783097300263037</v>
      </c>
      <c r="CA445">
        <v>0.89908120982759832</v>
      </c>
      <c r="CB445">
        <v>0.90136665268567373</v>
      </c>
      <c r="CC445">
        <v>0.90350315933640202</v>
      </c>
      <c r="CD445">
        <v>0.90444080867302701</v>
      </c>
      <c r="CE445">
        <v>0.90586355766692828</v>
      </c>
      <c r="CF445">
        <v>0.90932726043439016</v>
      </c>
      <c r="CG445">
        <v>0.9123278183495287</v>
      </c>
      <c r="CH445">
        <v>0.91380286318125115</v>
      </c>
      <c r="CI445">
        <v>0.91701994352178862</v>
      </c>
      <c r="CJ445">
        <v>0.91880617482455607</v>
      </c>
      <c r="CK445">
        <v>0.91992598609269183</v>
      </c>
      <c r="CL445">
        <v>0.92331288633249786</v>
      </c>
      <c r="CM445">
        <v>0.9267105762917649</v>
      </c>
      <c r="CN445">
        <v>0.92808828240724428</v>
      </c>
      <c r="CO445">
        <v>0.93045150782602271</v>
      </c>
      <c r="CP445">
        <v>0.93266089160808763</v>
      </c>
      <c r="CQ445">
        <v>0.93494993027203621</v>
      </c>
      <c r="CR445">
        <v>0.93739980025531189</v>
      </c>
      <c r="CS445">
        <v>0.9414945721719078</v>
      </c>
      <c r="CT445">
        <v>0.94290197320071878</v>
      </c>
      <c r="CU445">
        <v>0.94678205958198824</v>
      </c>
      <c r="CV445">
        <v>0.94834902884154482</v>
      </c>
      <c r="CW445">
        <v>0.94992535169925851</v>
      </c>
      <c r="CX445">
        <v>0.95151687451854117</v>
      </c>
      <c r="CY445">
        <v>0.95281990936949534</v>
      </c>
      <c r="CZ445">
        <v>0.95631195709741812</v>
      </c>
      <c r="DA445">
        <v>0.95709774239037082</v>
      </c>
      <c r="DB445">
        <v>0.9596561134322259</v>
      </c>
      <c r="DC445">
        <v>0.96204577534265434</v>
      </c>
      <c r="DD445">
        <v>0.96503834529095978</v>
      </c>
      <c r="DE445">
        <v>0.96815031734411805</v>
      </c>
      <c r="DF445">
        <v>0.97060377656183328</v>
      </c>
      <c r="DG445">
        <v>0.9717190804946233</v>
      </c>
      <c r="DH445">
        <v>0.97353758844022409</v>
      </c>
      <c r="DI445">
        <v>0.97449656274283436</v>
      </c>
      <c r="DJ445">
        <v>0.97687722199703508</v>
      </c>
      <c r="DK445">
        <v>0.97931520335752742</v>
      </c>
      <c r="DL445">
        <v>0.98337797310897423</v>
      </c>
      <c r="DM445">
        <v>0.98627159832411027</v>
      </c>
      <c r="DN445">
        <v>0.98721351606773655</v>
      </c>
      <c r="DO445">
        <v>0.98888047535873436</v>
      </c>
      <c r="DP445">
        <v>0.99119720395805122</v>
      </c>
      <c r="DQ445">
        <v>0.99605749108177688</v>
      </c>
      <c r="DR445">
        <v>0.99939937598706419</v>
      </c>
      <c r="DS445">
        <v>1.0027076346086627</v>
      </c>
      <c r="DT445">
        <v>1.0056930115918534</v>
      </c>
      <c r="DU445">
        <v>1.0071025220060643</v>
      </c>
      <c r="DV445">
        <v>1.0110522322005813</v>
      </c>
      <c r="DW445">
        <v>1.0159746217588757</v>
      </c>
      <c r="DX445">
        <v>1.0194940026661508</v>
      </c>
      <c r="DY445">
        <v>1.0216170370266766</v>
      </c>
      <c r="DZ445">
        <v>1.0236289986958791</v>
      </c>
      <c r="EA445">
        <v>1.0248412787964538</v>
      </c>
      <c r="EB445">
        <v>1.0264357073142929</v>
      </c>
      <c r="EC445">
        <v>1.0313622914641727</v>
      </c>
      <c r="ED445">
        <v>1.0368481083779089</v>
      </c>
      <c r="EE445">
        <v>1.0385424580670934</v>
      </c>
      <c r="EF445">
        <v>1.0419634695565636</v>
      </c>
      <c r="EG445">
        <v>1.0440655642956738</v>
      </c>
      <c r="EH445">
        <v>1.0478917221914703</v>
      </c>
      <c r="EI445">
        <v>1.0516405934206647</v>
      </c>
      <c r="EJ445">
        <v>1.0548850045312603</v>
      </c>
      <c r="EK445">
        <v>1.0572035516922818</v>
      </c>
      <c r="EL445">
        <v>1.061792089026369</v>
      </c>
      <c r="EM445">
        <v>1.0667188202308731</v>
      </c>
      <c r="EN445">
        <v>1.0691922859989698</v>
      </c>
      <c r="EO445">
        <v>1.0718899898672674</v>
      </c>
      <c r="EP445">
        <v>1.0750365674849347</v>
      </c>
      <c r="EQ445">
        <v>1.0807986683393884</v>
      </c>
      <c r="ER445">
        <v>1.083999611826838</v>
      </c>
      <c r="ES445">
        <v>1.0899640563896285</v>
      </c>
      <c r="ET445">
        <v>1.0919993827808265</v>
      </c>
      <c r="EU445">
        <v>1.0959510667509764</v>
      </c>
      <c r="EV445">
        <v>1.0991873167625581</v>
      </c>
      <c r="EW445">
        <v>1.1007105107618493</v>
      </c>
      <c r="EX445">
        <v>1.1018910967672384</v>
      </c>
      <c r="EY445">
        <v>1.1077262302799322</v>
      </c>
      <c r="EZ445">
        <v>1.1087383936678246</v>
      </c>
      <c r="FA445">
        <v>1.1125605364167095</v>
      </c>
      <c r="FB445">
        <v>1.1179642737780997</v>
      </c>
      <c r="FC445">
        <v>1.1224768746397438</v>
      </c>
      <c r="FD445">
        <v>1.129227720482487</v>
      </c>
      <c r="FE445">
        <v>1.1374373817068257</v>
      </c>
      <c r="FF445">
        <v>1.1425458968984563</v>
      </c>
      <c r="FG445">
        <v>1.1484618667846793</v>
      </c>
      <c r="FH445">
        <v>1.1532639688497301</v>
      </c>
      <c r="FI445">
        <v>1.1558218666630986</v>
      </c>
      <c r="FJ445">
        <v>1.1610928955758568</v>
      </c>
      <c r="FK445">
        <v>1.1646703357224506</v>
      </c>
      <c r="FL445">
        <v>1.1718727461782508</v>
      </c>
      <c r="FM445">
        <v>1.1787568082877626</v>
      </c>
      <c r="FN445">
        <v>1.1862938669604854</v>
      </c>
      <c r="FO445">
        <v>1.1951193688141599</v>
      </c>
      <c r="FP445">
        <v>1.2060742846511714</v>
      </c>
      <c r="FQ445">
        <v>1.212226233334263</v>
      </c>
      <c r="FR445">
        <v>1.2148580322823535</v>
      </c>
      <c r="FS445">
        <v>1.2224794313640197</v>
      </c>
      <c r="FT445">
        <v>1.2350879527421219</v>
      </c>
      <c r="FU445">
        <v>1.2459196179667682</v>
      </c>
      <c r="FV445">
        <v>1.2552432747943616</v>
      </c>
      <c r="FW445">
        <v>1.2670202597810336</v>
      </c>
      <c r="FX445">
        <v>1.2783399541739187</v>
      </c>
      <c r="FY445">
        <v>1.2847964040266029</v>
      </c>
      <c r="FZ445">
        <v>1.2975662012806013</v>
      </c>
      <c r="GA445">
        <v>1.3194156692541374</v>
      </c>
      <c r="GB445">
        <v>1.3306926519069506</v>
      </c>
      <c r="GC445">
        <v>1.3505415608556661</v>
      </c>
      <c r="GD445">
        <v>1.3675860722829023</v>
      </c>
      <c r="GE445">
        <v>1.37088187627491</v>
      </c>
      <c r="GF445">
        <v>1.3835388180391441</v>
      </c>
      <c r="GG445">
        <v>1.3883810292702461</v>
      </c>
      <c r="GH445">
        <v>1.4009286860385657</v>
      </c>
      <c r="GI445">
        <v>1.4186536142444879</v>
      </c>
      <c r="GJ445">
        <v>1.432037362629891</v>
      </c>
      <c r="GK445">
        <v>1.4471743398146866</v>
      </c>
      <c r="GL445">
        <v>1.4667265031802725</v>
      </c>
      <c r="GM445">
        <v>1.4789263073810701</v>
      </c>
      <c r="GN445">
        <v>1.5142492353592951</v>
      </c>
      <c r="GO445">
        <v>1.5783515357170403</v>
      </c>
      <c r="GP445">
        <v>1.6476833648353399</v>
      </c>
      <c r="GQ445">
        <v>1.7259988869778971</v>
      </c>
      <c r="GR445">
        <v>0.98915429671404909</v>
      </c>
    </row>
    <row r="446" spans="1:200" x14ac:dyDescent="0.45">
      <c r="A446">
        <v>0.64547600308268449</v>
      </c>
      <c r="B446">
        <v>0.66673882944459917</v>
      </c>
      <c r="C446">
        <v>0.67909314691289246</v>
      </c>
      <c r="D446">
        <v>0.68984382214528162</v>
      </c>
      <c r="E446">
        <v>0.70835665439941342</v>
      </c>
      <c r="F446">
        <v>0.71548084043140037</v>
      </c>
      <c r="G446">
        <v>0.72259839941107851</v>
      </c>
      <c r="H446">
        <v>0.72789089989321887</v>
      </c>
      <c r="I446">
        <v>0.73156592347591409</v>
      </c>
      <c r="J446">
        <v>0.73561123716577037</v>
      </c>
      <c r="K446">
        <v>0.73814631200585568</v>
      </c>
      <c r="L446">
        <v>0.74488070461050637</v>
      </c>
      <c r="M446">
        <v>0.74970618617003848</v>
      </c>
      <c r="N446">
        <v>0.75589311614052468</v>
      </c>
      <c r="O446">
        <v>0.75821846610857291</v>
      </c>
      <c r="P446">
        <v>0.76035952703323362</v>
      </c>
      <c r="Q446">
        <v>0.76291142766897957</v>
      </c>
      <c r="R446">
        <v>0.76507529505891714</v>
      </c>
      <c r="S446">
        <v>0.77015248540512404</v>
      </c>
      <c r="T446">
        <v>0.77352356435449776</v>
      </c>
      <c r="U446">
        <v>0.77620676254618215</v>
      </c>
      <c r="V446">
        <v>0.78019725107147653</v>
      </c>
      <c r="W446">
        <v>0.78191226338862918</v>
      </c>
      <c r="X446">
        <v>0.78555385872314532</v>
      </c>
      <c r="Y446">
        <v>0.78682515241716555</v>
      </c>
      <c r="Z446">
        <v>0.78808505133647988</v>
      </c>
      <c r="AA446">
        <v>0.79081184121823722</v>
      </c>
      <c r="AB446">
        <v>0.79418899604699611</v>
      </c>
      <c r="AC446">
        <v>0.79674271747456804</v>
      </c>
      <c r="AD446">
        <v>0.79904058172065517</v>
      </c>
      <c r="AE446">
        <v>0.80231307422506148</v>
      </c>
      <c r="AF446">
        <v>0.80348623376666195</v>
      </c>
      <c r="AG446">
        <v>0.80549549675716881</v>
      </c>
      <c r="AH446">
        <v>0.80767101137597397</v>
      </c>
      <c r="AI446">
        <v>0.80918000544456303</v>
      </c>
      <c r="AJ446">
        <v>0.81082615001288683</v>
      </c>
      <c r="AK446">
        <v>0.81250714733999274</v>
      </c>
      <c r="AL446">
        <v>0.8146991146648046</v>
      </c>
      <c r="AM446">
        <v>0.8166087718005749</v>
      </c>
      <c r="AN446">
        <v>0.81918911220607771</v>
      </c>
      <c r="AO446">
        <v>0.8211201635172124</v>
      </c>
      <c r="AP446">
        <v>0.82274043206458081</v>
      </c>
      <c r="AQ446">
        <v>0.82604747770133269</v>
      </c>
      <c r="AR446">
        <v>0.82773166969680378</v>
      </c>
      <c r="AS446">
        <v>0.82894066898830865</v>
      </c>
      <c r="AT446">
        <v>0.83125710778562667</v>
      </c>
      <c r="AU446">
        <v>0.83679034876613134</v>
      </c>
      <c r="AV446">
        <v>0.83904433226595043</v>
      </c>
      <c r="AW446">
        <v>0.84107585769223103</v>
      </c>
      <c r="AX446">
        <v>0.84260100642347469</v>
      </c>
      <c r="AY446">
        <v>0.84455850198506777</v>
      </c>
      <c r="AZ446">
        <v>0.84888566363636853</v>
      </c>
      <c r="BA446">
        <v>0.85157291805958757</v>
      </c>
      <c r="BB446">
        <v>0.85416950380842049</v>
      </c>
      <c r="BC446">
        <v>0.85645540013887667</v>
      </c>
      <c r="BD446">
        <v>0.8587178849088033</v>
      </c>
      <c r="BE446">
        <v>0.86147063001506241</v>
      </c>
      <c r="BF446">
        <v>0.86252524341785408</v>
      </c>
      <c r="BG446">
        <v>0.86357462213622715</v>
      </c>
      <c r="BH446">
        <v>0.8640590226539886</v>
      </c>
      <c r="BI446">
        <v>0.86779672336014757</v>
      </c>
      <c r="BJ446">
        <v>0.86929925509133543</v>
      </c>
      <c r="BK446">
        <v>0.87105715008363305</v>
      </c>
      <c r="BL446">
        <v>0.87276866177392753</v>
      </c>
      <c r="BM446">
        <v>0.87407499088891549</v>
      </c>
      <c r="BN446">
        <v>0.87576709403420583</v>
      </c>
      <c r="BO446">
        <v>0.87719688826046971</v>
      </c>
      <c r="BP446">
        <v>0.87938105712017278</v>
      </c>
      <c r="BQ446">
        <v>0.88070189979716007</v>
      </c>
      <c r="BR446">
        <v>0.88213217629850682</v>
      </c>
      <c r="BS446">
        <v>0.88505807158161842</v>
      </c>
      <c r="BT446">
        <v>0.88609264428235313</v>
      </c>
      <c r="BU446">
        <v>0.88760920478547667</v>
      </c>
      <c r="BV446">
        <v>0.88941623455006802</v>
      </c>
      <c r="BW446">
        <v>0.89085252760244682</v>
      </c>
      <c r="BX446">
        <v>0.89230755794115701</v>
      </c>
      <c r="BY446">
        <v>0.89396526504695739</v>
      </c>
      <c r="BZ446">
        <v>0.89538605009434991</v>
      </c>
      <c r="CA446">
        <v>0.89907941879703068</v>
      </c>
      <c r="CB446">
        <v>0.90112304326779824</v>
      </c>
      <c r="CC446">
        <v>0.90279800065222859</v>
      </c>
      <c r="CD446">
        <v>0.90461359523206153</v>
      </c>
      <c r="CE446">
        <v>0.90714828257032842</v>
      </c>
      <c r="CF446">
        <v>0.90853311641803269</v>
      </c>
      <c r="CG446">
        <v>0.91012693830244673</v>
      </c>
      <c r="CH446">
        <v>0.91433062557268729</v>
      </c>
      <c r="CI446">
        <v>0.91511923437215548</v>
      </c>
      <c r="CJ446">
        <v>0.91966811233276957</v>
      </c>
      <c r="CK446">
        <v>0.92067414835792261</v>
      </c>
      <c r="CL446">
        <v>0.92348892041006336</v>
      </c>
      <c r="CM446">
        <v>0.92561913137279328</v>
      </c>
      <c r="CN446">
        <v>0.92979337277448459</v>
      </c>
      <c r="CO446">
        <v>0.93202583084447743</v>
      </c>
      <c r="CP446">
        <v>0.93437029505937297</v>
      </c>
      <c r="CQ446">
        <v>0.93664200445170476</v>
      </c>
      <c r="CR446">
        <v>0.93792320908419979</v>
      </c>
      <c r="CS446">
        <v>0.94086360884501541</v>
      </c>
      <c r="CT446">
        <v>0.94180817318660159</v>
      </c>
      <c r="CU446">
        <v>0.94490370320281458</v>
      </c>
      <c r="CV446">
        <v>0.94588912376119494</v>
      </c>
      <c r="CW446">
        <v>0.94883080417693244</v>
      </c>
      <c r="CX446">
        <v>0.95020445405648468</v>
      </c>
      <c r="CY446">
        <v>0.95448717763744972</v>
      </c>
      <c r="CZ446">
        <v>0.95650811791659029</v>
      </c>
      <c r="DA446">
        <v>0.95768073850833757</v>
      </c>
      <c r="DB446">
        <v>0.95824868453886602</v>
      </c>
      <c r="DC446">
        <v>0.96086361577094692</v>
      </c>
      <c r="DD446">
        <v>0.9631265676354176</v>
      </c>
      <c r="DE446">
        <v>0.96590371996749003</v>
      </c>
      <c r="DF446">
        <v>0.96844452933217384</v>
      </c>
      <c r="DG446">
        <v>0.97037971764432296</v>
      </c>
      <c r="DH446">
        <v>0.97321449593165743</v>
      </c>
      <c r="DI446">
        <v>0.9744646046760963</v>
      </c>
      <c r="DJ446">
        <v>0.97865088657289445</v>
      </c>
      <c r="DK446">
        <v>0.98145039643432108</v>
      </c>
      <c r="DL446">
        <v>0.98489924047356536</v>
      </c>
      <c r="DM446">
        <v>0.98752187062553176</v>
      </c>
      <c r="DN446">
        <v>0.99066793338470038</v>
      </c>
      <c r="DO446">
        <v>0.99296248439753354</v>
      </c>
      <c r="DP446">
        <v>0.99539623845085556</v>
      </c>
      <c r="DQ446">
        <v>0.99814251475581173</v>
      </c>
      <c r="DR446">
        <v>1.0002901112673406</v>
      </c>
      <c r="DS446">
        <v>1.0049583456805515</v>
      </c>
      <c r="DT446">
        <v>1.0083984596666498</v>
      </c>
      <c r="DU446">
        <v>1.0095517378214318</v>
      </c>
      <c r="DV446">
        <v>1.0130586189279809</v>
      </c>
      <c r="DW446">
        <v>1.0177738494549768</v>
      </c>
      <c r="DX446">
        <v>1.0202733407192714</v>
      </c>
      <c r="DY446">
        <v>1.0214571361907434</v>
      </c>
      <c r="DZ446">
        <v>1.0229385076501647</v>
      </c>
      <c r="EA446">
        <v>1.0243802795489989</v>
      </c>
      <c r="EB446">
        <v>1.0275376640859444</v>
      </c>
      <c r="EC446">
        <v>1.0305546334809315</v>
      </c>
      <c r="ED446">
        <v>1.0332815679906981</v>
      </c>
      <c r="EE446">
        <v>1.0383200589926962</v>
      </c>
      <c r="EF446">
        <v>1.0411467209684868</v>
      </c>
      <c r="EG446">
        <v>1.0470586503411283</v>
      </c>
      <c r="EH446">
        <v>1.0521352349907362</v>
      </c>
      <c r="EI446">
        <v>1.0530133649858058</v>
      </c>
      <c r="EJ446">
        <v>1.055277191119</v>
      </c>
      <c r="EK446">
        <v>1.056962388560357</v>
      </c>
      <c r="EL446">
        <v>1.0621243501324116</v>
      </c>
      <c r="EM446">
        <v>1.0659019866920973</v>
      </c>
      <c r="EN446">
        <v>1.0704630378314899</v>
      </c>
      <c r="EO446">
        <v>1.0738548958551961</v>
      </c>
      <c r="EP446">
        <v>1.0806207474959215</v>
      </c>
      <c r="EQ446">
        <v>1.0837966377708796</v>
      </c>
      <c r="ER446">
        <v>1.0852684118245675</v>
      </c>
      <c r="ES446">
        <v>1.0883163618055569</v>
      </c>
      <c r="ET446">
        <v>1.0935297215475215</v>
      </c>
      <c r="EU446">
        <v>1.0969272729278428</v>
      </c>
      <c r="EV446">
        <v>1.0987896799219832</v>
      </c>
      <c r="EW446">
        <v>1.1024736741570327</v>
      </c>
      <c r="EX446">
        <v>1.1069207903668623</v>
      </c>
      <c r="EY446">
        <v>1.1108993181747189</v>
      </c>
      <c r="EZ446">
        <v>1.1137689153559458</v>
      </c>
      <c r="FA446">
        <v>1.1201110564941323</v>
      </c>
      <c r="FB446">
        <v>1.1228363530424357</v>
      </c>
      <c r="FC446">
        <v>1.125113111809307</v>
      </c>
      <c r="FD446">
        <v>1.1274123026766665</v>
      </c>
      <c r="FE446">
        <v>1.1341573352270506</v>
      </c>
      <c r="FF446">
        <v>1.1372579907857785</v>
      </c>
      <c r="FG446">
        <v>1.1440068490131117</v>
      </c>
      <c r="FH446">
        <v>1.1523004133389012</v>
      </c>
      <c r="FI446">
        <v>1.1547279575144682</v>
      </c>
      <c r="FJ446">
        <v>1.1599911522948796</v>
      </c>
      <c r="FK446">
        <v>1.1637834269639682</v>
      </c>
      <c r="FL446">
        <v>1.17035656781952</v>
      </c>
      <c r="FM446">
        <v>1.1787048030214162</v>
      </c>
      <c r="FN446">
        <v>1.1866939599752293</v>
      </c>
      <c r="FO446">
        <v>1.1978826399263494</v>
      </c>
      <c r="FP446">
        <v>1.2018482077822275</v>
      </c>
      <c r="FQ446">
        <v>1.2094491451661356</v>
      </c>
      <c r="FR446">
        <v>1.2168822960050416</v>
      </c>
      <c r="FS446">
        <v>1.2274335557644473</v>
      </c>
      <c r="FT446">
        <v>1.2394708641492707</v>
      </c>
      <c r="FU446">
        <v>1.24891554961767</v>
      </c>
      <c r="FV446">
        <v>1.2547732282241482</v>
      </c>
      <c r="FW446">
        <v>1.2652007748521128</v>
      </c>
      <c r="FX446">
        <v>1.2746481515982049</v>
      </c>
      <c r="FY446">
        <v>1.2871551216069783</v>
      </c>
      <c r="FZ446">
        <v>1.2905498619622899</v>
      </c>
      <c r="GA446">
        <v>1.3117432959831825</v>
      </c>
      <c r="GB446">
        <v>1.3251811100311812</v>
      </c>
      <c r="GC446">
        <v>1.335705695049398</v>
      </c>
      <c r="GD446">
        <v>1.3561766669712463</v>
      </c>
      <c r="GE446">
        <v>1.3726617882680179</v>
      </c>
      <c r="GF446">
        <v>1.3806229457174093</v>
      </c>
      <c r="GG446">
        <v>1.3871826395165114</v>
      </c>
      <c r="GH446">
        <v>1.4024921673281188</v>
      </c>
      <c r="GI446">
        <v>1.4290599161423294</v>
      </c>
      <c r="GJ446">
        <v>1.4374761293662137</v>
      </c>
      <c r="GK446">
        <v>1.44817933345711</v>
      </c>
      <c r="GL446">
        <v>1.4745884399894778</v>
      </c>
      <c r="GM446">
        <v>1.4903680234100389</v>
      </c>
      <c r="GN446">
        <v>1.5147307051685377</v>
      </c>
      <c r="GO446">
        <v>1.5804537911480256</v>
      </c>
      <c r="GP446">
        <v>1.6407609780187551</v>
      </c>
      <c r="GQ446">
        <v>1.7243983909864018</v>
      </c>
      <c r="GR446">
        <v>0.98928289695685845</v>
      </c>
    </row>
    <row r="447" spans="1:200" x14ac:dyDescent="0.45">
      <c r="A447">
        <v>0.64856809375322255</v>
      </c>
      <c r="B447">
        <v>0.66539986674326057</v>
      </c>
      <c r="C447">
        <v>0.67900190354069068</v>
      </c>
      <c r="D447">
        <v>0.68768202138066881</v>
      </c>
      <c r="E447">
        <v>0.70596827838115495</v>
      </c>
      <c r="F447">
        <v>0.71462586331217282</v>
      </c>
      <c r="G447">
        <v>0.72181037523087188</v>
      </c>
      <c r="H447">
        <v>0.72775751671188371</v>
      </c>
      <c r="I447">
        <v>0.73199676013588244</v>
      </c>
      <c r="J447">
        <v>0.73546813219288365</v>
      </c>
      <c r="K447">
        <v>0.74075852417242449</v>
      </c>
      <c r="L447">
        <v>0.74709032552013876</v>
      </c>
      <c r="M447">
        <v>0.75237081172350029</v>
      </c>
      <c r="N447">
        <v>0.75580808904927943</v>
      </c>
      <c r="O447">
        <v>0.75767595893589668</v>
      </c>
      <c r="P447">
        <v>0.7616819300549259</v>
      </c>
      <c r="Q447">
        <v>0.76530218407820672</v>
      </c>
      <c r="R447">
        <v>0.76707424829770499</v>
      </c>
      <c r="S447">
        <v>0.77085178165620061</v>
      </c>
      <c r="T447">
        <v>0.77337192899545282</v>
      </c>
      <c r="U447">
        <v>0.77577807822185896</v>
      </c>
      <c r="V447">
        <v>0.77862476095163746</v>
      </c>
      <c r="W447">
        <v>0.77993827602966492</v>
      </c>
      <c r="X447">
        <v>0.78324998318346883</v>
      </c>
      <c r="Y447">
        <v>0.78500761080821035</v>
      </c>
      <c r="Z447">
        <v>0.78781490826171474</v>
      </c>
      <c r="AA447">
        <v>0.78970115453082534</v>
      </c>
      <c r="AB447">
        <v>0.79494096018073801</v>
      </c>
      <c r="AC447">
        <v>0.79570614695400432</v>
      </c>
      <c r="AD447">
        <v>0.79797459236621049</v>
      </c>
      <c r="AE447">
        <v>0.8005257611914568</v>
      </c>
      <c r="AF447">
        <v>0.8028509731043062</v>
      </c>
      <c r="AG447">
        <v>0.80504113227506846</v>
      </c>
      <c r="AH447">
        <v>0.80664054064030211</v>
      </c>
      <c r="AI447">
        <v>0.80779792168354547</v>
      </c>
      <c r="AJ447">
        <v>0.81036695174778117</v>
      </c>
      <c r="AK447">
        <v>0.81226600147608974</v>
      </c>
      <c r="AL447">
        <v>0.81405352271133269</v>
      </c>
      <c r="AM447">
        <v>0.81702022881586911</v>
      </c>
      <c r="AN447">
        <v>0.81835055688888958</v>
      </c>
      <c r="AO447">
        <v>0.82170188829858182</v>
      </c>
      <c r="AP447">
        <v>0.82347936780491904</v>
      </c>
      <c r="AQ447">
        <v>0.82575594635132676</v>
      </c>
      <c r="AR447">
        <v>0.82841104832362544</v>
      </c>
      <c r="AS447">
        <v>0.83243277653987102</v>
      </c>
      <c r="AT447">
        <v>0.83424049713086956</v>
      </c>
      <c r="AU447">
        <v>0.83691820957836627</v>
      </c>
      <c r="AV447">
        <v>0.83778527224978649</v>
      </c>
      <c r="AW447">
        <v>0.84133571608204738</v>
      </c>
      <c r="AX447">
        <v>0.84323720454333206</v>
      </c>
      <c r="AY447">
        <v>0.84502007676402069</v>
      </c>
      <c r="AZ447">
        <v>0.84799525135099763</v>
      </c>
      <c r="BA447">
        <v>0.84987086144470447</v>
      </c>
      <c r="BB447">
        <v>0.85280472666344564</v>
      </c>
      <c r="BC447">
        <v>0.85416454748620485</v>
      </c>
      <c r="BD447">
        <v>0.857375513773597</v>
      </c>
      <c r="BE447">
        <v>0.86051626990285057</v>
      </c>
      <c r="BF447">
        <v>0.86135196907932154</v>
      </c>
      <c r="BG447">
        <v>0.86249405976652216</v>
      </c>
      <c r="BH447">
        <v>0.86519231802539087</v>
      </c>
      <c r="BI447">
        <v>0.86654107688481474</v>
      </c>
      <c r="BJ447">
        <v>0.86779611710955296</v>
      </c>
      <c r="BK447">
        <v>0.8685059860746982</v>
      </c>
      <c r="BL447">
        <v>0.86959538609263187</v>
      </c>
      <c r="BM447">
        <v>0.87143856833817646</v>
      </c>
      <c r="BN447">
        <v>0.87300485970119046</v>
      </c>
      <c r="BO447">
        <v>0.87513438186112991</v>
      </c>
      <c r="BP447">
        <v>0.87667505868846662</v>
      </c>
      <c r="BQ447">
        <v>0.88153838849185806</v>
      </c>
      <c r="BR447">
        <v>0.88231669584040395</v>
      </c>
      <c r="BS447">
        <v>0.88403968869389948</v>
      </c>
      <c r="BT447">
        <v>0.88551352241096803</v>
      </c>
      <c r="BU447">
        <v>0.88745812688301828</v>
      </c>
      <c r="BV447">
        <v>0.88909616047143547</v>
      </c>
      <c r="BW447">
        <v>0.89129298897481812</v>
      </c>
      <c r="BX447">
        <v>0.89376961804711208</v>
      </c>
      <c r="BY447">
        <v>0.89498631569588349</v>
      </c>
      <c r="BZ447">
        <v>0.89667544296331669</v>
      </c>
      <c r="CA447">
        <v>0.89864412832373353</v>
      </c>
      <c r="CB447">
        <v>0.90192400943443318</v>
      </c>
      <c r="CC447">
        <v>0.90399063800149504</v>
      </c>
      <c r="CD447">
        <v>0.90537252082138164</v>
      </c>
      <c r="CE447">
        <v>0.90665244512526222</v>
      </c>
      <c r="CF447">
        <v>0.90917941297255955</v>
      </c>
      <c r="CG447">
        <v>0.91161364849936921</v>
      </c>
      <c r="CH447">
        <v>0.91371939482314979</v>
      </c>
      <c r="CI447">
        <v>0.91670583512179404</v>
      </c>
      <c r="CJ447">
        <v>0.91852509140449279</v>
      </c>
      <c r="CK447">
        <v>0.921711494598492</v>
      </c>
      <c r="CL447">
        <v>0.92591619357845556</v>
      </c>
      <c r="CM447">
        <v>0.92721543832032305</v>
      </c>
      <c r="CN447">
        <v>0.93089321500504552</v>
      </c>
      <c r="CO447">
        <v>0.93225959044420847</v>
      </c>
      <c r="CP447">
        <v>0.93606199657050848</v>
      </c>
      <c r="CQ447">
        <v>0.93711384466846082</v>
      </c>
      <c r="CR447">
        <v>0.93794289103766826</v>
      </c>
      <c r="CS447">
        <v>0.94020573807974539</v>
      </c>
      <c r="CT447">
        <v>0.94424775414641504</v>
      </c>
      <c r="CU447">
        <v>0.94654901620328968</v>
      </c>
      <c r="CV447">
        <v>0.94890114784176804</v>
      </c>
      <c r="CW447">
        <v>0.95167723658916747</v>
      </c>
      <c r="CX447">
        <v>0.95342843870052629</v>
      </c>
      <c r="CY447">
        <v>0.95433241339841934</v>
      </c>
      <c r="CZ447">
        <v>0.95596950241469081</v>
      </c>
      <c r="DA447">
        <v>0.95907133394077981</v>
      </c>
      <c r="DB447">
        <v>0.96031353450905854</v>
      </c>
      <c r="DC447">
        <v>0.9620073825865888</v>
      </c>
      <c r="DD447">
        <v>0.96442905785117561</v>
      </c>
      <c r="DE447">
        <v>0.96580731882111948</v>
      </c>
      <c r="DF447">
        <v>0.96757400251541348</v>
      </c>
      <c r="DG447">
        <v>0.97091686867971716</v>
      </c>
      <c r="DH447">
        <v>0.97205909063092155</v>
      </c>
      <c r="DI447">
        <v>0.97506363757801329</v>
      </c>
      <c r="DJ447">
        <v>0.97878134558409124</v>
      </c>
      <c r="DK447">
        <v>0.981192775504238</v>
      </c>
      <c r="DL447">
        <v>0.98448232417118586</v>
      </c>
      <c r="DM447">
        <v>0.98595708468973187</v>
      </c>
      <c r="DN447">
        <v>0.98816714808997841</v>
      </c>
      <c r="DO447">
        <v>0.99479408647407142</v>
      </c>
      <c r="DP447">
        <v>0.99673359118864246</v>
      </c>
      <c r="DQ447">
        <v>0.99809145020393686</v>
      </c>
      <c r="DR447">
        <v>1.0017601702077259</v>
      </c>
      <c r="DS447">
        <v>1.003766815216937</v>
      </c>
      <c r="DT447">
        <v>1.0052500423823048</v>
      </c>
      <c r="DU447">
        <v>1.0075539587371665</v>
      </c>
      <c r="DV447">
        <v>1.0108519335298516</v>
      </c>
      <c r="DW447">
        <v>1.0133311545602603</v>
      </c>
      <c r="DX447">
        <v>1.0178212513353759</v>
      </c>
      <c r="DY447">
        <v>1.0195685238215135</v>
      </c>
      <c r="DZ447">
        <v>1.0222576605512377</v>
      </c>
      <c r="EA447">
        <v>1.024609646302681</v>
      </c>
      <c r="EB447">
        <v>1.028798478878219</v>
      </c>
      <c r="EC447">
        <v>1.0324658174711463</v>
      </c>
      <c r="ED447">
        <v>1.0356939638285017</v>
      </c>
      <c r="EE447">
        <v>1.0379368549720005</v>
      </c>
      <c r="EF447">
        <v>1.0390112927718802</v>
      </c>
      <c r="EG447">
        <v>1.0424243977555665</v>
      </c>
      <c r="EH447">
        <v>1.0480414887756355</v>
      </c>
      <c r="EI447">
        <v>1.0513872497841952</v>
      </c>
      <c r="EJ447">
        <v>1.054484034172869</v>
      </c>
      <c r="EK447">
        <v>1.0580416234039332</v>
      </c>
      <c r="EL447">
        <v>1.0614359167202052</v>
      </c>
      <c r="EM447">
        <v>1.0653857241659783</v>
      </c>
      <c r="EN447">
        <v>1.0678516254916977</v>
      </c>
      <c r="EO447">
        <v>1.0719996255180257</v>
      </c>
      <c r="EP447">
        <v>1.0770932907709601</v>
      </c>
      <c r="EQ447">
        <v>1.0798721515081058</v>
      </c>
      <c r="ER447">
        <v>1.0874635340837653</v>
      </c>
      <c r="ES447">
        <v>1.0905007566457172</v>
      </c>
      <c r="ET447">
        <v>1.0961761014574316</v>
      </c>
      <c r="EU447">
        <v>1.0992360391273697</v>
      </c>
      <c r="EV447">
        <v>1.1028968150924496</v>
      </c>
      <c r="EW447">
        <v>1.1054460990761128</v>
      </c>
      <c r="EX447">
        <v>1.1065968669158741</v>
      </c>
      <c r="EY447">
        <v>1.1122117677282419</v>
      </c>
      <c r="EZ447">
        <v>1.1168786206011425</v>
      </c>
      <c r="FA447">
        <v>1.1217820989466953</v>
      </c>
      <c r="FB447">
        <v>1.1229585035580052</v>
      </c>
      <c r="FC447">
        <v>1.1261116383228804</v>
      </c>
      <c r="FD447">
        <v>1.1284001043253264</v>
      </c>
      <c r="FE447">
        <v>1.1326814070189481</v>
      </c>
      <c r="FF447">
        <v>1.1376730307039331</v>
      </c>
      <c r="FG447">
        <v>1.142959919043242</v>
      </c>
      <c r="FH447">
        <v>1.1543527400252329</v>
      </c>
      <c r="FI447">
        <v>1.1585442134425199</v>
      </c>
      <c r="FJ447">
        <v>1.1630137271928744</v>
      </c>
      <c r="FK447">
        <v>1.16683180729929</v>
      </c>
      <c r="FL447">
        <v>1.1697193725794588</v>
      </c>
      <c r="FM447">
        <v>1.1786307629640065</v>
      </c>
      <c r="FN447">
        <v>1.189208935547668</v>
      </c>
      <c r="FO447">
        <v>1.1945131468371657</v>
      </c>
      <c r="FP447">
        <v>1.2048014009017878</v>
      </c>
      <c r="FQ447">
        <v>1.2160802928375152</v>
      </c>
      <c r="FR447">
        <v>1.2210161298756732</v>
      </c>
      <c r="FS447">
        <v>1.2320523166138666</v>
      </c>
      <c r="FT447">
        <v>1.2424280536277978</v>
      </c>
      <c r="FU447">
        <v>1.247909663352379</v>
      </c>
      <c r="FV447">
        <v>1.2567794938148487</v>
      </c>
      <c r="FW447">
        <v>1.2644164458781784</v>
      </c>
      <c r="FX447">
        <v>1.2716258953029311</v>
      </c>
      <c r="FY447">
        <v>1.293819866560681</v>
      </c>
      <c r="FZ447">
        <v>1.2992154129765607</v>
      </c>
      <c r="GA447">
        <v>1.3117843250268026</v>
      </c>
      <c r="GB447">
        <v>1.3234315853864276</v>
      </c>
      <c r="GC447">
        <v>1.3294716113379756</v>
      </c>
      <c r="GD447">
        <v>1.3528664542237228</v>
      </c>
      <c r="GE447">
        <v>1.3684480578394116</v>
      </c>
      <c r="GF447">
        <v>1.3832220901411747</v>
      </c>
      <c r="GG447">
        <v>1.3979128597898052</v>
      </c>
      <c r="GH447">
        <v>1.4092470241828827</v>
      </c>
      <c r="GI447">
        <v>1.423987609076232</v>
      </c>
      <c r="GJ447">
        <v>1.4431614615334041</v>
      </c>
      <c r="GK447">
        <v>1.458501382684638</v>
      </c>
      <c r="GL447">
        <v>1.4706116852352751</v>
      </c>
      <c r="GM447">
        <v>1.484821536238</v>
      </c>
      <c r="GN447">
        <v>1.5099494376524427</v>
      </c>
      <c r="GO447">
        <v>1.5806718356621114</v>
      </c>
      <c r="GP447">
        <v>1.6433042853855282</v>
      </c>
      <c r="GQ447">
        <v>1.7163933804988487</v>
      </c>
      <c r="GR447">
        <v>0.9894281739057893</v>
      </c>
    </row>
    <row r="448" spans="1:200" x14ac:dyDescent="0.45">
      <c r="A448">
        <v>0.64868791117353741</v>
      </c>
      <c r="B448">
        <v>0.6652745733436608</v>
      </c>
      <c r="C448">
        <v>0.68019577829161992</v>
      </c>
      <c r="D448">
        <v>0.69776373948320958</v>
      </c>
      <c r="E448">
        <v>0.70387393304587831</v>
      </c>
      <c r="F448">
        <v>0.71333505638786476</v>
      </c>
      <c r="G448">
        <v>0.71722506857690982</v>
      </c>
      <c r="H448">
        <v>0.72342100801625886</v>
      </c>
      <c r="I448">
        <v>0.73143020984542584</v>
      </c>
      <c r="J448">
        <v>0.73479174770688283</v>
      </c>
      <c r="K448">
        <v>0.74324698263100009</v>
      </c>
      <c r="L448">
        <v>0.74811636369151047</v>
      </c>
      <c r="M448">
        <v>0.7497249502111345</v>
      </c>
      <c r="N448">
        <v>0.75580753919820742</v>
      </c>
      <c r="O448">
        <v>0.75856822591549888</v>
      </c>
      <c r="P448">
        <v>0.75987004963294014</v>
      </c>
      <c r="Q448">
        <v>0.7653944578985602</v>
      </c>
      <c r="R448">
        <v>0.76811842867478941</v>
      </c>
      <c r="S448">
        <v>0.76891672395063504</v>
      </c>
      <c r="T448">
        <v>0.77126811416604091</v>
      </c>
      <c r="U448">
        <v>0.77541111951694741</v>
      </c>
      <c r="V448">
        <v>0.7803449591741255</v>
      </c>
      <c r="W448">
        <v>0.78283126768160183</v>
      </c>
      <c r="X448">
        <v>0.78496401077865774</v>
      </c>
      <c r="Y448">
        <v>0.7870242830010572</v>
      </c>
      <c r="Z448">
        <v>0.78951064707745788</v>
      </c>
      <c r="AA448">
        <v>0.7913473648217163</v>
      </c>
      <c r="AB448">
        <v>0.79364596875367766</v>
      </c>
      <c r="AC448">
        <v>0.7961639962978011</v>
      </c>
      <c r="AD448">
        <v>0.79746457365545742</v>
      </c>
      <c r="AE448">
        <v>0.8002798237714962</v>
      </c>
      <c r="AF448">
        <v>0.80255415341188419</v>
      </c>
      <c r="AG448">
        <v>0.80391402676817747</v>
      </c>
      <c r="AH448">
        <v>0.80648956996773202</v>
      </c>
      <c r="AI448">
        <v>0.81004065778400214</v>
      </c>
      <c r="AJ448">
        <v>0.8113159968049416</v>
      </c>
      <c r="AK448">
        <v>0.81396577210400733</v>
      </c>
      <c r="AL448">
        <v>0.81669267720850292</v>
      </c>
      <c r="AM448">
        <v>0.81852345397236348</v>
      </c>
      <c r="AN448">
        <v>0.82064971890585647</v>
      </c>
      <c r="AO448">
        <v>0.82179979408134107</v>
      </c>
      <c r="AP448">
        <v>0.82401960552937847</v>
      </c>
      <c r="AQ448">
        <v>0.82603742440267391</v>
      </c>
      <c r="AR448">
        <v>0.82768115136351217</v>
      </c>
      <c r="AS448">
        <v>0.831162421496773</v>
      </c>
      <c r="AT448">
        <v>0.83412226591600613</v>
      </c>
      <c r="AU448">
        <v>0.83754722668027626</v>
      </c>
      <c r="AV448">
        <v>0.83897672173242244</v>
      </c>
      <c r="AW448">
        <v>0.84190661499596631</v>
      </c>
      <c r="AX448">
        <v>0.84337744059796527</v>
      </c>
      <c r="AY448">
        <v>0.84555685920977408</v>
      </c>
      <c r="AZ448">
        <v>0.84709304491303583</v>
      </c>
      <c r="BA448">
        <v>0.85083810172632801</v>
      </c>
      <c r="BB448">
        <v>0.85164346219619713</v>
      </c>
      <c r="BC448">
        <v>0.85353929351473978</v>
      </c>
      <c r="BD448">
        <v>0.855377395250148</v>
      </c>
      <c r="BE448">
        <v>0.85760097505923438</v>
      </c>
      <c r="BF448">
        <v>0.8585290442605823</v>
      </c>
      <c r="BG448">
        <v>0.85986370758015118</v>
      </c>
      <c r="BH448">
        <v>0.86086416346296191</v>
      </c>
      <c r="BI448">
        <v>0.86346062736770368</v>
      </c>
      <c r="BJ448">
        <v>0.86550682641450993</v>
      </c>
      <c r="BK448">
        <v>0.86950073108608372</v>
      </c>
      <c r="BL448">
        <v>0.87120508209118952</v>
      </c>
      <c r="BM448">
        <v>0.8732480203505103</v>
      </c>
      <c r="BN448">
        <v>0.87549640991352284</v>
      </c>
      <c r="BO448">
        <v>0.87698004996255385</v>
      </c>
      <c r="BP448">
        <v>0.87928197285426601</v>
      </c>
      <c r="BQ448">
        <v>0.8805073604709972</v>
      </c>
      <c r="BR448">
        <v>0.88235118132924661</v>
      </c>
      <c r="BS448">
        <v>0.88416890652278546</v>
      </c>
      <c r="BT448">
        <v>0.88547320478470282</v>
      </c>
      <c r="BU448">
        <v>0.88671510491700811</v>
      </c>
      <c r="BV448">
        <v>0.89037657125864067</v>
      </c>
      <c r="BW448">
        <v>0.89205509751201162</v>
      </c>
      <c r="BX448">
        <v>0.89282253495929664</v>
      </c>
      <c r="BY448">
        <v>0.89334471397790716</v>
      </c>
      <c r="BZ448">
        <v>0.89598980546629758</v>
      </c>
      <c r="CA448">
        <v>0.89821678470934974</v>
      </c>
      <c r="CB448">
        <v>0.89955632071634117</v>
      </c>
      <c r="CC448">
        <v>0.90118941021320709</v>
      </c>
      <c r="CD448">
        <v>0.90280124902630832</v>
      </c>
      <c r="CE448">
        <v>0.90504836749691231</v>
      </c>
      <c r="CF448">
        <v>0.90742182635680679</v>
      </c>
      <c r="CG448">
        <v>0.90949557737354658</v>
      </c>
      <c r="CH448">
        <v>0.91266279204649436</v>
      </c>
      <c r="CI448">
        <v>0.91529182129927855</v>
      </c>
      <c r="CJ448">
        <v>0.91875673467552132</v>
      </c>
      <c r="CK448">
        <v>0.92284535285678693</v>
      </c>
      <c r="CL448">
        <v>0.92442458392054561</v>
      </c>
      <c r="CM448">
        <v>0.92782619575343428</v>
      </c>
      <c r="CN448">
        <v>0.93034831137792451</v>
      </c>
      <c r="CO448">
        <v>0.93284808344495629</v>
      </c>
      <c r="CP448">
        <v>0.93432752753318782</v>
      </c>
      <c r="CQ448">
        <v>0.9377478188881182</v>
      </c>
      <c r="CR448">
        <v>0.93873167211600261</v>
      </c>
      <c r="CS448">
        <v>0.94149226633946814</v>
      </c>
      <c r="CT448">
        <v>0.9434058670814488</v>
      </c>
      <c r="CU448">
        <v>0.94730188378572233</v>
      </c>
      <c r="CV448">
        <v>0.94933527480318214</v>
      </c>
      <c r="CW448">
        <v>0.9513817088020865</v>
      </c>
      <c r="CX448">
        <v>0.95402658440116916</v>
      </c>
      <c r="CY448">
        <v>0.95505960315482696</v>
      </c>
      <c r="CZ448">
        <v>0.95700545042574103</v>
      </c>
      <c r="DA448">
        <v>0.9582497820868523</v>
      </c>
      <c r="DB448">
        <v>0.95967514408172272</v>
      </c>
      <c r="DC448">
        <v>0.96252022967501005</v>
      </c>
      <c r="DD448">
        <v>0.96507998208667456</v>
      </c>
      <c r="DE448">
        <v>0.96703571515655617</v>
      </c>
      <c r="DF448">
        <v>0.96854417686121708</v>
      </c>
      <c r="DG448">
        <v>0.97306326622997885</v>
      </c>
      <c r="DH448">
        <v>0.97428076318460444</v>
      </c>
      <c r="DI448">
        <v>0.97483641528761145</v>
      </c>
      <c r="DJ448">
        <v>0.97754334115061403</v>
      </c>
      <c r="DK448">
        <v>0.98039387343621409</v>
      </c>
      <c r="DL448">
        <v>0.98434681363391741</v>
      </c>
      <c r="DM448">
        <v>0.98694588420398188</v>
      </c>
      <c r="DN448">
        <v>0.99118756586624435</v>
      </c>
      <c r="DO448">
        <v>0.99631659991286081</v>
      </c>
      <c r="DP448">
        <v>0.99859142386890221</v>
      </c>
      <c r="DQ448">
        <v>0.99999156248327459</v>
      </c>
      <c r="DR448">
        <v>1.0016518188862318</v>
      </c>
      <c r="DS448">
        <v>1.0035256464025775</v>
      </c>
      <c r="DT448">
        <v>1.0055475689949196</v>
      </c>
      <c r="DU448">
        <v>1.0070787725122399</v>
      </c>
      <c r="DV448">
        <v>1.0109055744740811</v>
      </c>
      <c r="DW448">
        <v>1.0143291943331842</v>
      </c>
      <c r="DX448">
        <v>1.0164429676809648</v>
      </c>
      <c r="DY448">
        <v>1.0187602889442398</v>
      </c>
      <c r="DZ448">
        <v>1.0226442756334693</v>
      </c>
      <c r="EA448">
        <v>1.0238337432229325</v>
      </c>
      <c r="EB448">
        <v>1.0256466990312267</v>
      </c>
      <c r="EC448">
        <v>1.0277203942882818</v>
      </c>
      <c r="ED448">
        <v>1.0312948255009291</v>
      </c>
      <c r="EE448">
        <v>1.0344141403375049</v>
      </c>
      <c r="EF448">
        <v>1.0377831427190405</v>
      </c>
      <c r="EG448">
        <v>1.0408422851708985</v>
      </c>
      <c r="EH448">
        <v>1.0442297390848807</v>
      </c>
      <c r="EI448">
        <v>1.0460980129462474</v>
      </c>
      <c r="EJ448">
        <v>1.0508198082130813</v>
      </c>
      <c r="EK448">
        <v>1.0553922715845567</v>
      </c>
      <c r="EL448">
        <v>1.0591180166321299</v>
      </c>
      <c r="EM448">
        <v>1.0625797821115646</v>
      </c>
      <c r="EN448">
        <v>1.0644043976386026</v>
      </c>
      <c r="EO448">
        <v>1.0695004568596467</v>
      </c>
      <c r="EP448">
        <v>1.076007751333858</v>
      </c>
      <c r="EQ448">
        <v>1.0838461537169632</v>
      </c>
      <c r="ER448">
        <v>1.0883379037061838</v>
      </c>
      <c r="ES448">
        <v>1.0924936175633986</v>
      </c>
      <c r="ET448">
        <v>1.0986560256827016</v>
      </c>
      <c r="EU448">
        <v>1.1002365333892581</v>
      </c>
      <c r="EV448">
        <v>1.1052042578472652</v>
      </c>
      <c r="EW448">
        <v>1.1066675831503454</v>
      </c>
      <c r="EX448">
        <v>1.1114001280065615</v>
      </c>
      <c r="EY448">
        <v>1.1147605814438513</v>
      </c>
      <c r="EZ448">
        <v>1.1164243641924789</v>
      </c>
      <c r="FA448">
        <v>1.119078349846099</v>
      </c>
      <c r="FB448">
        <v>1.1212151187336858</v>
      </c>
      <c r="FC448">
        <v>1.1263179249399951</v>
      </c>
      <c r="FD448">
        <v>1.1341489522007164</v>
      </c>
      <c r="FE448">
        <v>1.1381574498708638</v>
      </c>
      <c r="FF448">
        <v>1.14119225762026</v>
      </c>
      <c r="FG448">
        <v>1.1461064464646846</v>
      </c>
      <c r="FH448">
        <v>1.1501720688240693</v>
      </c>
      <c r="FI448">
        <v>1.1572715497946617</v>
      </c>
      <c r="FJ448">
        <v>1.1579624640768083</v>
      </c>
      <c r="FK448">
        <v>1.1665754230494578</v>
      </c>
      <c r="FL448">
        <v>1.1704240900981773</v>
      </c>
      <c r="FM448">
        <v>1.176021510259754</v>
      </c>
      <c r="FN448">
        <v>1.192218764130706</v>
      </c>
      <c r="FO448">
        <v>1.1999513922861935</v>
      </c>
      <c r="FP448">
        <v>1.2051549597533981</v>
      </c>
      <c r="FQ448">
        <v>1.2185820846347202</v>
      </c>
      <c r="FR448">
        <v>1.2272679975683194</v>
      </c>
      <c r="FS448">
        <v>1.2343219105811054</v>
      </c>
      <c r="FT448">
        <v>1.2400453552841728</v>
      </c>
      <c r="FU448">
        <v>1.25060067370438</v>
      </c>
      <c r="FV448">
        <v>1.2564372021735286</v>
      </c>
      <c r="FW448">
        <v>1.2650632407646754</v>
      </c>
      <c r="FX448">
        <v>1.2780017192568232</v>
      </c>
      <c r="FY448">
        <v>1.287865598967066</v>
      </c>
      <c r="FZ448">
        <v>1.2983161407541783</v>
      </c>
      <c r="GA448">
        <v>1.3103127317777472</v>
      </c>
      <c r="GB448">
        <v>1.3253087649636079</v>
      </c>
      <c r="GC448">
        <v>1.3396122956600964</v>
      </c>
      <c r="GD448">
        <v>1.3568695474296328</v>
      </c>
      <c r="GE448">
        <v>1.3696034542748832</v>
      </c>
      <c r="GF448">
        <v>1.3853552853578102</v>
      </c>
      <c r="GG448">
        <v>1.4026637857179298</v>
      </c>
      <c r="GH448">
        <v>1.414317663599713</v>
      </c>
      <c r="GI448">
        <v>1.4216650960519288</v>
      </c>
      <c r="GJ448">
        <v>1.4412123589545747</v>
      </c>
      <c r="GK448">
        <v>1.4480248452832034</v>
      </c>
      <c r="GL448">
        <v>1.4670878631083546</v>
      </c>
      <c r="GM448">
        <v>1.4938714927877439</v>
      </c>
      <c r="GN448">
        <v>1.5382991099236585</v>
      </c>
      <c r="GO448">
        <v>1.5716997716640853</v>
      </c>
      <c r="GP448">
        <v>1.6410220383274241</v>
      </c>
      <c r="GQ448">
        <v>1.7192771530526259</v>
      </c>
      <c r="GR448">
        <v>0.98944230791329368</v>
      </c>
    </row>
    <row r="449" spans="1:200" x14ac:dyDescent="0.45">
      <c r="A449">
        <v>0.64941694827328267</v>
      </c>
      <c r="B449">
        <v>0.66324182796596987</v>
      </c>
      <c r="C449">
        <v>0.67945159041529768</v>
      </c>
      <c r="D449">
        <v>0.6953414350496514</v>
      </c>
      <c r="E449">
        <v>0.70668920665885937</v>
      </c>
      <c r="F449">
        <v>0.71338196158402056</v>
      </c>
      <c r="G449">
        <v>0.71844316248986295</v>
      </c>
      <c r="H449">
        <v>0.72252384249980128</v>
      </c>
      <c r="I449">
        <v>0.72777505197739145</v>
      </c>
      <c r="J449">
        <v>0.73712208317315997</v>
      </c>
      <c r="K449">
        <v>0.74085014023121898</v>
      </c>
      <c r="L449">
        <v>0.74688200012671646</v>
      </c>
      <c r="M449">
        <v>0.75178544853169926</v>
      </c>
      <c r="N449">
        <v>0.75553000713347251</v>
      </c>
      <c r="O449">
        <v>0.75694796029910827</v>
      </c>
      <c r="P449">
        <v>0.75926344969692983</v>
      </c>
      <c r="Q449">
        <v>0.76212268415307682</v>
      </c>
      <c r="R449">
        <v>0.76456828167407576</v>
      </c>
      <c r="S449">
        <v>0.76852890241303562</v>
      </c>
      <c r="T449">
        <v>0.77066948121368872</v>
      </c>
      <c r="U449">
        <v>0.77185579373962721</v>
      </c>
      <c r="V449">
        <v>0.7775486527847526</v>
      </c>
      <c r="W449">
        <v>0.78352762413520782</v>
      </c>
      <c r="X449">
        <v>0.78471042975446181</v>
      </c>
      <c r="Y449">
        <v>0.7868468687821959</v>
      </c>
      <c r="Z449">
        <v>0.78958698737826083</v>
      </c>
      <c r="AA449">
        <v>0.79196938501949321</v>
      </c>
      <c r="AB449">
        <v>0.79391074376150206</v>
      </c>
      <c r="AC449">
        <v>0.79501338427872892</v>
      </c>
      <c r="AD449">
        <v>0.79691858986046649</v>
      </c>
      <c r="AE449">
        <v>0.79956819122347311</v>
      </c>
      <c r="AF449">
        <v>0.80145086494655737</v>
      </c>
      <c r="AG449">
        <v>0.80432661587012533</v>
      </c>
      <c r="AH449">
        <v>0.8050642347436201</v>
      </c>
      <c r="AI449">
        <v>0.80817159192400978</v>
      </c>
      <c r="AJ449">
        <v>0.81145019918226213</v>
      </c>
      <c r="AK449">
        <v>0.81267884150499725</v>
      </c>
      <c r="AL449">
        <v>0.81576161272786984</v>
      </c>
      <c r="AM449">
        <v>0.81848768611322187</v>
      </c>
      <c r="AN449">
        <v>0.82010726089019415</v>
      </c>
      <c r="AO449">
        <v>0.82225113776394076</v>
      </c>
      <c r="AP449">
        <v>0.82509184517079004</v>
      </c>
      <c r="AQ449">
        <v>0.82754627614413145</v>
      </c>
      <c r="AR449">
        <v>0.8305151537493628</v>
      </c>
      <c r="AS449">
        <v>0.83198458931524544</v>
      </c>
      <c r="AT449">
        <v>0.83474785345802116</v>
      </c>
      <c r="AU449">
        <v>0.83662848269943679</v>
      </c>
      <c r="AV449">
        <v>0.84034748264282266</v>
      </c>
      <c r="AW449">
        <v>0.84174349689156058</v>
      </c>
      <c r="AX449">
        <v>0.84454853765031002</v>
      </c>
      <c r="AY449">
        <v>0.84597429069399843</v>
      </c>
      <c r="AZ449">
        <v>0.84755031474011788</v>
      </c>
      <c r="BA449">
        <v>0.85087559271852986</v>
      </c>
      <c r="BB449">
        <v>0.85183329581202916</v>
      </c>
      <c r="BC449">
        <v>0.85411711988680228</v>
      </c>
      <c r="BD449">
        <v>0.85589548937457194</v>
      </c>
      <c r="BE449">
        <v>0.8584289545111593</v>
      </c>
      <c r="BF449">
        <v>0.86013068928083281</v>
      </c>
      <c r="BG449">
        <v>0.86135312482527382</v>
      </c>
      <c r="BH449">
        <v>0.862271477506665</v>
      </c>
      <c r="BI449">
        <v>0.86377073250683889</v>
      </c>
      <c r="BJ449">
        <v>0.86548111767488256</v>
      </c>
      <c r="BK449">
        <v>0.86821457317679862</v>
      </c>
      <c r="BL449">
        <v>0.87022712604887753</v>
      </c>
      <c r="BM449">
        <v>0.87345594627519607</v>
      </c>
      <c r="BN449">
        <v>0.87596143309215757</v>
      </c>
      <c r="BO449">
        <v>0.87727715953635443</v>
      </c>
      <c r="BP449">
        <v>0.87856288049144105</v>
      </c>
      <c r="BQ449">
        <v>0.88058926759640976</v>
      </c>
      <c r="BR449">
        <v>0.88261414161267981</v>
      </c>
      <c r="BS449">
        <v>0.88400107869628242</v>
      </c>
      <c r="BT449">
        <v>0.88534396119638248</v>
      </c>
      <c r="BU449">
        <v>0.8872941604692588</v>
      </c>
      <c r="BV449">
        <v>0.88910556847827871</v>
      </c>
      <c r="BW449">
        <v>0.89220181920478114</v>
      </c>
      <c r="BX449">
        <v>0.89404781488313956</v>
      </c>
      <c r="BY449">
        <v>0.89707950092773148</v>
      </c>
      <c r="BZ449">
        <v>0.89835150966857213</v>
      </c>
      <c r="CA449">
        <v>0.8994776247360331</v>
      </c>
      <c r="CB449">
        <v>0.90189001709638561</v>
      </c>
      <c r="CC449">
        <v>0.90364765994396001</v>
      </c>
      <c r="CD449">
        <v>0.90512290648102467</v>
      </c>
      <c r="CE449">
        <v>0.90607258487081799</v>
      </c>
      <c r="CF449">
        <v>0.90836945300617378</v>
      </c>
      <c r="CG449">
        <v>0.91045771247351182</v>
      </c>
      <c r="CH449">
        <v>0.91409234071624268</v>
      </c>
      <c r="CI449">
        <v>0.91778518672642839</v>
      </c>
      <c r="CJ449">
        <v>0.92065940062427387</v>
      </c>
      <c r="CK449">
        <v>0.92322212177613117</v>
      </c>
      <c r="CL449">
        <v>0.92548231044475127</v>
      </c>
      <c r="CM449">
        <v>0.92856150479006194</v>
      </c>
      <c r="CN449">
        <v>0.93076241083657119</v>
      </c>
      <c r="CO449">
        <v>0.93259208353812195</v>
      </c>
      <c r="CP449">
        <v>0.9361232560750643</v>
      </c>
      <c r="CQ449">
        <v>0.93767323775321243</v>
      </c>
      <c r="CR449">
        <v>0.94111047148571592</v>
      </c>
      <c r="CS449">
        <v>0.94362325977848449</v>
      </c>
      <c r="CT449">
        <v>0.9455388771870562</v>
      </c>
      <c r="CU449">
        <v>0.94851221198170399</v>
      </c>
      <c r="CV449">
        <v>0.94974844430614735</v>
      </c>
      <c r="CW449">
        <v>0.95127405624207295</v>
      </c>
      <c r="CX449">
        <v>0.95254177586062305</v>
      </c>
      <c r="CY449">
        <v>0.95490172645691107</v>
      </c>
      <c r="CZ449">
        <v>0.95597213631157973</v>
      </c>
      <c r="DA449">
        <v>0.95787851921079004</v>
      </c>
      <c r="DB449">
        <v>0.9598450940020079</v>
      </c>
      <c r="DC449">
        <v>0.96260753344744954</v>
      </c>
      <c r="DD449">
        <v>0.963482110720282</v>
      </c>
      <c r="DE449">
        <v>0.96567019869822457</v>
      </c>
      <c r="DF449">
        <v>0.96704170036824444</v>
      </c>
      <c r="DG449">
        <v>0.96999111789793524</v>
      </c>
      <c r="DH449">
        <v>0.97355536156051159</v>
      </c>
      <c r="DI449">
        <v>0.97541898474275768</v>
      </c>
      <c r="DJ449">
        <v>0.97816102273471606</v>
      </c>
      <c r="DK449">
        <v>0.97971213002767032</v>
      </c>
      <c r="DL449">
        <v>0.98321575257989036</v>
      </c>
      <c r="DM449">
        <v>0.98479575822600685</v>
      </c>
      <c r="DN449">
        <v>0.98825250495523609</v>
      </c>
      <c r="DO449">
        <v>0.99206537171205356</v>
      </c>
      <c r="DP449">
        <v>0.99403030499641487</v>
      </c>
      <c r="DQ449">
        <v>0.99542199677119314</v>
      </c>
      <c r="DR449">
        <v>0.99852269115334269</v>
      </c>
      <c r="DS449">
        <v>1.001368567601101</v>
      </c>
      <c r="DT449">
        <v>1.0027952730418277</v>
      </c>
      <c r="DU449">
        <v>1.0058975353014525</v>
      </c>
      <c r="DV449">
        <v>1.0082653206971646</v>
      </c>
      <c r="DW449">
        <v>1.0115770803561761</v>
      </c>
      <c r="DX449">
        <v>1.0131689191918976</v>
      </c>
      <c r="DY449">
        <v>1.0162963687193289</v>
      </c>
      <c r="DZ449">
        <v>1.0171648721839079</v>
      </c>
      <c r="EA449">
        <v>1.0204924062694434</v>
      </c>
      <c r="EB449">
        <v>1.0235393709938663</v>
      </c>
      <c r="EC449">
        <v>1.0271105650363537</v>
      </c>
      <c r="ED449">
        <v>1.0298026638855466</v>
      </c>
      <c r="EE449">
        <v>1.0329861540724343</v>
      </c>
      <c r="EF449">
        <v>1.0342615320520767</v>
      </c>
      <c r="EG449">
        <v>1.0368237511652885</v>
      </c>
      <c r="EH449">
        <v>1.0409256856065612</v>
      </c>
      <c r="EI449">
        <v>1.0446807128447482</v>
      </c>
      <c r="EJ449">
        <v>1.0476806378228571</v>
      </c>
      <c r="EK449">
        <v>1.0520695735138164</v>
      </c>
      <c r="EL449">
        <v>1.055910120307556</v>
      </c>
      <c r="EM449">
        <v>1.0607240958658986</v>
      </c>
      <c r="EN449">
        <v>1.0677924858164298</v>
      </c>
      <c r="EO449">
        <v>1.0765759539194411</v>
      </c>
      <c r="EP449">
        <v>1.0792502270077378</v>
      </c>
      <c r="EQ449">
        <v>1.0839127404167754</v>
      </c>
      <c r="ER449">
        <v>1.0856992222359905</v>
      </c>
      <c r="ES449">
        <v>1.0924936175633972</v>
      </c>
      <c r="ET449">
        <v>1.0991751644461292</v>
      </c>
      <c r="EU449">
        <v>1.1016022058916857</v>
      </c>
      <c r="EV449">
        <v>1.102495814155928</v>
      </c>
      <c r="EW449">
        <v>1.1046589032983321</v>
      </c>
      <c r="EX449">
        <v>1.1076113567656032</v>
      </c>
      <c r="EY449">
        <v>1.1111017077835723</v>
      </c>
      <c r="EZ449">
        <v>1.1139013296780911</v>
      </c>
      <c r="FA449">
        <v>1.120532142076847</v>
      </c>
      <c r="FB449">
        <v>1.1244389933175227</v>
      </c>
      <c r="FC449">
        <v>1.129598658754384</v>
      </c>
      <c r="FD449">
        <v>1.1332376827003956</v>
      </c>
      <c r="FE449">
        <v>1.1382464656263969</v>
      </c>
      <c r="FF449">
        <v>1.1411074141518875</v>
      </c>
      <c r="FG449">
        <v>1.1469906294954477</v>
      </c>
      <c r="FH449">
        <v>1.149749091925035</v>
      </c>
      <c r="FI449">
        <v>1.1541220884797694</v>
      </c>
      <c r="FJ449">
        <v>1.1573119859935881</v>
      </c>
      <c r="FK449">
        <v>1.1634823352977464</v>
      </c>
      <c r="FL449">
        <v>1.1727248621448076</v>
      </c>
      <c r="FM449">
        <v>1.1857336730291417</v>
      </c>
      <c r="FN449">
        <v>1.1962351844783037</v>
      </c>
      <c r="FO449">
        <v>1.2050020972711808</v>
      </c>
      <c r="FP449">
        <v>1.2132947851074756</v>
      </c>
      <c r="FQ449">
        <v>1.2212368228324735</v>
      </c>
      <c r="FR449">
        <v>1.2279669618103133</v>
      </c>
      <c r="FS449">
        <v>1.2334893252688868</v>
      </c>
      <c r="FT449">
        <v>1.2418980057057443</v>
      </c>
      <c r="FU449">
        <v>1.2452898587418799</v>
      </c>
      <c r="FV449">
        <v>1.2568870858750751</v>
      </c>
      <c r="FW449">
        <v>1.2641841664054678</v>
      </c>
      <c r="FX449">
        <v>1.2764957794702958</v>
      </c>
      <c r="FY449">
        <v>1.288453263512485</v>
      </c>
      <c r="FZ449">
        <v>1.2953082651807477</v>
      </c>
      <c r="GA449">
        <v>1.3011801743977205</v>
      </c>
      <c r="GB449">
        <v>1.3195637918065892</v>
      </c>
      <c r="GC449">
        <v>1.3393910402251548</v>
      </c>
      <c r="GD449">
        <v>1.3534700387743794</v>
      </c>
      <c r="GE449">
        <v>1.3686011299451999</v>
      </c>
      <c r="GF449">
        <v>1.38280072707056</v>
      </c>
      <c r="GG449">
        <v>1.4008101833106792</v>
      </c>
      <c r="GH449">
        <v>1.4096436076208758</v>
      </c>
      <c r="GI449">
        <v>1.4269699772695015</v>
      </c>
      <c r="GJ449">
        <v>1.4352923732338363</v>
      </c>
      <c r="GK449">
        <v>1.4585791397029619</v>
      </c>
      <c r="GL449">
        <v>1.4719087926829066</v>
      </c>
      <c r="GM449">
        <v>1.4990105283029453</v>
      </c>
      <c r="GN449">
        <v>1.521326699633613</v>
      </c>
      <c r="GO449">
        <v>1.5680659902118044</v>
      </c>
      <c r="GP449">
        <v>1.6766873499230524</v>
      </c>
      <c r="GQ449">
        <v>1.7297380790739356</v>
      </c>
      <c r="GR449">
        <v>0.98932298537892949</v>
      </c>
    </row>
    <row r="450" spans="1:200" x14ac:dyDescent="0.45">
      <c r="A450">
        <v>0.65111805424108271</v>
      </c>
      <c r="B450">
        <v>0.67130860113998336</v>
      </c>
      <c r="C450">
        <v>0.67627380958988392</v>
      </c>
      <c r="D450">
        <v>0.69232066900926026</v>
      </c>
      <c r="E450">
        <v>0.70616041972483401</v>
      </c>
      <c r="F450">
        <v>0.71188223023747488</v>
      </c>
      <c r="G450">
        <v>0.71547127545127154</v>
      </c>
      <c r="H450">
        <v>0.71919643373854425</v>
      </c>
      <c r="I450">
        <v>0.72666517899483807</v>
      </c>
      <c r="J450">
        <v>0.73380860347169274</v>
      </c>
      <c r="K450">
        <v>0.74335950176865895</v>
      </c>
      <c r="L450">
        <v>0.74775245315046435</v>
      </c>
      <c r="M450">
        <v>0.75171327142594413</v>
      </c>
      <c r="N450">
        <v>0.75417447176308139</v>
      </c>
      <c r="O450">
        <v>0.75619813006250614</v>
      </c>
      <c r="P450">
        <v>0.75831198672825018</v>
      </c>
      <c r="Q450">
        <v>0.76050912968550965</v>
      </c>
      <c r="R450">
        <v>0.76246430557277922</v>
      </c>
      <c r="S450">
        <v>0.76407273240463347</v>
      </c>
      <c r="T450">
        <v>0.77039975469224098</v>
      </c>
      <c r="U450">
        <v>0.77415530602740812</v>
      </c>
      <c r="V450">
        <v>0.77538233397741918</v>
      </c>
      <c r="W450">
        <v>0.77767330176477256</v>
      </c>
      <c r="X450">
        <v>0.782479183955469</v>
      </c>
      <c r="Y450">
        <v>0.78678910425638127</v>
      </c>
      <c r="Z450">
        <v>0.78838203489033187</v>
      </c>
      <c r="AA450">
        <v>0.79064539506491294</v>
      </c>
      <c r="AB450">
        <v>0.79239367701862973</v>
      </c>
      <c r="AC450">
        <v>0.7947911699410235</v>
      </c>
      <c r="AD450">
        <v>0.79674808926879859</v>
      </c>
      <c r="AE450">
        <v>0.79828409855210758</v>
      </c>
      <c r="AF450">
        <v>0.79951209262397904</v>
      </c>
      <c r="AG450">
        <v>0.80152933746859456</v>
      </c>
      <c r="AH450">
        <v>0.80516135554778523</v>
      </c>
      <c r="AI450">
        <v>0.8068030819684362</v>
      </c>
      <c r="AJ450">
        <v>0.80980922343692419</v>
      </c>
      <c r="AK450">
        <v>0.81270671680574647</v>
      </c>
      <c r="AL450">
        <v>0.81768247150405726</v>
      </c>
      <c r="AM450">
        <v>0.81898992114295543</v>
      </c>
      <c r="AN450">
        <v>0.82104102558753955</v>
      </c>
      <c r="AO450">
        <v>0.8247760696157711</v>
      </c>
      <c r="AP450">
        <v>0.82605197059751501</v>
      </c>
      <c r="AQ450">
        <v>0.82749945194029983</v>
      </c>
      <c r="AR450">
        <v>0.82997051376433795</v>
      </c>
      <c r="AS450">
        <v>0.83203523116550493</v>
      </c>
      <c r="AT450">
        <v>0.83396169171139023</v>
      </c>
      <c r="AU450">
        <v>0.83662917289608008</v>
      </c>
      <c r="AV450">
        <v>0.83726346532511797</v>
      </c>
      <c r="AW450">
        <v>0.83900839573152053</v>
      </c>
      <c r="AX450">
        <v>0.84132858650930165</v>
      </c>
      <c r="AY450">
        <v>0.84318771271483284</v>
      </c>
      <c r="AZ450">
        <v>0.84665065898785097</v>
      </c>
      <c r="BA450">
        <v>0.8499025051831488</v>
      </c>
      <c r="BB450">
        <v>0.85195190598968762</v>
      </c>
      <c r="BC450">
        <v>0.85409236952463119</v>
      </c>
      <c r="BD450">
        <v>0.85527134621413647</v>
      </c>
      <c r="BE450">
        <v>0.85717073675222022</v>
      </c>
      <c r="BF450">
        <v>0.85929220352277713</v>
      </c>
      <c r="BG450">
        <v>0.86065486569057614</v>
      </c>
      <c r="BH450">
        <v>0.86189470415761305</v>
      </c>
      <c r="BI450">
        <v>0.86413412111446675</v>
      </c>
      <c r="BJ450">
        <v>0.8661060884408226</v>
      </c>
      <c r="BK450">
        <v>0.86662034798093013</v>
      </c>
      <c r="BL450">
        <v>0.86881808056807952</v>
      </c>
      <c r="BM450">
        <v>0.87321399273279343</v>
      </c>
      <c r="BN450">
        <v>0.87601671363932332</v>
      </c>
      <c r="BO450">
        <v>0.87964855409838083</v>
      </c>
      <c r="BP450">
        <v>0.88020339289739513</v>
      </c>
      <c r="BQ450">
        <v>0.88109286709854495</v>
      </c>
      <c r="BR450">
        <v>0.88343733016898152</v>
      </c>
      <c r="BS450">
        <v>0.88410860082110121</v>
      </c>
      <c r="BT450">
        <v>0.88497962648263095</v>
      </c>
      <c r="BU450">
        <v>0.88770489806371422</v>
      </c>
      <c r="BV450">
        <v>0.88955671355874855</v>
      </c>
      <c r="BW450">
        <v>0.8910781087896128</v>
      </c>
      <c r="BX450">
        <v>0.89310546828290249</v>
      </c>
      <c r="BY450">
        <v>0.89592004068728426</v>
      </c>
      <c r="BZ450">
        <v>0.89833903675996984</v>
      </c>
      <c r="CA450">
        <v>0.8996400220174231</v>
      </c>
      <c r="CB450">
        <v>0.90040591145160809</v>
      </c>
      <c r="CC450">
        <v>0.90229596493592568</v>
      </c>
      <c r="CD450">
        <v>0.90460371195995348</v>
      </c>
      <c r="CE450">
        <v>0.90701464594757242</v>
      </c>
      <c r="CF450">
        <v>0.90894592340758762</v>
      </c>
      <c r="CG450">
        <v>0.91009805367654506</v>
      </c>
      <c r="CH450">
        <v>0.9117533504913401</v>
      </c>
      <c r="CI450">
        <v>0.91645622871170329</v>
      </c>
      <c r="CJ450">
        <v>0.91991266238047031</v>
      </c>
      <c r="CK450">
        <v>0.92189704465393585</v>
      </c>
      <c r="CL450">
        <v>0.92506037223727211</v>
      </c>
      <c r="CM450">
        <v>0.92713487381378823</v>
      </c>
      <c r="CN450">
        <v>0.92955560091245526</v>
      </c>
      <c r="CO450">
        <v>0.93049370957761723</v>
      </c>
      <c r="CP450">
        <v>0.93278111787498519</v>
      </c>
      <c r="CQ450">
        <v>0.93473334620654758</v>
      </c>
      <c r="CR450">
        <v>0.93688622115737241</v>
      </c>
      <c r="CS450">
        <v>0.94043119994559865</v>
      </c>
      <c r="CT450">
        <v>0.94224722406962846</v>
      </c>
      <c r="CU450">
        <v>0.9469757421750189</v>
      </c>
      <c r="CV450">
        <v>0.95011537309061034</v>
      </c>
      <c r="CW450">
        <v>0.95155339529177607</v>
      </c>
      <c r="CX450">
        <v>0.95488818534214948</v>
      </c>
      <c r="CY450">
        <v>0.95714602548050698</v>
      </c>
      <c r="CZ450">
        <v>0.95743695429067854</v>
      </c>
      <c r="DA450">
        <v>0.9589865599463604</v>
      </c>
      <c r="DB450">
        <v>0.96020483992847172</v>
      </c>
      <c r="DC450">
        <v>0.96219094534676297</v>
      </c>
      <c r="DD450">
        <v>0.96483239576735635</v>
      </c>
      <c r="DE450">
        <v>0.96859401022316804</v>
      </c>
      <c r="DF450">
        <v>0.96977649910624664</v>
      </c>
      <c r="DG450">
        <v>0.97151522966422921</v>
      </c>
      <c r="DH450">
        <v>0.97349125909282808</v>
      </c>
      <c r="DI450">
        <v>0.97643320025077296</v>
      </c>
      <c r="DJ450">
        <v>0.97795845862934294</v>
      </c>
      <c r="DK450">
        <v>0.97943181586990691</v>
      </c>
      <c r="DL450">
        <v>0.98249331335956192</v>
      </c>
      <c r="DM450">
        <v>0.98509876116437312</v>
      </c>
      <c r="DN450">
        <v>0.98810286817174209</v>
      </c>
      <c r="DO450">
        <v>0.98981272965126288</v>
      </c>
      <c r="DP450">
        <v>0.99269283148782905</v>
      </c>
      <c r="DQ450">
        <v>0.99519821177405599</v>
      </c>
      <c r="DR450">
        <v>0.99815638253363403</v>
      </c>
      <c r="DS450">
        <v>1.0013718345368701</v>
      </c>
      <c r="DT450">
        <v>1.0031251403727182</v>
      </c>
      <c r="DU450">
        <v>1.0057337618511002</v>
      </c>
      <c r="DV450">
        <v>1.0066468808859166</v>
      </c>
      <c r="DW450">
        <v>1.0092595975291585</v>
      </c>
      <c r="DX450">
        <v>1.0119631203877599</v>
      </c>
      <c r="DY450">
        <v>1.0137390021040973</v>
      </c>
      <c r="DZ450">
        <v>1.0167019929830645</v>
      </c>
      <c r="EA450">
        <v>1.0209826291175395</v>
      </c>
      <c r="EB450">
        <v>1.0232127530199047</v>
      </c>
      <c r="EC450">
        <v>1.0248839001632852</v>
      </c>
      <c r="ED450">
        <v>1.0290342443657325</v>
      </c>
      <c r="EE450">
        <v>1.0313446061305778</v>
      </c>
      <c r="EF450">
        <v>1.0337597958820863</v>
      </c>
      <c r="EG450">
        <v>1.0366910593704026</v>
      </c>
      <c r="EH450">
        <v>1.0406528768680849</v>
      </c>
      <c r="EI450">
        <v>1.04605333527121</v>
      </c>
      <c r="EJ450">
        <v>1.0491302005684522</v>
      </c>
      <c r="EK450">
        <v>1.053764863089818</v>
      </c>
      <c r="EL450">
        <v>1.0574764375552741</v>
      </c>
      <c r="EM450">
        <v>1.0636900676763665</v>
      </c>
      <c r="EN450">
        <v>1.0676183089225295</v>
      </c>
      <c r="EO450">
        <v>1.0725164971281724</v>
      </c>
      <c r="EP450">
        <v>1.076858681036883</v>
      </c>
      <c r="EQ450">
        <v>1.0870378562295353</v>
      </c>
      <c r="ER450">
        <v>1.0915768530745822</v>
      </c>
      <c r="ES450">
        <v>1.0943947397539886</v>
      </c>
      <c r="ET450">
        <v>1.0985572802529002</v>
      </c>
      <c r="EU450">
        <v>1.1019810003671655</v>
      </c>
      <c r="EV450">
        <v>1.1036901114714652</v>
      </c>
      <c r="EW450">
        <v>1.106339137037248</v>
      </c>
      <c r="EX450">
        <v>1.1099342787026016</v>
      </c>
      <c r="EY450">
        <v>1.1115397744735338</v>
      </c>
      <c r="EZ450">
        <v>1.1126164039124045</v>
      </c>
      <c r="FA450">
        <v>1.1163489962085256</v>
      </c>
      <c r="FB450">
        <v>1.1185558739656565</v>
      </c>
      <c r="FC450">
        <v>1.1258024372248199</v>
      </c>
      <c r="FD450">
        <v>1.1313708950611532</v>
      </c>
      <c r="FE450">
        <v>1.1381300186851711</v>
      </c>
      <c r="FF450">
        <v>1.1419113644292143</v>
      </c>
      <c r="FG450">
        <v>1.1429368155342821</v>
      </c>
      <c r="FH450">
        <v>1.1485251944717685</v>
      </c>
      <c r="FI450">
        <v>1.1527339349205046</v>
      </c>
      <c r="FJ450">
        <v>1.157333283220036</v>
      </c>
      <c r="FK450">
        <v>1.1611412971946897</v>
      </c>
      <c r="FL450">
        <v>1.1760075357720459</v>
      </c>
      <c r="FM450">
        <v>1.1900238556923033</v>
      </c>
      <c r="FN450">
        <v>1.1963658222277518</v>
      </c>
      <c r="FO450">
        <v>1.2004796540613945</v>
      </c>
      <c r="FP450">
        <v>1.2119610982870215</v>
      </c>
      <c r="FQ450">
        <v>1.2216207671363855</v>
      </c>
      <c r="FR450">
        <v>1.2301371544580713</v>
      </c>
      <c r="FS450">
        <v>1.2373912118332169</v>
      </c>
      <c r="FT450">
        <v>1.2449300463736168</v>
      </c>
      <c r="FU450">
        <v>1.2486864764313861</v>
      </c>
      <c r="FV450">
        <v>1.2514499741055742</v>
      </c>
      <c r="FW450">
        <v>1.2610676283962916</v>
      </c>
      <c r="FX450">
        <v>1.2753029208946443</v>
      </c>
      <c r="FY450">
        <v>1.2877206284532983</v>
      </c>
      <c r="FZ450">
        <v>1.2952604005507256</v>
      </c>
      <c r="GA450">
        <v>1.30405176943941</v>
      </c>
      <c r="GB450">
        <v>1.3188502019422574</v>
      </c>
      <c r="GC450">
        <v>1.3385754799239529</v>
      </c>
      <c r="GD450">
        <v>1.3521787366684843</v>
      </c>
      <c r="GE450">
        <v>1.3676630629362976</v>
      </c>
      <c r="GF450">
        <v>1.3836220008142752</v>
      </c>
      <c r="GG450">
        <v>1.3941227736940869</v>
      </c>
      <c r="GH450">
        <v>1.4075803802357512</v>
      </c>
      <c r="GI450">
        <v>1.421603047434967</v>
      </c>
      <c r="GJ450">
        <v>1.4449746036932529</v>
      </c>
      <c r="GK450">
        <v>1.4533354502527294</v>
      </c>
      <c r="GL450">
        <v>1.4735376134577063</v>
      </c>
      <c r="GM450">
        <v>1.4879235394551973</v>
      </c>
      <c r="GN450">
        <v>1.5037741564018814</v>
      </c>
      <c r="GO450">
        <v>1.5726474579498462</v>
      </c>
      <c r="GP450">
        <v>1.658720269373454</v>
      </c>
      <c r="GQ450">
        <v>1.7258906743341309</v>
      </c>
      <c r="GR450">
        <v>0.98875511370319558</v>
      </c>
    </row>
    <row r="451" spans="1:200" x14ac:dyDescent="0.45">
      <c r="A451">
        <v>0.65059174735931324</v>
      </c>
      <c r="B451">
        <v>0.67175129947517331</v>
      </c>
      <c r="C451">
        <v>0.67776217660402693</v>
      </c>
      <c r="D451">
        <v>0.69353475245193574</v>
      </c>
      <c r="E451">
        <v>0.7042047594824633</v>
      </c>
      <c r="F451">
        <v>0.71077060958056959</v>
      </c>
      <c r="G451">
        <v>0.71306682461338988</v>
      </c>
      <c r="H451">
        <v>0.71740559189038855</v>
      </c>
      <c r="I451">
        <v>0.7253623458274524</v>
      </c>
      <c r="J451">
        <v>0.73547284003670843</v>
      </c>
      <c r="K451">
        <v>0.7443047825369481</v>
      </c>
      <c r="L451">
        <v>0.74824926879052089</v>
      </c>
      <c r="M451">
        <v>0.75214926035469287</v>
      </c>
      <c r="N451">
        <v>0.75488375461595514</v>
      </c>
      <c r="O451">
        <v>0.75605413429986457</v>
      </c>
      <c r="P451">
        <v>0.75749108623838624</v>
      </c>
      <c r="Q451">
        <v>0.75941560314037226</v>
      </c>
      <c r="R451">
        <v>0.7615194924700498</v>
      </c>
      <c r="S451">
        <v>0.76304362133226178</v>
      </c>
      <c r="T451">
        <v>0.7688134145964125</v>
      </c>
      <c r="U451">
        <v>0.7728081931492915</v>
      </c>
      <c r="V451">
        <v>0.77636231177872661</v>
      </c>
      <c r="W451">
        <v>0.78185796399154206</v>
      </c>
      <c r="X451">
        <v>0.78327824422423542</v>
      </c>
      <c r="Y451">
        <v>0.78636019043905969</v>
      </c>
      <c r="Z451">
        <v>0.78793613967247411</v>
      </c>
      <c r="AA451">
        <v>0.79058822859914879</v>
      </c>
      <c r="AB451">
        <v>0.79205279017804542</v>
      </c>
      <c r="AC451">
        <v>0.79381929541923002</v>
      </c>
      <c r="AD451">
        <v>0.79541430874977426</v>
      </c>
      <c r="AE451">
        <v>0.79659849374071423</v>
      </c>
      <c r="AF451">
        <v>0.79957864426265235</v>
      </c>
      <c r="AG451">
        <v>0.80410376997192456</v>
      </c>
      <c r="AH451">
        <v>0.80650011332681493</v>
      </c>
      <c r="AI451">
        <v>0.80852543833618629</v>
      </c>
      <c r="AJ451">
        <v>0.81146734142002952</v>
      </c>
      <c r="AK451">
        <v>0.81401214483683382</v>
      </c>
      <c r="AL451">
        <v>0.81636084427295452</v>
      </c>
      <c r="AM451">
        <v>0.8183580075946858</v>
      </c>
      <c r="AN451">
        <v>0.82180414411286162</v>
      </c>
      <c r="AO451">
        <v>0.82465771251742614</v>
      </c>
      <c r="AP451">
        <v>0.82571354683137255</v>
      </c>
      <c r="AQ451">
        <v>0.82710801176036575</v>
      </c>
      <c r="AR451">
        <v>0.82912138284369041</v>
      </c>
      <c r="AS451">
        <v>0.83152388938845179</v>
      </c>
      <c r="AT451">
        <v>0.83426484208288443</v>
      </c>
      <c r="AU451">
        <v>0.8359822574894944</v>
      </c>
      <c r="AV451">
        <v>0.83829069278021795</v>
      </c>
      <c r="AW451">
        <v>0.83965768437784571</v>
      </c>
      <c r="AX451">
        <v>0.84165949585529554</v>
      </c>
      <c r="AY451">
        <v>0.84368629656939864</v>
      </c>
      <c r="AZ451">
        <v>0.84468362629053129</v>
      </c>
      <c r="BA451">
        <v>0.84816340887038044</v>
      </c>
      <c r="BB451">
        <v>0.85099948339311315</v>
      </c>
      <c r="BC451">
        <v>0.85220404418617102</v>
      </c>
      <c r="BD451">
        <v>0.85495131923814671</v>
      </c>
      <c r="BE451">
        <v>0.85747452145723746</v>
      </c>
      <c r="BF451">
        <v>0.86004915362837242</v>
      </c>
      <c r="BG451">
        <v>0.86246270480585618</v>
      </c>
      <c r="BH451">
        <v>0.86427185847097443</v>
      </c>
      <c r="BI451">
        <v>0.86525966958552847</v>
      </c>
      <c r="BJ451">
        <v>0.86740590260332728</v>
      </c>
      <c r="BK451">
        <v>0.86946877442826842</v>
      </c>
      <c r="BL451">
        <v>0.87259934453983135</v>
      </c>
      <c r="BM451">
        <v>0.8736488780675854</v>
      </c>
      <c r="BN451">
        <v>0.87600492416761955</v>
      </c>
      <c r="BO451">
        <v>0.87769208415342992</v>
      </c>
      <c r="BP451">
        <v>0.88025672930854448</v>
      </c>
      <c r="BQ451">
        <v>0.88133475661662142</v>
      </c>
      <c r="BR451">
        <v>0.88437715411975715</v>
      </c>
      <c r="BS451">
        <v>0.88540923849909492</v>
      </c>
      <c r="BT451">
        <v>0.88724153428540153</v>
      </c>
      <c r="BU451">
        <v>0.88896512134988248</v>
      </c>
      <c r="BV451">
        <v>0.89014102839681875</v>
      </c>
      <c r="BW451">
        <v>0.89167864522790119</v>
      </c>
      <c r="BX451">
        <v>0.89404569272320977</v>
      </c>
      <c r="BY451">
        <v>0.89543050230591847</v>
      </c>
      <c r="BZ451">
        <v>0.89705965211863148</v>
      </c>
      <c r="CA451">
        <v>0.89840706312354257</v>
      </c>
      <c r="CB451">
        <v>0.90030750878957622</v>
      </c>
      <c r="CC451">
        <v>0.90189851459263404</v>
      </c>
      <c r="CD451">
        <v>0.90389059182667497</v>
      </c>
      <c r="CE451">
        <v>0.90646010505783947</v>
      </c>
      <c r="CF451">
        <v>0.9082793063537995</v>
      </c>
      <c r="CG451">
        <v>0.91105921882971508</v>
      </c>
      <c r="CH451">
        <v>0.91725350518034743</v>
      </c>
      <c r="CI451">
        <v>0.92014386366085588</v>
      </c>
      <c r="CJ451">
        <v>0.92127085462528913</v>
      </c>
      <c r="CK451">
        <v>0.92270904606208337</v>
      </c>
      <c r="CL451">
        <v>0.92505912738213558</v>
      </c>
      <c r="CM451">
        <v>0.92828396098921451</v>
      </c>
      <c r="CN451">
        <v>0.92988827246820438</v>
      </c>
      <c r="CO451">
        <v>0.93253740067891</v>
      </c>
      <c r="CP451">
        <v>0.93338251836225572</v>
      </c>
      <c r="CQ451">
        <v>0.93526819844348796</v>
      </c>
      <c r="CR451">
        <v>0.93677235583746199</v>
      </c>
      <c r="CS451">
        <v>0.93917816706043022</v>
      </c>
      <c r="CT451">
        <v>0.94116944443767525</v>
      </c>
      <c r="CU451">
        <v>0.94315247038793248</v>
      </c>
      <c r="CV451">
        <v>0.94558268724627614</v>
      </c>
      <c r="CW451">
        <v>0.94850851343186704</v>
      </c>
      <c r="CX451">
        <v>0.95070254229205942</v>
      </c>
      <c r="CY451">
        <v>0.95161976604857657</v>
      </c>
      <c r="CZ451">
        <v>0.95522714778369167</v>
      </c>
      <c r="DA451">
        <v>0.9574285439974084</v>
      </c>
      <c r="DB451">
        <v>0.95946058287769886</v>
      </c>
      <c r="DC451">
        <v>0.96342473007184615</v>
      </c>
      <c r="DD451">
        <v>0.96645102387219028</v>
      </c>
      <c r="DE451">
        <v>0.96790825024669858</v>
      </c>
      <c r="DF451">
        <v>0.96962735459527249</v>
      </c>
      <c r="DG451">
        <v>0.97131018878128417</v>
      </c>
      <c r="DH451">
        <v>0.972850572084072</v>
      </c>
      <c r="DI451">
        <v>0.9753750432177869</v>
      </c>
      <c r="DJ451">
        <v>0.97815107527133383</v>
      </c>
      <c r="DK451">
        <v>0.98118101535101898</v>
      </c>
      <c r="DL451">
        <v>0.9831946849643205</v>
      </c>
      <c r="DM451">
        <v>0.98694515539844851</v>
      </c>
      <c r="DN451">
        <v>0.98885915809946667</v>
      </c>
      <c r="DO451">
        <v>0.98985953625663559</v>
      </c>
      <c r="DP451">
        <v>0.99575768458947667</v>
      </c>
      <c r="DQ451">
        <v>0.99760603487454824</v>
      </c>
      <c r="DR451">
        <v>1.0012567056411528</v>
      </c>
      <c r="DS451">
        <v>1.0037098359551191</v>
      </c>
      <c r="DT451">
        <v>1.0057840600013199</v>
      </c>
      <c r="DU451">
        <v>1.0074753052588963</v>
      </c>
      <c r="DV451">
        <v>1.0085381396610424</v>
      </c>
      <c r="DW451">
        <v>1.0121152934862792</v>
      </c>
      <c r="DX451">
        <v>1.0126982479701154</v>
      </c>
      <c r="DY451">
        <v>1.0146596387969919</v>
      </c>
      <c r="DZ451">
        <v>1.0177882614913432</v>
      </c>
      <c r="EA451">
        <v>1.0211907461678478</v>
      </c>
      <c r="EB451">
        <v>1.0236961737129537</v>
      </c>
      <c r="EC451">
        <v>1.025960064085859</v>
      </c>
      <c r="ED451">
        <v>1.0272296203092308</v>
      </c>
      <c r="EE451">
        <v>1.0297843105451243</v>
      </c>
      <c r="EF451">
        <v>1.0373393844189531</v>
      </c>
      <c r="EG451">
        <v>1.0413489570458847</v>
      </c>
      <c r="EH451">
        <v>1.0434193711376376</v>
      </c>
      <c r="EI451">
        <v>1.0486930000215227</v>
      </c>
      <c r="EJ451">
        <v>1.0509689001963212</v>
      </c>
      <c r="EK451">
        <v>1.0542369947264119</v>
      </c>
      <c r="EL451">
        <v>1.0573669769179039</v>
      </c>
      <c r="EM451">
        <v>1.0609976051063379</v>
      </c>
      <c r="EN451">
        <v>1.067340428209917</v>
      </c>
      <c r="EO451">
        <v>1.0736031393832712</v>
      </c>
      <c r="EP451">
        <v>1.0802983781208333</v>
      </c>
      <c r="EQ451">
        <v>1.081987678342736</v>
      </c>
      <c r="ER451">
        <v>1.0886139837062605</v>
      </c>
      <c r="ES451">
        <v>1.0922259797311997</v>
      </c>
      <c r="ET451">
        <v>1.0965154170614386</v>
      </c>
      <c r="EU451">
        <v>1.0997244629601588</v>
      </c>
      <c r="EV451">
        <v>1.1023512244458165</v>
      </c>
      <c r="EW451">
        <v>1.1073126975489582</v>
      </c>
      <c r="EX451">
        <v>1.1097690252862338</v>
      </c>
      <c r="EY451">
        <v>1.1110087397253412</v>
      </c>
      <c r="EZ451">
        <v>1.1117335597709821</v>
      </c>
      <c r="FA451">
        <v>1.117252381424312</v>
      </c>
      <c r="FB451">
        <v>1.1197989486313451</v>
      </c>
      <c r="FC451">
        <v>1.1232809832946611</v>
      </c>
      <c r="FD451">
        <v>1.1293388264813782</v>
      </c>
      <c r="FE451">
        <v>1.1332737628471046</v>
      </c>
      <c r="FF451">
        <v>1.1369215804814152</v>
      </c>
      <c r="FG451">
        <v>1.1410570830176969</v>
      </c>
      <c r="FH451">
        <v>1.1446106508817713</v>
      </c>
      <c r="FI451">
        <v>1.1512430042784976</v>
      </c>
      <c r="FJ451">
        <v>1.1554416263488128</v>
      </c>
      <c r="FK451">
        <v>1.1607751324229802</v>
      </c>
      <c r="FL451">
        <v>1.1683373005825588</v>
      </c>
      <c r="FM451">
        <v>1.1780838355111263</v>
      </c>
      <c r="FN451">
        <v>1.1838901264192128</v>
      </c>
      <c r="FO451">
        <v>1.1972699371371596</v>
      </c>
      <c r="FP451">
        <v>1.2167244216702988</v>
      </c>
      <c r="FQ451">
        <v>1.2231246074372009</v>
      </c>
      <c r="FR451">
        <v>1.2330150680885674</v>
      </c>
      <c r="FS451">
        <v>1.2373538709927683</v>
      </c>
      <c r="FT451">
        <v>1.242432871851195</v>
      </c>
      <c r="FU451">
        <v>1.2511408581098562</v>
      </c>
      <c r="FV451">
        <v>1.2583118705600589</v>
      </c>
      <c r="FW451">
        <v>1.2677515025530364</v>
      </c>
      <c r="FX451">
        <v>1.2770192674576455</v>
      </c>
      <c r="FY451">
        <v>1.2845687928280507</v>
      </c>
      <c r="FZ451">
        <v>1.2922969887976843</v>
      </c>
      <c r="GA451">
        <v>1.3076620218353476</v>
      </c>
      <c r="GB451">
        <v>1.3171296418702112</v>
      </c>
      <c r="GC451">
        <v>1.3299829944078758</v>
      </c>
      <c r="GD451">
        <v>1.3440971118965974</v>
      </c>
      <c r="GE451">
        <v>1.358559700563557</v>
      </c>
      <c r="GF451">
        <v>1.3821050154118222</v>
      </c>
      <c r="GG451">
        <v>1.3931932541005152</v>
      </c>
      <c r="GH451">
        <v>1.4013360341626264</v>
      </c>
      <c r="GI451">
        <v>1.408935325460567</v>
      </c>
      <c r="GJ451">
        <v>1.4449959780714607</v>
      </c>
      <c r="GK451">
        <v>1.4535171804564553</v>
      </c>
      <c r="GL451">
        <v>1.4776506172301576</v>
      </c>
      <c r="GM451">
        <v>1.502558061592955</v>
      </c>
      <c r="GN451">
        <v>1.5282729231926537</v>
      </c>
      <c r="GO451">
        <v>1.5803982810878185</v>
      </c>
      <c r="GP451">
        <v>1.6683894618616049</v>
      </c>
      <c r="GQ451">
        <v>1.7324911949476622</v>
      </c>
      <c r="GR451">
        <v>0.98856735108176041</v>
      </c>
    </row>
    <row r="452" spans="1:200" x14ac:dyDescent="0.45">
      <c r="A452">
        <v>0.65061254709984584</v>
      </c>
      <c r="B452">
        <v>0.67227774088425452</v>
      </c>
      <c r="C452">
        <v>0.68019708985357996</v>
      </c>
      <c r="D452">
        <v>0.69541068498325087</v>
      </c>
      <c r="E452">
        <v>0.70103936414749557</v>
      </c>
      <c r="F452">
        <v>0.70794152633900631</v>
      </c>
      <c r="G452">
        <v>0.71597369799110866</v>
      </c>
      <c r="H452">
        <v>0.71965957006222647</v>
      </c>
      <c r="I452">
        <v>0.72805967309020558</v>
      </c>
      <c r="J452">
        <v>0.73888863920323578</v>
      </c>
      <c r="K452">
        <v>0.74450422182758713</v>
      </c>
      <c r="L452">
        <v>0.74654755702619202</v>
      </c>
      <c r="M452">
        <v>0.74894750933252074</v>
      </c>
      <c r="N452">
        <v>0.75299247738398567</v>
      </c>
      <c r="O452">
        <v>0.75567522404607657</v>
      </c>
      <c r="P452">
        <v>0.75753528282488714</v>
      </c>
      <c r="Q452">
        <v>0.76051365504786261</v>
      </c>
      <c r="R452">
        <v>0.76285812586790624</v>
      </c>
      <c r="S452">
        <v>0.76384322204453481</v>
      </c>
      <c r="T452">
        <v>0.76720980587472032</v>
      </c>
      <c r="U452">
        <v>0.77379505784985358</v>
      </c>
      <c r="V452">
        <v>0.77546782219154664</v>
      </c>
      <c r="W452">
        <v>0.77912001496088834</v>
      </c>
      <c r="X452">
        <v>0.7831016119584906</v>
      </c>
      <c r="Y452">
        <v>0.7849018850621825</v>
      </c>
      <c r="Z452">
        <v>0.78728102771092934</v>
      </c>
      <c r="AA452">
        <v>0.78927465531488072</v>
      </c>
      <c r="AB452">
        <v>0.79170048696363826</v>
      </c>
      <c r="AC452">
        <v>0.79363959640546278</v>
      </c>
      <c r="AD452">
        <v>0.79536551928550614</v>
      </c>
      <c r="AE452">
        <v>0.79689732414472003</v>
      </c>
      <c r="AF452">
        <v>0.80024000923025296</v>
      </c>
      <c r="AG452">
        <v>0.80150312097347565</v>
      </c>
      <c r="AH452">
        <v>0.80568785362324069</v>
      </c>
      <c r="AI452">
        <v>0.80810749438965679</v>
      </c>
      <c r="AJ452">
        <v>0.81120268669905427</v>
      </c>
      <c r="AK452">
        <v>0.81494520626767919</v>
      </c>
      <c r="AL452">
        <v>0.81671958738881179</v>
      </c>
      <c r="AM452">
        <v>0.81938957021359626</v>
      </c>
      <c r="AN452">
        <v>0.82390122224052875</v>
      </c>
      <c r="AO452">
        <v>0.82470298520585217</v>
      </c>
      <c r="AP452">
        <v>0.82645028876735049</v>
      </c>
      <c r="AQ452">
        <v>0.82772514176064627</v>
      </c>
      <c r="AR452">
        <v>0.83040333891072271</v>
      </c>
      <c r="AS452">
        <v>0.83240317029740007</v>
      </c>
      <c r="AT452">
        <v>0.83375715324771904</v>
      </c>
      <c r="AU452">
        <v>0.83577885687844877</v>
      </c>
      <c r="AV452">
        <v>0.83769934797926116</v>
      </c>
      <c r="AW452">
        <v>0.83987341602881171</v>
      </c>
      <c r="AX452">
        <v>0.84199535655511559</v>
      </c>
      <c r="AY452">
        <v>0.84418218422624092</v>
      </c>
      <c r="AZ452">
        <v>0.84602371442698932</v>
      </c>
      <c r="BA452">
        <v>0.84751671650074323</v>
      </c>
      <c r="BB452">
        <v>0.84948736861915564</v>
      </c>
      <c r="BC452">
        <v>0.85162412450443326</v>
      </c>
      <c r="BD452">
        <v>0.85325896639827714</v>
      </c>
      <c r="BE452">
        <v>0.85525690706530222</v>
      </c>
      <c r="BF452">
        <v>0.8580435436578282</v>
      </c>
      <c r="BG452">
        <v>0.85962531038251189</v>
      </c>
      <c r="BH452">
        <v>0.86195212384624675</v>
      </c>
      <c r="BI452">
        <v>0.86240896608933693</v>
      </c>
      <c r="BJ452">
        <v>0.86630803214619345</v>
      </c>
      <c r="BK452">
        <v>0.86872671636672949</v>
      </c>
      <c r="BL452">
        <v>0.87140304592505524</v>
      </c>
      <c r="BM452">
        <v>0.87347675145085468</v>
      </c>
      <c r="BN452">
        <v>0.87584338763225456</v>
      </c>
      <c r="BO452">
        <v>0.87811739335964401</v>
      </c>
      <c r="BP452">
        <v>0.87893820191173844</v>
      </c>
      <c r="BQ452">
        <v>0.88085450857841041</v>
      </c>
      <c r="BR452">
        <v>0.88236704101822871</v>
      </c>
      <c r="BS452">
        <v>0.88453816507819238</v>
      </c>
      <c r="BT452">
        <v>0.88586638944326401</v>
      </c>
      <c r="BU452">
        <v>0.88784220877229525</v>
      </c>
      <c r="BV452">
        <v>0.89076244263597126</v>
      </c>
      <c r="BW452">
        <v>0.89192097089618294</v>
      </c>
      <c r="BX452">
        <v>0.89270023941305798</v>
      </c>
      <c r="BY452">
        <v>0.89513446081529713</v>
      </c>
      <c r="BZ452">
        <v>0.89603168362696295</v>
      </c>
      <c r="CA452">
        <v>0.89895714824470829</v>
      </c>
      <c r="CB452">
        <v>0.89947949148556605</v>
      </c>
      <c r="CC452">
        <v>0.90165845215266416</v>
      </c>
      <c r="CD452">
        <v>0.90383905740964143</v>
      </c>
      <c r="CE452">
        <v>0.90566792334564106</v>
      </c>
      <c r="CF452">
        <v>0.90816607277921735</v>
      </c>
      <c r="CG452">
        <v>0.91039207552077706</v>
      </c>
      <c r="CH452">
        <v>0.91412409562660879</v>
      </c>
      <c r="CI452">
        <v>0.91643020420458388</v>
      </c>
      <c r="CJ452">
        <v>0.9208012677915377</v>
      </c>
      <c r="CK452">
        <v>0.92310452242238483</v>
      </c>
      <c r="CL452">
        <v>0.92527871224977631</v>
      </c>
      <c r="CM452">
        <v>0.92588627197855033</v>
      </c>
      <c r="CN452">
        <v>0.92886580862938883</v>
      </c>
      <c r="CO452">
        <v>0.93035679013537131</v>
      </c>
      <c r="CP452">
        <v>0.93224555751504945</v>
      </c>
      <c r="CQ452">
        <v>0.93463322946638705</v>
      </c>
      <c r="CR452">
        <v>0.93616582558262595</v>
      </c>
      <c r="CS452">
        <v>0.9399009418259523</v>
      </c>
      <c r="CT452">
        <v>0.94204328704352447</v>
      </c>
      <c r="CU452">
        <v>0.9447087470556963</v>
      </c>
      <c r="CV452">
        <v>0.94571049343043156</v>
      </c>
      <c r="CW452">
        <v>0.94879491428451845</v>
      </c>
      <c r="CX452">
        <v>0.95079604298751164</v>
      </c>
      <c r="CY452">
        <v>0.95306765104050539</v>
      </c>
      <c r="CZ452">
        <v>0.95415257564787737</v>
      </c>
      <c r="DA452">
        <v>0.95564154618777708</v>
      </c>
      <c r="DB452">
        <v>0.95879398268784888</v>
      </c>
      <c r="DC452">
        <v>0.96275369716591042</v>
      </c>
      <c r="DD452">
        <v>0.96469439547737568</v>
      </c>
      <c r="DE452">
        <v>0.96617653333813558</v>
      </c>
      <c r="DF452">
        <v>0.96901170649290669</v>
      </c>
      <c r="DG452">
        <v>0.97010390590615725</v>
      </c>
      <c r="DH452">
        <v>0.9730061802429758</v>
      </c>
      <c r="DI452">
        <v>0.97553321947807381</v>
      </c>
      <c r="DJ452">
        <v>0.97873908020320521</v>
      </c>
      <c r="DK452">
        <v>0.98188256057579049</v>
      </c>
      <c r="DL452">
        <v>0.98409621632761535</v>
      </c>
      <c r="DM452">
        <v>0.98558210637157795</v>
      </c>
      <c r="DN452">
        <v>0.98818556650966305</v>
      </c>
      <c r="DO452">
        <v>0.99148651095732987</v>
      </c>
      <c r="DP452">
        <v>0.99423437310369533</v>
      </c>
      <c r="DQ452">
        <v>0.99661509068547294</v>
      </c>
      <c r="DR452">
        <v>0.99995350329620414</v>
      </c>
      <c r="DS452">
        <v>1.0028537689607442</v>
      </c>
      <c r="DT452">
        <v>1.0055917505981802</v>
      </c>
      <c r="DU452">
        <v>1.0076058559688092</v>
      </c>
      <c r="DV452">
        <v>1.0094607966780602</v>
      </c>
      <c r="DW452">
        <v>1.0115914833790098</v>
      </c>
      <c r="DX452">
        <v>1.0146098696700392</v>
      </c>
      <c r="DY452">
        <v>1.0174114068067825</v>
      </c>
      <c r="DZ452">
        <v>1.0188670091830578</v>
      </c>
      <c r="EA452">
        <v>1.0223726183027033</v>
      </c>
      <c r="EB452">
        <v>1.024244687626011</v>
      </c>
      <c r="EC452">
        <v>1.0251331722056216</v>
      </c>
      <c r="ED452">
        <v>1.0290789599843402</v>
      </c>
      <c r="EE452">
        <v>1.0341145357721382</v>
      </c>
      <c r="EF452">
        <v>1.0396359190929136</v>
      </c>
      <c r="EG452">
        <v>1.0427205997038413</v>
      </c>
      <c r="EH452">
        <v>1.0441966842505312</v>
      </c>
      <c r="EI452">
        <v>1.0462553950976303</v>
      </c>
      <c r="EJ452">
        <v>1.0504415705526831</v>
      </c>
      <c r="EK452">
        <v>1.0555076548259588</v>
      </c>
      <c r="EL452">
        <v>1.0614916239558787</v>
      </c>
      <c r="EM452">
        <v>1.0674383907185749</v>
      </c>
      <c r="EN452">
        <v>1.070356243889615</v>
      </c>
      <c r="EO452">
        <v>1.0751829120655456</v>
      </c>
      <c r="EP452">
        <v>1.0770095348872897</v>
      </c>
      <c r="EQ452">
        <v>1.0832545658031558</v>
      </c>
      <c r="ER452">
        <v>1.0870438590854505</v>
      </c>
      <c r="ES452">
        <v>1.0928902945180803</v>
      </c>
      <c r="ET452">
        <v>1.0944748623246483</v>
      </c>
      <c r="EU452">
        <v>1.0980224770873213</v>
      </c>
      <c r="EV452">
        <v>1.1006199339917402</v>
      </c>
      <c r="EW452">
        <v>1.1043013357137514</v>
      </c>
      <c r="EX452">
        <v>1.1069508672543986</v>
      </c>
      <c r="EY452">
        <v>1.1080579237378283</v>
      </c>
      <c r="EZ452">
        <v>1.109216814230231</v>
      </c>
      <c r="FA452">
        <v>1.1179639091466647</v>
      </c>
      <c r="FB452">
        <v>1.122907327281373</v>
      </c>
      <c r="FC452">
        <v>1.1262223098409914</v>
      </c>
      <c r="FD452">
        <v>1.1296907006783059</v>
      </c>
      <c r="FE452">
        <v>1.1349351277238735</v>
      </c>
      <c r="FF452">
        <v>1.1390465930072928</v>
      </c>
      <c r="FG452">
        <v>1.1429240633250413</v>
      </c>
      <c r="FH452">
        <v>1.147534733877779</v>
      </c>
      <c r="FI452">
        <v>1.1522595540548157</v>
      </c>
      <c r="FJ452">
        <v>1.1581270034889684</v>
      </c>
      <c r="FK452">
        <v>1.1622078417141575</v>
      </c>
      <c r="FL452">
        <v>1.1709036512056814</v>
      </c>
      <c r="FM452">
        <v>1.179221564842015</v>
      </c>
      <c r="FN452">
        <v>1.1877755253970697</v>
      </c>
      <c r="FO452">
        <v>1.2004857978414067</v>
      </c>
      <c r="FP452">
        <v>1.2163699465736151</v>
      </c>
      <c r="FQ452">
        <v>1.2255662096573345</v>
      </c>
      <c r="FR452">
        <v>1.2333792715568737</v>
      </c>
      <c r="FS452">
        <v>1.2378231952102434</v>
      </c>
      <c r="FT452">
        <v>1.249426617622251</v>
      </c>
      <c r="FU452">
        <v>1.2553286114699771</v>
      </c>
      <c r="FV452">
        <v>1.2642124938625157</v>
      </c>
      <c r="FW452">
        <v>1.269439474461896</v>
      </c>
      <c r="FX452">
        <v>1.2736246901265629</v>
      </c>
      <c r="FY452">
        <v>1.2832130224753688</v>
      </c>
      <c r="FZ452">
        <v>1.2892408167055076</v>
      </c>
      <c r="GA452">
        <v>1.2974233918053593</v>
      </c>
      <c r="GB452">
        <v>1.3124156492340868</v>
      </c>
      <c r="GC452">
        <v>1.3322524996262273</v>
      </c>
      <c r="GD452">
        <v>1.3415061223218021</v>
      </c>
      <c r="GE452">
        <v>1.3707220220385488</v>
      </c>
      <c r="GF452">
        <v>1.3820068303201032</v>
      </c>
      <c r="GG452">
        <v>1.3887128046042827</v>
      </c>
      <c r="GH452">
        <v>1.3945564691282688</v>
      </c>
      <c r="GI452">
        <v>1.4107808843662106</v>
      </c>
      <c r="GJ452">
        <v>1.4365050481794985</v>
      </c>
      <c r="GK452">
        <v>1.4559499572676857</v>
      </c>
      <c r="GL452">
        <v>1.4861172142285699</v>
      </c>
      <c r="GM452">
        <v>1.5083678387201358</v>
      </c>
      <c r="GN452">
        <v>1.5296972399685391</v>
      </c>
      <c r="GO452">
        <v>1.5680659902118397</v>
      </c>
      <c r="GP452">
        <v>1.6697276095025189</v>
      </c>
      <c r="GQ452">
        <v>1.7410786619269374</v>
      </c>
      <c r="GR452">
        <v>0.98851829922209988</v>
      </c>
    </row>
    <row r="453" spans="1:200" x14ac:dyDescent="0.45">
      <c r="A453">
        <v>0.65301034578588246</v>
      </c>
      <c r="B453">
        <v>0.66927347684363614</v>
      </c>
      <c r="C453">
        <v>0.67928000003399081</v>
      </c>
      <c r="D453">
        <v>0.69568166620696825</v>
      </c>
      <c r="E453">
        <v>0.70203840184498623</v>
      </c>
      <c r="F453">
        <v>0.70879470413462731</v>
      </c>
      <c r="G453">
        <v>0.71520685534521</v>
      </c>
      <c r="H453">
        <v>0.72074916989971172</v>
      </c>
      <c r="I453">
        <v>0.72934838209149588</v>
      </c>
      <c r="J453">
        <v>0.73889937546607332</v>
      </c>
      <c r="K453">
        <v>0.74389687127978998</v>
      </c>
      <c r="L453">
        <v>0.7478183948867515</v>
      </c>
      <c r="M453">
        <v>0.75010160392924441</v>
      </c>
      <c r="N453">
        <v>0.75271212396367226</v>
      </c>
      <c r="O453">
        <v>0.75462855534099682</v>
      </c>
      <c r="P453">
        <v>0.75695151814299488</v>
      </c>
      <c r="Q453">
        <v>0.75882061276572688</v>
      </c>
      <c r="R453">
        <v>0.76118270537255606</v>
      </c>
      <c r="S453">
        <v>0.764591967423916</v>
      </c>
      <c r="T453">
        <v>0.76881034342323118</v>
      </c>
      <c r="U453">
        <v>0.77136297449769975</v>
      </c>
      <c r="V453">
        <v>0.77690542781778105</v>
      </c>
      <c r="W453">
        <v>0.78074250339611262</v>
      </c>
      <c r="X453">
        <v>0.78342741531641924</v>
      </c>
      <c r="Y453">
        <v>0.78574727330301986</v>
      </c>
      <c r="Z453">
        <v>0.78746615601482806</v>
      </c>
      <c r="AA453">
        <v>0.79053630321597179</v>
      </c>
      <c r="AB453">
        <v>0.79148172332744882</v>
      </c>
      <c r="AC453">
        <v>0.79286473077387298</v>
      </c>
      <c r="AD453">
        <v>0.79422798501304948</v>
      </c>
      <c r="AE453">
        <v>0.79674447050700992</v>
      </c>
      <c r="AF453">
        <v>0.79959413278876146</v>
      </c>
      <c r="AG453">
        <v>0.80166852037546388</v>
      </c>
      <c r="AH453">
        <v>0.804729944030389</v>
      </c>
      <c r="AI453">
        <v>0.80758100001850441</v>
      </c>
      <c r="AJ453">
        <v>0.80899538254859549</v>
      </c>
      <c r="AK453">
        <v>0.81343462910204645</v>
      </c>
      <c r="AL453">
        <v>0.81554555695236164</v>
      </c>
      <c r="AM453">
        <v>0.81760291174342747</v>
      </c>
      <c r="AN453">
        <v>0.81875629696604169</v>
      </c>
      <c r="AO453">
        <v>0.82204690969678829</v>
      </c>
      <c r="AP453">
        <v>0.82417833364980064</v>
      </c>
      <c r="AQ453">
        <v>0.82733754735486731</v>
      </c>
      <c r="AR453">
        <v>0.82953085036103769</v>
      </c>
      <c r="AS453">
        <v>0.83164922045478751</v>
      </c>
      <c r="AT453">
        <v>0.83315153305241141</v>
      </c>
      <c r="AU453">
        <v>0.83505663452587231</v>
      </c>
      <c r="AV453">
        <v>0.83729119462155388</v>
      </c>
      <c r="AW453">
        <v>0.83903240913372079</v>
      </c>
      <c r="AX453">
        <v>0.84084424847104811</v>
      </c>
      <c r="AY453">
        <v>0.84335059265574897</v>
      </c>
      <c r="AZ453">
        <v>0.84493962812777523</v>
      </c>
      <c r="BA453">
        <v>0.847366407856735</v>
      </c>
      <c r="BB453">
        <v>0.84933275768008898</v>
      </c>
      <c r="BC453">
        <v>0.85235021718661752</v>
      </c>
      <c r="BD453">
        <v>0.85343783158593478</v>
      </c>
      <c r="BE453">
        <v>0.85453851709460005</v>
      </c>
      <c r="BF453">
        <v>0.85527893169478242</v>
      </c>
      <c r="BG453">
        <v>0.85725772793985866</v>
      </c>
      <c r="BH453">
        <v>0.85984394869650926</v>
      </c>
      <c r="BI453">
        <v>0.86361886488063455</v>
      </c>
      <c r="BJ453">
        <v>0.86599298912330791</v>
      </c>
      <c r="BK453">
        <v>0.86852900406112798</v>
      </c>
      <c r="BL453">
        <v>0.86958689587871518</v>
      </c>
      <c r="BM453">
        <v>0.8708709116161143</v>
      </c>
      <c r="BN453">
        <v>0.87247052455854102</v>
      </c>
      <c r="BO453">
        <v>0.87500969479816526</v>
      </c>
      <c r="BP453">
        <v>0.87723848216841038</v>
      </c>
      <c r="BQ453">
        <v>0.87889551359825768</v>
      </c>
      <c r="BR453">
        <v>0.88142665263969755</v>
      </c>
      <c r="BS453">
        <v>0.88317495837885529</v>
      </c>
      <c r="BT453">
        <v>0.88538375919501899</v>
      </c>
      <c r="BU453">
        <v>0.88721140719760672</v>
      </c>
      <c r="BV453">
        <v>0.88952706458000119</v>
      </c>
      <c r="BW453">
        <v>0.89146316476720333</v>
      </c>
      <c r="BX453">
        <v>0.89473828891702389</v>
      </c>
      <c r="BY453">
        <v>0.89574372515214795</v>
      </c>
      <c r="BZ453">
        <v>0.89729334737745614</v>
      </c>
      <c r="CA453">
        <v>0.8995558727733064</v>
      </c>
      <c r="CB453">
        <v>0.90195842987121377</v>
      </c>
      <c r="CC453">
        <v>0.90455849189716742</v>
      </c>
      <c r="CD453">
        <v>0.90566687576423632</v>
      </c>
      <c r="CE453">
        <v>0.90659389973708271</v>
      </c>
      <c r="CF453">
        <v>0.9073490840777505</v>
      </c>
      <c r="CG453">
        <v>0.91118469338791852</v>
      </c>
      <c r="CH453">
        <v>0.91581067430181795</v>
      </c>
      <c r="CI453">
        <v>0.91707398239459603</v>
      </c>
      <c r="CJ453">
        <v>0.92030020057354256</v>
      </c>
      <c r="CK453">
        <v>0.92160857318130707</v>
      </c>
      <c r="CL453">
        <v>0.9224104360580202</v>
      </c>
      <c r="CM453">
        <v>0.92518619147089765</v>
      </c>
      <c r="CN453">
        <v>0.92680058033306745</v>
      </c>
      <c r="CO453">
        <v>0.93029915424792597</v>
      </c>
      <c r="CP453">
        <v>0.93456388171568294</v>
      </c>
      <c r="CQ453">
        <v>0.93563962491432162</v>
      </c>
      <c r="CR453">
        <v>0.93771413291668493</v>
      </c>
      <c r="CS453">
        <v>0.94087941921219798</v>
      </c>
      <c r="CT453">
        <v>0.94279707824637449</v>
      </c>
      <c r="CU453">
        <v>0.94374706465597114</v>
      </c>
      <c r="CV453">
        <v>0.94501316584936745</v>
      </c>
      <c r="CW453">
        <v>0.94783635297709612</v>
      </c>
      <c r="CX453">
        <v>0.94974908600389396</v>
      </c>
      <c r="CY453">
        <v>0.95431289270232911</v>
      </c>
      <c r="CZ453">
        <v>0.95638026115335961</v>
      </c>
      <c r="DA453">
        <v>0.95748071321454231</v>
      </c>
      <c r="DB453">
        <v>0.96161043624120957</v>
      </c>
      <c r="DC453">
        <v>0.96323591539195808</v>
      </c>
      <c r="DD453">
        <v>0.96500319600672479</v>
      </c>
      <c r="DE453">
        <v>0.96904839514064878</v>
      </c>
      <c r="DF453">
        <v>0.97096062976838982</v>
      </c>
      <c r="DG453">
        <v>0.97272546973982477</v>
      </c>
      <c r="DH453">
        <v>0.97485373853862345</v>
      </c>
      <c r="DI453">
        <v>0.97702835122791165</v>
      </c>
      <c r="DJ453">
        <v>0.97807014525437741</v>
      </c>
      <c r="DK453">
        <v>0.98243944775293368</v>
      </c>
      <c r="DL453">
        <v>0.98527301799226752</v>
      </c>
      <c r="DM453">
        <v>0.98848208477944721</v>
      </c>
      <c r="DN453">
        <v>0.98993893278548206</v>
      </c>
      <c r="DO453">
        <v>0.99203079404526828</v>
      </c>
      <c r="DP453">
        <v>0.99610278695109111</v>
      </c>
      <c r="DQ453">
        <v>0.99843431008777261</v>
      </c>
      <c r="DR453">
        <v>1.0004795058114269</v>
      </c>
      <c r="DS453">
        <v>1.0038638526087054</v>
      </c>
      <c r="DT453">
        <v>1.0064748835787196</v>
      </c>
      <c r="DU453">
        <v>1.0082454295070042</v>
      </c>
      <c r="DV453">
        <v>1.0103205721734754</v>
      </c>
      <c r="DW453">
        <v>1.0127988573658595</v>
      </c>
      <c r="DX453">
        <v>1.0146076958848291</v>
      </c>
      <c r="DY453">
        <v>1.0161483960595377</v>
      </c>
      <c r="DZ453">
        <v>1.0176530838137197</v>
      </c>
      <c r="EA453">
        <v>1.0213191642240462</v>
      </c>
      <c r="EB453">
        <v>1.0241638160130209</v>
      </c>
      <c r="EC453">
        <v>1.0265291682012021</v>
      </c>
      <c r="ED453">
        <v>1.0302015693978375</v>
      </c>
      <c r="EE453">
        <v>1.0376918654700489</v>
      </c>
      <c r="EF453">
        <v>1.0424362142027617</v>
      </c>
      <c r="EG453">
        <v>1.0456477586840396</v>
      </c>
      <c r="EH453">
        <v>1.0485877631780707</v>
      </c>
      <c r="EI453">
        <v>1.0497804556294441</v>
      </c>
      <c r="EJ453">
        <v>1.0518536521825708</v>
      </c>
      <c r="EK453">
        <v>1.0558930314204309</v>
      </c>
      <c r="EL453">
        <v>1.0599600913259795</v>
      </c>
      <c r="EM453">
        <v>1.0637833612572936</v>
      </c>
      <c r="EN453">
        <v>1.0681948654044171</v>
      </c>
      <c r="EO453">
        <v>1.0729690750700716</v>
      </c>
      <c r="EP453">
        <v>1.0795728289300908</v>
      </c>
      <c r="EQ453">
        <v>1.0839424678061473</v>
      </c>
      <c r="ER453">
        <v>1.0881526644295971</v>
      </c>
      <c r="ES453">
        <v>1.0921438080279886</v>
      </c>
      <c r="ET453">
        <v>1.0939998921958156</v>
      </c>
      <c r="EU453">
        <v>1.0989406256906828</v>
      </c>
      <c r="EV453">
        <v>1.100789111709308</v>
      </c>
      <c r="EW453">
        <v>1.1043469482329231</v>
      </c>
      <c r="EX453">
        <v>1.1077363663633</v>
      </c>
      <c r="EY453">
        <v>1.1110605250914496</v>
      </c>
      <c r="EZ453">
        <v>1.1164529603137761</v>
      </c>
      <c r="FA453">
        <v>1.1221225459865471</v>
      </c>
      <c r="FB453">
        <v>1.1244630653552721</v>
      </c>
      <c r="FC453">
        <v>1.1287215586335209</v>
      </c>
      <c r="FD453">
        <v>1.1304127876931169</v>
      </c>
      <c r="FE453">
        <v>1.1341009284807695</v>
      </c>
      <c r="FF453">
        <v>1.1396976967479346</v>
      </c>
      <c r="FG453">
        <v>1.1415831921995192</v>
      </c>
      <c r="FH453">
        <v>1.1454257127257728</v>
      </c>
      <c r="FI453">
        <v>1.1499097711289132</v>
      </c>
      <c r="FJ453">
        <v>1.1577288162089565</v>
      </c>
      <c r="FK453">
        <v>1.1627969576630004</v>
      </c>
      <c r="FL453">
        <v>1.1706715410379573</v>
      </c>
      <c r="FM453">
        <v>1.1790149923483146</v>
      </c>
      <c r="FN453">
        <v>1.1846026352133232</v>
      </c>
      <c r="FO453">
        <v>1.204750142178433</v>
      </c>
      <c r="FP453">
        <v>1.2125000256189193</v>
      </c>
      <c r="FQ453">
        <v>1.2221161408416339</v>
      </c>
      <c r="FR453">
        <v>1.2319030695797957</v>
      </c>
      <c r="FS453">
        <v>1.2404730319064849</v>
      </c>
      <c r="FT453">
        <v>1.2482401749047911</v>
      </c>
      <c r="FU453">
        <v>1.2540160325052321</v>
      </c>
      <c r="FV453">
        <v>1.2600013180482792</v>
      </c>
      <c r="FW453">
        <v>1.2688626418935516</v>
      </c>
      <c r="FX453">
        <v>1.2717614220414646</v>
      </c>
      <c r="FY453">
        <v>1.2786346939831954</v>
      </c>
      <c r="FZ453">
        <v>1.2910233725192459</v>
      </c>
      <c r="GA453">
        <v>1.2951789940286276</v>
      </c>
      <c r="GB453">
        <v>1.31195539446778</v>
      </c>
      <c r="GC453">
        <v>1.3251208873292832</v>
      </c>
      <c r="GD453">
        <v>1.3401583611495131</v>
      </c>
      <c r="GE453">
        <v>1.3720308410982049</v>
      </c>
      <c r="GF453">
        <v>1.3783168272415733</v>
      </c>
      <c r="GG453">
        <v>1.3857498017715408</v>
      </c>
      <c r="GH453">
        <v>1.3993789945302397</v>
      </c>
      <c r="GI453">
        <v>1.4162360675405758</v>
      </c>
      <c r="GJ453">
        <v>1.4379344271472179</v>
      </c>
      <c r="GK453">
        <v>1.4719796430127574</v>
      </c>
      <c r="GL453">
        <v>1.480569195889323</v>
      </c>
      <c r="GM453">
        <v>1.5040044063936633</v>
      </c>
      <c r="GN453">
        <v>1.5277839369966635</v>
      </c>
      <c r="GO453">
        <v>1.5684316217333081</v>
      </c>
      <c r="GP453">
        <v>1.6490333155459929</v>
      </c>
      <c r="GQ453">
        <v>1.7336524525676189</v>
      </c>
      <c r="GR453">
        <v>0.98856310783793</v>
      </c>
    </row>
    <row r="454" spans="1:200" x14ac:dyDescent="0.45">
      <c r="A454">
        <v>0.65133152477442668</v>
      </c>
      <c r="B454">
        <v>0.66855414968588789</v>
      </c>
      <c r="C454">
        <v>0.68154369772830181</v>
      </c>
      <c r="D454">
        <v>0.69353771111190099</v>
      </c>
      <c r="E454">
        <v>0.70267075734114004</v>
      </c>
      <c r="F454">
        <v>0.70665031439680503</v>
      </c>
      <c r="G454">
        <v>0.71166197575599688</v>
      </c>
      <c r="H454">
        <v>0.71827685022861387</v>
      </c>
      <c r="I454">
        <v>0.72755714605230692</v>
      </c>
      <c r="J454">
        <v>0.73384801259035914</v>
      </c>
      <c r="K454">
        <v>0.74153558358211402</v>
      </c>
      <c r="L454">
        <v>0.74520679064460138</v>
      </c>
      <c r="M454">
        <v>0.74886652062928938</v>
      </c>
      <c r="N454">
        <v>0.75106625527499382</v>
      </c>
      <c r="O454">
        <v>0.75560732952965814</v>
      </c>
      <c r="P454">
        <v>0.75808733648728888</v>
      </c>
      <c r="Q454">
        <v>0.76178460384782465</v>
      </c>
      <c r="R454">
        <v>0.76460318662904481</v>
      </c>
      <c r="S454">
        <v>0.76738134089670973</v>
      </c>
      <c r="T454">
        <v>0.77128676407125207</v>
      </c>
      <c r="U454">
        <v>0.77438440398328245</v>
      </c>
      <c r="V454">
        <v>0.77720683233732057</v>
      </c>
      <c r="W454">
        <v>0.78060742824257223</v>
      </c>
      <c r="X454">
        <v>0.7823855227268397</v>
      </c>
      <c r="Y454">
        <v>0.78624435913792723</v>
      </c>
      <c r="Z454">
        <v>0.78822931238703686</v>
      </c>
      <c r="AA454">
        <v>0.78957929834196072</v>
      </c>
      <c r="AB454">
        <v>0.79084103522800175</v>
      </c>
      <c r="AC454">
        <v>0.79311313967059593</v>
      </c>
      <c r="AD454">
        <v>0.79675143278057758</v>
      </c>
      <c r="AE454">
        <v>0.79864947673303044</v>
      </c>
      <c r="AF454">
        <v>0.80054480352865676</v>
      </c>
      <c r="AG454">
        <v>0.80299154229740444</v>
      </c>
      <c r="AH454">
        <v>0.80521220041821073</v>
      </c>
      <c r="AI454">
        <v>0.8070570303503668</v>
      </c>
      <c r="AJ454">
        <v>0.80995177942497787</v>
      </c>
      <c r="AK454">
        <v>0.8146416747515578</v>
      </c>
      <c r="AL454">
        <v>0.81631239621283835</v>
      </c>
      <c r="AM454">
        <v>0.81829085570186644</v>
      </c>
      <c r="AN454">
        <v>0.81984553724234588</v>
      </c>
      <c r="AO454">
        <v>0.82182235301546092</v>
      </c>
      <c r="AP454">
        <v>0.82302974460488088</v>
      </c>
      <c r="AQ454">
        <v>0.82577458050936836</v>
      </c>
      <c r="AR454">
        <v>0.82760636567549706</v>
      </c>
      <c r="AS454">
        <v>0.82869073065618415</v>
      </c>
      <c r="AT454">
        <v>0.83092262225600044</v>
      </c>
      <c r="AU454">
        <v>0.83267276113717437</v>
      </c>
      <c r="AV454">
        <v>0.83506458403199202</v>
      </c>
      <c r="AW454">
        <v>0.83783452200316666</v>
      </c>
      <c r="AX454">
        <v>0.84081413946628558</v>
      </c>
      <c r="AY454">
        <v>0.84428842748476718</v>
      </c>
      <c r="AZ454">
        <v>0.84575869394919989</v>
      </c>
      <c r="BA454">
        <v>0.84643588069171094</v>
      </c>
      <c r="BB454">
        <v>0.8495600473830518</v>
      </c>
      <c r="BC454">
        <v>0.8513844635703689</v>
      </c>
      <c r="BD454">
        <v>0.85431540717203414</v>
      </c>
      <c r="BE454">
        <v>0.85682729532098534</v>
      </c>
      <c r="BF454">
        <v>0.8583374338830837</v>
      </c>
      <c r="BG454">
        <v>0.86055453111352453</v>
      </c>
      <c r="BH454">
        <v>0.86233019866498495</v>
      </c>
      <c r="BI454">
        <v>0.86580573932996352</v>
      </c>
      <c r="BJ454">
        <v>0.86721776710223053</v>
      </c>
      <c r="BK454">
        <v>0.86822776043449112</v>
      </c>
      <c r="BL454">
        <v>0.869782522018135</v>
      </c>
      <c r="BM454">
        <v>0.87075159786471967</v>
      </c>
      <c r="BN454">
        <v>0.87188840490152675</v>
      </c>
      <c r="BO454">
        <v>0.87481108041140021</v>
      </c>
      <c r="BP454">
        <v>0.87615382674091291</v>
      </c>
      <c r="BQ454">
        <v>0.87818928293767329</v>
      </c>
      <c r="BR454">
        <v>0.88002256620511032</v>
      </c>
      <c r="BS454">
        <v>0.88278590796096301</v>
      </c>
      <c r="BT454">
        <v>0.88575229589871218</v>
      </c>
      <c r="BU454">
        <v>0.88753533258554429</v>
      </c>
      <c r="BV454">
        <v>0.88870710371811701</v>
      </c>
      <c r="BW454">
        <v>0.89274902495774744</v>
      </c>
      <c r="BX454">
        <v>0.89507233927154806</v>
      </c>
      <c r="BY454">
        <v>0.89668286332450953</v>
      </c>
      <c r="BZ454">
        <v>0.89930198915488313</v>
      </c>
      <c r="CA454">
        <v>0.90062616978689192</v>
      </c>
      <c r="CB454">
        <v>0.90130824822556688</v>
      </c>
      <c r="CC454">
        <v>0.90295411106727985</v>
      </c>
      <c r="CD454">
        <v>0.90470803907224429</v>
      </c>
      <c r="CE454">
        <v>0.90652131950856285</v>
      </c>
      <c r="CF454">
        <v>0.90912193590291845</v>
      </c>
      <c r="CG454">
        <v>0.9109826850363888</v>
      </c>
      <c r="CH454">
        <v>0.91466231941715603</v>
      </c>
      <c r="CI454">
        <v>0.91583914588432769</v>
      </c>
      <c r="CJ454">
        <v>0.91904016482911322</v>
      </c>
      <c r="CK454">
        <v>0.92183148321742303</v>
      </c>
      <c r="CL454">
        <v>0.92394656525210672</v>
      </c>
      <c r="CM454">
        <v>0.92636007295458378</v>
      </c>
      <c r="CN454">
        <v>0.92890612297949282</v>
      </c>
      <c r="CO454">
        <v>0.93122242456759297</v>
      </c>
      <c r="CP454">
        <v>0.93473319853357173</v>
      </c>
      <c r="CQ454">
        <v>0.93584369796244671</v>
      </c>
      <c r="CR454">
        <v>0.93782156845949383</v>
      </c>
      <c r="CS454">
        <v>0.93849433993396225</v>
      </c>
      <c r="CT454">
        <v>0.94036060229376184</v>
      </c>
      <c r="CU454">
        <v>0.94278119899097368</v>
      </c>
      <c r="CV454">
        <v>0.94374851015635708</v>
      </c>
      <c r="CW454">
        <v>0.94716632938420353</v>
      </c>
      <c r="CX454">
        <v>0.94930119341133168</v>
      </c>
      <c r="CY454">
        <v>0.95251948754323423</v>
      </c>
      <c r="CZ454">
        <v>0.95709586816027914</v>
      </c>
      <c r="DA454">
        <v>0.95855052618526371</v>
      </c>
      <c r="DB454">
        <v>0.9602598327943267</v>
      </c>
      <c r="DC454">
        <v>0.96302069543370961</v>
      </c>
      <c r="DD454">
        <v>0.96564051784113569</v>
      </c>
      <c r="DE454">
        <v>0.96718637583467093</v>
      </c>
      <c r="DF454">
        <v>0.97156707761054673</v>
      </c>
      <c r="DG454">
        <v>0.97337969851389916</v>
      </c>
      <c r="DH454">
        <v>0.97541882395416646</v>
      </c>
      <c r="DI454">
        <v>0.97821526934811398</v>
      </c>
      <c r="DJ454">
        <v>0.98073362739722447</v>
      </c>
      <c r="DK454">
        <v>0.98103430186304341</v>
      </c>
      <c r="DL454">
        <v>0.9833014319533121</v>
      </c>
      <c r="DM454">
        <v>0.9867956809740378</v>
      </c>
      <c r="DN454">
        <v>0.98835970217876901</v>
      </c>
      <c r="DO454">
        <v>0.9910348482022221</v>
      </c>
      <c r="DP454">
        <v>0.99702233326550938</v>
      </c>
      <c r="DQ454">
        <v>0.99857250871194525</v>
      </c>
      <c r="DR454">
        <v>1.0021360203628937</v>
      </c>
      <c r="DS454">
        <v>1.0036167650301127</v>
      </c>
      <c r="DT454">
        <v>1.0051731166087388</v>
      </c>
      <c r="DU454">
        <v>1.0082464765211412</v>
      </c>
      <c r="DV454">
        <v>1.0123988237415402</v>
      </c>
      <c r="DW454">
        <v>1.0137451104334749</v>
      </c>
      <c r="DX454">
        <v>1.0159735461670785</v>
      </c>
      <c r="DY454">
        <v>1.019321955301598</v>
      </c>
      <c r="DZ454">
        <v>1.0213421628586765</v>
      </c>
      <c r="EA454">
        <v>1.0227044867369051</v>
      </c>
      <c r="EB454">
        <v>1.0253739403781663</v>
      </c>
      <c r="EC454">
        <v>1.027414803668105</v>
      </c>
      <c r="ED454">
        <v>1.0329567047348387</v>
      </c>
      <c r="EE454">
        <v>1.0372183658830714</v>
      </c>
      <c r="EF454">
        <v>1.0410371949901511</v>
      </c>
      <c r="EG454">
        <v>1.0428303016001865</v>
      </c>
      <c r="EH454">
        <v>1.0461203143578752</v>
      </c>
      <c r="EI454">
        <v>1.0486718276016698</v>
      </c>
      <c r="EJ454">
        <v>1.0516188459043649</v>
      </c>
      <c r="EK454">
        <v>1.0558950058890773</v>
      </c>
      <c r="EL454">
        <v>1.057589843956185</v>
      </c>
      <c r="EM454">
        <v>1.0617954820856919</v>
      </c>
      <c r="EN454">
        <v>1.0673477398298776</v>
      </c>
      <c r="EO454">
        <v>1.0742735916589985</v>
      </c>
      <c r="EP454">
        <v>1.0782737897142112</v>
      </c>
      <c r="EQ454">
        <v>1.0844184662172074</v>
      </c>
      <c r="ER454">
        <v>1.0900561475858017</v>
      </c>
      <c r="ES454">
        <v>1.0911591270801628</v>
      </c>
      <c r="ET454">
        <v>1.0954590242894759</v>
      </c>
      <c r="EU454">
        <v>1.0981861577074252</v>
      </c>
      <c r="EV454">
        <v>1.1017027992583581</v>
      </c>
      <c r="EW454">
        <v>1.104571366152703</v>
      </c>
      <c r="EX454">
        <v>1.1063473838626559</v>
      </c>
      <c r="EY454">
        <v>1.1111865436982657</v>
      </c>
      <c r="EZ454">
        <v>1.1145303370547672</v>
      </c>
      <c r="FA454">
        <v>1.1180246971476757</v>
      </c>
      <c r="FB454">
        <v>1.1219477605480921</v>
      </c>
      <c r="FC454">
        <v>1.1258691383761432</v>
      </c>
      <c r="FD454">
        <v>1.1292959559337399</v>
      </c>
      <c r="FE454">
        <v>1.1317929274670795</v>
      </c>
      <c r="FF454">
        <v>1.1409611651927503</v>
      </c>
      <c r="FG454">
        <v>1.1439458647678242</v>
      </c>
      <c r="FH454">
        <v>1.1463204096958355</v>
      </c>
      <c r="FI454">
        <v>1.1505124546607954</v>
      </c>
      <c r="FJ454">
        <v>1.1575062626882793</v>
      </c>
      <c r="FK454">
        <v>1.1652065206582807</v>
      </c>
      <c r="FL454">
        <v>1.1731658855618852</v>
      </c>
      <c r="FM454">
        <v>1.1841842379196994</v>
      </c>
      <c r="FN454">
        <v>1.1902582204240408</v>
      </c>
      <c r="FO454">
        <v>1.1988599557459907</v>
      </c>
      <c r="FP454">
        <v>1.2128998639081636</v>
      </c>
      <c r="FQ454">
        <v>1.223768361740744</v>
      </c>
      <c r="FR454">
        <v>1.23274240461442</v>
      </c>
      <c r="FS454">
        <v>1.2367985255840654</v>
      </c>
      <c r="FT454">
        <v>1.2498501205886714</v>
      </c>
      <c r="FU454">
        <v>1.2554110045053686</v>
      </c>
      <c r="FV454">
        <v>1.266230751540274</v>
      </c>
      <c r="FW454">
        <v>1.2736024961979413</v>
      </c>
      <c r="FX454">
        <v>1.2750661833822208</v>
      </c>
      <c r="FY454">
        <v>1.2798057243442749</v>
      </c>
      <c r="FZ454">
        <v>1.2864389136536882</v>
      </c>
      <c r="GA454">
        <v>1.2936151843651955</v>
      </c>
      <c r="GB454">
        <v>1.3083561890624704</v>
      </c>
      <c r="GC454">
        <v>1.3293995128386222</v>
      </c>
      <c r="GD454">
        <v>1.3444245888990416</v>
      </c>
      <c r="GE454">
        <v>1.3652351918037418</v>
      </c>
      <c r="GF454">
        <v>1.3726793016552907</v>
      </c>
      <c r="GG454">
        <v>1.384663849477068</v>
      </c>
      <c r="GH454">
        <v>1.4039124728234953</v>
      </c>
      <c r="GI454">
        <v>1.4192610908701895</v>
      </c>
      <c r="GJ454">
        <v>1.4344015205978335</v>
      </c>
      <c r="GK454">
        <v>1.4558364173150324</v>
      </c>
      <c r="GL454">
        <v>1.492769093535703</v>
      </c>
      <c r="GM454">
        <v>1.5234038931861738</v>
      </c>
      <c r="GN454">
        <v>1.542794957473697</v>
      </c>
      <c r="GO454">
        <v>1.6129977103747319</v>
      </c>
      <c r="GP454">
        <v>1.6648985344538909</v>
      </c>
      <c r="GQ454">
        <v>1.7452357702602355</v>
      </c>
      <c r="GR454">
        <v>0.98903355403730131</v>
      </c>
    </row>
    <row r="455" spans="1:200" x14ac:dyDescent="0.45">
      <c r="A455">
        <v>0.65266764587878556</v>
      </c>
      <c r="B455">
        <v>0.66664277245131831</v>
      </c>
      <c r="C455">
        <v>0.68412960050024907</v>
      </c>
      <c r="D455">
        <v>0.68995226527584985</v>
      </c>
      <c r="E455">
        <v>0.7021859458577564</v>
      </c>
      <c r="F455">
        <v>0.70536343842732363</v>
      </c>
      <c r="G455">
        <v>0.71240567303977831</v>
      </c>
      <c r="H455">
        <v>0.71961005633176167</v>
      </c>
      <c r="I455">
        <v>0.72890426660070584</v>
      </c>
      <c r="J455">
        <v>0.7313245764292764</v>
      </c>
      <c r="K455">
        <v>0.7397903471738545</v>
      </c>
      <c r="L455">
        <v>0.7425620789772055</v>
      </c>
      <c r="M455">
        <v>0.74588848642533623</v>
      </c>
      <c r="N455">
        <v>0.75006275354087482</v>
      </c>
      <c r="O455">
        <v>0.7557507457151138</v>
      </c>
      <c r="P455">
        <v>0.75896648050003634</v>
      </c>
      <c r="Q455">
        <v>0.76055792423692625</v>
      </c>
      <c r="R455">
        <v>0.76323790754908416</v>
      </c>
      <c r="S455">
        <v>0.76795619296274253</v>
      </c>
      <c r="T455">
        <v>0.76984629256125736</v>
      </c>
      <c r="U455">
        <v>0.77360294686702413</v>
      </c>
      <c r="V455">
        <v>0.77786025703295503</v>
      </c>
      <c r="W455">
        <v>0.78003804970524104</v>
      </c>
      <c r="X455">
        <v>0.78293066386831256</v>
      </c>
      <c r="Y455">
        <v>0.78421515042248879</v>
      </c>
      <c r="Z455">
        <v>0.78703936808663211</v>
      </c>
      <c r="AA455">
        <v>0.79022839614267359</v>
      </c>
      <c r="AB455">
        <v>0.79120987912985508</v>
      </c>
      <c r="AC455">
        <v>0.79311563580815114</v>
      </c>
      <c r="AD455">
        <v>0.79720424089626818</v>
      </c>
      <c r="AE455">
        <v>0.79833134383436299</v>
      </c>
      <c r="AF455">
        <v>0.80125867948616458</v>
      </c>
      <c r="AG455">
        <v>0.80254017873303962</v>
      </c>
      <c r="AH455">
        <v>0.805260274191967</v>
      </c>
      <c r="AI455">
        <v>0.80675831649311824</v>
      </c>
      <c r="AJ455">
        <v>0.80864033135530844</v>
      </c>
      <c r="AK455">
        <v>0.81105152976975614</v>
      </c>
      <c r="AL455">
        <v>0.81349552131295855</v>
      </c>
      <c r="AM455">
        <v>0.81553019403365656</v>
      </c>
      <c r="AN455">
        <v>0.8165793858440904</v>
      </c>
      <c r="AO455">
        <v>0.81985214118347671</v>
      </c>
      <c r="AP455">
        <v>0.82297975756200248</v>
      </c>
      <c r="AQ455">
        <v>0.82466086195314292</v>
      </c>
      <c r="AR455">
        <v>0.82620393490566502</v>
      </c>
      <c r="AS455">
        <v>0.83085736505818308</v>
      </c>
      <c r="AT455">
        <v>0.83170561084433836</v>
      </c>
      <c r="AU455">
        <v>0.83392379678805528</v>
      </c>
      <c r="AV455">
        <v>0.83563345701730973</v>
      </c>
      <c r="AW455">
        <v>0.83792503809460439</v>
      </c>
      <c r="AX455">
        <v>0.84391817615677578</v>
      </c>
      <c r="AY455">
        <v>0.84469959839070519</v>
      </c>
      <c r="AZ455">
        <v>0.84606555292402641</v>
      </c>
      <c r="BA455">
        <v>0.84749690504912956</v>
      </c>
      <c r="BB455">
        <v>0.84858589513933702</v>
      </c>
      <c r="BC455">
        <v>0.85362718600537868</v>
      </c>
      <c r="BD455">
        <v>0.8555436683869676</v>
      </c>
      <c r="BE455">
        <v>0.85909779674982434</v>
      </c>
      <c r="BF455">
        <v>0.86182717226778904</v>
      </c>
      <c r="BG455">
        <v>0.86277077174769901</v>
      </c>
      <c r="BH455">
        <v>0.86436148478905406</v>
      </c>
      <c r="BI455">
        <v>0.86483986967769033</v>
      </c>
      <c r="BJ455">
        <v>0.86586671834001405</v>
      </c>
      <c r="BK455">
        <v>0.86822673944053863</v>
      </c>
      <c r="BL455">
        <v>0.86957937674859775</v>
      </c>
      <c r="BM455">
        <v>0.87065892088815644</v>
      </c>
      <c r="BN455">
        <v>0.87262504965328735</v>
      </c>
      <c r="BO455">
        <v>0.87434181716679815</v>
      </c>
      <c r="BP455">
        <v>0.87544189794658467</v>
      </c>
      <c r="BQ455">
        <v>0.87632530878711068</v>
      </c>
      <c r="BR455">
        <v>0.87742465756796617</v>
      </c>
      <c r="BS455">
        <v>0.87885595354151258</v>
      </c>
      <c r="BT455">
        <v>0.88148392243297546</v>
      </c>
      <c r="BU455">
        <v>0.88393019688546504</v>
      </c>
      <c r="BV455">
        <v>0.88625666184422291</v>
      </c>
      <c r="BW455">
        <v>0.88911327977311261</v>
      </c>
      <c r="BX455">
        <v>0.89195477883950336</v>
      </c>
      <c r="BY455">
        <v>0.89338403174468295</v>
      </c>
      <c r="BZ455">
        <v>0.89595682771749996</v>
      </c>
      <c r="CA455">
        <v>0.89740567854690634</v>
      </c>
      <c r="CB455">
        <v>0.89830079604107749</v>
      </c>
      <c r="CC455">
        <v>0.90154334288774884</v>
      </c>
      <c r="CD455">
        <v>0.90357811103073138</v>
      </c>
      <c r="CE455">
        <v>0.90610665514635202</v>
      </c>
      <c r="CF455">
        <v>0.90719497274556127</v>
      </c>
      <c r="CG455">
        <v>0.9109881195195263</v>
      </c>
      <c r="CH455">
        <v>0.91236927329999051</v>
      </c>
      <c r="CI455">
        <v>0.91654198330109538</v>
      </c>
      <c r="CJ455">
        <v>0.91764552349059458</v>
      </c>
      <c r="CK455">
        <v>0.9219992411221658</v>
      </c>
      <c r="CL455">
        <v>0.92503159879009289</v>
      </c>
      <c r="CM455">
        <v>0.92792035745262136</v>
      </c>
      <c r="CN455">
        <v>0.9297897428886549</v>
      </c>
      <c r="CO455">
        <v>0.93246242183297556</v>
      </c>
      <c r="CP455">
        <v>0.9352527941801706</v>
      </c>
      <c r="CQ455">
        <v>0.93664344806690103</v>
      </c>
      <c r="CR455">
        <v>0.93782158744680555</v>
      </c>
      <c r="CS455">
        <v>0.94058766154721396</v>
      </c>
      <c r="CT455">
        <v>0.94264243742061826</v>
      </c>
      <c r="CU455">
        <v>0.944509475181326</v>
      </c>
      <c r="CV455">
        <v>0.9458205740748391</v>
      </c>
      <c r="CW455">
        <v>0.94717961314038535</v>
      </c>
      <c r="CX455">
        <v>0.94880947595017529</v>
      </c>
      <c r="CY455">
        <v>0.952760042434872</v>
      </c>
      <c r="CZ455">
        <v>0.95548339792190162</v>
      </c>
      <c r="DA455">
        <v>0.95696945276903056</v>
      </c>
      <c r="DB455">
        <v>0.9591220795609452</v>
      </c>
      <c r="DC455">
        <v>0.96277021527892848</v>
      </c>
      <c r="DD455">
        <v>0.96532286326180627</v>
      </c>
      <c r="DE455">
        <v>0.96835384961330595</v>
      </c>
      <c r="DF455">
        <v>0.97033833907273914</v>
      </c>
      <c r="DG455">
        <v>0.97350930597494978</v>
      </c>
      <c r="DH455">
        <v>0.97679277064307746</v>
      </c>
      <c r="DI455">
        <v>0.97943794980072085</v>
      </c>
      <c r="DJ455">
        <v>0.982248284382923</v>
      </c>
      <c r="DK455">
        <v>0.98400452161430896</v>
      </c>
      <c r="DL455">
        <v>0.98590678264018472</v>
      </c>
      <c r="DM455">
        <v>0.98797961968121917</v>
      </c>
      <c r="DN455">
        <v>0.99119512843396584</v>
      </c>
      <c r="DO455">
        <v>0.99365023375949202</v>
      </c>
      <c r="DP455">
        <v>0.99558857353935537</v>
      </c>
      <c r="DQ455">
        <v>0.99892593060198398</v>
      </c>
      <c r="DR455">
        <v>1.0015673487844823</v>
      </c>
      <c r="DS455">
        <v>1.0029549593638902</v>
      </c>
      <c r="DT455">
        <v>1.0068175475421655</v>
      </c>
      <c r="DU455">
        <v>1.0080096538924039</v>
      </c>
      <c r="DV455">
        <v>1.0107758166824243</v>
      </c>
      <c r="DW455">
        <v>1.0119353174767058</v>
      </c>
      <c r="DX455">
        <v>1.0147018847042073</v>
      </c>
      <c r="DY455">
        <v>1.0199536498082642</v>
      </c>
      <c r="DZ455">
        <v>1.0225055207594644</v>
      </c>
      <c r="EA455">
        <v>1.0235952241316901</v>
      </c>
      <c r="EB455">
        <v>1.0255765613554055</v>
      </c>
      <c r="EC455">
        <v>1.0306609046370971</v>
      </c>
      <c r="ED455">
        <v>1.034593339285196</v>
      </c>
      <c r="EE455">
        <v>1.0376405124534276</v>
      </c>
      <c r="EF455">
        <v>1.0398215044966186</v>
      </c>
      <c r="EG455">
        <v>1.0420236620431644</v>
      </c>
      <c r="EH455">
        <v>1.0452614079757068</v>
      </c>
      <c r="EI455">
        <v>1.0472439919661887</v>
      </c>
      <c r="EJ455">
        <v>1.0514158063511523</v>
      </c>
      <c r="EK455">
        <v>1.0559106720806868</v>
      </c>
      <c r="EL455">
        <v>1.0580439006139157</v>
      </c>
      <c r="EM455">
        <v>1.0603820309793051</v>
      </c>
      <c r="EN455">
        <v>1.0658688528995193</v>
      </c>
      <c r="EO455">
        <v>1.0716064093506197</v>
      </c>
      <c r="EP455">
        <v>1.0766020418372801</v>
      </c>
      <c r="EQ455">
        <v>1.0822749795618773</v>
      </c>
      <c r="ER455">
        <v>1.0858132966398932</v>
      </c>
      <c r="ES455">
        <v>1.0891502217677909</v>
      </c>
      <c r="ET455">
        <v>1.0927697279104869</v>
      </c>
      <c r="EU455">
        <v>1.096437214594117</v>
      </c>
      <c r="EV455">
        <v>1.1006438487069758</v>
      </c>
      <c r="EW455">
        <v>1.1030794916050359</v>
      </c>
      <c r="EX455">
        <v>1.1072923959196679</v>
      </c>
      <c r="EY455">
        <v>1.1103608919049819</v>
      </c>
      <c r="EZ455">
        <v>1.1137129592481638</v>
      </c>
      <c r="FA455">
        <v>1.1180356231830864</v>
      </c>
      <c r="FB455">
        <v>1.122116995496057</v>
      </c>
      <c r="FC455">
        <v>1.1230114171750161</v>
      </c>
      <c r="FD455">
        <v>1.1282282535638901</v>
      </c>
      <c r="FE455">
        <v>1.1322227984170774</v>
      </c>
      <c r="FF455">
        <v>1.1388845068622702</v>
      </c>
      <c r="FG455">
        <v>1.1438480387202707</v>
      </c>
      <c r="FH455">
        <v>1.1528249907060095</v>
      </c>
      <c r="FI455">
        <v>1.1547021709062955</v>
      </c>
      <c r="FJ455">
        <v>1.1594471169206428</v>
      </c>
      <c r="FK455">
        <v>1.165111078880442</v>
      </c>
      <c r="FL455">
        <v>1.1710031869204609</v>
      </c>
      <c r="FM455">
        <v>1.180261641101396</v>
      </c>
      <c r="FN455">
        <v>1.1873706873063334</v>
      </c>
      <c r="FO455">
        <v>1.1975920785780934</v>
      </c>
      <c r="FP455">
        <v>1.2148209576859412</v>
      </c>
      <c r="FQ455">
        <v>1.2220730522203576</v>
      </c>
      <c r="FR455">
        <v>1.2305268625865393</v>
      </c>
      <c r="FS455">
        <v>1.240896382770925</v>
      </c>
      <c r="FT455">
        <v>1.2492552370512733</v>
      </c>
      <c r="FU455">
        <v>1.2579393119151434</v>
      </c>
      <c r="FV455">
        <v>1.2657268161069379</v>
      </c>
      <c r="FW455">
        <v>1.2690922666147391</v>
      </c>
      <c r="FX455">
        <v>1.2752262821642526</v>
      </c>
      <c r="FY455">
        <v>1.2851374199201959</v>
      </c>
      <c r="FZ455">
        <v>1.2900996374886105</v>
      </c>
      <c r="GA455">
        <v>1.2964115285963442</v>
      </c>
      <c r="GB455">
        <v>1.3023312884008904</v>
      </c>
      <c r="GC455">
        <v>1.3170973361372418</v>
      </c>
      <c r="GD455">
        <v>1.3435020705506528</v>
      </c>
      <c r="GE455">
        <v>1.3659020195413207</v>
      </c>
      <c r="GF455">
        <v>1.3769635692249647</v>
      </c>
      <c r="GG455">
        <v>1.3892859616308275</v>
      </c>
      <c r="GH455">
        <v>1.4112733091158618</v>
      </c>
      <c r="GI455">
        <v>1.4249236977035893</v>
      </c>
      <c r="GJ455">
        <v>1.4415739003275299</v>
      </c>
      <c r="GK455">
        <v>1.4509125993962753</v>
      </c>
      <c r="GL455">
        <v>1.4887323012015596</v>
      </c>
      <c r="GM455">
        <v>1.5219423596190969</v>
      </c>
      <c r="GN455">
        <v>1.5346151508134149</v>
      </c>
      <c r="GO455">
        <v>1.5870083271672621</v>
      </c>
      <c r="GP455">
        <v>1.6563213318236019</v>
      </c>
      <c r="GQ455">
        <v>1.7440416251776794</v>
      </c>
      <c r="GR455">
        <v>0.98866642590528742</v>
      </c>
    </row>
    <row r="456" spans="1:200" x14ac:dyDescent="0.45">
      <c r="A456">
        <v>0.65676763545916195</v>
      </c>
      <c r="B456">
        <v>0.66625132693095745</v>
      </c>
      <c r="C456">
        <v>0.68449307145884641</v>
      </c>
      <c r="D456">
        <v>0.69214279518115418</v>
      </c>
      <c r="E456">
        <v>0.70228403345404655</v>
      </c>
      <c r="F456">
        <v>0.70735128854532225</v>
      </c>
      <c r="G456">
        <v>0.7114202841970505</v>
      </c>
      <c r="H456">
        <v>0.71924977994901784</v>
      </c>
      <c r="I456">
        <v>0.72949676179837519</v>
      </c>
      <c r="J456">
        <v>0.73429448793487273</v>
      </c>
      <c r="K456">
        <v>0.74178540786241753</v>
      </c>
      <c r="L456">
        <v>0.74368099599831905</v>
      </c>
      <c r="M456">
        <v>0.74745642272404322</v>
      </c>
      <c r="N456">
        <v>0.7505002681109243</v>
      </c>
      <c r="O456">
        <v>0.75453137527393888</v>
      </c>
      <c r="P456">
        <v>0.75697359913689388</v>
      </c>
      <c r="Q456">
        <v>0.76116051404816354</v>
      </c>
      <c r="R456">
        <v>0.76365518993515513</v>
      </c>
      <c r="S456">
        <v>0.76882864305547094</v>
      </c>
      <c r="T456">
        <v>0.77130054192274644</v>
      </c>
      <c r="U456">
        <v>0.77323584692821745</v>
      </c>
      <c r="V456">
        <v>0.77859053063216965</v>
      </c>
      <c r="W456">
        <v>0.78029341945409814</v>
      </c>
      <c r="X456">
        <v>0.78151650491697855</v>
      </c>
      <c r="Y456">
        <v>0.78276724390937713</v>
      </c>
      <c r="Z456">
        <v>0.78362315973586483</v>
      </c>
      <c r="AA456">
        <v>0.78716453786757079</v>
      </c>
      <c r="AB456">
        <v>0.78899020004206699</v>
      </c>
      <c r="AC456">
        <v>0.79001475724330539</v>
      </c>
      <c r="AD456">
        <v>0.79258077089694734</v>
      </c>
      <c r="AE456">
        <v>0.7960008859960862</v>
      </c>
      <c r="AF456">
        <v>0.79828142161915172</v>
      </c>
      <c r="AG456">
        <v>0.80066079268459611</v>
      </c>
      <c r="AH456">
        <v>0.80453316120183338</v>
      </c>
      <c r="AI456">
        <v>0.80689549451995646</v>
      </c>
      <c r="AJ456">
        <v>0.81031782238232242</v>
      </c>
      <c r="AK456">
        <v>0.81261053314421283</v>
      </c>
      <c r="AL456">
        <v>0.81614664734039077</v>
      </c>
      <c r="AM456">
        <v>0.81801004379709585</v>
      </c>
      <c r="AN456">
        <v>0.81853851694496749</v>
      </c>
      <c r="AO456">
        <v>0.82081820244944093</v>
      </c>
      <c r="AP456">
        <v>0.82250963982930991</v>
      </c>
      <c r="AQ456">
        <v>0.82502671642993219</v>
      </c>
      <c r="AR456">
        <v>0.82564867848995283</v>
      </c>
      <c r="AS456">
        <v>0.82799718153153101</v>
      </c>
      <c r="AT456">
        <v>0.82988731155240048</v>
      </c>
      <c r="AU456">
        <v>0.83199843628026815</v>
      </c>
      <c r="AV456">
        <v>0.83416438301458951</v>
      </c>
      <c r="AW456">
        <v>0.83927811706275102</v>
      </c>
      <c r="AX456">
        <v>0.8419958575246882</v>
      </c>
      <c r="AY456">
        <v>0.84297382003630339</v>
      </c>
      <c r="AZ456">
        <v>0.84522259119736232</v>
      </c>
      <c r="BA456">
        <v>0.84736105257130923</v>
      </c>
      <c r="BB456">
        <v>0.85046808215386427</v>
      </c>
      <c r="BC456">
        <v>0.85355741650926553</v>
      </c>
      <c r="BD456">
        <v>0.8567475427702208</v>
      </c>
      <c r="BE456">
        <v>0.85856179478831263</v>
      </c>
      <c r="BF456">
        <v>0.86107576987660928</v>
      </c>
      <c r="BG456">
        <v>0.86238832049883429</v>
      </c>
      <c r="BH456">
        <v>0.86446160026367347</v>
      </c>
      <c r="BI456">
        <v>0.86536692659027936</v>
      </c>
      <c r="BJ456">
        <v>0.86665413167049266</v>
      </c>
      <c r="BK456">
        <v>0.86796035919777659</v>
      </c>
      <c r="BL456">
        <v>0.87003349391742557</v>
      </c>
      <c r="BM456">
        <v>0.87199201065113663</v>
      </c>
      <c r="BN456">
        <v>0.87353793351536013</v>
      </c>
      <c r="BO456">
        <v>0.87486611310843387</v>
      </c>
      <c r="BP456">
        <v>0.87593693542777795</v>
      </c>
      <c r="BQ456">
        <v>0.87731774577627963</v>
      </c>
      <c r="BR456">
        <v>0.87849887559408857</v>
      </c>
      <c r="BS456">
        <v>0.88105145476582081</v>
      </c>
      <c r="BT456">
        <v>0.88266476715082187</v>
      </c>
      <c r="BU456">
        <v>0.88362179323046408</v>
      </c>
      <c r="BV456">
        <v>0.88677374967299971</v>
      </c>
      <c r="BW456">
        <v>0.88908735330684685</v>
      </c>
      <c r="BX456">
        <v>0.89104637460483771</v>
      </c>
      <c r="BY456">
        <v>0.89405333504050277</v>
      </c>
      <c r="BZ456">
        <v>0.89485255490945226</v>
      </c>
      <c r="CA456">
        <v>0.89680465034098711</v>
      </c>
      <c r="CB456">
        <v>0.89877049484855331</v>
      </c>
      <c r="CC456">
        <v>0.90056257969107123</v>
      </c>
      <c r="CD456">
        <v>0.90402496550425948</v>
      </c>
      <c r="CE456">
        <v>0.90508470904195437</v>
      </c>
      <c r="CF456">
        <v>0.90921445384811905</v>
      </c>
      <c r="CG456">
        <v>0.91195246250770323</v>
      </c>
      <c r="CH456">
        <v>0.91465991187198314</v>
      </c>
      <c r="CI456">
        <v>0.9177498029897132</v>
      </c>
      <c r="CJ456">
        <v>0.91977930677293174</v>
      </c>
      <c r="CK456">
        <v>0.92335482169285388</v>
      </c>
      <c r="CL456">
        <v>0.92616815866770774</v>
      </c>
      <c r="CM456">
        <v>0.9276875776048481</v>
      </c>
      <c r="CN456">
        <v>0.9292541679080718</v>
      </c>
      <c r="CO456">
        <v>0.93132611342342686</v>
      </c>
      <c r="CP456">
        <v>0.93336029431934076</v>
      </c>
      <c r="CQ456">
        <v>0.93608334390633186</v>
      </c>
      <c r="CR456">
        <v>0.93834759536445034</v>
      </c>
      <c r="CS456">
        <v>0.94105285104068237</v>
      </c>
      <c r="CT456">
        <v>0.94324582334006446</v>
      </c>
      <c r="CU456">
        <v>0.94486681473377987</v>
      </c>
      <c r="CV456">
        <v>0.94634846902722569</v>
      </c>
      <c r="CW456">
        <v>0.94695868653962123</v>
      </c>
      <c r="CX456">
        <v>0.94873361655064281</v>
      </c>
      <c r="CY456">
        <v>0.95329777283896711</v>
      </c>
      <c r="CZ456">
        <v>0.95488052884015695</v>
      </c>
      <c r="DA456">
        <v>0.9567513177621052</v>
      </c>
      <c r="DB456">
        <v>0.95865911079656041</v>
      </c>
      <c r="DC456">
        <v>0.96132458180687719</v>
      </c>
      <c r="DD456">
        <v>0.96559218377211609</v>
      </c>
      <c r="DE456">
        <v>0.96810223798127815</v>
      </c>
      <c r="DF456">
        <v>0.96972608332771115</v>
      </c>
      <c r="DG456">
        <v>0.97292347290108327</v>
      </c>
      <c r="DH456">
        <v>0.97414821441123356</v>
      </c>
      <c r="DI456">
        <v>0.97628223150399862</v>
      </c>
      <c r="DJ456">
        <v>0.97950252288747552</v>
      </c>
      <c r="DK456">
        <v>0.98158118635823266</v>
      </c>
      <c r="DL456">
        <v>0.98320927234462019</v>
      </c>
      <c r="DM456">
        <v>0.98610157371622309</v>
      </c>
      <c r="DN456">
        <v>0.98762209975038651</v>
      </c>
      <c r="DO456">
        <v>0.99128100467944136</v>
      </c>
      <c r="DP456">
        <v>0.99505619041392712</v>
      </c>
      <c r="DQ456">
        <v>0.99724798873305198</v>
      </c>
      <c r="DR456">
        <v>0.9998678708298262</v>
      </c>
      <c r="DS456">
        <v>1.0036421201750969</v>
      </c>
      <c r="DT456">
        <v>1.0055006832144175</v>
      </c>
      <c r="DU456">
        <v>1.007995557660663</v>
      </c>
      <c r="DV456">
        <v>1.01151710328322</v>
      </c>
      <c r="DW456">
        <v>1.0136863524064197</v>
      </c>
      <c r="DX456">
        <v>1.0168114762697538</v>
      </c>
      <c r="DY456">
        <v>1.0220067033443712</v>
      </c>
      <c r="DZ456">
        <v>1.0242092252005797</v>
      </c>
      <c r="EA456">
        <v>1.0261974705558825</v>
      </c>
      <c r="EB456">
        <v>1.028294372129207</v>
      </c>
      <c r="EC456">
        <v>1.0293058541607725</v>
      </c>
      <c r="ED456">
        <v>1.0329929246823579</v>
      </c>
      <c r="EE456">
        <v>1.037072179672327</v>
      </c>
      <c r="EF456">
        <v>1.0392902366473329</v>
      </c>
      <c r="EG456">
        <v>1.0427838128458815</v>
      </c>
      <c r="EH456">
        <v>1.045666534319587</v>
      </c>
      <c r="EI456">
        <v>1.0489160912742919</v>
      </c>
      <c r="EJ456">
        <v>1.0530717173259316</v>
      </c>
      <c r="EK456">
        <v>1.0555568401971258</v>
      </c>
      <c r="EL456">
        <v>1.0585308049593944</v>
      </c>
      <c r="EM456">
        <v>1.0627225652710222</v>
      </c>
      <c r="EN456">
        <v>1.0670460841831986</v>
      </c>
      <c r="EO456">
        <v>1.0725825516672158</v>
      </c>
      <c r="EP456">
        <v>1.0746255054928979</v>
      </c>
      <c r="EQ456">
        <v>1.0771531049094427</v>
      </c>
      <c r="ER456">
        <v>1.0835383253299551</v>
      </c>
      <c r="ES456">
        <v>1.0887034803689848</v>
      </c>
      <c r="ET456">
        <v>1.0928058877957831</v>
      </c>
      <c r="EU456">
        <v>1.0947602628597322</v>
      </c>
      <c r="EV456">
        <v>1.0986655566401713</v>
      </c>
      <c r="EW456">
        <v>1.1006296590921589</v>
      </c>
      <c r="EX456">
        <v>1.1051515854863787</v>
      </c>
      <c r="EY456">
        <v>1.1113149402849734</v>
      </c>
      <c r="EZ456">
        <v>1.1152259494573047</v>
      </c>
      <c r="FA456">
        <v>1.118015237691194</v>
      </c>
      <c r="FB456">
        <v>1.1202386934788977</v>
      </c>
      <c r="FC456">
        <v>1.1231875981785464</v>
      </c>
      <c r="FD456">
        <v>1.129815280971054</v>
      </c>
      <c r="FE456">
        <v>1.1332128359876219</v>
      </c>
      <c r="FF456">
        <v>1.1363523964661524</v>
      </c>
      <c r="FG456">
        <v>1.1440623800928871</v>
      </c>
      <c r="FH456">
        <v>1.1542373789737363</v>
      </c>
      <c r="FI456">
        <v>1.1571639493314645</v>
      </c>
      <c r="FJ456">
        <v>1.1620984617966532</v>
      </c>
      <c r="FK456">
        <v>1.1667027224934143</v>
      </c>
      <c r="FL456">
        <v>1.1708149937595931</v>
      </c>
      <c r="FM456">
        <v>1.1808667628244849</v>
      </c>
      <c r="FN456">
        <v>1.1884530762520606</v>
      </c>
      <c r="FO456">
        <v>1.2000431214104617</v>
      </c>
      <c r="FP456">
        <v>1.2129734871784013</v>
      </c>
      <c r="FQ456">
        <v>1.2174314963260311</v>
      </c>
      <c r="FR456">
        <v>1.2219558990191635</v>
      </c>
      <c r="FS456">
        <v>1.2369072964342869</v>
      </c>
      <c r="FT456">
        <v>1.2455122097197648</v>
      </c>
      <c r="FU456">
        <v>1.257251483695762</v>
      </c>
      <c r="FV456">
        <v>1.2634347426555905</v>
      </c>
      <c r="FW456">
        <v>1.274891609294907</v>
      </c>
      <c r="FX456">
        <v>1.2802257214003863</v>
      </c>
      <c r="FY456">
        <v>1.2863148582689674</v>
      </c>
      <c r="FZ456">
        <v>1.2923380071730179</v>
      </c>
      <c r="GA456">
        <v>1.2989286207564747</v>
      </c>
      <c r="GB456">
        <v>1.30972502357186</v>
      </c>
      <c r="GC456">
        <v>1.3275534433619782</v>
      </c>
      <c r="GD456">
        <v>1.3504059481963697</v>
      </c>
      <c r="GE456">
        <v>1.3653901994058568</v>
      </c>
      <c r="GF456">
        <v>1.3793083202460825</v>
      </c>
      <c r="GG456">
        <v>1.3915535113630584</v>
      </c>
      <c r="GH456">
        <v>1.410842802234213</v>
      </c>
      <c r="GI456">
        <v>1.4199442164716802</v>
      </c>
      <c r="GJ456">
        <v>1.4361493833998036</v>
      </c>
      <c r="GK456">
        <v>1.4531614661538161</v>
      </c>
      <c r="GL456">
        <v>1.4894570128258313</v>
      </c>
      <c r="GM456">
        <v>1.5095679997051348</v>
      </c>
      <c r="GN456">
        <v>1.5406000994444378</v>
      </c>
      <c r="GO456">
        <v>1.5939801224437675</v>
      </c>
      <c r="GP456">
        <v>1.6621791748904373</v>
      </c>
      <c r="GQ456">
        <v>1.7400762159048819</v>
      </c>
      <c r="GR456">
        <v>0.98861892756994962</v>
      </c>
    </row>
    <row r="457" spans="1:200" x14ac:dyDescent="0.45">
      <c r="A457">
        <v>0.64567965405890448</v>
      </c>
      <c r="B457">
        <v>0.66716662526841786</v>
      </c>
      <c r="C457">
        <v>0.67527655375429985</v>
      </c>
      <c r="D457">
        <v>0.69488994614681221</v>
      </c>
      <c r="E457">
        <v>0.70025782828478822</v>
      </c>
      <c r="F457">
        <v>0.7071923034658063</v>
      </c>
      <c r="G457">
        <v>0.7135035066733757</v>
      </c>
      <c r="H457">
        <v>0.72195689007332697</v>
      </c>
      <c r="I457">
        <v>0.72755455291917737</v>
      </c>
      <c r="J457">
        <v>0.73434950127901144</v>
      </c>
      <c r="K457">
        <v>0.74220053459581381</v>
      </c>
      <c r="L457">
        <v>0.74429679566146167</v>
      </c>
      <c r="M457">
        <v>0.74831687633738309</v>
      </c>
      <c r="N457">
        <v>0.75162228842609358</v>
      </c>
      <c r="O457">
        <v>0.75285827525783799</v>
      </c>
      <c r="P457">
        <v>0.75806328605213325</v>
      </c>
      <c r="Q457">
        <v>0.76156905117915286</v>
      </c>
      <c r="R457">
        <v>0.76392483578377446</v>
      </c>
      <c r="S457">
        <v>0.76789094463772023</v>
      </c>
      <c r="T457">
        <v>0.77079336409591781</v>
      </c>
      <c r="U457">
        <v>0.77334137891789667</v>
      </c>
      <c r="V457">
        <v>0.77813841276783458</v>
      </c>
      <c r="W457">
        <v>0.78213330123429381</v>
      </c>
      <c r="X457">
        <v>0.78384025046194006</v>
      </c>
      <c r="Y457">
        <v>0.78571096011946917</v>
      </c>
      <c r="Z457">
        <v>0.78755477797321294</v>
      </c>
      <c r="AA457">
        <v>0.78962989719063381</v>
      </c>
      <c r="AB457">
        <v>0.79080636437583751</v>
      </c>
      <c r="AC457">
        <v>0.79216191130999092</v>
      </c>
      <c r="AD457">
        <v>0.79327743745908097</v>
      </c>
      <c r="AE457">
        <v>0.79656439998258322</v>
      </c>
      <c r="AF457">
        <v>0.79848173848159487</v>
      </c>
      <c r="AG457">
        <v>0.79997066506917458</v>
      </c>
      <c r="AH457">
        <v>0.80403243782780165</v>
      </c>
      <c r="AI457">
        <v>0.80841736795893659</v>
      </c>
      <c r="AJ457">
        <v>0.81061407923504936</v>
      </c>
      <c r="AK457">
        <v>0.81319791788088769</v>
      </c>
      <c r="AL457">
        <v>0.8147779217554626</v>
      </c>
      <c r="AM457">
        <v>0.81598198929431065</v>
      </c>
      <c r="AN457">
        <v>0.81854353528452539</v>
      </c>
      <c r="AO457">
        <v>0.82139837251027537</v>
      </c>
      <c r="AP457">
        <v>0.82464447538342378</v>
      </c>
      <c r="AQ457">
        <v>0.82724046095946413</v>
      </c>
      <c r="AR457">
        <v>0.83001032646089512</v>
      </c>
      <c r="AS457">
        <v>0.83136317499563905</v>
      </c>
      <c r="AT457">
        <v>0.83269330834953248</v>
      </c>
      <c r="AU457">
        <v>0.83505905509110234</v>
      </c>
      <c r="AV457">
        <v>0.83761293518013924</v>
      </c>
      <c r="AW457">
        <v>0.8406749198842538</v>
      </c>
      <c r="AX457">
        <v>0.84310999215318605</v>
      </c>
      <c r="AY457">
        <v>0.84511739445787804</v>
      </c>
      <c r="AZ457">
        <v>0.84646303082399743</v>
      </c>
      <c r="BA457">
        <v>0.84860940929796436</v>
      </c>
      <c r="BB457">
        <v>0.85218613777323671</v>
      </c>
      <c r="BC457">
        <v>0.85509714160259298</v>
      </c>
      <c r="BD457">
        <v>0.85701610247170767</v>
      </c>
      <c r="BE457">
        <v>0.85906077194701203</v>
      </c>
      <c r="BF457">
        <v>0.86077540423559684</v>
      </c>
      <c r="BG457">
        <v>0.86295342970205891</v>
      </c>
      <c r="BH457">
        <v>0.86359950088233295</v>
      </c>
      <c r="BI457">
        <v>0.86589404295140338</v>
      </c>
      <c r="BJ457">
        <v>0.86747752032387704</v>
      </c>
      <c r="BK457">
        <v>0.86931929900433647</v>
      </c>
      <c r="BL457">
        <v>0.87153530713141736</v>
      </c>
      <c r="BM457">
        <v>0.87394103448191141</v>
      </c>
      <c r="BN457">
        <v>0.87426733225136632</v>
      </c>
      <c r="BO457">
        <v>0.87549848063114533</v>
      </c>
      <c r="BP457">
        <v>0.87692865224618666</v>
      </c>
      <c r="BQ457">
        <v>0.87863108651171273</v>
      </c>
      <c r="BR457">
        <v>0.88017360901157526</v>
      </c>
      <c r="BS457">
        <v>0.8827113850032049</v>
      </c>
      <c r="BT457">
        <v>0.88428257361724072</v>
      </c>
      <c r="BU457">
        <v>0.88553484993742648</v>
      </c>
      <c r="BV457">
        <v>0.88658614167620653</v>
      </c>
      <c r="BW457">
        <v>0.88945594496089797</v>
      </c>
      <c r="BX457">
        <v>0.89114773817864557</v>
      </c>
      <c r="BY457">
        <v>0.89437501069356984</v>
      </c>
      <c r="BZ457">
        <v>0.89520733495468807</v>
      </c>
      <c r="CA457">
        <v>0.89615043059928479</v>
      </c>
      <c r="CB457">
        <v>0.89821108917943215</v>
      </c>
      <c r="CC457">
        <v>0.89974521172684119</v>
      </c>
      <c r="CD457">
        <v>0.90141263621332335</v>
      </c>
      <c r="CE457">
        <v>0.90562930267919228</v>
      </c>
      <c r="CF457">
        <v>0.90742498750642253</v>
      </c>
      <c r="CG457">
        <v>0.90925898922543624</v>
      </c>
      <c r="CH457">
        <v>0.91617992311129859</v>
      </c>
      <c r="CI457">
        <v>0.91975010931770429</v>
      </c>
      <c r="CJ457">
        <v>0.9218415013951059</v>
      </c>
      <c r="CK457">
        <v>0.92514831818650078</v>
      </c>
      <c r="CL457">
        <v>0.92632112617319606</v>
      </c>
      <c r="CM457">
        <v>0.92662624486162515</v>
      </c>
      <c r="CN457">
        <v>0.92946108807864525</v>
      </c>
      <c r="CO457">
        <v>0.93114251695962424</v>
      </c>
      <c r="CP457">
        <v>0.93222382438199169</v>
      </c>
      <c r="CQ457">
        <v>0.93512313523614632</v>
      </c>
      <c r="CR457">
        <v>0.9377334699970703</v>
      </c>
      <c r="CS457">
        <v>0.94019491148965018</v>
      </c>
      <c r="CT457">
        <v>0.94317839326474062</v>
      </c>
      <c r="CU457">
        <v>0.94520909380247253</v>
      </c>
      <c r="CV457">
        <v>0.94760699988762076</v>
      </c>
      <c r="CW457">
        <v>0.95030825618244763</v>
      </c>
      <c r="CX457">
        <v>0.95325983013755999</v>
      </c>
      <c r="CY457">
        <v>0.95458683581342041</v>
      </c>
      <c r="CZ457">
        <v>0.95698725902684822</v>
      </c>
      <c r="DA457">
        <v>0.96008736115143556</v>
      </c>
      <c r="DB457">
        <v>0.96272535397215064</v>
      </c>
      <c r="DC457">
        <v>0.96441683351688079</v>
      </c>
      <c r="DD457">
        <v>0.96581362534477122</v>
      </c>
      <c r="DE457">
        <v>0.96751253900047018</v>
      </c>
      <c r="DF457">
        <v>0.9695848164431552</v>
      </c>
      <c r="DG457">
        <v>0.97087991374397709</v>
      </c>
      <c r="DH457">
        <v>0.97213813645454927</v>
      </c>
      <c r="DI457">
        <v>0.97607865499445157</v>
      </c>
      <c r="DJ457">
        <v>0.9792927615824577</v>
      </c>
      <c r="DK457">
        <v>0.98138877835298222</v>
      </c>
      <c r="DL457">
        <v>0.9833070342371657</v>
      </c>
      <c r="DM457">
        <v>0.98657474158851954</v>
      </c>
      <c r="DN457">
        <v>0.98867914559465608</v>
      </c>
      <c r="DO457">
        <v>0.99112046041735924</v>
      </c>
      <c r="DP457">
        <v>0.99386007916609231</v>
      </c>
      <c r="DQ457">
        <v>0.99694711881190201</v>
      </c>
      <c r="DR457">
        <v>0.99867845658196142</v>
      </c>
      <c r="DS457">
        <v>1.0016919406614144</v>
      </c>
      <c r="DT457">
        <v>1.0029113648106938</v>
      </c>
      <c r="DU457">
        <v>1.0075714803583951</v>
      </c>
      <c r="DV457">
        <v>1.0102782515176461</v>
      </c>
      <c r="DW457">
        <v>1.0134390257816759</v>
      </c>
      <c r="DX457">
        <v>1.0161329244785777</v>
      </c>
      <c r="DY457">
        <v>1.0202695673004945</v>
      </c>
      <c r="DZ457">
        <v>1.023805622144442</v>
      </c>
      <c r="EA457">
        <v>1.0250272521650161</v>
      </c>
      <c r="EB457">
        <v>1.027246960939783</v>
      </c>
      <c r="EC457">
        <v>1.0317519501900259</v>
      </c>
      <c r="ED457">
        <v>1.0341070311820519</v>
      </c>
      <c r="EE457">
        <v>1.0379326574784427</v>
      </c>
      <c r="EF457">
        <v>1.0395760404425649</v>
      </c>
      <c r="EG457">
        <v>1.0415024300010134</v>
      </c>
      <c r="EH457">
        <v>1.0451698346561549</v>
      </c>
      <c r="EI457">
        <v>1.0469293022484143</v>
      </c>
      <c r="EJ457">
        <v>1.0512029768904236</v>
      </c>
      <c r="EK457">
        <v>1.0542513771349176</v>
      </c>
      <c r="EL457">
        <v>1.0605286274572172</v>
      </c>
      <c r="EM457">
        <v>1.0653561819736275</v>
      </c>
      <c r="EN457">
        <v>1.0691981696195036</v>
      </c>
      <c r="EO457">
        <v>1.0754334276827475</v>
      </c>
      <c r="EP457">
        <v>1.0776261422920146</v>
      </c>
      <c r="EQ457">
        <v>1.0796146194886374</v>
      </c>
      <c r="ER457">
        <v>1.0806656025555021</v>
      </c>
      <c r="ES457">
        <v>1.0870684553413805</v>
      </c>
      <c r="ET457">
        <v>1.0923757752867962</v>
      </c>
      <c r="EU457">
        <v>1.0947858988794295</v>
      </c>
      <c r="EV457">
        <v>1.0978094508930527</v>
      </c>
      <c r="EW457">
        <v>1.0998821430699499</v>
      </c>
      <c r="EX457">
        <v>1.1019280727423217</v>
      </c>
      <c r="EY457">
        <v>1.1061436448772199</v>
      </c>
      <c r="EZ457">
        <v>1.1097353172837388</v>
      </c>
      <c r="FA457">
        <v>1.114427561165614</v>
      </c>
      <c r="FB457">
        <v>1.1191265018850161</v>
      </c>
      <c r="FC457">
        <v>1.1252783762161325</v>
      </c>
      <c r="FD457">
        <v>1.1300426703316204</v>
      </c>
      <c r="FE457">
        <v>1.13411616619123</v>
      </c>
      <c r="FF457">
        <v>1.1425326274877223</v>
      </c>
      <c r="FG457">
        <v>1.1454541006983852</v>
      </c>
      <c r="FH457">
        <v>1.1573583518406341</v>
      </c>
      <c r="FI457">
        <v>1.1593747472921527</v>
      </c>
      <c r="FJ457">
        <v>1.163655380444806</v>
      </c>
      <c r="FK457">
        <v>1.1724801015997621</v>
      </c>
      <c r="FL457">
        <v>1.1753622489764164</v>
      </c>
      <c r="FM457">
        <v>1.1802782718572264</v>
      </c>
      <c r="FN457">
        <v>1.1881077333154333</v>
      </c>
      <c r="FO457">
        <v>1.1970311535131288</v>
      </c>
      <c r="FP457">
        <v>1.2058833439285124</v>
      </c>
      <c r="FQ457">
        <v>1.2140006954556384</v>
      </c>
      <c r="FR457">
        <v>1.217434149290654</v>
      </c>
      <c r="FS457">
        <v>1.2239707076824018</v>
      </c>
      <c r="FT457">
        <v>1.2443130117692642</v>
      </c>
      <c r="FU457">
        <v>1.248576211363543</v>
      </c>
      <c r="FV457">
        <v>1.2608496582635269</v>
      </c>
      <c r="FW457">
        <v>1.269122018171619</v>
      </c>
      <c r="FX457">
        <v>1.2764667081135082</v>
      </c>
      <c r="FY457">
        <v>1.2830977796671299</v>
      </c>
      <c r="FZ457">
        <v>1.2942477341902028</v>
      </c>
      <c r="GA457">
        <v>1.2972728040876034</v>
      </c>
      <c r="GB457">
        <v>1.320830954333845</v>
      </c>
      <c r="GC457">
        <v>1.3267694095672815</v>
      </c>
      <c r="GD457">
        <v>1.3539533154347263</v>
      </c>
      <c r="GE457">
        <v>1.3670471762810068</v>
      </c>
      <c r="GF457">
        <v>1.3735034310271412</v>
      </c>
      <c r="GG457">
        <v>1.3863548988102408</v>
      </c>
      <c r="GH457">
        <v>1.3942362109455582</v>
      </c>
      <c r="GI457">
        <v>1.4084749938692598</v>
      </c>
      <c r="GJ457">
        <v>1.4274573208138268</v>
      </c>
      <c r="GK457">
        <v>1.4620559973014986</v>
      </c>
      <c r="GL457">
        <v>1.48259713291643</v>
      </c>
      <c r="GM457">
        <v>1.5226251426538202</v>
      </c>
      <c r="GN457">
        <v>1.5473246176376072</v>
      </c>
      <c r="GO457">
        <v>1.5926814815006807</v>
      </c>
      <c r="GP457">
        <v>1.6680038102372097</v>
      </c>
      <c r="GQ457">
        <v>1.747026767285665</v>
      </c>
      <c r="GR457">
        <v>0.98873102553788084</v>
      </c>
    </row>
    <row r="458" spans="1:200" x14ac:dyDescent="0.45">
      <c r="A458">
        <v>0.64958924399740414</v>
      </c>
      <c r="B458">
        <v>0.66635950995127347</v>
      </c>
      <c r="C458">
        <v>0.67954234940883818</v>
      </c>
      <c r="D458">
        <v>0.69412197845007251</v>
      </c>
      <c r="E458">
        <v>0.70136755540597884</v>
      </c>
      <c r="F458">
        <v>0.70813991984491742</v>
      </c>
      <c r="G458">
        <v>0.71306993955306264</v>
      </c>
      <c r="H458">
        <v>0.72029168798716015</v>
      </c>
      <c r="I458">
        <v>0.7253474277559262</v>
      </c>
      <c r="J458">
        <v>0.72964940751719132</v>
      </c>
      <c r="K458">
        <v>0.74255795540977099</v>
      </c>
      <c r="L458">
        <v>0.74566707129845256</v>
      </c>
      <c r="M458">
        <v>0.74792505064411674</v>
      </c>
      <c r="N458">
        <v>0.75107918125771278</v>
      </c>
      <c r="O458">
        <v>0.75417866362211039</v>
      </c>
      <c r="P458">
        <v>0.75836533585195132</v>
      </c>
      <c r="Q458">
        <v>0.76045614686800689</v>
      </c>
      <c r="R458">
        <v>0.76276022145173927</v>
      </c>
      <c r="S458">
        <v>0.76474566967941981</v>
      </c>
      <c r="T458">
        <v>0.76804410910719434</v>
      </c>
      <c r="U458">
        <v>0.77231745754309444</v>
      </c>
      <c r="V458">
        <v>0.77678196679072153</v>
      </c>
      <c r="W458">
        <v>0.77988663144725956</v>
      </c>
      <c r="X458">
        <v>0.78201253461223807</v>
      </c>
      <c r="Y458">
        <v>0.78288063258667617</v>
      </c>
      <c r="Z458">
        <v>0.78525800464281748</v>
      </c>
      <c r="AA458">
        <v>0.78803738109654042</v>
      </c>
      <c r="AB458">
        <v>0.78903103350420511</v>
      </c>
      <c r="AC458">
        <v>0.79142434449104715</v>
      </c>
      <c r="AD458">
        <v>0.79394379318486885</v>
      </c>
      <c r="AE458">
        <v>0.79507172014115324</v>
      </c>
      <c r="AF458">
        <v>0.79810811616661326</v>
      </c>
      <c r="AG458">
        <v>0.80022884683568052</v>
      </c>
      <c r="AH458">
        <v>0.8018263407109435</v>
      </c>
      <c r="AI458">
        <v>0.80411640390286931</v>
      </c>
      <c r="AJ458">
        <v>0.80910720818549475</v>
      </c>
      <c r="AK458">
        <v>0.81144670292241095</v>
      </c>
      <c r="AL458">
        <v>0.81353825794819634</v>
      </c>
      <c r="AM458">
        <v>0.81575487582964146</v>
      </c>
      <c r="AN458">
        <v>0.81745412421731634</v>
      </c>
      <c r="AO458">
        <v>0.81810022904800117</v>
      </c>
      <c r="AP458">
        <v>0.82237871002090979</v>
      </c>
      <c r="AQ458">
        <v>0.82720925358423636</v>
      </c>
      <c r="AR458">
        <v>0.82860754134262649</v>
      </c>
      <c r="AS458">
        <v>0.83226337394513961</v>
      </c>
      <c r="AT458">
        <v>0.83435262042514557</v>
      </c>
      <c r="AU458">
        <v>0.83624530708061473</v>
      </c>
      <c r="AV458">
        <v>0.83762470438497572</v>
      </c>
      <c r="AW458">
        <v>0.83815258060660014</v>
      </c>
      <c r="AX458">
        <v>0.84007983142426745</v>
      </c>
      <c r="AY458">
        <v>0.84259893091101956</v>
      </c>
      <c r="AZ458">
        <v>0.84637835723157817</v>
      </c>
      <c r="BA458">
        <v>0.84871438827783474</v>
      </c>
      <c r="BB458">
        <v>0.85110610880551052</v>
      </c>
      <c r="BC458">
        <v>0.85410492600115795</v>
      </c>
      <c r="BD458">
        <v>0.85543672271970217</v>
      </c>
      <c r="BE458">
        <v>0.8575396816525539</v>
      </c>
      <c r="BF458">
        <v>0.85964436137507583</v>
      </c>
      <c r="BG458">
        <v>0.86097085258433259</v>
      </c>
      <c r="BH458">
        <v>0.86419436494376678</v>
      </c>
      <c r="BI458">
        <v>0.865928766967898</v>
      </c>
      <c r="BJ458">
        <v>0.86810283327100679</v>
      </c>
      <c r="BK458">
        <v>0.86947733933070503</v>
      </c>
      <c r="BL458">
        <v>0.870732900106156</v>
      </c>
      <c r="BM458">
        <v>0.87374116849306138</v>
      </c>
      <c r="BN458">
        <v>0.87513806354960089</v>
      </c>
      <c r="BO458">
        <v>0.87621501599567508</v>
      </c>
      <c r="BP458">
        <v>0.8785840303033956</v>
      </c>
      <c r="BQ458">
        <v>0.88003998971436947</v>
      </c>
      <c r="BR458">
        <v>0.88356736287591464</v>
      </c>
      <c r="BS458">
        <v>0.88553087492842064</v>
      </c>
      <c r="BT458">
        <v>0.88601104457131408</v>
      </c>
      <c r="BU458">
        <v>0.88768808026656265</v>
      </c>
      <c r="BV458">
        <v>0.89044201547029533</v>
      </c>
      <c r="BW458">
        <v>0.89164629641123028</v>
      </c>
      <c r="BX458">
        <v>0.89259952355127614</v>
      </c>
      <c r="BY458">
        <v>0.89437185535827779</v>
      </c>
      <c r="BZ458">
        <v>0.89529569064971359</v>
      </c>
      <c r="CA458">
        <v>0.89641992078072585</v>
      </c>
      <c r="CB458">
        <v>0.89993715733546165</v>
      </c>
      <c r="CC458">
        <v>0.90222175565480534</v>
      </c>
      <c r="CD458">
        <v>0.90504619273034126</v>
      </c>
      <c r="CE458">
        <v>0.90657339885115951</v>
      </c>
      <c r="CF458">
        <v>0.90850916233818402</v>
      </c>
      <c r="CG458">
        <v>0.91077337852730189</v>
      </c>
      <c r="CH458">
        <v>0.91439385268270534</v>
      </c>
      <c r="CI458">
        <v>0.91663937058687406</v>
      </c>
      <c r="CJ458">
        <v>0.91842498990003107</v>
      </c>
      <c r="CK458">
        <v>0.92057521561623346</v>
      </c>
      <c r="CL458">
        <v>0.92279470606615488</v>
      </c>
      <c r="CM458">
        <v>0.92568763280878952</v>
      </c>
      <c r="CN458">
        <v>0.92794669093056181</v>
      </c>
      <c r="CO458">
        <v>0.93004099209810021</v>
      </c>
      <c r="CP458">
        <v>0.93288310022933696</v>
      </c>
      <c r="CQ458">
        <v>0.93685952832298192</v>
      </c>
      <c r="CR458">
        <v>0.93971038068917279</v>
      </c>
      <c r="CS458">
        <v>0.94150928087986341</v>
      </c>
      <c r="CT458">
        <v>0.94307430382829316</v>
      </c>
      <c r="CU458">
        <v>0.94420446525030588</v>
      </c>
      <c r="CV458">
        <v>0.94490091541393162</v>
      </c>
      <c r="CW458">
        <v>0.94601961911575383</v>
      </c>
      <c r="CX458">
        <v>0.94816333939319764</v>
      </c>
      <c r="CY458">
        <v>0.95078353702140872</v>
      </c>
      <c r="CZ458">
        <v>0.95306739402926688</v>
      </c>
      <c r="DA458">
        <v>0.95864885190174287</v>
      </c>
      <c r="DB458">
        <v>0.96046917156652301</v>
      </c>
      <c r="DC458">
        <v>0.96308014270859188</v>
      </c>
      <c r="DD458">
        <v>0.96412427673745504</v>
      </c>
      <c r="DE458">
        <v>0.96737316756675529</v>
      </c>
      <c r="DF458">
        <v>0.96945639622164015</v>
      </c>
      <c r="DG458">
        <v>0.97393424331354184</v>
      </c>
      <c r="DH458">
        <v>0.97564646025710267</v>
      </c>
      <c r="DI458">
        <v>0.97648680926039499</v>
      </c>
      <c r="DJ458">
        <v>0.97868215917422152</v>
      </c>
      <c r="DK458">
        <v>0.98229888719982683</v>
      </c>
      <c r="DL458">
        <v>0.98536924470180154</v>
      </c>
      <c r="DM458">
        <v>0.98648918411592645</v>
      </c>
      <c r="DN458">
        <v>0.98765950106908029</v>
      </c>
      <c r="DO458">
        <v>0.990281074983139</v>
      </c>
      <c r="DP458">
        <v>0.99410926042363934</v>
      </c>
      <c r="DQ458">
        <v>0.99579243999422107</v>
      </c>
      <c r="DR458">
        <v>1.0008566853747485</v>
      </c>
      <c r="DS458">
        <v>1.0028225515861013</v>
      </c>
      <c r="DT458">
        <v>1.0068002792427817</v>
      </c>
      <c r="DU458">
        <v>1.0085740021213956</v>
      </c>
      <c r="DV458">
        <v>1.0111173721487157</v>
      </c>
      <c r="DW458">
        <v>1.0127826477359108</v>
      </c>
      <c r="DX458">
        <v>1.0191808736847143</v>
      </c>
      <c r="DY458">
        <v>1.021868694029169</v>
      </c>
      <c r="DZ458">
        <v>1.0235165309449283</v>
      </c>
      <c r="EA458">
        <v>1.0253399317294452</v>
      </c>
      <c r="EB458">
        <v>1.0292769265873831</v>
      </c>
      <c r="EC458">
        <v>1.0322515189290387</v>
      </c>
      <c r="ED458">
        <v>1.0338004608168383</v>
      </c>
      <c r="EE458">
        <v>1.0389908142670934</v>
      </c>
      <c r="EF458">
        <v>1.0415587851280872</v>
      </c>
      <c r="EG458">
        <v>1.044535070301553</v>
      </c>
      <c r="EH458">
        <v>1.0464314341873608</v>
      </c>
      <c r="EI458">
        <v>1.0495466653765966</v>
      </c>
      <c r="EJ458">
        <v>1.051844317735791</v>
      </c>
      <c r="EK458">
        <v>1.0548084733172791</v>
      </c>
      <c r="EL458">
        <v>1.0595016584301127</v>
      </c>
      <c r="EM458">
        <v>1.0651018735290818</v>
      </c>
      <c r="EN458">
        <v>1.0683586386417196</v>
      </c>
      <c r="EO458">
        <v>1.0735994022852147</v>
      </c>
      <c r="EP458">
        <v>1.0802552201029485</v>
      </c>
      <c r="EQ458">
        <v>1.085386051627361</v>
      </c>
      <c r="ER458">
        <v>1.0872760466100617</v>
      </c>
      <c r="ES458">
        <v>1.0892926228287427</v>
      </c>
      <c r="ET458">
        <v>1.0910149970785903</v>
      </c>
      <c r="EU458">
        <v>1.0938060135217391</v>
      </c>
      <c r="EV458">
        <v>1.0961897879349154</v>
      </c>
      <c r="EW458">
        <v>1.0981512779966875</v>
      </c>
      <c r="EX458">
        <v>1.1011387725169481</v>
      </c>
      <c r="EY458">
        <v>1.1060182484534444</v>
      </c>
      <c r="EZ458">
        <v>1.1083900340111315</v>
      </c>
      <c r="FA458">
        <v>1.1118345483843275</v>
      </c>
      <c r="FB458">
        <v>1.1195951389707985</v>
      </c>
      <c r="FC458">
        <v>1.123766144869272</v>
      </c>
      <c r="FD458">
        <v>1.1289663415404445</v>
      </c>
      <c r="FE458">
        <v>1.1353807345679656</v>
      </c>
      <c r="FF458">
        <v>1.1441497407789265</v>
      </c>
      <c r="FG458">
        <v>1.1487949471300245</v>
      </c>
      <c r="FH458">
        <v>1.1525753295263204</v>
      </c>
      <c r="FI458">
        <v>1.158175925759211</v>
      </c>
      <c r="FJ458">
        <v>1.1612168709369997</v>
      </c>
      <c r="FK458">
        <v>1.1635638394418923</v>
      </c>
      <c r="FL458">
        <v>1.1698048579024338</v>
      </c>
      <c r="FM458">
        <v>1.1839311609412579</v>
      </c>
      <c r="FN458">
        <v>1.1923431857344555</v>
      </c>
      <c r="FO458">
        <v>1.1985790735237964</v>
      </c>
      <c r="FP458">
        <v>1.2025280967398571</v>
      </c>
      <c r="FQ458">
        <v>1.2121119359152106</v>
      </c>
      <c r="FR458">
        <v>1.2198791869499652</v>
      </c>
      <c r="FS458">
        <v>1.2266024596988554</v>
      </c>
      <c r="FT458">
        <v>1.2375666981166007</v>
      </c>
      <c r="FU458">
        <v>1.2502814405051994</v>
      </c>
      <c r="FV458">
        <v>1.2583342889563698</v>
      </c>
      <c r="FW458">
        <v>1.2666576965637721</v>
      </c>
      <c r="FX458">
        <v>1.2766318494721673</v>
      </c>
      <c r="FY458">
        <v>1.2800624768187896</v>
      </c>
      <c r="FZ458">
        <v>1.2888084458892934</v>
      </c>
      <c r="GA458">
        <v>1.3025245724787065</v>
      </c>
      <c r="GB458">
        <v>1.3152269418245743</v>
      </c>
      <c r="GC458">
        <v>1.3321423003544057</v>
      </c>
      <c r="GD458">
        <v>1.3504403368410767</v>
      </c>
      <c r="GE458">
        <v>1.361794836698992</v>
      </c>
      <c r="GF458">
        <v>1.3741702115124683</v>
      </c>
      <c r="GG458">
        <v>1.3845915068369476</v>
      </c>
      <c r="GH458">
        <v>1.3897813712772911</v>
      </c>
      <c r="GI458">
        <v>1.4053531795554313</v>
      </c>
      <c r="GJ458">
        <v>1.428837189872296</v>
      </c>
      <c r="GK458">
        <v>1.4399276695769434</v>
      </c>
      <c r="GL458">
        <v>1.4714922700267115</v>
      </c>
      <c r="GM458">
        <v>1.5259226112747302</v>
      </c>
      <c r="GN458">
        <v>1.5480037281269947</v>
      </c>
      <c r="GO458">
        <v>1.604217734813159</v>
      </c>
      <c r="GP458">
        <v>1.660655980766913</v>
      </c>
      <c r="GQ458">
        <v>1.7406234384788708</v>
      </c>
      <c r="GR458">
        <v>0.98830230791957507</v>
      </c>
    </row>
    <row r="459" spans="1:200" x14ac:dyDescent="0.45">
      <c r="A459">
        <v>0.6498112422956297</v>
      </c>
      <c r="B459">
        <v>0.66599502047652892</v>
      </c>
      <c r="C459">
        <v>0.68352432149618736</v>
      </c>
      <c r="D459">
        <v>0.69321849461179941</v>
      </c>
      <c r="E459">
        <v>0.69924409356531136</v>
      </c>
      <c r="F459">
        <v>0.70745834566293919</v>
      </c>
      <c r="G459">
        <v>0.7150704948331601</v>
      </c>
      <c r="H459">
        <v>0.7181007870580921</v>
      </c>
      <c r="I459">
        <v>0.72755449548310835</v>
      </c>
      <c r="J459">
        <v>0.73327155575705583</v>
      </c>
      <c r="K459">
        <v>0.7402421392024644</v>
      </c>
      <c r="L459">
        <v>0.7452027625483405</v>
      </c>
      <c r="M459">
        <v>0.749067248831779</v>
      </c>
      <c r="N459">
        <v>0.75242611991388242</v>
      </c>
      <c r="O459">
        <v>0.75486521114001492</v>
      </c>
      <c r="P459">
        <v>0.75814778131700167</v>
      </c>
      <c r="Q459">
        <v>0.76092111532933571</v>
      </c>
      <c r="R459">
        <v>0.76477062496784376</v>
      </c>
      <c r="S459">
        <v>0.76696493655724984</v>
      </c>
      <c r="T459">
        <v>0.76877640956710136</v>
      </c>
      <c r="U459">
        <v>0.77170438198616143</v>
      </c>
      <c r="V459">
        <v>0.77383998902808793</v>
      </c>
      <c r="W459">
        <v>0.77554335839591837</v>
      </c>
      <c r="X459">
        <v>0.7795067191150935</v>
      </c>
      <c r="Y459">
        <v>0.78270110583467589</v>
      </c>
      <c r="Z459">
        <v>0.78449877172756899</v>
      </c>
      <c r="AA459">
        <v>0.78813395417280441</v>
      </c>
      <c r="AB459">
        <v>0.78979430785268567</v>
      </c>
      <c r="AC459">
        <v>0.79116002095380522</v>
      </c>
      <c r="AD459">
        <v>0.79286013676333866</v>
      </c>
      <c r="AE459">
        <v>0.79528150738407366</v>
      </c>
      <c r="AF459">
        <v>0.79757362460985881</v>
      </c>
      <c r="AG459">
        <v>0.80050333372393123</v>
      </c>
      <c r="AH459">
        <v>0.80240350382067149</v>
      </c>
      <c r="AI459">
        <v>0.80608885828188337</v>
      </c>
      <c r="AJ459">
        <v>0.80819034748839291</v>
      </c>
      <c r="AK459">
        <v>0.81051419666346169</v>
      </c>
      <c r="AL459">
        <v>0.81351792939337175</v>
      </c>
      <c r="AM459">
        <v>0.81444358136432804</v>
      </c>
      <c r="AN459">
        <v>0.81539523745799602</v>
      </c>
      <c r="AO459">
        <v>0.81727630279052088</v>
      </c>
      <c r="AP459">
        <v>0.82103896345531857</v>
      </c>
      <c r="AQ459">
        <v>0.82199426123253461</v>
      </c>
      <c r="AR459">
        <v>0.82785674601982062</v>
      </c>
      <c r="AS459">
        <v>0.83012730237689392</v>
      </c>
      <c r="AT459">
        <v>0.8316985934255493</v>
      </c>
      <c r="AU459">
        <v>0.83397010827272533</v>
      </c>
      <c r="AV459">
        <v>0.83659972061302423</v>
      </c>
      <c r="AW459">
        <v>0.83802860451024086</v>
      </c>
      <c r="AX459">
        <v>0.84192516128104722</v>
      </c>
      <c r="AY459">
        <v>0.84359753916312519</v>
      </c>
      <c r="AZ459">
        <v>0.845234937089548</v>
      </c>
      <c r="BA459">
        <v>0.84704595719798759</v>
      </c>
      <c r="BB459">
        <v>0.84931279691423256</v>
      </c>
      <c r="BC459">
        <v>0.85236323062387342</v>
      </c>
      <c r="BD459">
        <v>0.85750713000751966</v>
      </c>
      <c r="BE459">
        <v>0.85828792480517613</v>
      </c>
      <c r="BF459">
        <v>0.86009435256355105</v>
      </c>
      <c r="BG459">
        <v>0.86228958469103567</v>
      </c>
      <c r="BH459">
        <v>0.86354257582988192</v>
      </c>
      <c r="BI459">
        <v>0.8664194485884984</v>
      </c>
      <c r="BJ459">
        <v>0.86780580507944582</v>
      </c>
      <c r="BK459">
        <v>0.86917097272536237</v>
      </c>
      <c r="BL459">
        <v>0.8712752790745335</v>
      </c>
      <c r="BM459">
        <v>0.87240377021726856</v>
      </c>
      <c r="BN459">
        <v>0.87434687947867373</v>
      </c>
      <c r="BO459">
        <v>0.87514765464276145</v>
      </c>
      <c r="BP459">
        <v>0.87805402368526175</v>
      </c>
      <c r="BQ459">
        <v>0.87893594552026377</v>
      </c>
      <c r="BR459">
        <v>0.88035045333873485</v>
      </c>
      <c r="BS459">
        <v>0.88483594757218964</v>
      </c>
      <c r="BT459">
        <v>0.88565072846787374</v>
      </c>
      <c r="BU459">
        <v>0.88807042114202572</v>
      </c>
      <c r="BV459">
        <v>0.89015677892204204</v>
      </c>
      <c r="BW459">
        <v>0.89231108487205546</v>
      </c>
      <c r="BX459">
        <v>0.89416605437638563</v>
      </c>
      <c r="BY459">
        <v>0.89511315552102844</v>
      </c>
      <c r="BZ459">
        <v>0.89764980697873598</v>
      </c>
      <c r="CA459">
        <v>0.9005287382291054</v>
      </c>
      <c r="CB459">
        <v>0.90220337617707425</v>
      </c>
      <c r="CC459">
        <v>0.90352425342130871</v>
      </c>
      <c r="CD459">
        <v>0.90498867471226307</v>
      </c>
      <c r="CE459">
        <v>0.90789248793301158</v>
      </c>
      <c r="CF459">
        <v>0.90970013391980908</v>
      </c>
      <c r="CG459">
        <v>0.91187148743965518</v>
      </c>
      <c r="CH459">
        <v>0.91462729364886775</v>
      </c>
      <c r="CI459">
        <v>0.91633957771799746</v>
      </c>
      <c r="CJ459">
        <v>0.91791456011150308</v>
      </c>
      <c r="CK459">
        <v>0.92290758005771067</v>
      </c>
      <c r="CL459">
        <v>0.92423054604184562</v>
      </c>
      <c r="CM459">
        <v>0.92649885612450411</v>
      </c>
      <c r="CN459">
        <v>0.93061172740113685</v>
      </c>
      <c r="CO459">
        <v>0.93264877351175701</v>
      </c>
      <c r="CP459">
        <v>0.93580942665596611</v>
      </c>
      <c r="CQ459">
        <v>0.93752370578145394</v>
      </c>
      <c r="CR459">
        <v>0.93864392533826302</v>
      </c>
      <c r="CS459">
        <v>0.94192945142844575</v>
      </c>
      <c r="CT459">
        <v>0.94391908888637732</v>
      </c>
      <c r="CU459">
        <v>0.94472225584112846</v>
      </c>
      <c r="CV459">
        <v>0.94613128726203988</v>
      </c>
      <c r="CW459">
        <v>0.94801386799967535</v>
      </c>
      <c r="CX459">
        <v>0.95086690409583652</v>
      </c>
      <c r="CY459">
        <v>0.95214840389883781</v>
      </c>
      <c r="CZ459">
        <v>0.95591771704112638</v>
      </c>
      <c r="DA459">
        <v>0.96017751397810469</v>
      </c>
      <c r="DB459">
        <v>0.96165140723814724</v>
      </c>
      <c r="DC459">
        <v>0.96295409162599188</v>
      </c>
      <c r="DD459">
        <v>0.96557427086172753</v>
      </c>
      <c r="DE459">
        <v>0.96826017860639646</v>
      </c>
      <c r="DF459">
        <v>0.97101895062916044</v>
      </c>
      <c r="DG459">
        <v>0.9722652416065598</v>
      </c>
      <c r="DH459">
        <v>0.97571802880580993</v>
      </c>
      <c r="DI459">
        <v>0.9774971655302247</v>
      </c>
      <c r="DJ459">
        <v>0.97791342684450011</v>
      </c>
      <c r="DK459">
        <v>0.98244809805281952</v>
      </c>
      <c r="DL459">
        <v>0.98477118995765589</v>
      </c>
      <c r="DM459">
        <v>0.98751325036844173</v>
      </c>
      <c r="DN459">
        <v>0.98909595718944887</v>
      </c>
      <c r="DO459">
        <v>0.99052007343593707</v>
      </c>
      <c r="DP459">
        <v>0.99249455974104783</v>
      </c>
      <c r="DQ459">
        <v>0.99551859567319656</v>
      </c>
      <c r="DR459">
        <v>0.99707926414499293</v>
      </c>
      <c r="DS459">
        <v>1.0020487232127973</v>
      </c>
      <c r="DT459">
        <v>1.0048510493966567</v>
      </c>
      <c r="DU459">
        <v>1.0078563162573939</v>
      </c>
      <c r="DV459">
        <v>1.0107435254815493</v>
      </c>
      <c r="DW459">
        <v>1.0119612448459632</v>
      </c>
      <c r="DX459">
        <v>1.0154384731051547</v>
      </c>
      <c r="DY459">
        <v>1.0176268559286272</v>
      </c>
      <c r="DZ459">
        <v>1.0213597463590078</v>
      </c>
      <c r="EA459">
        <v>1.0252577532916527</v>
      </c>
      <c r="EB459">
        <v>1.0269606472944424</v>
      </c>
      <c r="EC459">
        <v>1.0304895921567199</v>
      </c>
      <c r="ED459">
        <v>1.0342200683286114</v>
      </c>
      <c r="EE459">
        <v>1.0379511009555038</v>
      </c>
      <c r="EF459">
        <v>1.0412512214574279</v>
      </c>
      <c r="EG459">
        <v>1.0426439000369481</v>
      </c>
      <c r="EH459">
        <v>1.04501734343681</v>
      </c>
      <c r="EI459">
        <v>1.0481768945591945</v>
      </c>
      <c r="EJ459">
        <v>1.0501692314885747</v>
      </c>
      <c r="EK459">
        <v>1.0542083430330382</v>
      </c>
      <c r="EL459">
        <v>1.0608024829323681</v>
      </c>
      <c r="EM459">
        <v>1.0631810800395647</v>
      </c>
      <c r="EN459">
        <v>1.0686433783929992</v>
      </c>
      <c r="EO459">
        <v>1.0757539330492922</v>
      </c>
      <c r="EP459">
        <v>1.078227819373512</v>
      </c>
      <c r="EQ459">
        <v>1.08102667908169</v>
      </c>
      <c r="ER459">
        <v>1.0832726382995059</v>
      </c>
      <c r="ES459">
        <v>1.0869951651548688</v>
      </c>
      <c r="ET459">
        <v>1.0928516331747633</v>
      </c>
      <c r="EU459">
        <v>1.0959001219558617</v>
      </c>
      <c r="EV459">
        <v>1.0992234494929773</v>
      </c>
      <c r="EW459">
        <v>1.1011484695928713</v>
      </c>
      <c r="EX459">
        <v>1.1043593644987504</v>
      </c>
      <c r="EY459">
        <v>1.1060330123278921</v>
      </c>
      <c r="EZ459">
        <v>1.1077086737338855</v>
      </c>
      <c r="FA459">
        <v>1.1104245595182749</v>
      </c>
      <c r="FB459">
        <v>1.11262159502974</v>
      </c>
      <c r="FC459">
        <v>1.1190886243063329</v>
      </c>
      <c r="FD459">
        <v>1.1249458378136674</v>
      </c>
      <c r="FE459">
        <v>1.1279699076901721</v>
      </c>
      <c r="FF459">
        <v>1.1456973440219635</v>
      </c>
      <c r="FG459">
        <v>1.1500380633155787</v>
      </c>
      <c r="FH459">
        <v>1.1526855680844679</v>
      </c>
      <c r="FI459">
        <v>1.1563299075927713</v>
      </c>
      <c r="FJ459">
        <v>1.1610674072226561</v>
      </c>
      <c r="FK459">
        <v>1.1673659589402436</v>
      </c>
      <c r="FL459">
        <v>1.1722427500679879</v>
      </c>
      <c r="FM459">
        <v>1.1810099854892782</v>
      </c>
      <c r="FN459">
        <v>1.1899301532042155</v>
      </c>
      <c r="FO459">
        <v>1.1962023843194056</v>
      </c>
      <c r="FP459">
        <v>1.206999740433377</v>
      </c>
      <c r="FQ459">
        <v>1.2124917349487219</v>
      </c>
      <c r="FR459">
        <v>1.2201796028287843</v>
      </c>
      <c r="FS459">
        <v>1.2251087183500406</v>
      </c>
      <c r="FT459">
        <v>1.2352197436282149</v>
      </c>
      <c r="FU459">
        <v>1.2457527182561734</v>
      </c>
      <c r="FV459">
        <v>1.2571426208962122</v>
      </c>
      <c r="FW459">
        <v>1.2618366111169179</v>
      </c>
      <c r="FX459">
        <v>1.2716171389710269</v>
      </c>
      <c r="FY459">
        <v>1.2842019601295591</v>
      </c>
      <c r="FZ459">
        <v>1.2961954380270988</v>
      </c>
      <c r="GA459">
        <v>1.312365908428428</v>
      </c>
      <c r="GB459">
        <v>1.3263192439980891</v>
      </c>
      <c r="GC459">
        <v>1.3305758450195728</v>
      </c>
      <c r="GD459">
        <v>1.3424884492797726</v>
      </c>
      <c r="GE459">
        <v>1.3603204600671723</v>
      </c>
      <c r="GF459">
        <v>1.3730424624272077</v>
      </c>
      <c r="GG459">
        <v>1.3844507111262245</v>
      </c>
      <c r="GH459">
        <v>1.3893482551420178</v>
      </c>
      <c r="GI459">
        <v>1.4103257880170419</v>
      </c>
      <c r="GJ459">
        <v>1.4292811579687401</v>
      </c>
      <c r="GK459">
        <v>1.445271122678665</v>
      </c>
      <c r="GL459">
        <v>1.4862605125525226</v>
      </c>
      <c r="GM459">
        <v>1.5189357871951368</v>
      </c>
      <c r="GN459">
        <v>1.5570717568580019</v>
      </c>
      <c r="GO459">
        <v>1.6149322599278058</v>
      </c>
      <c r="GP459">
        <v>1.6837579911316756</v>
      </c>
      <c r="GQ459">
        <v>1.7470854641895832</v>
      </c>
      <c r="GR459">
        <v>0.98829159012843659</v>
      </c>
    </row>
    <row r="460" spans="1:200" x14ac:dyDescent="0.45">
      <c r="A460">
        <v>0.64851750002441999</v>
      </c>
      <c r="B460">
        <v>0.65688830454536162</v>
      </c>
      <c r="C460">
        <v>0.67081182854328303</v>
      </c>
      <c r="D460">
        <v>0.69366874893768027</v>
      </c>
      <c r="E460">
        <v>0.70165231315134335</v>
      </c>
      <c r="F460">
        <v>0.71057468405683177</v>
      </c>
      <c r="G460">
        <v>0.71442895748669888</v>
      </c>
      <c r="H460">
        <v>0.71856592474885073</v>
      </c>
      <c r="I460">
        <v>0.72567483717143288</v>
      </c>
      <c r="J460">
        <v>0.73114595514243186</v>
      </c>
      <c r="K460">
        <v>0.73605715206128364</v>
      </c>
      <c r="L460">
        <v>0.74249423583489482</v>
      </c>
      <c r="M460">
        <v>0.74913931741893014</v>
      </c>
      <c r="N460">
        <v>0.75282551995053115</v>
      </c>
      <c r="O460">
        <v>0.75663209335971826</v>
      </c>
      <c r="P460">
        <v>0.75846309467123474</v>
      </c>
      <c r="Q460">
        <v>0.76080504354670808</v>
      </c>
      <c r="R460">
        <v>0.76373429521151637</v>
      </c>
      <c r="S460">
        <v>0.76641916907912777</v>
      </c>
      <c r="T460">
        <v>0.76956002836016058</v>
      </c>
      <c r="U460">
        <v>0.77036456631207639</v>
      </c>
      <c r="V460">
        <v>0.77288315992322276</v>
      </c>
      <c r="W460">
        <v>0.77648731362483014</v>
      </c>
      <c r="X460">
        <v>0.78023094575073448</v>
      </c>
      <c r="Y460">
        <v>0.78228831394347975</v>
      </c>
      <c r="Z460">
        <v>0.78549969710254131</v>
      </c>
      <c r="AA460">
        <v>0.78776369959902404</v>
      </c>
      <c r="AB460">
        <v>0.78990094168939362</v>
      </c>
      <c r="AC460">
        <v>0.79336346021008808</v>
      </c>
      <c r="AD460">
        <v>0.79498410473333825</v>
      </c>
      <c r="AE460">
        <v>0.79742063015900533</v>
      </c>
      <c r="AF460">
        <v>0.80065805441521343</v>
      </c>
      <c r="AG460">
        <v>0.80127834494913741</v>
      </c>
      <c r="AH460">
        <v>0.80234608865798884</v>
      </c>
      <c r="AI460">
        <v>0.8041495452340599</v>
      </c>
      <c r="AJ460">
        <v>0.80750308442286234</v>
      </c>
      <c r="AK460">
        <v>0.81000365381386552</v>
      </c>
      <c r="AL460">
        <v>0.81240906484039199</v>
      </c>
      <c r="AM460">
        <v>0.81482715746054923</v>
      </c>
      <c r="AN460">
        <v>0.81743400113543896</v>
      </c>
      <c r="AO460">
        <v>0.81924497373366767</v>
      </c>
      <c r="AP460">
        <v>0.82290655067428797</v>
      </c>
      <c r="AQ460">
        <v>0.82606434371297266</v>
      </c>
      <c r="AR460">
        <v>0.82795897078208025</v>
      </c>
      <c r="AS460">
        <v>0.82993417420950688</v>
      </c>
      <c r="AT460">
        <v>0.83317708306296179</v>
      </c>
      <c r="AU460">
        <v>0.83490113043467318</v>
      </c>
      <c r="AV460">
        <v>0.83709635553794259</v>
      </c>
      <c r="AW460">
        <v>0.83925178823090452</v>
      </c>
      <c r="AX460">
        <v>0.84059096968353397</v>
      </c>
      <c r="AY460">
        <v>0.84336106176758585</v>
      </c>
      <c r="AZ460">
        <v>0.8452415494455694</v>
      </c>
      <c r="BA460">
        <v>0.84665256681988743</v>
      </c>
      <c r="BB460">
        <v>0.85128643224855005</v>
      </c>
      <c r="BC460">
        <v>0.85237887387739009</v>
      </c>
      <c r="BD460">
        <v>0.85560693953454636</v>
      </c>
      <c r="BE460">
        <v>0.85792845336876866</v>
      </c>
      <c r="BF460">
        <v>0.85900829924068578</v>
      </c>
      <c r="BG460">
        <v>0.86105361112949808</v>
      </c>
      <c r="BH460">
        <v>0.8641689877887172</v>
      </c>
      <c r="BI460">
        <v>0.86513076776765929</v>
      </c>
      <c r="BJ460">
        <v>0.8663567145982044</v>
      </c>
      <c r="BK460">
        <v>0.86787954787408217</v>
      </c>
      <c r="BL460">
        <v>0.87032028657142835</v>
      </c>
      <c r="BM460">
        <v>0.87278507766523339</v>
      </c>
      <c r="BN460">
        <v>0.87352725746950621</v>
      </c>
      <c r="BO460">
        <v>0.87518804637672687</v>
      </c>
      <c r="BP460">
        <v>0.87635861582599905</v>
      </c>
      <c r="BQ460">
        <v>0.87848927223158269</v>
      </c>
      <c r="BR460">
        <v>0.88076410190775734</v>
      </c>
      <c r="BS460">
        <v>0.88282498118830721</v>
      </c>
      <c r="BT460">
        <v>0.88503649700582754</v>
      </c>
      <c r="BU460">
        <v>0.88608760037099943</v>
      </c>
      <c r="BV460">
        <v>0.89001050264782899</v>
      </c>
      <c r="BW460">
        <v>0.89137467125040104</v>
      </c>
      <c r="BX460">
        <v>0.8926080433830087</v>
      </c>
      <c r="BY460">
        <v>0.89616922232177865</v>
      </c>
      <c r="BZ460">
        <v>0.8997383693915092</v>
      </c>
      <c r="CA460">
        <v>0.90081873611662733</v>
      </c>
      <c r="CB460">
        <v>0.90274690181283346</v>
      </c>
      <c r="CC460">
        <v>0.90363297128540876</v>
      </c>
      <c r="CD460">
        <v>0.90531688129136001</v>
      </c>
      <c r="CE460">
        <v>0.90626180548812774</v>
      </c>
      <c r="CF460">
        <v>0.90728881574408116</v>
      </c>
      <c r="CG460">
        <v>0.90958676569445385</v>
      </c>
      <c r="CH460">
        <v>0.91249912209378925</v>
      </c>
      <c r="CI460">
        <v>0.91413445304351715</v>
      </c>
      <c r="CJ460">
        <v>0.91702784464299447</v>
      </c>
      <c r="CK460">
        <v>0.92087521086202939</v>
      </c>
      <c r="CL460">
        <v>0.9227980725472531</v>
      </c>
      <c r="CM460">
        <v>0.9259015252283429</v>
      </c>
      <c r="CN460">
        <v>0.92853529542626512</v>
      </c>
      <c r="CO460">
        <v>0.93080272023805322</v>
      </c>
      <c r="CP460">
        <v>0.93435546805908021</v>
      </c>
      <c r="CQ460">
        <v>0.93637892226633224</v>
      </c>
      <c r="CR460">
        <v>0.93721877254625074</v>
      </c>
      <c r="CS460">
        <v>0.93894610695298186</v>
      </c>
      <c r="CT460">
        <v>0.93999043438276353</v>
      </c>
      <c r="CU460">
        <v>0.94196410992570301</v>
      </c>
      <c r="CV460">
        <v>0.94320723850685906</v>
      </c>
      <c r="CW460">
        <v>0.94635496897911631</v>
      </c>
      <c r="CX460">
        <v>0.95116890332370163</v>
      </c>
      <c r="CY460">
        <v>0.95391489336057989</v>
      </c>
      <c r="CZ460">
        <v>0.95552622809767629</v>
      </c>
      <c r="DA460">
        <v>0.95723494156372624</v>
      </c>
      <c r="DB460">
        <v>0.96215199469151247</v>
      </c>
      <c r="DC460">
        <v>0.96581301550334797</v>
      </c>
      <c r="DD460">
        <v>0.96767595720886601</v>
      </c>
      <c r="DE460">
        <v>0.9706103712927644</v>
      </c>
      <c r="DF460">
        <v>0.97215661464484926</v>
      </c>
      <c r="DG460">
        <v>0.97334357216649692</v>
      </c>
      <c r="DH460">
        <v>0.97483070134778504</v>
      </c>
      <c r="DI460">
        <v>0.97596104854432664</v>
      </c>
      <c r="DJ460">
        <v>0.97852815266335391</v>
      </c>
      <c r="DK460">
        <v>0.97937240259266101</v>
      </c>
      <c r="DL460">
        <v>0.980559840472499</v>
      </c>
      <c r="DM460">
        <v>0.9825658550439772</v>
      </c>
      <c r="DN460">
        <v>0.98839613129655235</v>
      </c>
      <c r="DO460">
        <v>0.99235408760347965</v>
      </c>
      <c r="DP460">
        <v>0.99392608048816899</v>
      </c>
      <c r="DQ460">
        <v>1.0005636190586755</v>
      </c>
      <c r="DR460">
        <v>1.0023040002718691</v>
      </c>
      <c r="DS460">
        <v>1.0060415800509255</v>
      </c>
      <c r="DT460">
        <v>1.0092488853226376</v>
      </c>
      <c r="DU460">
        <v>1.0104317625666872</v>
      </c>
      <c r="DV460">
        <v>1.0127379597841</v>
      </c>
      <c r="DW460">
        <v>1.0165754759663128</v>
      </c>
      <c r="DX460">
        <v>1.0186249183305045</v>
      </c>
      <c r="DY460">
        <v>1.0207764189371922</v>
      </c>
      <c r="DZ460">
        <v>1.0227747001412526</v>
      </c>
      <c r="EA460">
        <v>1.0250594445704826</v>
      </c>
      <c r="EB460">
        <v>1.0263670123476878</v>
      </c>
      <c r="EC460">
        <v>1.0306228927800918</v>
      </c>
      <c r="ED460">
        <v>1.0335263779784232</v>
      </c>
      <c r="EE460">
        <v>1.0374585405238497</v>
      </c>
      <c r="EF460">
        <v>1.0395600043894413</v>
      </c>
      <c r="EG460">
        <v>1.0422928070063444</v>
      </c>
      <c r="EH460">
        <v>1.0460313175097156</v>
      </c>
      <c r="EI460">
        <v>1.0518223697687299</v>
      </c>
      <c r="EJ460">
        <v>1.0557596111160679</v>
      </c>
      <c r="EK460">
        <v>1.0577837653004905</v>
      </c>
      <c r="EL460">
        <v>1.0597724834493549</v>
      </c>
      <c r="EM460">
        <v>1.0648601772355024</v>
      </c>
      <c r="EN460">
        <v>1.0686980302483764</v>
      </c>
      <c r="EO460">
        <v>1.072737272560808</v>
      </c>
      <c r="EP460">
        <v>1.0789554793307092</v>
      </c>
      <c r="EQ460">
        <v>1.0840466460782849</v>
      </c>
      <c r="ER460">
        <v>1.0861182126801157</v>
      </c>
      <c r="ES460">
        <v>1.0914648294251437</v>
      </c>
      <c r="ET460">
        <v>1.0951161468596284</v>
      </c>
      <c r="EU460">
        <v>1.0983979258726528</v>
      </c>
      <c r="EV460">
        <v>1.1010429581377972</v>
      </c>
      <c r="EW460">
        <v>1.103157801941945</v>
      </c>
      <c r="EX460">
        <v>1.1057763578672937</v>
      </c>
      <c r="EY460">
        <v>1.1070691755323117</v>
      </c>
      <c r="EZ460">
        <v>1.1122329616073598</v>
      </c>
      <c r="FA460">
        <v>1.1163833557481257</v>
      </c>
      <c r="FB460">
        <v>1.1197192411551486</v>
      </c>
      <c r="FC460">
        <v>1.1259709133181079</v>
      </c>
      <c r="FD460">
        <v>1.1286860915812253</v>
      </c>
      <c r="FE460">
        <v>1.1341291877213819</v>
      </c>
      <c r="FF460">
        <v>1.1400517248537643</v>
      </c>
      <c r="FG460">
        <v>1.1463696282901072</v>
      </c>
      <c r="FH460">
        <v>1.1550286872246611</v>
      </c>
      <c r="FI460">
        <v>1.1582437211638426</v>
      </c>
      <c r="FJ460">
        <v>1.1621055812281658</v>
      </c>
      <c r="FK460">
        <v>1.1649004190400474</v>
      </c>
      <c r="FL460">
        <v>1.1714348265615815</v>
      </c>
      <c r="FM460">
        <v>1.1801981088272921</v>
      </c>
      <c r="FN460">
        <v>1.1877977704021936</v>
      </c>
      <c r="FO460">
        <v>1.1972920344532483</v>
      </c>
      <c r="FP460">
        <v>1.2081669899822973</v>
      </c>
      <c r="FQ460">
        <v>1.21293378547724</v>
      </c>
      <c r="FR460">
        <v>1.2231409255748615</v>
      </c>
      <c r="FS460">
        <v>1.2286757811326232</v>
      </c>
      <c r="FT460">
        <v>1.2383845700851528</v>
      </c>
      <c r="FU460">
        <v>1.2479056835563502</v>
      </c>
      <c r="FV460">
        <v>1.2581899543230048</v>
      </c>
      <c r="FW460">
        <v>1.2647170646222656</v>
      </c>
      <c r="FX460">
        <v>1.2750720378557396</v>
      </c>
      <c r="FY460">
        <v>1.2916106150129376</v>
      </c>
      <c r="FZ460">
        <v>1.2989130646113267</v>
      </c>
      <c r="GA460">
        <v>1.3140307148346329</v>
      </c>
      <c r="GB460">
        <v>1.3259618000337146</v>
      </c>
      <c r="GC460">
        <v>1.3330223010260982</v>
      </c>
      <c r="GD460">
        <v>1.3411392288048332</v>
      </c>
      <c r="GE460">
        <v>1.3539185416487898</v>
      </c>
      <c r="GF460">
        <v>1.3735709466328088</v>
      </c>
      <c r="GG460">
        <v>1.3870133335035244</v>
      </c>
      <c r="GH460">
        <v>1.3991848874616919</v>
      </c>
      <c r="GI460">
        <v>1.4119792073349728</v>
      </c>
      <c r="GJ460">
        <v>1.4262013329485501</v>
      </c>
      <c r="GK460">
        <v>1.4494257670332815</v>
      </c>
      <c r="GL460">
        <v>1.4698090905721739</v>
      </c>
      <c r="GM460">
        <v>1.5190167188603982</v>
      </c>
      <c r="GN460">
        <v>1.5561298848158109</v>
      </c>
      <c r="GO460">
        <v>1.6240495397157821</v>
      </c>
      <c r="GP460">
        <v>1.6952698032626192</v>
      </c>
      <c r="GQ460">
        <v>1.746986572844248</v>
      </c>
      <c r="GR460">
        <v>0.98876536583606889</v>
      </c>
    </row>
    <row r="461" spans="1:200" x14ac:dyDescent="0.45">
      <c r="A461">
        <v>0.64704317808045597</v>
      </c>
      <c r="B461">
        <v>0.66193968444234108</v>
      </c>
      <c r="C461">
        <v>0.67038599202521387</v>
      </c>
      <c r="D461">
        <v>0.69115721661970531</v>
      </c>
      <c r="E461">
        <v>0.69881093674317729</v>
      </c>
      <c r="F461">
        <v>0.70814377896566161</v>
      </c>
      <c r="G461">
        <v>0.71576460488568061</v>
      </c>
      <c r="H461">
        <v>0.72064679686102362</v>
      </c>
      <c r="I461">
        <v>0.72558049554713333</v>
      </c>
      <c r="J461">
        <v>0.7335273763473491</v>
      </c>
      <c r="K461">
        <v>0.7379719773360125</v>
      </c>
      <c r="L461">
        <v>0.74059569427947125</v>
      </c>
      <c r="M461">
        <v>0.74610569387007952</v>
      </c>
      <c r="N461">
        <v>0.75318016949697575</v>
      </c>
      <c r="O461">
        <v>0.75703104028077073</v>
      </c>
      <c r="P461">
        <v>0.76066230533015333</v>
      </c>
      <c r="Q461">
        <v>0.76236532202551099</v>
      </c>
      <c r="R461">
        <v>0.76439415106424013</v>
      </c>
      <c r="S461">
        <v>0.76603897137921084</v>
      </c>
      <c r="T461">
        <v>0.76890075511753764</v>
      </c>
      <c r="U461">
        <v>0.7722549442251152</v>
      </c>
      <c r="V461">
        <v>0.77460110049537312</v>
      </c>
      <c r="W461">
        <v>0.7793332281139641</v>
      </c>
      <c r="X461">
        <v>0.78112447173020727</v>
      </c>
      <c r="Y461">
        <v>0.78310589704618316</v>
      </c>
      <c r="Z461">
        <v>0.78476892758542327</v>
      </c>
      <c r="AA461">
        <v>0.78839015074152408</v>
      </c>
      <c r="AB461">
        <v>0.79063067821523714</v>
      </c>
      <c r="AC461">
        <v>0.79183472280956935</v>
      </c>
      <c r="AD461">
        <v>0.79438806682636764</v>
      </c>
      <c r="AE461">
        <v>0.79824706923100341</v>
      </c>
      <c r="AF461">
        <v>0.80130202304759923</v>
      </c>
      <c r="AG461">
        <v>0.80457531657776793</v>
      </c>
      <c r="AH461">
        <v>0.80588660028480774</v>
      </c>
      <c r="AI461">
        <v>0.80774303356672628</v>
      </c>
      <c r="AJ461">
        <v>0.8102284576194746</v>
      </c>
      <c r="AK461">
        <v>0.81164453980716955</v>
      </c>
      <c r="AL461">
        <v>0.81352345167151796</v>
      </c>
      <c r="AM461">
        <v>0.81770327167470869</v>
      </c>
      <c r="AN461">
        <v>0.82130607420553781</v>
      </c>
      <c r="AO461">
        <v>0.82208044536027824</v>
      </c>
      <c r="AP461">
        <v>0.82525698091083244</v>
      </c>
      <c r="AQ461">
        <v>0.82778309974578546</v>
      </c>
      <c r="AR461">
        <v>0.82881729311581465</v>
      </c>
      <c r="AS461">
        <v>0.8301333949266827</v>
      </c>
      <c r="AT461">
        <v>0.833166815867458</v>
      </c>
      <c r="AU461">
        <v>0.83460141351086281</v>
      </c>
      <c r="AV461">
        <v>0.83537955324134017</v>
      </c>
      <c r="AW461">
        <v>0.8389818553330014</v>
      </c>
      <c r="AX461">
        <v>0.84166380122924256</v>
      </c>
      <c r="AY461">
        <v>0.84438238451561631</v>
      </c>
      <c r="AZ461">
        <v>0.84559368743918584</v>
      </c>
      <c r="BA461">
        <v>0.84702152518785145</v>
      </c>
      <c r="BB461">
        <v>0.84825243135370987</v>
      </c>
      <c r="BC461">
        <v>0.85104404209897222</v>
      </c>
      <c r="BD461">
        <v>0.85253440434548922</v>
      </c>
      <c r="BE461">
        <v>0.85653051360018861</v>
      </c>
      <c r="BF461">
        <v>0.85996567571060867</v>
      </c>
      <c r="BG461">
        <v>0.86151113487810027</v>
      </c>
      <c r="BH461">
        <v>0.86382620986009195</v>
      </c>
      <c r="BI461">
        <v>0.86482671913491582</v>
      </c>
      <c r="BJ461">
        <v>0.86620261857272696</v>
      </c>
      <c r="BK461">
        <v>0.86737308671844804</v>
      </c>
      <c r="BL461">
        <v>0.86821426306824223</v>
      </c>
      <c r="BM461">
        <v>0.87096296480328783</v>
      </c>
      <c r="BN461">
        <v>0.87293839195124601</v>
      </c>
      <c r="BO461">
        <v>0.87620477700840171</v>
      </c>
      <c r="BP461">
        <v>0.87700565197443048</v>
      </c>
      <c r="BQ461">
        <v>0.87903820989757098</v>
      </c>
      <c r="BR461">
        <v>0.88041329655262202</v>
      </c>
      <c r="BS461">
        <v>0.88211420164599652</v>
      </c>
      <c r="BT461">
        <v>0.88478832797965934</v>
      </c>
      <c r="BU461">
        <v>0.88602120618739932</v>
      </c>
      <c r="BV461">
        <v>0.89053228568598153</v>
      </c>
      <c r="BW461">
        <v>0.89201350481640629</v>
      </c>
      <c r="BX461">
        <v>0.89498505895965808</v>
      </c>
      <c r="BY461">
        <v>0.89735038003208301</v>
      </c>
      <c r="BZ461">
        <v>0.89978266794516326</v>
      </c>
      <c r="CA461">
        <v>0.90128839415631667</v>
      </c>
      <c r="CB461">
        <v>0.90223100371424669</v>
      </c>
      <c r="CC461">
        <v>0.90418142774629673</v>
      </c>
      <c r="CD461">
        <v>0.90536747507371163</v>
      </c>
      <c r="CE461">
        <v>0.90645889221692943</v>
      </c>
      <c r="CF461">
        <v>0.90728744451363019</v>
      </c>
      <c r="CG461">
        <v>0.90906024990032264</v>
      </c>
      <c r="CH461">
        <v>0.91128398216426354</v>
      </c>
      <c r="CI461">
        <v>0.91279977353712227</v>
      </c>
      <c r="CJ461">
        <v>0.9158018263154416</v>
      </c>
      <c r="CK461">
        <v>0.91905926432586882</v>
      </c>
      <c r="CL461">
        <v>0.92129207343327812</v>
      </c>
      <c r="CM461">
        <v>0.92267868080396143</v>
      </c>
      <c r="CN461">
        <v>0.92509778982329838</v>
      </c>
      <c r="CO461">
        <v>0.92978997716034684</v>
      </c>
      <c r="CP461">
        <v>0.93150576054173218</v>
      </c>
      <c r="CQ461">
        <v>0.93299666541755211</v>
      </c>
      <c r="CR461">
        <v>0.93552225932751165</v>
      </c>
      <c r="CS461">
        <v>0.93688653317459647</v>
      </c>
      <c r="CT461">
        <v>0.94140565193860437</v>
      </c>
      <c r="CU461">
        <v>0.94250845255562865</v>
      </c>
      <c r="CV461">
        <v>0.94474887324441648</v>
      </c>
      <c r="CW461">
        <v>0.94645096477129698</v>
      </c>
      <c r="CX461">
        <v>0.94937661044201016</v>
      </c>
      <c r="CY461">
        <v>0.95176837773341638</v>
      </c>
      <c r="CZ461">
        <v>0.95412659396358002</v>
      </c>
      <c r="DA461">
        <v>0.95567933997394428</v>
      </c>
      <c r="DB461">
        <v>0.95881865585128356</v>
      </c>
      <c r="DC461">
        <v>0.96164647510133627</v>
      </c>
      <c r="DD461">
        <v>0.96520813042331532</v>
      </c>
      <c r="DE461">
        <v>0.96735773794520696</v>
      </c>
      <c r="DF461">
        <v>0.96981038074190118</v>
      </c>
      <c r="DG461">
        <v>0.97236907569413367</v>
      </c>
      <c r="DH461">
        <v>0.97362360893582822</v>
      </c>
      <c r="DI461">
        <v>0.97592605643182462</v>
      </c>
      <c r="DJ461">
        <v>0.97817438535264489</v>
      </c>
      <c r="DK461">
        <v>0.97924790268560791</v>
      </c>
      <c r="DL461">
        <v>0.98231040994116248</v>
      </c>
      <c r="DM461">
        <v>0.98626395703608072</v>
      </c>
      <c r="DN461">
        <v>0.99111382749670285</v>
      </c>
      <c r="DO461">
        <v>0.99243139136255154</v>
      </c>
      <c r="DP461">
        <v>0.99556192879027039</v>
      </c>
      <c r="DQ461">
        <v>0.99833425092871741</v>
      </c>
      <c r="DR461">
        <v>1.0004657714392737</v>
      </c>
      <c r="DS461">
        <v>1.0035229737036322</v>
      </c>
      <c r="DT461">
        <v>1.005520486008012</v>
      </c>
      <c r="DU461">
        <v>1.0107452161848658</v>
      </c>
      <c r="DV461">
        <v>1.0139867336830926</v>
      </c>
      <c r="DW461">
        <v>1.0186707321660606</v>
      </c>
      <c r="DX461">
        <v>1.0208458887624761</v>
      </c>
      <c r="DY461">
        <v>1.0234977365081843</v>
      </c>
      <c r="DZ461">
        <v>1.0264308451187134</v>
      </c>
      <c r="EA461">
        <v>1.0288412209678064</v>
      </c>
      <c r="EB461">
        <v>1.031767860381321</v>
      </c>
      <c r="EC461">
        <v>1.0368796274043801</v>
      </c>
      <c r="ED461">
        <v>1.0379804140242954</v>
      </c>
      <c r="EE461">
        <v>1.0397098243696876</v>
      </c>
      <c r="EF461">
        <v>1.0416195384555087</v>
      </c>
      <c r="EG461">
        <v>1.0456260815639717</v>
      </c>
      <c r="EH461">
        <v>1.0473701734687841</v>
      </c>
      <c r="EI461">
        <v>1.0501570395289646</v>
      </c>
      <c r="EJ461">
        <v>1.0540951194738413</v>
      </c>
      <c r="EK461">
        <v>1.0560363852313859</v>
      </c>
      <c r="EL461">
        <v>1.0610872295944671</v>
      </c>
      <c r="EM461">
        <v>1.0669532244609869</v>
      </c>
      <c r="EN461">
        <v>1.0700662108712859</v>
      </c>
      <c r="EO461">
        <v>1.0760185273424621</v>
      </c>
      <c r="EP461">
        <v>1.0784125852640059</v>
      </c>
      <c r="EQ461">
        <v>1.0849252264123954</v>
      </c>
      <c r="ER461">
        <v>1.0880611800802817</v>
      </c>
      <c r="ES461">
        <v>1.0901992579895725</v>
      </c>
      <c r="ET461">
        <v>1.0929257140093067</v>
      </c>
      <c r="EU461">
        <v>1.0952910048102322</v>
      </c>
      <c r="EV461">
        <v>1.0979852156390582</v>
      </c>
      <c r="EW461">
        <v>1.1026446820600342</v>
      </c>
      <c r="EX461">
        <v>1.1067824200366401</v>
      </c>
      <c r="EY461">
        <v>1.1097981509445003</v>
      </c>
      <c r="EZ461">
        <v>1.1139541318458674</v>
      </c>
      <c r="FA461">
        <v>1.1158453968356017</v>
      </c>
      <c r="FB461">
        <v>1.1200676974886328</v>
      </c>
      <c r="FC461">
        <v>1.127345614555268</v>
      </c>
      <c r="FD461">
        <v>1.1305408354399076</v>
      </c>
      <c r="FE461">
        <v>1.1385863140228629</v>
      </c>
      <c r="FF461">
        <v>1.1448840028910701</v>
      </c>
      <c r="FG461">
        <v>1.1476346255016743</v>
      </c>
      <c r="FH461">
        <v>1.1521472819394041</v>
      </c>
      <c r="FI461">
        <v>1.1604686645097659</v>
      </c>
      <c r="FJ461">
        <v>1.1638294789073651</v>
      </c>
      <c r="FK461">
        <v>1.1682197241657226</v>
      </c>
      <c r="FL461">
        <v>1.1741501076025449</v>
      </c>
      <c r="FM461">
        <v>1.1814983640651822</v>
      </c>
      <c r="FN461">
        <v>1.190424834057803</v>
      </c>
      <c r="FO461">
        <v>1.2041142740115744</v>
      </c>
      <c r="FP461">
        <v>1.2095087317191222</v>
      </c>
      <c r="FQ461">
        <v>1.2125673726318653</v>
      </c>
      <c r="FR461">
        <v>1.2206216597412352</v>
      </c>
      <c r="FS461">
        <v>1.2328186608601046</v>
      </c>
      <c r="FT461">
        <v>1.2424542124460332</v>
      </c>
      <c r="FU461">
        <v>1.2513779590046477</v>
      </c>
      <c r="FV461">
        <v>1.2578333104730717</v>
      </c>
      <c r="FW461">
        <v>1.2614063249575689</v>
      </c>
      <c r="FX461">
        <v>1.2744428135741364</v>
      </c>
      <c r="FY461">
        <v>1.2984012585431943</v>
      </c>
      <c r="FZ461">
        <v>1.3074234151616988</v>
      </c>
      <c r="GA461">
        <v>1.3136422041059428</v>
      </c>
      <c r="GB461">
        <v>1.3168274489348952</v>
      </c>
      <c r="GC461">
        <v>1.3226333912836419</v>
      </c>
      <c r="GD461">
        <v>1.3463553798607197</v>
      </c>
      <c r="GE461">
        <v>1.3488346768560555</v>
      </c>
      <c r="GF461">
        <v>1.366934829176313</v>
      </c>
      <c r="GG461">
        <v>1.3792259391214436</v>
      </c>
      <c r="GH461">
        <v>1.4027313548112352</v>
      </c>
      <c r="GI461">
        <v>1.4128098189107408</v>
      </c>
      <c r="GJ461">
        <v>1.4254265460264499</v>
      </c>
      <c r="GK461">
        <v>1.453154349005831</v>
      </c>
      <c r="GL461">
        <v>1.4789989462230537</v>
      </c>
      <c r="GM461">
        <v>1.5168978046936656</v>
      </c>
      <c r="GN461">
        <v>1.5578487675646704</v>
      </c>
      <c r="GO461">
        <v>1.6532462939288102</v>
      </c>
      <c r="GP461">
        <v>1.6944157193934959</v>
      </c>
      <c r="GQ461">
        <v>1.7709182350536414</v>
      </c>
      <c r="GR461">
        <v>0.98915854099246581</v>
      </c>
    </row>
    <row r="462" spans="1:200" x14ac:dyDescent="0.45">
      <c r="A462">
        <v>0.64828662018478245</v>
      </c>
      <c r="B462">
        <v>0.66141572501417134</v>
      </c>
      <c r="C462">
        <v>0.67026104565604372</v>
      </c>
      <c r="D462">
        <v>0.68914899137298014</v>
      </c>
      <c r="E462">
        <v>0.69715868626207911</v>
      </c>
      <c r="F462">
        <v>0.70702898549266835</v>
      </c>
      <c r="G462">
        <v>0.7131256994873536</v>
      </c>
      <c r="H462">
        <v>0.72012412029697304</v>
      </c>
      <c r="I462">
        <v>0.72862401029057577</v>
      </c>
      <c r="J462">
        <v>0.73227371197064328</v>
      </c>
      <c r="K462">
        <v>0.73630806012846739</v>
      </c>
      <c r="L462">
        <v>0.73993590343560134</v>
      </c>
      <c r="M462">
        <v>0.74672558418961998</v>
      </c>
      <c r="N462">
        <v>0.75289929229856978</v>
      </c>
      <c r="O462">
        <v>0.75757133800027177</v>
      </c>
      <c r="P462">
        <v>0.76021952660810799</v>
      </c>
      <c r="Q462">
        <v>0.76202750712475331</v>
      </c>
      <c r="R462">
        <v>0.76346265959769111</v>
      </c>
      <c r="S462">
        <v>0.76610085401454708</v>
      </c>
      <c r="T462">
        <v>0.76908077066633018</v>
      </c>
      <c r="U462">
        <v>0.77091681636975473</v>
      </c>
      <c r="V462">
        <v>0.77393000990898775</v>
      </c>
      <c r="W462">
        <v>0.77698442185812977</v>
      </c>
      <c r="X462">
        <v>0.78034380141180426</v>
      </c>
      <c r="Y462">
        <v>0.78310325123910018</v>
      </c>
      <c r="Z462">
        <v>0.78388550752896258</v>
      </c>
      <c r="AA462">
        <v>0.78886495296982773</v>
      </c>
      <c r="AB462">
        <v>0.79208520529579596</v>
      </c>
      <c r="AC462">
        <v>0.79502724180643092</v>
      </c>
      <c r="AD462">
        <v>0.79635308526819448</v>
      </c>
      <c r="AE462">
        <v>0.79943520955294467</v>
      </c>
      <c r="AF462">
        <v>0.80147781204406998</v>
      </c>
      <c r="AG462">
        <v>0.80324082097669114</v>
      </c>
      <c r="AH462">
        <v>0.80692112264853777</v>
      </c>
      <c r="AI462">
        <v>0.80833433840818469</v>
      </c>
      <c r="AJ462">
        <v>0.8109563735153833</v>
      </c>
      <c r="AK462">
        <v>0.81226996289587483</v>
      </c>
      <c r="AL462">
        <v>0.81427891060327218</v>
      </c>
      <c r="AM462">
        <v>0.8168586978372101</v>
      </c>
      <c r="AN462">
        <v>0.81905117732637744</v>
      </c>
      <c r="AO462">
        <v>0.82272921264733589</v>
      </c>
      <c r="AP462">
        <v>0.82505627048974484</v>
      </c>
      <c r="AQ462">
        <v>0.82720913774996829</v>
      </c>
      <c r="AR462">
        <v>0.83025710448237877</v>
      </c>
      <c r="AS462">
        <v>0.83089619718628893</v>
      </c>
      <c r="AT462">
        <v>0.83307730958391735</v>
      </c>
      <c r="AU462">
        <v>0.83602250062012196</v>
      </c>
      <c r="AV462">
        <v>0.83716107876763923</v>
      </c>
      <c r="AW462">
        <v>0.83976992281453255</v>
      </c>
      <c r="AX462">
        <v>0.84131602839614339</v>
      </c>
      <c r="AY462">
        <v>0.84325279513768925</v>
      </c>
      <c r="AZ462">
        <v>0.84649997238558661</v>
      </c>
      <c r="BA462">
        <v>0.8487689888185147</v>
      </c>
      <c r="BB462">
        <v>0.85210128043981603</v>
      </c>
      <c r="BC462">
        <v>0.8535987390798645</v>
      </c>
      <c r="BD462">
        <v>0.8557612839291866</v>
      </c>
      <c r="BE462">
        <v>0.85873771037821378</v>
      </c>
      <c r="BF462">
        <v>0.86092465014628428</v>
      </c>
      <c r="BG462">
        <v>0.86181797375374336</v>
      </c>
      <c r="BH462">
        <v>0.86376173310672255</v>
      </c>
      <c r="BI462">
        <v>0.86467869128914288</v>
      </c>
      <c r="BJ462">
        <v>0.86631709432014781</v>
      </c>
      <c r="BK462">
        <v>0.8670544734098532</v>
      </c>
      <c r="BL462">
        <v>0.86842378834091027</v>
      </c>
      <c r="BM462">
        <v>0.87057284903656196</v>
      </c>
      <c r="BN462">
        <v>0.87324334917408952</v>
      </c>
      <c r="BO462">
        <v>0.8760512473586316</v>
      </c>
      <c r="BP462">
        <v>0.87787907327389092</v>
      </c>
      <c r="BQ462">
        <v>0.8789030605565844</v>
      </c>
      <c r="BR462">
        <v>0.88129795595089278</v>
      </c>
      <c r="BS462">
        <v>0.88205468627046801</v>
      </c>
      <c r="BT462">
        <v>0.88552820087640727</v>
      </c>
      <c r="BU462">
        <v>0.88744745704743933</v>
      </c>
      <c r="BV462">
        <v>0.88887749564329577</v>
      </c>
      <c r="BW462">
        <v>0.89049638553929744</v>
      </c>
      <c r="BX462">
        <v>0.89479319038726246</v>
      </c>
      <c r="BY462">
        <v>0.896487426228327</v>
      </c>
      <c r="BZ462">
        <v>0.89922443064067037</v>
      </c>
      <c r="CA462">
        <v>0.90173246039556165</v>
      </c>
      <c r="CB462">
        <v>0.9030029917449669</v>
      </c>
      <c r="CC462">
        <v>0.90448065324262605</v>
      </c>
      <c r="CD462">
        <v>0.90638831993201185</v>
      </c>
      <c r="CE462">
        <v>0.90764792480601975</v>
      </c>
      <c r="CF462">
        <v>0.91001464966362766</v>
      </c>
      <c r="CG462">
        <v>0.91098250379165358</v>
      </c>
      <c r="CH462">
        <v>0.91240552689979826</v>
      </c>
      <c r="CI462">
        <v>0.914975278170437</v>
      </c>
      <c r="CJ462">
        <v>0.91640608811323165</v>
      </c>
      <c r="CK462">
        <v>0.91835211881986134</v>
      </c>
      <c r="CL462">
        <v>0.92009032033841875</v>
      </c>
      <c r="CM462">
        <v>0.92168985731274444</v>
      </c>
      <c r="CN462">
        <v>0.92565937404689591</v>
      </c>
      <c r="CO462">
        <v>0.92783102755942082</v>
      </c>
      <c r="CP462">
        <v>0.93167486851523962</v>
      </c>
      <c r="CQ462">
        <v>0.93379894031248833</v>
      </c>
      <c r="CR462">
        <v>0.93588868812936432</v>
      </c>
      <c r="CS462">
        <v>0.93673372299044499</v>
      </c>
      <c r="CT462">
        <v>0.94009931470634245</v>
      </c>
      <c r="CU462">
        <v>0.94269653384347407</v>
      </c>
      <c r="CV462">
        <v>0.94490825706259551</v>
      </c>
      <c r="CW462">
        <v>0.9470774117654237</v>
      </c>
      <c r="CX462">
        <v>0.94795316800134455</v>
      </c>
      <c r="CY462">
        <v>0.95082521242293827</v>
      </c>
      <c r="CZ462">
        <v>0.95428585219894468</v>
      </c>
      <c r="DA462">
        <v>0.95662582384747652</v>
      </c>
      <c r="DB462">
        <v>0.96125271462634121</v>
      </c>
      <c r="DC462">
        <v>0.96425252133246109</v>
      </c>
      <c r="DD462">
        <v>0.96548066069863403</v>
      </c>
      <c r="DE462">
        <v>0.96820620508178101</v>
      </c>
      <c r="DF462">
        <v>0.97008823876668959</v>
      </c>
      <c r="DG462">
        <v>0.97131679829284967</v>
      </c>
      <c r="DH462">
        <v>0.97393800271828357</v>
      </c>
      <c r="DI462">
        <v>0.97627215648457355</v>
      </c>
      <c r="DJ462">
        <v>0.97944526849433589</v>
      </c>
      <c r="DK462">
        <v>0.98244423257029578</v>
      </c>
      <c r="DL462">
        <v>0.9859021106862752</v>
      </c>
      <c r="DM462">
        <v>0.98866380918034691</v>
      </c>
      <c r="DN462">
        <v>0.99116242104589847</v>
      </c>
      <c r="DO462">
        <v>0.99233494594836813</v>
      </c>
      <c r="DP462">
        <v>0.99436631979734968</v>
      </c>
      <c r="DQ462">
        <v>0.99683251527505223</v>
      </c>
      <c r="DR462">
        <v>1.0003011456858</v>
      </c>
      <c r="DS462">
        <v>1.0021671095960973</v>
      </c>
      <c r="DT462">
        <v>1.0061540138932521</v>
      </c>
      <c r="DU462">
        <v>1.0119171734332097</v>
      </c>
      <c r="DV462">
        <v>1.0143616851228716</v>
      </c>
      <c r="DW462">
        <v>1.0174416871982042</v>
      </c>
      <c r="DX462">
        <v>1.0194559159969399</v>
      </c>
      <c r="DY462">
        <v>1.0241107531204725</v>
      </c>
      <c r="DZ462">
        <v>1.0266564783559446</v>
      </c>
      <c r="EA462">
        <v>1.0294443789545393</v>
      </c>
      <c r="EB462">
        <v>1.0326414871591258</v>
      </c>
      <c r="EC462">
        <v>1.0352395529505931</v>
      </c>
      <c r="ED462">
        <v>1.0374241442497809</v>
      </c>
      <c r="EE462">
        <v>1.0396192095481027</v>
      </c>
      <c r="EF462">
        <v>1.0417434322432428</v>
      </c>
      <c r="EG462">
        <v>1.0438125674387044</v>
      </c>
      <c r="EH462">
        <v>1.0462411675144687</v>
      </c>
      <c r="EI462">
        <v>1.0489524719067842</v>
      </c>
      <c r="EJ462">
        <v>1.0520180258112526</v>
      </c>
      <c r="EK462">
        <v>1.0583575449767226</v>
      </c>
      <c r="EL462">
        <v>1.0623791493647103</v>
      </c>
      <c r="EM462">
        <v>1.0666551619610307</v>
      </c>
      <c r="EN462">
        <v>1.0704309568998824</v>
      </c>
      <c r="EO462">
        <v>1.0770644153014788</v>
      </c>
      <c r="EP462">
        <v>1.0795811665031028</v>
      </c>
      <c r="EQ462">
        <v>1.0847310759009419</v>
      </c>
      <c r="ER462">
        <v>1.0887763671939825</v>
      </c>
      <c r="ES462">
        <v>1.0916225192934266</v>
      </c>
      <c r="ET462">
        <v>1.0939848037717999</v>
      </c>
      <c r="EU462">
        <v>1.0961474894262064</v>
      </c>
      <c r="EV462">
        <v>1.0989032303009243</v>
      </c>
      <c r="EW462">
        <v>1.1018945772361821</v>
      </c>
      <c r="EX462">
        <v>1.108195805364677</v>
      </c>
      <c r="EY462">
        <v>1.111739486194925</v>
      </c>
      <c r="EZ462">
        <v>1.1145930114098046</v>
      </c>
      <c r="FA462">
        <v>1.1161169851851642</v>
      </c>
      <c r="FB462">
        <v>1.1231335142961101</v>
      </c>
      <c r="FC462">
        <v>1.129422025165175</v>
      </c>
      <c r="FD462">
        <v>1.1336134878287027</v>
      </c>
      <c r="FE462">
        <v>1.1383731564794353</v>
      </c>
      <c r="FF462">
        <v>1.1436564977732921</v>
      </c>
      <c r="FG462">
        <v>1.1489744017139703</v>
      </c>
      <c r="FH462">
        <v>1.1526590161376074</v>
      </c>
      <c r="FI462">
        <v>1.1573506682441532</v>
      </c>
      <c r="FJ462">
        <v>1.1617856824331931</v>
      </c>
      <c r="FK462">
        <v>1.1692245824188341</v>
      </c>
      <c r="FL462">
        <v>1.1776406266257902</v>
      </c>
      <c r="FM462">
        <v>1.1825305801242876</v>
      </c>
      <c r="FN462">
        <v>1.1930917983019562</v>
      </c>
      <c r="FO462">
        <v>1.1982207066517285</v>
      </c>
      <c r="FP462">
        <v>1.2112680915875764</v>
      </c>
      <c r="FQ462">
        <v>1.2155078167676303</v>
      </c>
      <c r="FR462">
        <v>1.224311513918714</v>
      </c>
      <c r="FS462">
        <v>1.2338476778878833</v>
      </c>
      <c r="FT462">
        <v>1.246602041182312</v>
      </c>
      <c r="FU462">
        <v>1.2541811638048213</v>
      </c>
      <c r="FV462">
        <v>1.2576488165375577</v>
      </c>
      <c r="FW462">
        <v>1.2672618632509234</v>
      </c>
      <c r="FX462">
        <v>1.2725789360987834</v>
      </c>
      <c r="FY462">
        <v>1.2967138824054631</v>
      </c>
      <c r="FZ462">
        <v>1.3066594397726412</v>
      </c>
      <c r="GA462">
        <v>1.312907609534737</v>
      </c>
      <c r="GB462">
        <v>1.3189604207239189</v>
      </c>
      <c r="GC462">
        <v>1.3260455861667355</v>
      </c>
      <c r="GD462">
        <v>1.3338624336514406</v>
      </c>
      <c r="GE462">
        <v>1.3465037899287573</v>
      </c>
      <c r="GF462">
        <v>1.3646056428596083</v>
      </c>
      <c r="GG462">
        <v>1.3851036189953201</v>
      </c>
      <c r="GH462">
        <v>1.3905738959009826</v>
      </c>
      <c r="GI462">
        <v>1.4091897986198489</v>
      </c>
      <c r="GJ462">
        <v>1.4296432577537275</v>
      </c>
      <c r="GK462">
        <v>1.4491845018585814</v>
      </c>
      <c r="GL462">
        <v>1.4809650710323212</v>
      </c>
      <c r="GM462">
        <v>1.5162987630514086</v>
      </c>
      <c r="GN462">
        <v>1.5481098643499434</v>
      </c>
      <c r="GO462">
        <v>1.6251251251090184</v>
      </c>
      <c r="GP462">
        <v>1.703823982065529</v>
      </c>
      <c r="GQ462">
        <v>1.7556475150265882</v>
      </c>
      <c r="GR462">
        <v>0.98926474116887941</v>
      </c>
    </row>
    <row r="463" spans="1:200" x14ac:dyDescent="0.45">
      <c r="A463">
        <v>0.63966425893150836</v>
      </c>
      <c r="B463">
        <v>0.66470355864234687</v>
      </c>
      <c r="C463">
        <v>0.67183831680486172</v>
      </c>
      <c r="D463">
        <v>0.68794897372497676</v>
      </c>
      <c r="E463">
        <v>0.69896019528556053</v>
      </c>
      <c r="F463">
        <v>0.70863250016622692</v>
      </c>
      <c r="G463">
        <v>0.71775077151607447</v>
      </c>
      <c r="H463">
        <v>0.71985172159717381</v>
      </c>
      <c r="I463">
        <v>0.72585076000560655</v>
      </c>
      <c r="J463">
        <v>0.7298070636347731</v>
      </c>
      <c r="K463">
        <v>0.73660878998372148</v>
      </c>
      <c r="L463">
        <v>0.74035195694483991</v>
      </c>
      <c r="M463">
        <v>0.74320959446920909</v>
      </c>
      <c r="N463">
        <v>0.7532677087570705</v>
      </c>
      <c r="O463">
        <v>0.75783557153193559</v>
      </c>
      <c r="P463">
        <v>0.75952368485863453</v>
      </c>
      <c r="Q463">
        <v>0.76122733211631954</v>
      </c>
      <c r="R463">
        <v>0.76411029665721275</v>
      </c>
      <c r="S463">
        <v>0.76750433261958384</v>
      </c>
      <c r="T463">
        <v>0.77059918916301395</v>
      </c>
      <c r="U463">
        <v>0.77261434466925583</v>
      </c>
      <c r="V463">
        <v>0.77477166729050662</v>
      </c>
      <c r="W463">
        <v>0.77749780338183616</v>
      </c>
      <c r="X463">
        <v>0.7803095540935826</v>
      </c>
      <c r="Y463">
        <v>0.7852119389322918</v>
      </c>
      <c r="Z463">
        <v>0.78740033513972862</v>
      </c>
      <c r="AA463">
        <v>0.78865291626585188</v>
      </c>
      <c r="AB463">
        <v>0.79055999079143324</v>
      </c>
      <c r="AC463">
        <v>0.79203116589905442</v>
      </c>
      <c r="AD463">
        <v>0.79626552520906713</v>
      </c>
      <c r="AE463">
        <v>0.80027823348353833</v>
      </c>
      <c r="AF463">
        <v>0.80212800438714715</v>
      </c>
      <c r="AG463">
        <v>0.80405701903755045</v>
      </c>
      <c r="AH463">
        <v>0.8055656216089182</v>
      </c>
      <c r="AI463">
        <v>0.80674319670879246</v>
      </c>
      <c r="AJ463">
        <v>0.80846997032739798</v>
      </c>
      <c r="AK463">
        <v>0.81089047563117789</v>
      </c>
      <c r="AL463">
        <v>0.81342775929133115</v>
      </c>
      <c r="AM463">
        <v>0.81622919058889121</v>
      </c>
      <c r="AN463">
        <v>0.82081110263475632</v>
      </c>
      <c r="AO463">
        <v>0.82255233249184079</v>
      </c>
      <c r="AP463">
        <v>0.82495869517890674</v>
      </c>
      <c r="AQ463">
        <v>0.82855827404233706</v>
      </c>
      <c r="AR463">
        <v>0.82935921504745458</v>
      </c>
      <c r="AS463">
        <v>0.8310654047812942</v>
      </c>
      <c r="AT463">
        <v>0.83311723794041359</v>
      </c>
      <c r="AU463">
        <v>0.83627830592516261</v>
      </c>
      <c r="AV463">
        <v>0.83892556592831813</v>
      </c>
      <c r="AW463">
        <v>0.84043932910820829</v>
      </c>
      <c r="AX463">
        <v>0.84162785956434938</v>
      </c>
      <c r="AY463">
        <v>0.84313820409949058</v>
      </c>
      <c r="AZ463">
        <v>0.84607427585634221</v>
      </c>
      <c r="BA463">
        <v>0.84888072703164086</v>
      </c>
      <c r="BB463">
        <v>0.85240383022829269</v>
      </c>
      <c r="BC463">
        <v>0.85407972891803707</v>
      </c>
      <c r="BD463">
        <v>0.85539087936798497</v>
      </c>
      <c r="BE463">
        <v>0.85793982123437229</v>
      </c>
      <c r="BF463">
        <v>0.85905644367815925</v>
      </c>
      <c r="BG463">
        <v>0.86114004597315108</v>
      </c>
      <c r="BH463">
        <v>0.86308647722850917</v>
      </c>
      <c r="BI463">
        <v>0.86471176491078083</v>
      </c>
      <c r="BJ463">
        <v>0.86638492289883839</v>
      </c>
      <c r="BK463">
        <v>0.86775439987551295</v>
      </c>
      <c r="BL463">
        <v>0.8706527344372279</v>
      </c>
      <c r="BM463">
        <v>0.87187324383528686</v>
      </c>
      <c r="BN463">
        <v>0.87324259562354278</v>
      </c>
      <c r="BO463">
        <v>0.87589249961047433</v>
      </c>
      <c r="BP463">
        <v>0.87745837674464755</v>
      </c>
      <c r="BQ463">
        <v>0.88008400346537041</v>
      </c>
      <c r="BR463">
        <v>0.88200957995383578</v>
      </c>
      <c r="BS463">
        <v>0.88381790650513148</v>
      </c>
      <c r="BT463">
        <v>0.88602685025930317</v>
      </c>
      <c r="BU463">
        <v>0.88840095041950518</v>
      </c>
      <c r="BV463">
        <v>0.88978596931689258</v>
      </c>
      <c r="BW463">
        <v>0.89164081509461157</v>
      </c>
      <c r="BX463">
        <v>0.89344022375991627</v>
      </c>
      <c r="BY463">
        <v>0.89822330587579902</v>
      </c>
      <c r="BZ463">
        <v>0.9000466666957615</v>
      </c>
      <c r="CA463">
        <v>0.90188165196244008</v>
      </c>
      <c r="CB463">
        <v>0.90354835845865011</v>
      </c>
      <c r="CC463">
        <v>0.9054835001518553</v>
      </c>
      <c r="CD463">
        <v>0.90659920395543392</v>
      </c>
      <c r="CE463">
        <v>0.90785790850504167</v>
      </c>
      <c r="CF463">
        <v>0.90845862330738991</v>
      </c>
      <c r="CG463">
        <v>0.91197205357406941</v>
      </c>
      <c r="CH463">
        <v>0.91323558752475609</v>
      </c>
      <c r="CI463">
        <v>0.91458532019343974</v>
      </c>
      <c r="CJ463">
        <v>0.91619202167765823</v>
      </c>
      <c r="CK463">
        <v>0.91987267167387288</v>
      </c>
      <c r="CL463">
        <v>0.92131923246357428</v>
      </c>
      <c r="CM463">
        <v>0.92199775118304639</v>
      </c>
      <c r="CN463">
        <v>0.92337170405372215</v>
      </c>
      <c r="CO463">
        <v>0.92674975899882506</v>
      </c>
      <c r="CP463">
        <v>0.92830602781740468</v>
      </c>
      <c r="CQ463">
        <v>0.93149650314591637</v>
      </c>
      <c r="CR463">
        <v>0.93401141078311711</v>
      </c>
      <c r="CS463">
        <v>0.93645156307961686</v>
      </c>
      <c r="CT463">
        <v>0.93934530771038538</v>
      </c>
      <c r="CU463">
        <v>0.94265798275448254</v>
      </c>
      <c r="CV463">
        <v>0.94604625839656342</v>
      </c>
      <c r="CW463">
        <v>0.94726728546798744</v>
      </c>
      <c r="CX463">
        <v>0.94911731207300165</v>
      </c>
      <c r="CY463">
        <v>0.95051894878752174</v>
      </c>
      <c r="CZ463">
        <v>0.95203331955801307</v>
      </c>
      <c r="DA463">
        <v>0.95639112213520816</v>
      </c>
      <c r="DB463">
        <v>0.95850038118321013</v>
      </c>
      <c r="DC463">
        <v>0.96161040452607283</v>
      </c>
      <c r="DD463">
        <v>0.9643128562382457</v>
      </c>
      <c r="DE463">
        <v>0.96706757422311573</v>
      </c>
      <c r="DF463">
        <v>0.97170542639675728</v>
      </c>
      <c r="DG463">
        <v>0.97389957217609191</v>
      </c>
      <c r="DH463">
        <v>0.97478741504730082</v>
      </c>
      <c r="DI463">
        <v>0.97667060022144969</v>
      </c>
      <c r="DJ463">
        <v>0.97950570918577651</v>
      </c>
      <c r="DK463">
        <v>0.98397799559735666</v>
      </c>
      <c r="DL463">
        <v>0.98686145621082844</v>
      </c>
      <c r="DM463">
        <v>0.98966348674881199</v>
      </c>
      <c r="DN463">
        <v>0.99454836925669587</v>
      </c>
      <c r="DO463">
        <v>0.99834584687014494</v>
      </c>
      <c r="DP463">
        <v>0.99924960447049871</v>
      </c>
      <c r="DQ463">
        <v>1.0002605740068631</v>
      </c>
      <c r="DR463">
        <v>1.0042809831311759</v>
      </c>
      <c r="DS463">
        <v>1.0076613926736755</v>
      </c>
      <c r="DT463">
        <v>1.0096043862108928</v>
      </c>
      <c r="DU463">
        <v>1.0110681697427093</v>
      </c>
      <c r="DV463">
        <v>1.0126154566347163</v>
      </c>
      <c r="DW463">
        <v>1.0166943407007147</v>
      </c>
      <c r="DX463">
        <v>1.018513408593843</v>
      </c>
      <c r="DY463">
        <v>1.0226678470486279</v>
      </c>
      <c r="DZ463">
        <v>1.0249761312742454</v>
      </c>
      <c r="EA463">
        <v>1.0297760799147853</v>
      </c>
      <c r="EB463">
        <v>1.0336095075169323</v>
      </c>
      <c r="EC463">
        <v>1.0354534786045373</v>
      </c>
      <c r="ED463">
        <v>1.0374331635026304</v>
      </c>
      <c r="EE463">
        <v>1.0405082636681728</v>
      </c>
      <c r="EF463">
        <v>1.0428704496057359</v>
      </c>
      <c r="EG463">
        <v>1.0472439701708596</v>
      </c>
      <c r="EH463">
        <v>1.0511913425984001</v>
      </c>
      <c r="EI463">
        <v>1.0534544560723786</v>
      </c>
      <c r="EJ463">
        <v>1.0575861569228255</v>
      </c>
      <c r="EK463">
        <v>1.059358929602835</v>
      </c>
      <c r="EL463">
        <v>1.0643425468488519</v>
      </c>
      <c r="EM463">
        <v>1.0692404142559717</v>
      </c>
      <c r="EN463">
        <v>1.0752982011359118</v>
      </c>
      <c r="EO463">
        <v>1.0767744517246902</v>
      </c>
      <c r="EP463">
        <v>1.0810094744829346</v>
      </c>
      <c r="EQ463">
        <v>1.0853543835190835</v>
      </c>
      <c r="ER463">
        <v>1.088124215818661</v>
      </c>
      <c r="ES463">
        <v>1.0908083101901134</v>
      </c>
      <c r="ET463">
        <v>1.0939732901184034</v>
      </c>
      <c r="EU463">
        <v>1.0955063181749281</v>
      </c>
      <c r="EV463">
        <v>1.0991680898817817</v>
      </c>
      <c r="EW463">
        <v>1.102185004226405</v>
      </c>
      <c r="EX463">
        <v>1.1062108311661927</v>
      </c>
      <c r="EY463">
        <v>1.111760746271081</v>
      </c>
      <c r="EZ463">
        <v>1.1134595025818614</v>
      </c>
      <c r="FA463">
        <v>1.1186139721416706</v>
      </c>
      <c r="FB463">
        <v>1.122761282582303</v>
      </c>
      <c r="FC463">
        <v>1.1297407554295165</v>
      </c>
      <c r="FD463">
        <v>1.1331562910548219</v>
      </c>
      <c r="FE463">
        <v>1.1394381334940424</v>
      </c>
      <c r="FF463">
        <v>1.1481860842936196</v>
      </c>
      <c r="FG463">
        <v>1.1492647935282574</v>
      </c>
      <c r="FH463">
        <v>1.1522323112732715</v>
      </c>
      <c r="FI463">
        <v>1.1609768568562984</v>
      </c>
      <c r="FJ463">
        <v>1.1650939593271079</v>
      </c>
      <c r="FK463">
        <v>1.1697229170603618</v>
      </c>
      <c r="FL463">
        <v>1.1731233826288872</v>
      </c>
      <c r="FM463">
        <v>1.1826161623769593</v>
      </c>
      <c r="FN463">
        <v>1.1910775174906238</v>
      </c>
      <c r="FO463">
        <v>1.1995690766374176</v>
      </c>
      <c r="FP463">
        <v>1.2082759820724518</v>
      </c>
      <c r="FQ463">
        <v>1.2169589662100861</v>
      </c>
      <c r="FR463">
        <v>1.2261534187032763</v>
      </c>
      <c r="FS463">
        <v>1.230424254137322</v>
      </c>
      <c r="FT463">
        <v>1.2425122193338221</v>
      </c>
      <c r="FU463">
        <v>1.2516799352151982</v>
      </c>
      <c r="FV463">
        <v>1.2573076347439003</v>
      </c>
      <c r="FW463">
        <v>1.2721237442892082</v>
      </c>
      <c r="FX463">
        <v>1.2789156879877233</v>
      </c>
      <c r="FY463">
        <v>1.2954256605898133</v>
      </c>
      <c r="FZ463">
        <v>1.3072314822050559</v>
      </c>
      <c r="GA463">
        <v>1.3130413083415102</v>
      </c>
      <c r="GB463">
        <v>1.3283689725384411</v>
      </c>
      <c r="GC463">
        <v>1.3341824688398705</v>
      </c>
      <c r="GD463">
        <v>1.3393326317990941</v>
      </c>
      <c r="GE463">
        <v>1.3526170974633274</v>
      </c>
      <c r="GF463">
        <v>1.3637221538555837</v>
      </c>
      <c r="GG463">
        <v>1.3849903414262952</v>
      </c>
      <c r="GH463">
        <v>1.3974618836763792</v>
      </c>
      <c r="GI463">
        <v>1.4073980886798991</v>
      </c>
      <c r="GJ463">
        <v>1.4256530823497349</v>
      </c>
      <c r="GK463">
        <v>1.4503786999574804</v>
      </c>
      <c r="GL463">
        <v>1.4670419000492256</v>
      </c>
      <c r="GM463">
        <v>1.5144694403953622</v>
      </c>
      <c r="GN463">
        <v>1.5485634789676279</v>
      </c>
      <c r="GO463">
        <v>1.5914162212453276</v>
      </c>
      <c r="GP463">
        <v>1.6799785435561649</v>
      </c>
      <c r="GQ463">
        <v>1.7548656223905059</v>
      </c>
      <c r="GR463">
        <v>0.98941600670956853</v>
      </c>
    </row>
    <row r="464" spans="1:200" x14ac:dyDescent="0.45">
      <c r="A464">
        <v>0.63953053383219649</v>
      </c>
      <c r="B464">
        <v>0.65858793153261574</v>
      </c>
      <c r="C464">
        <v>0.67493934266225397</v>
      </c>
      <c r="D464">
        <v>0.6855067754930646</v>
      </c>
      <c r="E464">
        <v>0.69753452154589379</v>
      </c>
      <c r="F464">
        <v>0.70592114116689675</v>
      </c>
      <c r="G464">
        <v>0.71464970036936004</v>
      </c>
      <c r="H464">
        <v>0.72105182667948986</v>
      </c>
      <c r="I464">
        <v>0.72769769761659697</v>
      </c>
      <c r="J464">
        <v>0.73082655001256946</v>
      </c>
      <c r="K464">
        <v>0.73270359516429595</v>
      </c>
      <c r="L464">
        <v>0.73742541533215877</v>
      </c>
      <c r="M464">
        <v>0.74384411439120912</v>
      </c>
      <c r="N464">
        <v>0.7525462300296859</v>
      </c>
      <c r="O464">
        <v>0.75574324387118164</v>
      </c>
      <c r="P464">
        <v>0.75796550131531504</v>
      </c>
      <c r="Q464">
        <v>0.76068198839254686</v>
      </c>
      <c r="R464">
        <v>0.76346265959769111</v>
      </c>
      <c r="S464">
        <v>0.76806710244586496</v>
      </c>
      <c r="T464">
        <v>0.76962417769559155</v>
      </c>
      <c r="U464">
        <v>0.77152465311707019</v>
      </c>
      <c r="V464">
        <v>0.77621460956595645</v>
      </c>
      <c r="W464">
        <v>0.77846967040623105</v>
      </c>
      <c r="X464">
        <v>0.7801484771046634</v>
      </c>
      <c r="Y464">
        <v>0.7822118398262432</v>
      </c>
      <c r="Z464">
        <v>0.7849082583809176</v>
      </c>
      <c r="AA464">
        <v>0.78989058880769591</v>
      </c>
      <c r="AB464">
        <v>0.79315660644334396</v>
      </c>
      <c r="AC464">
        <v>0.79535499739808901</v>
      </c>
      <c r="AD464">
        <v>0.79657479365665862</v>
      </c>
      <c r="AE464">
        <v>0.79815544824206019</v>
      </c>
      <c r="AF464">
        <v>0.79996530339059135</v>
      </c>
      <c r="AG464">
        <v>0.80316935733935491</v>
      </c>
      <c r="AH464">
        <v>0.80591195169202789</v>
      </c>
      <c r="AI464">
        <v>0.80710461998681959</v>
      </c>
      <c r="AJ464">
        <v>0.81047268879527656</v>
      </c>
      <c r="AK464">
        <v>0.81103593184440859</v>
      </c>
      <c r="AL464">
        <v>0.81490979270575781</v>
      </c>
      <c r="AM464">
        <v>0.81719932635704895</v>
      </c>
      <c r="AN464">
        <v>0.82150721339657373</v>
      </c>
      <c r="AO464">
        <v>0.8228495846285685</v>
      </c>
      <c r="AP464">
        <v>0.82527773031471263</v>
      </c>
      <c r="AQ464">
        <v>0.82699062975718418</v>
      </c>
      <c r="AR464">
        <v>0.82854102814451425</v>
      </c>
      <c r="AS464">
        <v>0.83029478009411395</v>
      </c>
      <c r="AT464">
        <v>0.83214739412904304</v>
      </c>
      <c r="AU464">
        <v>0.83393719988172932</v>
      </c>
      <c r="AV464">
        <v>0.83573392433085525</v>
      </c>
      <c r="AW464">
        <v>0.83848013166998314</v>
      </c>
      <c r="AX464">
        <v>0.84026319048199272</v>
      </c>
      <c r="AY464">
        <v>0.84290245633518712</v>
      </c>
      <c r="AZ464">
        <v>0.84409111702844886</v>
      </c>
      <c r="BA464">
        <v>0.84722629065967792</v>
      </c>
      <c r="BB464">
        <v>0.85082932847067372</v>
      </c>
      <c r="BC464">
        <v>0.85487830723148439</v>
      </c>
      <c r="BD464">
        <v>0.85697003138238759</v>
      </c>
      <c r="BE464">
        <v>0.85855757995485449</v>
      </c>
      <c r="BF464">
        <v>0.85967820962037578</v>
      </c>
      <c r="BG464">
        <v>0.86129918272398032</v>
      </c>
      <c r="BH464">
        <v>0.86362037077678078</v>
      </c>
      <c r="BI464">
        <v>0.86526354047612186</v>
      </c>
      <c r="BJ464">
        <v>0.86691475444489741</v>
      </c>
      <c r="BK464">
        <v>0.8688292773471481</v>
      </c>
      <c r="BL464">
        <v>0.8724219494419051</v>
      </c>
      <c r="BM464">
        <v>0.87390545562540856</v>
      </c>
      <c r="BN464">
        <v>0.8756204330509697</v>
      </c>
      <c r="BO464">
        <v>0.8764088839776556</v>
      </c>
      <c r="BP464">
        <v>0.87956239917787105</v>
      </c>
      <c r="BQ464">
        <v>0.88171090366815075</v>
      </c>
      <c r="BR464">
        <v>0.88237113023342584</v>
      </c>
      <c r="BS464">
        <v>0.8854424449922409</v>
      </c>
      <c r="BT464">
        <v>0.88723208319701197</v>
      </c>
      <c r="BU464">
        <v>0.88895651056153291</v>
      </c>
      <c r="BV464">
        <v>0.89039427402710491</v>
      </c>
      <c r="BW464">
        <v>0.89359055877832849</v>
      </c>
      <c r="BX464">
        <v>0.89583282586403479</v>
      </c>
      <c r="BY464">
        <v>0.89792668321532787</v>
      </c>
      <c r="BZ464">
        <v>0.90057492077797219</v>
      </c>
      <c r="CA464">
        <v>0.90191652905701103</v>
      </c>
      <c r="CB464">
        <v>0.90300671759169171</v>
      </c>
      <c r="CC464">
        <v>0.90528864642296136</v>
      </c>
      <c r="CD464">
        <v>0.90731804249127723</v>
      </c>
      <c r="CE464">
        <v>0.91027296274113911</v>
      </c>
      <c r="CF464">
        <v>0.91164174660910846</v>
      </c>
      <c r="CG464">
        <v>0.9129907693904149</v>
      </c>
      <c r="CH464">
        <v>0.91460072391713321</v>
      </c>
      <c r="CI464">
        <v>0.91583522344136192</v>
      </c>
      <c r="CJ464">
        <v>0.91718829137951641</v>
      </c>
      <c r="CK464">
        <v>0.91837361668374617</v>
      </c>
      <c r="CL464">
        <v>0.92052194397526654</v>
      </c>
      <c r="CM464">
        <v>0.92267708733181875</v>
      </c>
      <c r="CN464">
        <v>0.92505740124792546</v>
      </c>
      <c r="CO464">
        <v>0.92680426249246639</v>
      </c>
      <c r="CP464">
        <v>0.92846078139142452</v>
      </c>
      <c r="CQ464">
        <v>0.93131630982527835</v>
      </c>
      <c r="CR464">
        <v>0.93534625148448014</v>
      </c>
      <c r="CS464">
        <v>0.93725884506385082</v>
      </c>
      <c r="CT464">
        <v>0.93899709642078122</v>
      </c>
      <c r="CU464">
        <v>0.9428978001558519</v>
      </c>
      <c r="CV464">
        <v>0.94438496934515803</v>
      </c>
      <c r="CW464">
        <v>0.94731779776936276</v>
      </c>
      <c r="CX464">
        <v>0.94931185248010896</v>
      </c>
      <c r="CY464">
        <v>0.95169145519267528</v>
      </c>
      <c r="CZ464">
        <v>0.95294352163411422</v>
      </c>
      <c r="DA464">
        <v>0.95602347846169178</v>
      </c>
      <c r="DB464">
        <v>0.95807415076406399</v>
      </c>
      <c r="DC464">
        <v>0.96161007377707697</v>
      </c>
      <c r="DD464">
        <v>0.96492973543491301</v>
      </c>
      <c r="DE464">
        <v>0.96626859752985272</v>
      </c>
      <c r="DF464">
        <v>0.96819694417999824</v>
      </c>
      <c r="DG464">
        <v>0.96934651403423955</v>
      </c>
      <c r="DH464">
        <v>0.9710812428914154</v>
      </c>
      <c r="DI464">
        <v>0.97257340413046867</v>
      </c>
      <c r="DJ464">
        <v>0.97613971497596164</v>
      </c>
      <c r="DK464">
        <v>0.98239866156240518</v>
      </c>
      <c r="DL464">
        <v>0.98387089976039266</v>
      </c>
      <c r="DM464">
        <v>0.98655915200789523</v>
      </c>
      <c r="DN464">
        <v>0.99206725549678698</v>
      </c>
      <c r="DO464">
        <v>0.99370577395516091</v>
      </c>
      <c r="DP464">
        <v>0.99580072174162582</v>
      </c>
      <c r="DQ464">
        <v>0.99768023265175898</v>
      </c>
      <c r="DR464">
        <v>1.0005796011859267</v>
      </c>
      <c r="DS464">
        <v>1.0038648839036668</v>
      </c>
      <c r="DT464">
        <v>1.0063528838865712</v>
      </c>
      <c r="DU464">
        <v>1.0096939566354388</v>
      </c>
      <c r="DV464">
        <v>1.0159560220484496</v>
      </c>
      <c r="DW464">
        <v>1.0183844332196488</v>
      </c>
      <c r="DX464">
        <v>1.0211616178540202</v>
      </c>
      <c r="DY464">
        <v>1.0234923164472221</v>
      </c>
      <c r="DZ464">
        <v>1.0251018655869999</v>
      </c>
      <c r="EA464">
        <v>1.0278122737918274</v>
      </c>
      <c r="EB464">
        <v>1.0306484389235948</v>
      </c>
      <c r="EC464">
        <v>1.0332028281499481</v>
      </c>
      <c r="ED464">
        <v>1.0355281690667977</v>
      </c>
      <c r="EE464">
        <v>1.0415375552468866</v>
      </c>
      <c r="EF464">
        <v>1.0445037118818545</v>
      </c>
      <c r="EG464">
        <v>1.0466396142499697</v>
      </c>
      <c r="EH464">
        <v>1.0506127457461167</v>
      </c>
      <c r="EI464">
        <v>1.0534142397284736</v>
      </c>
      <c r="EJ464">
        <v>1.0585731655705359</v>
      </c>
      <c r="EK464">
        <v>1.059612651756932</v>
      </c>
      <c r="EL464">
        <v>1.0628237764437625</v>
      </c>
      <c r="EM464">
        <v>1.0716179077285615</v>
      </c>
      <c r="EN464">
        <v>1.0746544717356408</v>
      </c>
      <c r="EO464">
        <v>1.076481309403837</v>
      </c>
      <c r="EP464">
        <v>1.081851984169709</v>
      </c>
      <c r="EQ464">
        <v>1.0844576775372512</v>
      </c>
      <c r="ER464">
        <v>1.0877765605989489</v>
      </c>
      <c r="ES464">
        <v>1.0906638857882449</v>
      </c>
      <c r="ET464">
        <v>1.0927228867413163</v>
      </c>
      <c r="EU464">
        <v>1.0965260118161604</v>
      </c>
      <c r="EV464">
        <v>1.1050571697213196</v>
      </c>
      <c r="EW464">
        <v>1.1066401343914827</v>
      </c>
      <c r="EX464">
        <v>1.1080169642980422</v>
      </c>
      <c r="EY464">
        <v>1.11344532105829</v>
      </c>
      <c r="EZ464">
        <v>1.1175690885404277</v>
      </c>
      <c r="FA464">
        <v>1.1226685028601358</v>
      </c>
      <c r="FB464">
        <v>1.1266123961603964</v>
      </c>
      <c r="FC464">
        <v>1.131503245186815</v>
      </c>
      <c r="FD464">
        <v>1.1347436875477457</v>
      </c>
      <c r="FE464">
        <v>1.1386976733801721</v>
      </c>
      <c r="FF464">
        <v>1.1406406833310634</v>
      </c>
      <c r="FG464">
        <v>1.1473089907844445</v>
      </c>
      <c r="FH464">
        <v>1.1537244436896947</v>
      </c>
      <c r="FI464">
        <v>1.1592967800532694</v>
      </c>
      <c r="FJ464">
        <v>1.1638316193662512</v>
      </c>
      <c r="FK464">
        <v>1.1676805151610024</v>
      </c>
      <c r="FL464">
        <v>1.1713377702928489</v>
      </c>
      <c r="FM464">
        <v>1.1857991804149544</v>
      </c>
      <c r="FN464">
        <v>1.1885996020316425</v>
      </c>
      <c r="FO464">
        <v>1.2021114216813087</v>
      </c>
      <c r="FP464">
        <v>1.2102841912033402</v>
      </c>
      <c r="FQ464">
        <v>1.2137646639825743</v>
      </c>
      <c r="FR464">
        <v>1.2226227325043231</v>
      </c>
      <c r="FS464">
        <v>1.2297270170662971</v>
      </c>
      <c r="FT464">
        <v>1.2378371245626241</v>
      </c>
      <c r="FU464">
        <v>1.2549433642782466</v>
      </c>
      <c r="FV464">
        <v>1.2626101495081858</v>
      </c>
      <c r="FW464">
        <v>1.272619643968848</v>
      </c>
      <c r="FX464">
        <v>1.2890558824664786</v>
      </c>
      <c r="FY464">
        <v>1.2996457273263216</v>
      </c>
      <c r="FZ464">
        <v>1.3052324911006783</v>
      </c>
      <c r="GA464">
        <v>1.3155554391097799</v>
      </c>
      <c r="GB464">
        <v>1.3209015084023157</v>
      </c>
      <c r="GC464">
        <v>1.3243142878958714</v>
      </c>
      <c r="GD464">
        <v>1.3415499330474403</v>
      </c>
      <c r="GE464">
        <v>1.3477840885300982</v>
      </c>
      <c r="GF464">
        <v>1.3579739702441427</v>
      </c>
      <c r="GG464">
        <v>1.377322584586856</v>
      </c>
      <c r="GH464">
        <v>1.3969256499497169</v>
      </c>
      <c r="GI464">
        <v>1.4126468039038558</v>
      </c>
      <c r="GJ464">
        <v>1.4296021476173484</v>
      </c>
      <c r="GK464">
        <v>1.4454832179608221</v>
      </c>
      <c r="GL464">
        <v>1.4596913700869643</v>
      </c>
      <c r="GM464">
        <v>1.4967597927437533</v>
      </c>
      <c r="GN464">
        <v>1.562130418839403</v>
      </c>
      <c r="GO464">
        <v>1.622167338792984</v>
      </c>
      <c r="GP464">
        <v>1.685647444691639</v>
      </c>
      <c r="GQ464">
        <v>1.7510065744018877</v>
      </c>
      <c r="GR464">
        <v>0.98919709388181443</v>
      </c>
    </row>
    <row r="465" spans="1:200" x14ac:dyDescent="0.45">
      <c r="A465">
        <v>0.63951601858977603</v>
      </c>
      <c r="B465">
        <v>0.66451768499446251</v>
      </c>
      <c r="C465">
        <v>0.67483654936688509</v>
      </c>
      <c r="D465">
        <v>0.687190973750195</v>
      </c>
      <c r="E465">
        <v>0.69939161361515068</v>
      </c>
      <c r="F465">
        <v>0.70615553203096326</v>
      </c>
      <c r="G465">
        <v>0.71548208259010915</v>
      </c>
      <c r="H465">
        <v>0.72024974076117065</v>
      </c>
      <c r="I465">
        <v>0.72421722459308857</v>
      </c>
      <c r="J465">
        <v>0.7334080367372281</v>
      </c>
      <c r="K465">
        <v>0.73640937769037595</v>
      </c>
      <c r="L465">
        <v>0.73856345443705407</v>
      </c>
      <c r="M465">
        <v>0.74039959337228844</v>
      </c>
      <c r="N465">
        <v>0.74745511865975933</v>
      </c>
      <c r="O465">
        <v>0.75449436522235569</v>
      </c>
      <c r="P465">
        <v>0.75602608704037966</v>
      </c>
      <c r="Q465">
        <v>0.76003309305567479</v>
      </c>
      <c r="R465">
        <v>0.76214529958982602</v>
      </c>
      <c r="S465">
        <v>0.7660211806035544</v>
      </c>
      <c r="T465">
        <v>0.76813307495275784</v>
      </c>
      <c r="U465">
        <v>0.77119635403494402</v>
      </c>
      <c r="V465">
        <v>0.7753547423747309</v>
      </c>
      <c r="W465">
        <v>0.77859141336321269</v>
      </c>
      <c r="X465">
        <v>0.78212438283185537</v>
      </c>
      <c r="Y465">
        <v>0.78473844874273291</v>
      </c>
      <c r="Z465">
        <v>0.78726730065855255</v>
      </c>
      <c r="AA465">
        <v>0.79002896763520458</v>
      </c>
      <c r="AB465">
        <v>0.79386736888516585</v>
      </c>
      <c r="AC465">
        <v>0.79969584741923694</v>
      </c>
      <c r="AD465">
        <v>0.80069042004096769</v>
      </c>
      <c r="AE465">
        <v>0.80282426200363222</v>
      </c>
      <c r="AF465">
        <v>0.80316389061138838</v>
      </c>
      <c r="AG465">
        <v>0.80477838943146685</v>
      </c>
      <c r="AH465">
        <v>0.80595464840575926</v>
      </c>
      <c r="AI465">
        <v>0.81001373438467494</v>
      </c>
      <c r="AJ465">
        <v>0.81024462389955632</v>
      </c>
      <c r="AK465">
        <v>0.81279756578571338</v>
      </c>
      <c r="AL465">
        <v>0.81580332690526169</v>
      </c>
      <c r="AM465">
        <v>0.81960474143475681</v>
      </c>
      <c r="AN465">
        <v>0.8216082084736761</v>
      </c>
      <c r="AO465">
        <v>0.8245170329701178</v>
      </c>
      <c r="AP465">
        <v>0.82587258041374523</v>
      </c>
      <c r="AQ465">
        <v>0.82744189443024607</v>
      </c>
      <c r="AR465">
        <v>0.82902143953499585</v>
      </c>
      <c r="AS465">
        <v>0.83143610819363634</v>
      </c>
      <c r="AT465">
        <v>0.83250420150510307</v>
      </c>
      <c r="AU465">
        <v>0.83400433638566507</v>
      </c>
      <c r="AV465">
        <v>0.83632179959024233</v>
      </c>
      <c r="AW465">
        <v>0.83837029942308583</v>
      </c>
      <c r="AX465">
        <v>0.84065488864075477</v>
      </c>
      <c r="AY465">
        <v>0.84171336332373148</v>
      </c>
      <c r="AZ465">
        <v>0.84357750011278798</v>
      </c>
      <c r="BA465">
        <v>0.84517552630614479</v>
      </c>
      <c r="BB465">
        <v>0.84592642517395911</v>
      </c>
      <c r="BC465">
        <v>0.84825510455957431</v>
      </c>
      <c r="BD465">
        <v>0.85287127598153134</v>
      </c>
      <c r="BE465">
        <v>0.85561180747580068</v>
      </c>
      <c r="BF465">
        <v>0.8586014123814667</v>
      </c>
      <c r="BG465">
        <v>0.86084653035772396</v>
      </c>
      <c r="BH465">
        <v>0.86263443461799083</v>
      </c>
      <c r="BI465">
        <v>0.86531365346215339</v>
      </c>
      <c r="BJ465">
        <v>0.86775720836331593</v>
      </c>
      <c r="BK465">
        <v>0.86929946942345493</v>
      </c>
      <c r="BL465">
        <v>0.87149250108393073</v>
      </c>
      <c r="BM465">
        <v>0.87507473581058515</v>
      </c>
      <c r="BN465">
        <v>0.87700441134325724</v>
      </c>
      <c r="BO465">
        <v>0.87888917143249168</v>
      </c>
      <c r="BP465">
        <v>0.88068210169289929</v>
      </c>
      <c r="BQ465">
        <v>0.88139594053800707</v>
      </c>
      <c r="BR465">
        <v>0.88462112156195372</v>
      </c>
      <c r="BS465">
        <v>0.88662784282231177</v>
      </c>
      <c r="BT465">
        <v>0.88850109975144242</v>
      </c>
      <c r="BU465">
        <v>0.89052400822042477</v>
      </c>
      <c r="BV465">
        <v>0.892138077154911</v>
      </c>
      <c r="BW465">
        <v>0.89349642673982665</v>
      </c>
      <c r="BX465">
        <v>0.89443819327862395</v>
      </c>
      <c r="BY465">
        <v>0.8967556880980283</v>
      </c>
      <c r="BZ465">
        <v>0.90075785717423806</v>
      </c>
      <c r="CA465">
        <v>0.90291896754592826</v>
      </c>
      <c r="CB465">
        <v>0.905488009438842</v>
      </c>
      <c r="CC465">
        <v>0.90687933228592732</v>
      </c>
      <c r="CD465">
        <v>0.90838123818231475</v>
      </c>
      <c r="CE465">
        <v>0.91003650597234287</v>
      </c>
      <c r="CF465">
        <v>0.91143034819943736</v>
      </c>
      <c r="CG465">
        <v>0.91284341185478912</v>
      </c>
      <c r="CH465">
        <v>0.91448188803948283</v>
      </c>
      <c r="CI465">
        <v>0.91498298335135075</v>
      </c>
      <c r="CJ465">
        <v>0.91530927383496508</v>
      </c>
      <c r="CK465">
        <v>0.91757853426757641</v>
      </c>
      <c r="CL465">
        <v>0.92077818374752618</v>
      </c>
      <c r="CM465">
        <v>0.92153305097231819</v>
      </c>
      <c r="CN465">
        <v>0.92371021158186961</v>
      </c>
      <c r="CO465">
        <v>0.92599739754523136</v>
      </c>
      <c r="CP465">
        <v>0.92918725111715383</v>
      </c>
      <c r="CQ465">
        <v>0.93044388342156359</v>
      </c>
      <c r="CR465">
        <v>0.93225482151990657</v>
      </c>
      <c r="CS465">
        <v>0.93502343583998404</v>
      </c>
      <c r="CT465">
        <v>0.93797376950201372</v>
      </c>
      <c r="CU465">
        <v>0.94147275253489116</v>
      </c>
      <c r="CV465">
        <v>0.94281175532975248</v>
      </c>
      <c r="CW465">
        <v>0.94573673928880819</v>
      </c>
      <c r="CX465">
        <v>0.94879758203254705</v>
      </c>
      <c r="CY465">
        <v>0.95129920920913091</v>
      </c>
      <c r="CZ465">
        <v>0.95371267276742622</v>
      </c>
      <c r="DA465">
        <v>0.95629336554186462</v>
      </c>
      <c r="DB465">
        <v>0.95810189593950257</v>
      </c>
      <c r="DC465">
        <v>0.95935664870789228</v>
      </c>
      <c r="DD465">
        <v>0.96150105041312206</v>
      </c>
      <c r="DE465">
        <v>0.96534543142576168</v>
      </c>
      <c r="DF465">
        <v>0.96817956482864698</v>
      </c>
      <c r="DG465">
        <v>0.97207506223432116</v>
      </c>
      <c r="DH465">
        <v>0.97404101731419768</v>
      </c>
      <c r="DI465">
        <v>0.97543622632956217</v>
      </c>
      <c r="DJ465">
        <v>0.97771347251175578</v>
      </c>
      <c r="DK465">
        <v>0.98454323994609305</v>
      </c>
      <c r="DL465">
        <v>0.98602002628489249</v>
      </c>
      <c r="DM465">
        <v>0.98712393901168471</v>
      </c>
      <c r="DN465">
        <v>0.98966267695806809</v>
      </c>
      <c r="DO465">
        <v>0.99112768484290936</v>
      </c>
      <c r="DP465">
        <v>0.99461254210850258</v>
      </c>
      <c r="DQ465">
        <v>0.99693501224382264</v>
      </c>
      <c r="DR465">
        <v>0.99857363528299325</v>
      </c>
      <c r="DS465">
        <v>1.0027263104477449</v>
      </c>
      <c r="DT465">
        <v>1.0060368479228983</v>
      </c>
      <c r="DU465">
        <v>1.0083708169440719</v>
      </c>
      <c r="DV465">
        <v>1.01176009263627</v>
      </c>
      <c r="DW465">
        <v>1.0156899360400935</v>
      </c>
      <c r="DX465">
        <v>1.0207622805710068</v>
      </c>
      <c r="DY465">
        <v>1.0266640796893818</v>
      </c>
      <c r="DZ465">
        <v>1.0279899708437865</v>
      </c>
      <c r="EA465">
        <v>1.0299130262030822</v>
      </c>
      <c r="EB465">
        <v>1.0320937533045944</v>
      </c>
      <c r="EC465">
        <v>1.0353561107685989</v>
      </c>
      <c r="ED465">
        <v>1.0409258394162173</v>
      </c>
      <c r="EE465">
        <v>1.0431940323215831</v>
      </c>
      <c r="EF465">
        <v>1.0456396089625506</v>
      </c>
      <c r="EG465">
        <v>1.0466835480886552</v>
      </c>
      <c r="EH465">
        <v>1.0500505990320732</v>
      </c>
      <c r="EI465">
        <v>1.0540673736013153</v>
      </c>
      <c r="EJ465">
        <v>1.0564895793977556</v>
      </c>
      <c r="EK465">
        <v>1.0622158171132627</v>
      </c>
      <c r="EL465">
        <v>1.0678032658097045</v>
      </c>
      <c r="EM465">
        <v>1.0698044272273828</v>
      </c>
      <c r="EN465">
        <v>1.0725277709240439</v>
      </c>
      <c r="EO465">
        <v>1.079077552992888</v>
      </c>
      <c r="EP465">
        <v>1.0835474918580377</v>
      </c>
      <c r="EQ465">
        <v>1.0848178619264039</v>
      </c>
      <c r="ER465">
        <v>1.0870889194932083</v>
      </c>
      <c r="ES465">
        <v>1.0895139219285261</v>
      </c>
      <c r="ET465">
        <v>1.0906945241951669</v>
      </c>
      <c r="EU465">
        <v>1.0937661798842662</v>
      </c>
      <c r="EV465">
        <v>1.0969057244147764</v>
      </c>
      <c r="EW465">
        <v>1.1013133645850977</v>
      </c>
      <c r="EX465">
        <v>1.1059482692735592</v>
      </c>
      <c r="EY465">
        <v>1.1142075632017303</v>
      </c>
      <c r="EZ465">
        <v>1.1181953374398361</v>
      </c>
      <c r="FA465">
        <v>1.1222235183110827</v>
      </c>
      <c r="FB465">
        <v>1.1265583254743385</v>
      </c>
      <c r="FC465">
        <v>1.1336507515039094</v>
      </c>
      <c r="FD465">
        <v>1.1361882799749292</v>
      </c>
      <c r="FE465">
        <v>1.1397167526833418</v>
      </c>
      <c r="FF465">
        <v>1.1428224437941827</v>
      </c>
      <c r="FG465">
        <v>1.146194166131292</v>
      </c>
      <c r="FH465">
        <v>1.1537874675510467</v>
      </c>
      <c r="FI465">
        <v>1.1570025550669791</v>
      </c>
      <c r="FJ465">
        <v>1.1652216975286962</v>
      </c>
      <c r="FK465">
        <v>1.1683494765283275</v>
      </c>
      <c r="FL465">
        <v>1.1724347895152742</v>
      </c>
      <c r="FM465">
        <v>1.1816757100505582</v>
      </c>
      <c r="FN465">
        <v>1.1900866010975106</v>
      </c>
      <c r="FO465">
        <v>1.2026206265843105</v>
      </c>
      <c r="FP465">
        <v>1.2106693510746895</v>
      </c>
      <c r="FQ465">
        <v>1.2199241651492423</v>
      </c>
      <c r="FR465">
        <v>1.2309257813689649</v>
      </c>
      <c r="FS465">
        <v>1.2372543536794913</v>
      </c>
      <c r="FT465">
        <v>1.2451697929652041</v>
      </c>
      <c r="FU465">
        <v>1.2498148012967332</v>
      </c>
      <c r="FV465">
        <v>1.2612286879020733</v>
      </c>
      <c r="FW465">
        <v>1.2734937612921706</v>
      </c>
      <c r="FX465">
        <v>1.2782062228598365</v>
      </c>
      <c r="FY465">
        <v>1.2860875030604384</v>
      </c>
      <c r="FZ465">
        <v>1.3012864358126812</v>
      </c>
      <c r="GA465">
        <v>1.3085387402550388</v>
      </c>
      <c r="GB465">
        <v>1.3202531990359447</v>
      </c>
      <c r="GC465">
        <v>1.3289442903748536</v>
      </c>
      <c r="GD465">
        <v>1.336642785824824</v>
      </c>
      <c r="GE465">
        <v>1.3462091284476401</v>
      </c>
      <c r="GF465">
        <v>1.3624412728025388</v>
      </c>
      <c r="GG465">
        <v>1.3745622594732843</v>
      </c>
      <c r="GH465">
        <v>1.3897066271133023</v>
      </c>
      <c r="GI465">
        <v>1.4019210361291583</v>
      </c>
      <c r="GJ465">
        <v>1.4345277888623413</v>
      </c>
      <c r="GK465">
        <v>1.4522989033827474</v>
      </c>
      <c r="GL465">
        <v>1.4781591146431472</v>
      </c>
      <c r="GM465">
        <v>1.5236708748346564</v>
      </c>
      <c r="GN465">
        <v>1.5818805743840649</v>
      </c>
      <c r="GO465">
        <v>1.616922802020353</v>
      </c>
      <c r="GP465">
        <v>1.6730455075637987</v>
      </c>
      <c r="GQ465">
        <v>1.77154782232261</v>
      </c>
      <c r="GR465">
        <v>0.9892074384754781</v>
      </c>
    </row>
    <row r="466" spans="1:200" x14ac:dyDescent="0.45">
      <c r="A466">
        <v>0.63841108353150555</v>
      </c>
      <c r="B466">
        <v>0.65948582765012043</v>
      </c>
      <c r="C466">
        <v>0.67807948488036873</v>
      </c>
      <c r="D466">
        <v>0.68908909914738492</v>
      </c>
      <c r="E466">
        <v>0.69587060611426577</v>
      </c>
      <c r="F466">
        <v>0.70669349361036304</v>
      </c>
      <c r="G466">
        <v>0.71338571500733849</v>
      </c>
      <c r="H466">
        <v>0.72136537019952884</v>
      </c>
      <c r="I466">
        <v>0.72294336804928871</v>
      </c>
      <c r="J466">
        <v>0.73089032257536846</v>
      </c>
      <c r="K466">
        <v>0.73531969066286951</v>
      </c>
      <c r="L466">
        <v>0.73699144072022538</v>
      </c>
      <c r="M466">
        <v>0.74589379603476436</v>
      </c>
      <c r="N466">
        <v>0.74951938893635339</v>
      </c>
      <c r="O466">
        <v>0.75369917802468145</v>
      </c>
      <c r="P466">
        <v>0.75658569238851792</v>
      </c>
      <c r="Q466">
        <v>0.76058845852985157</v>
      </c>
      <c r="R466">
        <v>0.76306516478868414</v>
      </c>
      <c r="S466">
        <v>0.76417169775306715</v>
      </c>
      <c r="T466">
        <v>0.7665583144682232</v>
      </c>
      <c r="U466">
        <v>0.77061855838543225</v>
      </c>
      <c r="V466">
        <v>0.77476934337862891</v>
      </c>
      <c r="W466">
        <v>0.77804856528079902</v>
      </c>
      <c r="X466">
        <v>0.78146120468735558</v>
      </c>
      <c r="Y466">
        <v>0.78478778723503662</v>
      </c>
      <c r="Z466">
        <v>0.78746133540074148</v>
      </c>
      <c r="AA466">
        <v>0.79231444940751905</v>
      </c>
      <c r="AB466">
        <v>0.79509975251848686</v>
      </c>
      <c r="AC466">
        <v>0.79784301927607548</v>
      </c>
      <c r="AD466">
        <v>0.79984151366266465</v>
      </c>
      <c r="AE466">
        <v>0.80170014100324449</v>
      </c>
      <c r="AF466">
        <v>0.80226968106018537</v>
      </c>
      <c r="AG466">
        <v>0.80557217007518189</v>
      </c>
      <c r="AH466">
        <v>0.80654144242239745</v>
      </c>
      <c r="AI466">
        <v>0.8090942199177944</v>
      </c>
      <c r="AJ466">
        <v>0.81189813608754591</v>
      </c>
      <c r="AK466">
        <v>0.81313319370014325</v>
      </c>
      <c r="AL466">
        <v>0.81567645519681853</v>
      </c>
      <c r="AM466">
        <v>0.81673791011392771</v>
      </c>
      <c r="AN466">
        <v>0.82218909671291984</v>
      </c>
      <c r="AO466">
        <v>0.82331001925818648</v>
      </c>
      <c r="AP466">
        <v>0.82641452409797167</v>
      </c>
      <c r="AQ466">
        <v>0.82785740676944708</v>
      </c>
      <c r="AR466">
        <v>0.82948350255670544</v>
      </c>
      <c r="AS466">
        <v>0.83017408394933812</v>
      </c>
      <c r="AT466">
        <v>0.830673872186244</v>
      </c>
      <c r="AU466">
        <v>0.8324407443518208</v>
      </c>
      <c r="AV466">
        <v>0.83462654680536652</v>
      </c>
      <c r="AW466">
        <v>0.83612116260560609</v>
      </c>
      <c r="AX466">
        <v>0.83729236765460824</v>
      </c>
      <c r="AY466">
        <v>0.84029243010073484</v>
      </c>
      <c r="AZ466">
        <v>0.84292360077895301</v>
      </c>
      <c r="BA466">
        <v>0.84449879751873158</v>
      </c>
      <c r="BB466">
        <v>0.84600090252344251</v>
      </c>
      <c r="BC466">
        <v>0.8483670381286077</v>
      </c>
      <c r="BD466">
        <v>0.85435322303661987</v>
      </c>
      <c r="BE466">
        <v>0.85598308247511479</v>
      </c>
      <c r="BF466">
        <v>0.85824135187922024</v>
      </c>
      <c r="BG466">
        <v>0.85989566247769722</v>
      </c>
      <c r="BH466">
        <v>0.86217360298538726</v>
      </c>
      <c r="BI466">
        <v>0.86553570302319405</v>
      </c>
      <c r="BJ466">
        <v>0.86691335903075617</v>
      </c>
      <c r="BK466">
        <v>0.86996323769009576</v>
      </c>
      <c r="BL466">
        <v>0.87106004427021966</v>
      </c>
      <c r="BM466">
        <v>0.87480549949024111</v>
      </c>
      <c r="BN466">
        <v>0.87652218339619559</v>
      </c>
      <c r="BO466">
        <v>0.87728950794923766</v>
      </c>
      <c r="BP466">
        <v>0.88110821574390019</v>
      </c>
      <c r="BQ466">
        <v>0.88335779861788111</v>
      </c>
      <c r="BR466">
        <v>0.88564762890852033</v>
      </c>
      <c r="BS466">
        <v>0.88742273599786003</v>
      </c>
      <c r="BT466">
        <v>0.88851101628836282</v>
      </c>
      <c r="BU466">
        <v>0.88992848819527914</v>
      </c>
      <c r="BV466">
        <v>0.89243382274498861</v>
      </c>
      <c r="BW466">
        <v>0.89352764194484946</v>
      </c>
      <c r="BX466">
        <v>0.89531551616934735</v>
      </c>
      <c r="BY466">
        <v>0.89635191102630207</v>
      </c>
      <c r="BZ466">
        <v>0.89932701587228836</v>
      </c>
      <c r="CA466">
        <v>0.90109953138254395</v>
      </c>
      <c r="CB466">
        <v>0.9015313160306444</v>
      </c>
      <c r="CC466">
        <v>0.90557439264268824</v>
      </c>
      <c r="CD466">
        <v>0.90686051358221198</v>
      </c>
      <c r="CE466">
        <v>0.90821341646679765</v>
      </c>
      <c r="CF466">
        <v>0.91078412922451091</v>
      </c>
      <c r="CG466">
        <v>0.91287990110780315</v>
      </c>
      <c r="CH466">
        <v>0.91474835702733692</v>
      </c>
      <c r="CI466">
        <v>0.91657052099512215</v>
      </c>
      <c r="CJ466">
        <v>0.91916406420320684</v>
      </c>
      <c r="CK466">
        <v>0.92089888128988495</v>
      </c>
      <c r="CL466">
        <v>0.92262998509971339</v>
      </c>
      <c r="CM466">
        <v>0.92380858950013134</v>
      </c>
      <c r="CN466">
        <v>0.92477422140460752</v>
      </c>
      <c r="CO466">
        <v>0.92838322260270034</v>
      </c>
      <c r="CP466">
        <v>0.93038269959163589</v>
      </c>
      <c r="CQ466">
        <v>0.93124772880729001</v>
      </c>
      <c r="CR466">
        <v>0.93227037552822467</v>
      </c>
      <c r="CS466">
        <v>0.93425754060793165</v>
      </c>
      <c r="CT466">
        <v>0.9378896580573729</v>
      </c>
      <c r="CU466">
        <v>0.93985706717651463</v>
      </c>
      <c r="CV466">
        <v>0.94209611626690881</v>
      </c>
      <c r="CW466">
        <v>0.94354426901830346</v>
      </c>
      <c r="CX466">
        <v>0.94645660214178784</v>
      </c>
      <c r="CY466">
        <v>0.94835955175704922</v>
      </c>
      <c r="CZ466">
        <v>0.95152164490143776</v>
      </c>
      <c r="DA466">
        <v>0.95466796603555393</v>
      </c>
      <c r="DB466">
        <v>0.95632168524969441</v>
      </c>
      <c r="DC466">
        <v>0.95928898838974241</v>
      </c>
      <c r="DD466">
        <v>0.96202121444454125</v>
      </c>
      <c r="DE466">
        <v>0.96454587871571662</v>
      </c>
      <c r="DF466">
        <v>0.96769314590603284</v>
      </c>
      <c r="DG466">
        <v>0.9703176092069189</v>
      </c>
      <c r="DH466">
        <v>0.97216976299376145</v>
      </c>
      <c r="DI466">
        <v>0.97350287731742702</v>
      </c>
      <c r="DJ466">
        <v>0.9758255679171286</v>
      </c>
      <c r="DK466">
        <v>0.97728588672492456</v>
      </c>
      <c r="DL466">
        <v>0.98189988937576034</v>
      </c>
      <c r="DM466">
        <v>0.98491232879782298</v>
      </c>
      <c r="DN466">
        <v>0.98814663203394193</v>
      </c>
      <c r="DO466">
        <v>0.99171200588247366</v>
      </c>
      <c r="DP466">
        <v>0.99671304086780499</v>
      </c>
      <c r="DQ466">
        <v>0.99855550407548721</v>
      </c>
      <c r="DR466">
        <v>0.99986139392898676</v>
      </c>
      <c r="DS466">
        <v>1.0030931265588039</v>
      </c>
      <c r="DT466">
        <v>1.0078089732495024</v>
      </c>
      <c r="DU466">
        <v>1.0096096815469644</v>
      </c>
      <c r="DV466">
        <v>1.0162489725558699</v>
      </c>
      <c r="DW466">
        <v>1.0196400485951171</v>
      </c>
      <c r="DX466">
        <v>1.021215165092981</v>
      </c>
      <c r="DY466">
        <v>1.02378695776286</v>
      </c>
      <c r="DZ466">
        <v>1.0284397024768992</v>
      </c>
      <c r="EA466">
        <v>1.0323601924073591</v>
      </c>
      <c r="EB466">
        <v>1.0336006025956919</v>
      </c>
      <c r="EC466">
        <v>1.0373761622033799</v>
      </c>
      <c r="ED466">
        <v>1.0401148428789528</v>
      </c>
      <c r="EE466">
        <v>1.0408067944045964</v>
      </c>
      <c r="EF466">
        <v>1.0448171752940147</v>
      </c>
      <c r="EG466">
        <v>1.0478000903098825</v>
      </c>
      <c r="EH466">
        <v>1.0500230441469258</v>
      </c>
      <c r="EI466">
        <v>1.0535390704517753</v>
      </c>
      <c r="EJ466">
        <v>1.0555520499169153</v>
      </c>
      <c r="EK466">
        <v>1.0621864484709267</v>
      </c>
      <c r="EL466">
        <v>1.0669866105050476</v>
      </c>
      <c r="EM466">
        <v>1.0698780230475402</v>
      </c>
      <c r="EN466">
        <v>1.0736191750653645</v>
      </c>
      <c r="EO466">
        <v>1.0787331994545266</v>
      </c>
      <c r="EP466">
        <v>1.0801688490898649</v>
      </c>
      <c r="EQ466">
        <v>1.0841232969239436</v>
      </c>
      <c r="ER466">
        <v>1.087826682423372</v>
      </c>
      <c r="ES466">
        <v>1.0908672671140802</v>
      </c>
      <c r="ET466">
        <v>1.0934760346565953</v>
      </c>
      <c r="EU466">
        <v>1.095440126748298</v>
      </c>
      <c r="EV466">
        <v>1.1012710580426734</v>
      </c>
      <c r="EW466">
        <v>1.103682810417929</v>
      </c>
      <c r="EX466">
        <v>1.1073342008500293</v>
      </c>
      <c r="EY466">
        <v>1.1099223825659299</v>
      </c>
      <c r="EZ466">
        <v>1.1184990233198782</v>
      </c>
      <c r="FA466">
        <v>1.1209889987212194</v>
      </c>
      <c r="FB466">
        <v>1.1253288776074892</v>
      </c>
      <c r="FC466">
        <v>1.1334406022913119</v>
      </c>
      <c r="FD466">
        <v>1.1362880612145425</v>
      </c>
      <c r="FE466">
        <v>1.1408589774890197</v>
      </c>
      <c r="FF466">
        <v>1.1478244441055447</v>
      </c>
      <c r="FG466">
        <v>1.1508302999586488</v>
      </c>
      <c r="FH466">
        <v>1.154988702981834</v>
      </c>
      <c r="FI466">
        <v>1.1577624720575075</v>
      </c>
      <c r="FJ466">
        <v>1.1610862843432679</v>
      </c>
      <c r="FK466">
        <v>1.1668839883414313</v>
      </c>
      <c r="FL466">
        <v>1.1745593333908231</v>
      </c>
      <c r="FM466">
        <v>1.1807508803662927</v>
      </c>
      <c r="FN466">
        <v>1.1943520438916997</v>
      </c>
      <c r="FO466">
        <v>1.2047669709449866</v>
      </c>
      <c r="FP466">
        <v>1.2132836652078218</v>
      </c>
      <c r="FQ466">
        <v>1.221028806817837</v>
      </c>
      <c r="FR466">
        <v>1.2294249649955888</v>
      </c>
      <c r="FS466">
        <v>1.2360062183432126</v>
      </c>
      <c r="FT466">
        <v>1.2474915566777762</v>
      </c>
      <c r="FU466">
        <v>1.2540545275956043</v>
      </c>
      <c r="FV466">
        <v>1.2634911310522352</v>
      </c>
      <c r="FW466">
        <v>1.2728850557796858</v>
      </c>
      <c r="FX466">
        <v>1.2827364130689765</v>
      </c>
      <c r="FY466">
        <v>1.291270036149518</v>
      </c>
      <c r="FZ466">
        <v>1.3006090742164742</v>
      </c>
      <c r="GA466">
        <v>1.3049929820078656</v>
      </c>
      <c r="GB466">
        <v>1.313353175191452</v>
      </c>
      <c r="GC466">
        <v>1.3242758377671244</v>
      </c>
      <c r="GD466">
        <v>1.3317852688574023</v>
      </c>
      <c r="GE466">
        <v>1.3484555869694927</v>
      </c>
      <c r="GF466">
        <v>1.3671034268340554</v>
      </c>
      <c r="GG466">
        <v>1.373986067738785</v>
      </c>
      <c r="GH466">
        <v>1.3902812832287299</v>
      </c>
      <c r="GI466">
        <v>1.4014516917620639</v>
      </c>
      <c r="GJ466">
        <v>1.4262706888051739</v>
      </c>
      <c r="GK466">
        <v>1.4433103395927671</v>
      </c>
      <c r="GL466">
        <v>1.4685970466585074</v>
      </c>
      <c r="GM466">
        <v>1.5002119466621109</v>
      </c>
      <c r="GN466">
        <v>1.5947595891756086</v>
      </c>
      <c r="GO466">
        <v>1.6390122303364929</v>
      </c>
      <c r="GP466">
        <v>1.6730763159346072</v>
      </c>
      <c r="GQ466">
        <v>1.7475725232614421</v>
      </c>
      <c r="GR466">
        <v>0.98901134303822436</v>
      </c>
    </row>
    <row r="467" spans="1:200" x14ac:dyDescent="0.45">
      <c r="A467">
        <v>0.64621987116240365</v>
      </c>
      <c r="B467">
        <v>0.65558391548748052</v>
      </c>
      <c r="C467">
        <v>0.67660220441826979</v>
      </c>
      <c r="D467">
        <v>0.69096515786622281</v>
      </c>
      <c r="E467">
        <v>0.69915442488217716</v>
      </c>
      <c r="F467">
        <v>0.70280853391780496</v>
      </c>
      <c r="G467">
        <v>0.70870932856809665</v>
      </c>
      <c r="H467">
        <v>0.71615160135996092</v>
      </c>
      <c r="I467">
        <v>0.71972670563403485</v>
      </c>
      <c r="J467">
        <v>0.73277355499613073</v>
      </c>
      <c r="K467">
        <v>0.7368490892379993</v>
      </c>
      <c r="L467">
        <v>0.73759867505344667</v>
      </c>
      <c r="M467">
        <v>0.74536679381988868</v>
      </c>
      <c r="N467">
        <v>0.74669955793150167</v>
      </c>
      <c r="O467">
        <v>0.75423467344026163</v>
      </c>
      <c r="P467">
        <v>0.75917718857465744</v>
      </c>
      <c r="Q467">
        <v>0.761439199167109</v>
      </c>
      <c r="R467">
        <v>0.76281770954798989</v>
      </c>
      <c r="S467">
        <v>0.76578209097592698</v>
      </c>
      <c r="T467">
        <v>0.76708894040347764</v>
      </c>
      <c r="U467">
        <v>0.76882040134946938</v>
      </c>
      <c r="V467">
        <v>0.77432492457255409</v>
      </c>
      <c r="W467">
        <v>0.78011165962849727</v>
      </c>
      <c r="X467">
        <v>0.78390012976158818</v>
      </c>
      <c r="Y467">
        <v>0.78812684827795931</v>
      </c>
      <c r="Z467">
        <v>0.78981480764210055</v>
      </c>
      <c r="AA467">
        <v>0.79231622942267654</v>
      </c>
      <c r="AB467">
        <v>0.79421084583904955</v>
      </c>
      <c r="AC467">
        <v>0.79542239922698976</v>
      </c>
      <c r="AD467">
        <v>0.79847566555330962</v>
      </c>
      <c r="AE467">
        <v>0.80016730815109638</v>
      </c>
      <c r="AF467">
        <v>0.80209635884657304</v>
      </c>
      <c r="AG467">
        <v>0.8040519539866462</v>
      </c>
      <c r="AH467">
        <v>0.80512068081964694</v>
      </c>
      <c r="AI467">
        <v>0.80841009879213543</v>
      </c>
      <c r="AJ467">
        <v>0.81012272781408168</v>
      </c>
      <c r="AK467">
        <v>0.81460873026912428</v>
      </c>
      <c r="AL467">
        <v>0.81653250418163859</v>
      </c>
      <c r="AM467">
        <v>0.81835730873270041</v>
      </c>
      <c r="AN467">
        <v>0.81935615866038625</v>
      </c>
      <c r="AO467">
        <v>0.82421285217483353</v>
      </c>
      <c r="AP467">
        <v>0.82695563376237102</v>
      </c>
      <c r="AQ467">
        <v>0.828106755775186</v>
      </c>
      <c r="AR467">
        <v>0.83107719644914213</v>
      </c>
      <c r="AS467">
        <v>0.83232236948385852</v>
      </c>
      <c r="AT467">
        <v>0.83314299272220027</v>
      </c>
      <c r="AU467">
        <v>0.83406499099742215</v>
      </c>
      <c r="AV467">
        <v>0.83513679239283078</v>
      </c>
      <c r="AW467">
        <v>0.83738584526255511</v>
      </c>
      <c r="AX467">
        <v>0.83943309874978089</v>
      </c>
      <c r="AY467">
        <v>0.84139946849678227</v>
      </c>
      <c r="AZ467">
        <v>0.84297955266579561</v>
      </c>
      <c r="BA467">
        <v>0.845221609052767</v>
      </c>
      <c r="BB467">
        <v>0.84713746607114793</v>
      </c>
      <c r="BC467">
        <v>0.84887363412763572</v>
      </c>
      <c r="BD467">
        <v>0.85157320490162958</v>
      </c>
      <c r="BE467">
        <v>0.85280146705239435</v>
      </c>
      <c r="BF467">
        <v>0.85650690127199169</v>
      </c>
      <c r="BG467">
        <v>0.85867711950722603</v>
      </c>
      <c r="BH467">
        <v>0.86197968973552386</v>
      </c>
      <c r="BI467">
        <v>0.86444954943422236</v>
      </c>
      <c r="BJ467">
        <v>0.86728909977159963</v>
      </c>
      <c r="BK467">
        <v>0.86853028914448371</v>
      </c>
      <c r="BL467">
        <v>0.87126796405335905</v>
      </c>
      <c r="BM467">
        <v>0.8740894495210485</v>
      </c>
      <c r="BN467">
        <v>0.87569358773228057</v>
      </c>
      <c r="BO467">
        <v>0.87616732045840084</v>
      </c>
      <c r="BP467">
        <v>0.87847754133562395</v>
      </c>
      <c r="BQ467">
        <v>0.88104662909148979</v>
      </c>
      <c r="BR467">
        <v>0.8822469713404707</v>
      </c>
      <c r="BS467">
        <v>0.88471501144673415</v>
      </c>
      <c r="BT467">
        <v>0.8870548451711755</v>
      </c>
      <c r="BU467">
        <v>0.88890596220441664</v>
      </c>
      <c r="BV467">
        <v>0.89002432671491027</v>
      </c>
      <c r="BW467">
        <v>0.89200405112237147</v>
      </c>
      <c r="BX467">
        <v>0.89308475889374639</v>
      </c>
      <c r="BY467">
        <v>0.89520429121085587</v>
      </c>
      <c r="BZ467">
        <v>0.89700941435694248</v>
      </c>
      <c r="CA467">
        <v>0.90019506583557596</v>
      </c>
      <c r="CB467">
        <v>0.90363574916311451</v>
      </c>
      <c r="CC467">
        <v>0.90623374127311862</v>
      </c>
      <c r="CD467">
        <v>0.9069458000607924</v>
      </c>
      <c r="CE467">
        <v>0.90896653083580936</v>
      </c>
      <c r="CF467">
        <v>0.9113579403227412</v>
      </c>
      <c r="CG467">
        <v>0.91401186127783252</v>
      </c>
      <c r="CH467">
        <v>0.91638422687275545</v>
      </c>
      <c r="CI467">
        <v>0.91774541271964682</v>
      </c>
      <c r="CJ467">
        <v>0.91907063638899578</v>
      </c>
      <c r="CK467">
        <v>0.92018672543861268</v>
      </c>
      <c r="CL467">
        <v>0.92254776647721626</v>
      </c>
      <c r="CM467">
        <v>0.9255419270380536</v>
      </c>
      <c r="CN467">
        <v>0.92695725603570645</v>
      </c>
      <c r="CO467">
        <v>0.92823076959143058</v>
      </c>
      <c r="CP467">
        <v>0.92909478504822263</v>
      </c>
      <c r="CQ467">
        <v>0.93142243483107312</v>
      </c>
      <c r="CR467">
        <v>0.93489216373715678</v>
      </c>
      <c r="CS467">
        <v>0.93518197795819713</v>
      </c>
      <c r="CT467">
        <v>0.93653324009930794</v>
      </c>
      <c r="CU467">
        <v>0.93960565823899878</v>
      </c>
      <c r="CV467">
        <v>0.9440512319672385</v>
      </c>
      <c r="CW467">
        <v>0.94641685470392789</v>
      </c>
      <c r="CX467">
        <v>0.94840805491571678</v>
      </c>
      <c r="CY467">
        <v>0.95128117161804182</v>
      </c>
      <c r="CZ467">
        <v>0.95325026471598462</v>
      </c>
      <c r="DA467">
        <v>0.95562897542509262</v>
      </c>
      <c r="DB467">
        <v>0.95790728357601995</v>
      </c>
      <c r="DC467">
        <v>0.96011078767299962</v>
      </c>
      <c r="DD467">
        <v>0.96050520275622642</v>
      </c>
      <c r="DE467">
        <v>0.9645704566826957</v>
      </c>
      <c r="DF467">
        <v>0.96581138433811065</v>
      </c>
      <c r="DG467">
        <v>0.96702248804154278</v>
      </c>
      <c r="DH467">
        <v>0.96858878754502753</v>
      </c>
      <c r="DI467">
        <v>0.97119508525265053</v>
      </c>
      <c r="DJ467">
        <v>0.97432758912707762</v>
      </c>
      <c r="DK467">
        <v>0.97588002159721599</v>
      </c>
      <c r="DL467">
        <v>0.97763620711094279</v>
      </c>
      <c r="DM467">
        <v>0.98125144364346972</v>
      </c>
      <c r="DN467">
        <v>0.98447049386839824</v>
      </c>
      <c r="DO467">
        <v>0.99286157815160858</v>
      </c>
      <c r="DP467">
        <v>0.99492398305939256</v>
      </c>
      <c r="DQ467">
        <v>0.9985140801961816</v>
      </c>
      <c r="DR467">
        <v>1.0004179779737863</v>
      </c>
      <c r="DS467">
        <v>1.0028450338494945</v>
      </c>
      <c r="DT467">
        <v>1.0069528276113424</v>
      </c>
      <c r="DU467">
        <v>1.0111978478353261</v>
      </c>
      <c r="DV467">
        <v>1.0127179690286223</v>
      </c>
      <c r="DW467">
        <v>1.0151318058336507</v>
      </c>
      <c r="DX467">
        <v>1.0209771461118005</v>
      </c>
      <c r="DY467">
        <v>1.0219084170851878</v>
      </c>
      <c r="DZ467">
        <v>1.0284230771260765</v>
      </c>
      <c r="EA467">
        <v>1.0302794810440061</v>
      </c>
      <c r="EB467">
        <v>1.0329548887686713</v>
      </c>
      <c r="EC467">
        <v>1.0338395898416057</v>
      </c>
      <c r="ED467">
        <v>1.0381559396560383</v>
      </c>
      <c r="EE467">
        <v>1.04045373624182</v>
      </c>
      <c r="EF467">
        <v>1.0436842018302208</v>
      </c>
      <c r="EG467">
        <v>1.0453831468419281</v>
      </c>
      <c r="EH467">
        <v>1.049174402774087</v>
      </c>
      <c r="EI467">
        <v>1.053898090907597</v>
      </c>
      <c r="EJ467">
        <v>1.0578203304752056</v>
      </c>
      <c r="EK467">
        <v>1.0634614931510551</v>
      </c>
      <c r="EL467">
        <v>1.067480789497695</v>
      </c>
      <c r="EM467">
        <v>1.0701547659420305</v>
      </c>
      <c r="EN467">
        <v>1.0739567401851549</v>
      </c>
      <c r="EO467">
        <v>1.0781452034503025</v>
      </c>
      <c r="EP467">
        <v>1.0804075692563113</v>
      </c>
      <c r="EQ467">
        <v>1.081997419234249</v>
      </c>
      <c r="ER467">
        <v>1.0849862957170373</v>
      </c>
      <c r="ES467">
        <v>1.0896167029680277</v>
      </c>
      <c r="ET467">
        <v>1.0928949437586937</v>
      </c>
      <c r="EU467">
        <v>1.0966654868735195</v>
      </c>
      <c r="EV467">
        <v>1.0992891046200925</v>
      </c>
      <c r="EW467">
        <v>1.1043315667565019</v>
      </c>
      <c r="EX467">
        <v>1.1122912286365769</v>
      </c>
      <c r="EY467">
        <v>1.1142603725362408</v>
      </c>
      <c r="EZ467">
        <v>1.1182256710406331</v>
      </c>
      <c r="FA467">
        <v>1.1199134435015188</v>
      </c>
      <c r="FB467">
        <v>1.1224697455670654</v>
      </c>
      <c r="FC467">
        <v>1.1291505632374872</v>
      </c>
      <c r="FD467">
        <v>1.135168278504431</v>
      </c>
      <c r="FE467">
        <v>1.1390443103461061</v>
      </c>
      <c r="FF467">
        <v>1.1423705647235369</v>
      </c>
      <c r="FG467">
        <v>1.1480869029535439</v>
      </c>
      <c r="FH467">
        <v>1.1527674162436239</v>
      </c>
      <c r="FI467">
        <v>1.158265378648853</v>
      </c>
      <c r="FJ467">
        <v>1.1616317125181499</v>
      </c>
      <c r="FK467">
        <v>1.1755193259007657</v>
      </c>
      <c r="FL467">
        <v>1.1804152052658323</v>
      </c>
      <c r="FM467">
        <v>1.1865211919408929</v>
      </c>
      <c r="FN467">
        <v>1.1944520769617868</v>
      </c>
      <c r="FO467">
        <v>1.2073528877594761</v>
      </c>
      <c r="FP467">
        <v>1.2113668434622262</v>
      </c>
      <c r="FQ467">
        <v>1.2157312542324252</v>
      </c>
      <c r="FR467">
        <v>1.2326480296297815</v>
      </c>
      <c r="FS467">
        <v>1.2404984979070666</v>
      </c>
      <c r="FT467">
        <v>1.2448555496893596</v>
      </c>
      <c r="FU467">
        <v>1.2541576175123066</v>
      </c>
      <c r="FV467">
        <v>1.2666768632323087</v>
      </c>
      <c r="FW467">
        <v>1.2825336899240707</v>
      </c>
      <c r="FX467">
        <v>1.2862492739548634</v>
      </c>
      <c r="FY467">
        <v>1.2955109255760493</v>
      </c>
      <c r="FZ467">
        <v>1.300951930848173</v>
      </c>
      <c r="GA467">
        <v>1.3069206936801467</v>
      </c>
      <c r="GB467">
        <v>1.3138923274597629</v>
      </c>
      <c r="GC467">
        <v>1.3240147295957729</v>
      </c>
      <c r="GD467">
        <v>1.3349529701113567</v>
      </c>
      <c r="GE467">
        <v>1.3450336715181475</v>
      </c>
      <c r="GF467">
        <v>1.3609763194305302</v>
      </c>
      <c r="GG467">
        <v>1.3840785277622938</v>
      </c>
      <c r="GH467">
        <v>1.3964740890565766</v>
      </c>
      <c r="GI467">
        <v>1.4117478289997765</v>
      </c>
      <c r="GJ467">
        <v>1.4219088672557527</v>
      </c>
      <c r="GK467">
        <v>1.4396710313011398</v>
      </c>
      <c r="GL467">
        <v>1.4700757905691937</v>
      </c>
      <c r="GM467">
        <v>1.5099225429480188</v>
      </c>
      <c r="GN467">
        <v>1.5589992445562968</v>
      </c>
      <c r="GO467">
        <v>1.6260330200519122</v>
      </c>
      <c r="GP467">
        <v>1.6732717428207367</v>
      </c>
      <c r="GQ467">
        <v>1.7549316938861825</v>
      </c>
      <c r="GR467">
        <v>0.98884795730565145</v>
      </c>
    </row>
    <row r="468" spans="1:200" x14ac:dyDescent="0.45">
      <c r="A468">
        <v>0.64990238835465253</v>
      </c>
      <c r="B468">
        <v>0.65513175275093682</v>
      </c>
      <c r="C468">
        <v>0.67282681055603433</v>
      </c>
      <c r="D468">
        <v>0.69119411785186069</v>
      </c>
      <c r="E468">
        <v>0.69982343593447938</v>
      </c>
      <c r="F468">
        <v>0.7029171858399812</v>
      </c>
      <c r="G468">
        <v>0.71120428595610985</v>
      </c>
      <c r="H468">
        <v>0.71611715051005997</v>
      </c>
      <c r="I468">
        <v>0.72250327784480894</v>
      </c>
      <c r="J468">
        <v>0.73223204965669497</v>
      </c>
      <c r="K468">
        <v>0.73684860766991001</v>
      </c>
      <c r="L468">
        <v>0.7412554801447756</v>
      </c>
      <c r="M468">
        <v>0.7449309537383394</v>
      </c>
      <c r="N468">
        <v>0.75047909132075197</v>
      </c>
      <c r="O468">
        <v>0.75364810396770798</v>
      </c>
      <c r="P468">
        <v>0.75720738984295843</v>
      </c>
      <c r="Q468">
        <v>0.76166976341521142</v>
      </c>
      <c r="R468">
        <v>0.76363305877770038</v>
      </c>
      <c r="S468">
        <v>0.76492828670996504</v>
      </c>
      <c r="T468">
        <v>0.76906650574575586</v>
      </c>
      <c r="U468">
        <v>0.7712037686946871</v>
      </c>
      <c r="V468">
        <v>0.77342834355065471</v>
      </c>
      <c r="W468">
        <v>0.77828394282037583</v>
      </c>
      <c r="X468">
        <v>0.78241362839137985</v>
      </c>
      <c r="Y468">
        <v>0.78848018463506342</v>
      </c>
      <c r="Z468">
        <v>0.78990139771866075</v>
      </c>
      <c r="AA468">
        <v>0.7918934448898054</v>
      </c>
      <c r="AB468">
        <v>0.79433246724849205</v>
      </c>
      <c r="AC468">
        <v>0.79651352186799074</v>
      </c>
      <c r="AD468">
        <v>0.79762890208756176</v>
      </c>
      <c r="AE468">
        <v>0.79990418520101603</v>
      </c>
      <c r="AF468">
        <v>0.80063814734248839</v>
      </c>
      <c r="AG468">
        <v>0.80341535640915629</v>
      </c>
      <c r="AH468">
        <v>0.80551141696976691</v>
      </c>
      <c r="AI468">
        <v>0.80735426434451218</v>
      </c>
      <c r="AJ468">
        <v>0.80898659449606813</v>
      </c>
      <c r="AK468">
        <v>0.80998634952844883</v>
      </c>
      <c r="AL468">
        <v>0.81407400883149172</v>
      </c>
      <c r="AM468">
        <v>0.81866894885707242</v>
      </c>
      <c r="AN468">
        <v>0.82127789279688357</v>
      </c>
      <c r="AO468">
        <v>0.82301736136715697</v>
      </c>
      <c r="AP468">
        <v>0.82540215616973533</v>
      </c>
      <c r="AQ468">
        <v>0.82806347459763663</v>
      </c>
      <c r="AR468">
        <v>0.83077167786006423</v>
      </c>
      <c r="AS468">
        <v>0.8314414116822948</v>
      </c>
      <c r="AT468">
        <v>0.83314849937830116</v>
      </c>
      <c r="AU468">
        <v>0.83507586173833059</v>
      </c>
      <c r="AV468">
        <v>0.83739207014256634</v>
      </c>
      <c r="AW468">
        <v>0.83854547294845072</v>
      </c>
      <c r="AX468">
        <v>0.84034261980792202</v>
      </c>
      <c r="AY468">
        <v>0.84146806082605552</v>
      </c>
      <c r="AZ468">
        <v>0.84319657582076635</v>
      </c>
      <c r="BA468">
        <v>0.84538490664761357</v>
      </c>
      <c r="BB468">
        <v>0.84637019566494764</v>
      </c>
      <c r="BC468">
        <v>0.84837866007424656</v>
      </c>
      <c r="BD468">
        <v>0.84983749551000887</v>
      </c>
      <c r="BE468">
        <v>0.85205774125730105</v>
      </c>
      <c r="BF468">
        <v>0.85462721602966774</v>
      </c>
      <c r="BG468">
        <v>0.85772374897068404</v>
      </c>
      <c r="BH468">
        <v>0.85989112425575787</v>
      </c>
      <c r="BI468">
        <v>0.86291059990597918</v>
      </c>
      <c r="BJ468">
        <v>0.86766051669050015</v>
      </c>
      <c r="BK468">
        <v>0.87046686434671683</v>
      </c>
      <c r="BL468">
        <v>0.87175342854150251</v>
      </c>
      <c r="BM468">
        <v>0.87380581611219543</v>
      </c>
      <c r="BN468">
        <v>0.87559573552123815</v>
      </c>
      <c r="BO468">
        <v>0.87669996352619406</v>
      </c>
      <c r="BP468">
        <v>0.87820354459807404</v>
      </c>
      <c r="BQ468">
        <v>0.88023819146535121</v>
      </c>
      <c r="BR468">
        <v>0.88178539142130119</v>
      </c>
      <c r="BS468">
        <v>0.88588038735602392</v>
      </c>
      <c r="BT468">
        <v>0.88727264724472954</v>
      </c>
      <c r="BU468">
        <v>0.88878334770256051</v>
      </c>
      <c r="BV468">
        <v>0.89079164986132342</v>
      </c>
      <c r="BW468">
        <v>0.89203756397942469</v>
      </c>
      <c r="BX468">
        <v>0.89493248017510496</v>
      </c>
      <c r="BY468">
        <v>0.89608337090433499</v>
      </c>
      <c r="BZ468">
        <v>0.89762818400348199</v>
      </c>
      <c r="CA468">
        <v>0.90051982446005463</v>
      </c>
      <c r="CB468">
        <v>0.90245474284776817</v>
      </c>
      <c r="CC468">
        <v>0.90436983459965847</v>
      </c>
      <c r="CD468">
        <v>0.90772093393511455</v>
      </c>
      <c r="CE468">
        <v>0.90918779711194853</v>
      </c>
      <c r="CF468">
        <v>0.91108119502266993</v>
      </c>
      <c r="CG468">
        <v>0.91380881311172979</v>
      </c>
      <c r="CH468">
        <v>0.9148018221060864</v>
      </c>
      <c r="CI468">
        <v>0.91580242592788197</v>
      </c>
      <c r="CJ468">
        <v>0.91863061373898935</v>
      </c>
      <c r="CK468">
        <v>0.92042976135908394</v>
      </c>
      <c r="CL468">
        <v>0.92282354243965803</v>
      </c>
      <c r="CM468">
        <v>0.92396124300864613</v>
      </c>
      <c r="CN468">
        <v>0.92678831400458406</v>
      </c>
      <c r="CO468">
        <v>0.92955180320076913</v>
      </c>
      <c r="CP468">
        <v>0.93204385820969293</v>
      </c>
      <c r="CQ468">
        <v>0.93411119333943471</v>
      </c>
      <c r="CR468">
        <v>0.93509459871065903</v>
      </c>
      <c r="CS468">
        <v>0.93702239031318912</v>
      </c>
      <c r="CT468">
        <v>0.93924448894396773</v>
      </c>
      <c r="CU468">
        <v>0.9413572960197315</v>
      </c>
      <c r="CV468">
        <v>0.94244472906412569</v>
      </c>
      <c r="CW468">
        <v>0.94445354649581437</v>
      </c>
      <c r="CX468">
        <v>0.94598085114645036</v>
      </c>
      <c r="CY468">
        <v>0.94981554078552899</v>
      </c>
      <c r="CZ468">
        <v>0.95117855068304746</v>
      </c>
      <c r="DA468">
        <v>0.95519612628146433</v>
      </c>
      <c r="DB468">
        <v>0.95675887074889165</v>
      </c>
      <c r="DC468">
        <v>0.95835115492303313</v>
      </c>
      <c r="DD468">
        <v>0.96139488393527117</v>
      </c>
      <c r="DE468">
        <v>0.96347649017048331</v>
      </c>
      <c r="DF468">
        <v>0.96543892085317895</v>
      </c>
      <c r="DG468">
        <v>0.96767914015658685</v>
      </c>
      <c r="DH468">
        <v>0.96991624735266169</v>
      </c>
      <c r="DI468">
        <v>0.97156357001348814</v>
      </c>
      <c r="DJ468">
        <v>0.97288200563166394</v>
      </c>
      <c r="DK468">
        <v>0.97564803885212414</v>
      </c>
      <c r="DL468">
        <v>0.9797212900177299</v>
      </c>
      <c r="DM468">
        <v>0.9820231403090538</v>
      </c>
      <c r="DN468">
        <v>0.98451075849227188</v>
      </c>
      <c r="DO468">
        <v>0.99021726649912423</v>
      </c>
      <c r="DP468">
        <v>0.993139728338158</v>
      </c>
      <c r="DQ468">
        <v>0.99842023168134697</v>
      </c>
      <c r="DR468">
        <v>0.99974143991675757</v>
      </c>
      <c r="DS468">
        <v>1.003603010499879</v>
      </c>
      <c r="DT468">
        <v>1.005493831939227</v>
      </c>
      <c r="DU468">
        <v>1.0109322014213249</v>
      </c>
      <c r="DV468">
        <v>1.0153526502031887</v>
      </c>
      <c r="DW468">
        <v>1.0173063995456832</v>
      </c>
      <c r="DX468">
        <v>1.0188796045470758</v>
      </c>
      <c r="DY468">
        <v>1.0218253334602581</v>
      </c>
      <c r="DZ468">
        <v>1.0237430743266962</v>
      </c>
      <c r="EA468">
        <v>1.0267145747623314</v>
      </c>
      <c r="EB468">
        <v>1.0311897068967604</v>
      </c>
      <c r="EC468">
        <v>1.0358053898147137</v>
      </c>
      <c r="ED468">
        <v>1.0381199737748428</v>
      </c>
      <c r="EE468">
        <v>1.0396450076887858</v>
      </c>
      <c r="EF468">
        <v>1.0435446321063682</v>
      </c>
      <c r="EG468">
        <v>1.0462667782195403</v>
      </c>
      <c r="EH468">
        <v>1.0495422622186774</v>
      </c>
      <c r="EI468">
        <v>1.0534027431276416</v>
      </c>
      <c r="EJ468">
        <v>1.0565408503324709</v>
      </c>
      <c r="EK468">
        <v>1.0615991467245458</v>
      </c>
      <c r="EL468">
        <v>1.0637012960022785</v>
      </c>
      <c r="EM468">
        <v>1.0675423950656264</v>
      </c>
      <c r="EN468">
        <v>1.0698352061503227</v>
      </c>
      <c r="EO468">
        <v>1.0750032493996307</v>
      </c>
      <c r="EP468">
        <v>1.0804718243387752</v>
      </c>
      <c r="EQ468">
        <v>1.0838128680056214</v>
      </c>
      <c r="ER468">
        <v>1.0871461758549112</v>
      </c>
      <c r="ES468">
        <v>1.0917974860899844</v>
      </c>
      <c r="ET468">
        <v>1.0975352231909032</v>
      </c>
      <c r="EU468">
        <v>1.0991287893919608</v>
      </c>
      <c r="EV468">
        <v>1.1040952926911616</v>
      </c>
      <c r="EW468">
        <v>1.1088287351847403</v>
      </c>
      <c r="EX468">
        <v>1.1098168603771379</v>
      </c>
      <c r="EY468">
        <v>1.1143094143505032</v>
      </c>
      <c r="EZ468">
        <v>1.1182822527673937</v>
      </c>
      <c r="FA468">
        <v>1.1202242694566851</v>
      </c>
      <c r="FB468">
        <v>1.1242567720148975</v>
      </c>
      <c r="FC468">
        <v>1.1296398776266627</v>
      </c>
      <c r="FD468">
        <v>1.1336978711717904</v>
      </c>
      <c r="FE468">
        <v>1.1378224570989981</v>
      </c>
      <c r="FF468">
        <v>1.1423543888894265</v>
      </c>
      <c r="FG468">
        <v>1.1485041478364866</v>
      </c>
      <c r="FH468">
        <v>1.1534583746572675</v>
      </c>
      <c r="FI468">
        <v>1.1584200180744064</v>
      </c>
      <c r="FJ468">
        <v>1.1634433326539824</v>
      </c>
      <c r="FK468">
        <v>1.171174659443825</v>
      </c>
      <c r="FL468">
        <v>1.1870889530430204</v>
      </c>
      <c r="FM468">
        <v>1.1911956709355851</v>
      </c>
      <c r="FN468">
        <v>1.1970040106835855</v>
      </c>
      <c r="FO468">
        <v>1.2045942551832138</v>
      </c>
      <c r="FP468">
        <v>1.2085559192306097</v>
      </c>
      <c r="FQ468">
        <v>1.2208104829271573</v>
      </c>
      <c r="FR468">
        <v>1.2336351679414266</v>
      </c>
      <c r="FS468">
        <v>1.237138087878114</v>
      </c>
      <c r="FT468">
        <v>1.2506874894566224</v>
      </c>
      <c r="FU468">
        <v>1.2554260592410629</v>
      </c>
      <c r="FV468">
        <v>1.2700053160540283</v>
      </c>
      <c r="FW468">
        <v>1.2836138610871033</v>
      </c>
      <c r="FX468">
        <v>1.2917226843001033</v>
      </c>
      <c r="FY468">
        <v>1.295271889938566</v>
      </c>
      <c r="FZ468">
        <v>1.3066932351071907</v>
      </c>
      <c r="GA468">
        <v>1.3122083054169293</v>
      </c>
      <c r="GB468">
        <v>1.3171257386461999</v>
      </c>
      <c r="GC468">
        <v>1.3250768694731783</v>
      </c>
      <c r="GD468">
        <v>1.3346964556226424</v>
      </c>
      <c r="GE468">
        <v>1.3501669805496437</v>
      </c>
      <c r="GF468">
        <v>1.3551781367237041</v>
      </c>
      <c r="GG468">
        <v>1.3805010399530244</v>
      </c>
      <c r="GH468">
        <v>1.3979353008342041</v>
      </c>
      <c r="GI468">
        <v>1.4180344221471581</v>
      </c>
      <c r="GJ468">
        <v>1.4295703271322022</v>
      </c>
      <c r="GK468">
        <v>1.4471594985679481</v>
      </c>
      <c r="GL468">
        <v>1.4845303393957197</v>
      </c>
      <c r="GM468">
        <v>1.5031417277409509</v>
      </c>
      <c r="GN468">
        <v>1.5601819118205855</v>
      </c>
      <c r="GO468">
        <v>1.6090268345896745</v>
      </c>
      <c r="GP468">
        <v>1.6689055754169029</v>
      </c>
      <c r="GQ468">
        <v>1.7572210293113539</v>
      </c>
      <c r="GR468">
        <v>0.98919149979588361</v>
      </c>
    </row>
    <row r="469" spans="1:200" x14ac:dyDescent="0.45">
      <c r="A469">
        <v>0.64699622021739189</v>
      </c>
      <c r="B469">
        <v>0.65268613279777987</v>
      </c>
      <c r="C469">
        <v>0.67252945234641637</v>
      </c>
      <c r="D469">
        <v>0.68961660085189047</v>
      </c>
      <c r="E469">
        <v>0.70192891877580998</v>
      </c>
      <c r="F469">
        <v>0.7053097103899576</v>
      </c>
      <c r="G469">
        <v>0.71004260945757736</v>
      </c>
      <c r="H469">
        <v>0.71750304164138878</v>
      </c>
      <c r="I469">
        <v>0.72512435887482263</v>
      </c>
      <c r="J469">
        <v>0.73258839188216585</v>
      </c>
      <c r="K469">
        <v>0.73574460973205436</v>
      </c>
      <c r="L469">
        <v>0.74074183200725563</v>
      </c>
      <c r="M469">
        <v>0.74310797021326946</v>
      </c>
      <c r="N469">
        <v>0.74910271704674869</v>
      </c>
      <c r="O469">
        <v>0.75332927937152372</v>
      </c>
      <c r="P469">
        <v>0.75970074131994103</v>
      </c>
      <c r="Q469">
        <v>0.76267750558860126</v>
      </c>
      <c r="R469">
        <v>0.76429459444971182</v>
      </c>
      <c r="S469">
        <v>0.76619646744701875</v>
      </c>
      <c r="T469">
        <v>0.76825965202837165</v>
      </c>
      <c r="U469">
        <v>0.77181023980939689</v>
      </c>
      <c r="V469">
        <v>0.77573199192127962</v>
      </c>
      <c r="W469">
        <v>0.78020788478152237</v>
      </c>
      <c r="X469">
        <v>0.78333002862248824</v>
      </c>
      <c r="Y469">
        <v>0.78661552848674621</v>
      </c>
      <c r="Z469">
        <v>0.78899748219341825</v>
      </c>
      <c r="AA469">
        <v>0.79190760627940426</v>
      </c>
      <c r="AB469">
        <v>0.79418976055496404</v>
      </c>
      <c r="AC469">
        <v>0.7966778619588184</v>
      </c>
      <c r="AD469">
        <v>0.79837160161298659</v>
      </c>
      <c r="AE469">
        <v>0.79968649558365434</v>
      </c>
      <c r="AF469">
        <v>0.80242373918672061</v>
      </c>
      <c r="AG469">
        <v>0.80390137897653524</v>
      </c>
      <c r="AH469">
        <v>0.80528463457828303</v>
      </c>
      <c r="AI469">
        <v>0.80693034441653455</v>
      </c>
      <c r="AJ469">
        <v>0.80964891367087932</v>
      </c>
      <c r="AK469">
        <v>0.81016710078347287</v>
      </c>
      <c r="AL469">
        <v>0.81337766433105441</v>
      </c>
      <c r="AM469">
        <v>0.81913994513773636</v>
      </c>
      <c r="AN469">
        <v>0.82204651578721133</v>
      </c>
      <c r="AO469">
        <v>0.82397738696758871</v>
      </c>
      <c r="AP469">
        <v>0.82493101144370662</v>
      </c>
      <c r="AQ469">
        <v>0.82675330202647179</v>
      </c>
      <c r="AR469">
        <v>0.82798767016425823</v>
      </c>
      <c r="AS469">
        <v>0.83021881328076252</v>
      </c>
      <c r="AT469">
        <v>0.83229128778850547</v>
      </c>
      <c r="AU469">
        <v>0.83396310630448189</v>
      </c>
      <c r="AV469">
        <v>0.83544996964229945</v>
      </c>
      <c r="AW469">
        <v>0.8362187267586938</v>
      </c>
      <c r="AX469">
        <v>0.83708059806973556</v>
      </c>
      <c r="AY469">
        <v>0.83935281281408114</v>
      </c>
      <c r="AZ469">
        <v>0.84192632786240873</v>
      </c>
      <c r="BA469">
        <v>0.84418364207684427</v>
      </c>
      <c r="BB469">
        <v>0.84592631292046627</v>
      </c>
      <c r="BC469">
        <v>0.84838818056188836</v>
      </c>
      <c r="BD469">
        <v>0.8509851951912919</v>
      </c>
      <c r="BE469">
        <v>0.85474063653281107</v>
      </c>
      <c r="BF469">
        <v>0.85732992099975591</v>
      </c>
      <c r="BG469">
        <v>0.86067105253369847</v>
      </c>
      <c r="BH469">
        <v>0.86180342266580556</v>
      </c>
      <c r="BI469">
        <v>0.86370814381796579</v>
      </c>
      <c r="BJ469">
        <v>0.86718005174107837</v>
      </c>
      <c r="BK469">
        <v>0.86901424653852288</v>
      </c>
      <c r="BL469">
        <v>0.8704697079491468</v>
      </c>
      <c r="BM469">
        <v>0.87241309500623732</v>
      </c>
      <c r="BN469">
        <v>0.87365385556278807</v>
      </c>
      <c r="BO469">
        <v>0.87678099026473</v>
      </c>
      <c r="BP469">
        <v>0.87927541573668722</v>
      </c>
      <c r="BQ469">
        <v>0.88194171988119785</v>
      </c>
      <c r="BR469">
        <v>0.88300827554881978</v>
      </c>
      <c r="BS469">
        <v>0.88589590450566147</v>
      </c>
      <c r="BT469">
        <v>0.88774769113856022</v>
      </c>
      <c r="BU469">
        <v>0.889349139362695</v>
      </c>
      <c r="BV469">
        <v>0.8909384392483779</v>
      </c>
      <c r="BW469">
        <v>0.89189891039711533</v>
      </c>
      <c r="BX469">
        <v>0.89365836663854958</v>
      </c>
      <c r="BY469">
        <v>0.89572432673620073</v>
      </c>
      <c r="BZ469">
        <v>0.89801318632514604</v>
      </c>
      <c r="CA469">
        <v>0.89962738956541655</v>
      </c>
      <c r="CB469">
        <v>0.90242096439829667</v>
      </c>
      <c r="CC469">
        <v>0.90362176122824622</v>
      </c>
      <c r="CD469">
        <v>0.90626994894866097</v>
      </c>
      <c r="CE469">
        <v>0.90862673659864335</v>
      </c>
      <c r="CF469">
        <v>0.91110093798409264</v>
      </c>
      <c r="CG469">
        <v>0.91342428092746319</v>
      </c>
      <c r="CH469">
        <v>0.91470412142332647</v>
      </c>
      <c r="CI469">
        <v>0.91593908762287113</v>
      </c>
      <c r="CJ469">
        <v>0.91853448683278105</v>
      </c>
      <c r="CK469">
        <v>0.92085521271092796</v>
      </c>
      <c r="CL469">
        <v>0.92320890757517593</v>
      </c>
      <c r="CM469">
        <v>0.9246345692903849</v>
      </c>
      <c r="CN469">
        <v>0.92663983367198999</v>
      </c>
      <c r="CO469">
        <v>0.92916752419914816</v>
      </c>
      <c r="CP469">
        <v>0.93048010313440066</v>
      </c>
      <c r="CQ469">
        <v>0.93177597452920613</v>
      </c>
      <c r="CR469">
        <v>0.93472326871752809</v>
      </c>
      <c r="CS469">
        <v>0.93692036013187452</v>
      </c>
      <c r="CT469">
        <v>0.93874081364740913</v>
      </c>
      <c r="CU469">
        <v>0.94111856271904137</v>
      </c>
      <c r="CV469">
        <v>0.94269163943354028</v>
      </c>
      <c r="CW469">
        <v>0.94386058779502047</v>
      </c>
      <c r="CX469">
        <v>0.94629535294974043</v>
      </c>
      <c r="CY469">
        <v>0.94841003129679247</v>
      </c>
      <c r="CZ469">
        <v>0.9500413661712499</v>
      </c>
      <c r="DA469">
        <v>0.9514280852871031</v>
      </c>
      <c r="DB469">
        <v>0.95400981068665713</v>
      </c>
      <c r="DC469">
        <v>0.95595473333367831</v>
      </c>
      <c r="DD469">
        <v>0.96189792294817644</v>
      </c>
      <c r="DE469">
        <v>0.96464413721843167</v>
      </c>
      <c r="DF469">
        <v>0.96625863237990539</v>
      </c>
      <c r="DG469">
        <v>0.96835788658904576</v>
      </c>
      <c r="DH469">
        <v>0.9701773126130756</v>
      </c>
      <c r="DI469">
        <v>0.97072842427115646</v>
      </c>
      <c r="DJ469">
        <v>0.97382297173707766</v>
      </c>
      <c r="DK469">
        <v>0.9763780342157401</v>
      </c>
      <c r="DL469">
        <v>0.98070561174305992</v>
      </c>
      <c r="DM469">
        <v>0.98428658128697499</v>
      </c>
      <c r="DN469">
        <v>0.98807369657186395</v>
      </c>
      <c r="DO469">
        <v>0.99071611046890118</v>
      </c>
      <c r="DP469">
        <v>0.99290842653350753</v>
      </c>
      <c r="DQ469">
        <v>0.99591798414203125</v>
      </c>
      <c r="DR469">
        <v>0.99823755091868449</v>
      </c>
      <c r="DS469">
        <v>1.0043233733140386</v>
      </c>
      <c r="DT469">
        <v>1.0094058544789224</v>
      </c>
      <c r="DU469">
        <v>1.0125108231946778</v>
      </c>
      <c r="DV469">
        <v>1.0154177134749522</v>
      </c>
      <c r="DW469">
        <v>1.0188836053788648</v>
      </c>
      <c r="DX469">
        <v>1.0223190792850418</v>
      </c>
      <c r="DY469">
        <v>1.0254590540500692</v>
      </c>
      <c r="DZ469">
        <v>1.0288060802235619</v>
      </c>
      <c r="EA469">
        <v>1.0303830042882687</v>
      </c>
      <c r="EB469">
        <v>1.03220429179871</v>
      </c>
      <c r="EC469">
        <v>1.0344962987131452</v>
      </c>
      <c r="ED469">
        <v>1.0364591366410558</v>
      </c>
      <c r="EE469">
        <v>1.039559682263419</v>
      </c>
      <c r="EF469">
        <v>1.0431845706659766</v>
      </c>
      <c r="EG469">
        <v>1.0471414543848654</v>
      </c>
      <c r="EH469">
        <v>1.0515949149833146</v>
      </c>
      <c r="EI469">
        <v>1.0534791086997273</v>
      </c>
      <c r="EJ469">
        <v>1.056939080031424</v>
      </c>
      <c r="EK469">
        <v>1.0616167641624021</v>
      </c>
      <c r="EL469">
        <v>1.0667095979294587</v>
      </c>
      <c r="EM469">
        <v>1.0701524381579202</v>
      </c>
      <c r="EN469">
        <v>1.0740088883045955</v>
      </c>
      <c r="EO469">
        <v>1.0776718716397515</v>
      </c>
      <c r="EP469">
        <v>1.0798401706300016</v>
      </c>
      <c r="EQ469">
        <v>1.0823366246524668</v>
      </c>
      <c r="ER469">
        <v>1.0881259460818886</v>
      </c>
      <c r="ES469">
        <v>1.093307857025692</v>
      </c>
      <c r="ET469">
        <v>1.0950388253643992</v>
      </c>
      <c r="EU469">
        <v>1.1012803224150673</v>
      </c>
      <c r="EV469">
        <v>1.1048870657712575</v>
      </c>
      <c r="EW469">
        <v>1.1074655356558896</v>
      </c>
      <c r="EX469">
        <v>1.1113061190404001</v>
      </c>
      <c r="EY469">
        <v>1.1145415764298561</v>
      </c>
      <c r="EZ469">
        <v>1.1198809990559044</v>
      </c>
      <c r="FA469">
        <v>1.1220848182712901</v>
      </c>
      <c r="FB469">
        <v>1.1247917110620949</v>
      </c>
      <c r="FC469">
        <v>1.1292934614479702</v>
      </c>
      <c r="FD469">
        <v>1.1318104463423124</v>
      </c>
      <c r="FE469">
        <v>1.1393238404287345</v>
      </c>
      <c r="FF469">
        <v>1.1437179975186049</v>
      </c>
      <c r="FG469">
        <v>1.1461854904377722</v>
      </c>
      <c r="FH469">
        <v>1.1529651252280408</v>
      </c>
      <c r="FI469">
        <v>1.1612952661516482</v>
      </c>
      <c r="FJ469">
        <v>1.1686222620441482</v>
      </c>
      <c r="FK469">
        <v>1.1722091221815876</v>
      </c>
      <c r="FL469">
        <v>1.1838349370971319</v>
      </c>
      <c r="FM469">
        <v>1.1881406192266131</v>
      </c>
      <c r="FN469">
        <v>1.196324553593038</v>
      </c>
      <c r="FO469">
        <v>1.2022341689388603</v>
      </c>
      <c r="FP469">
        <v>1.2074028407034554</v>
      </c>
      <c r="FQ469">
        <v>1.2118743816389526</v>
      </c>
      <c r="FR469">
        <v>1.2257356033531579</v>
      </c>
      <c r="FS469">
        <v>1.2381714670158519</v>
      </c>
      <c r="FT469">
        <v>1.2456852436843673</v>
      </c>
      <c r="FU469">
        <v>1.2549398959634672</v>
      </c>
      <c r="FV469">
        <v>1.2615221083399035</v>
      </c>
      <c r="FW469">
        <v>1.2818478187056936</v>
      </c>
      <c r="FX469">
        <v>1.2899805509340829</v>
      </c>
      <c r="FY469">
        <v>1.3000987588872512</v>
      </c>
      <c r="FZ469">
        <v>1.3059407472087738</v>
      </c>
      <c r="GA469">
        <v>1.310077260362281</v>
      </c>
      <c r="GB469">
        <v>1.3168864660288011</v>
      </c>
      <c r="GC469">
        <v>1.3296698300833316</v>
      </c>
      <c r="GD469">
        <v>1.342841312240731</v>
      </c>
      <c r="GE469">
        <v>1.3467283082655475</v>
      </c>
      <c r="GF469">
        <v>1.3636286135279931</v>
      </c>
      <c r="GG469">
        <v>1.3770738558357725</v>
      </c>
      <c r="GH469">
        <v>1.3950562409375762</v>
      </c>
      <c r="GI469">
        <v>1.4086195737453531</v>
      </c>
      <c r="GJ469">
        <v>1.4216116049012228</v>
      </c>
      <c r="GK469">
        <v>1.4428056448684028</v>
      </c>
      <c r="GL469">
        <v>1.4841289413440775</v>
      </c>
      <c r="GM469">
        <v>1.5132719165181874</v>
      </c>
      <c r="GN469">
        <v>1.5553203098306134</v>
      </c>
      <c r="GO469">
        <v>1.6056126386305967</v>
      </c>
      <c r="GP469">
        <v>1.6871135686191492</v>
      </c>
      <c r="GQ469">
        <v>1.7564380151662125</v>
      </c>
      <c r="GR469">
        <v>0.98923581408654671</v>
      </c>
    </row>
    <row r="470" spans="1:200" x14ac:dyDescent="0.45">
      <c r="A470">
        <v>0.6366453590436757</v>
      </c>
      <c r="B470">
        <v>0.65699498980920257</v>
      </c>
      <c r="C470">
        <v>0.67823110151699995</v>
      </c>
      <c r="D470">
        <v>0.69038889650096436</v>
      </c>
      <c r="E470">
        <v>0.69808125672997445</v>
      </c>
      <c r="F470">
        <v>0.70415401150632895</v>
      </c>
      <c r="G470">
        <v>0.7092964703384389</v>
      </c>
      <c r="H470">
        <v>0.71894262737820824</v>
      </c>
      <c r="I470">
        <v>0.72709011444506355</v>
      </c>
      <c r="J470">
        <v>0.73283736900867646</v>
      </c>
      <c r="K470">
        <v>0.73873621206876994</v>
      </c>
      <c r="L470">
        <v>0.74344894753267721</v>
      </c>
      <c r="M470">
        <v>0.74496135205076464</v>
      </c>
      <c r="N470">
        <v>0.75147426319705413</v>
      </c>
      <c r="O470">
        <v>0.75516351841723839</v>
      </c>
      <c r="P470">
        <v>0.75995889774953407</v>
      </c>
      <c r="Q470">
        <v>0.76251399594185754</v>
      </c>
      <c r="R470">
        <v>0.76349509169335339</v>
      </c>
      <c r="S470">
        <v>0.76650189369050792</v>
      </c>
      <c r="T470">
        <v>0.76874066442105693</v>
      </c>
      <c r="U470">
        <v>0.77212465612686365</v>
      </c>
      <c r="V470">
        <v>0.77738351565157215</v>
      </c>
      <c r="W470">
        <v>0.77900786987357729</v>
      </c>
      <c r="X470">
        <v>0.7816913817773955</v>
      </c>
      <c r="Y470">
        <v>0.78795864082480782</v>
      </c>
      <c r="Z470">
        <v>0.79101594162140532</v>
      </c>
      <c r="AA470">
        <v>0.79321561358980208</v>
      </c>
      <c r="AB470">
        <v>0.79521517290890931</v>
      </c>
      <c r="AC470">
        <v>0.79634123521308697</v>
      </c>
      <c r="AD470">
        <v>0.79811545229867387</v>
      </c>
      <c r="AE470">
        <v>0.79894100862073969</v>
      </c>
      <c r="AF470">
        <v>0.80061247638933053</v>
      </c>
      <c r="AG470">
        <v>0.80305127555095901</v>
      </c>
      <c r="AH470">
        <v>0.80578979271966533</v>
      </c>
      <c r="AI470">
        <v>0.80824815411824524</v>
      </c>
      <c r="AJ470">
        <v>0.80955143949150599</v>
      </c>
      <c r="AK470">
        <v>0.81345053745113538</v>
      </c>
      <c r="AL470">
        <v>0.8162086800039231</v>
      </c>
      <c r="AM470">
        <v>0.81868233572499505</v>
      </c>
      <c r="AN470">
        <v>0.81989869152253869</v>
      </c>
      <c r="AO470">
        <v>0.82345802164956461</v>
      </c>
      <c r="AP470">
        <v>0.82585984819390201</v>
      </c>
      <c r="AQ470">
        <v>0.82737388154583369</v>
      </c>
      <c r="AR470">
        <v>0.82949053099249737</v>
      </c>
      <c r="AS470">
        <v>0.83108020096285284</v>
      </c>
      <c r="AT470">
        <v>0.8334341955693374</v>
      </c>
      <c r="AU470">
        <v>0.83431795284841392</v>
      </c>
      <c r="AV470">
        <v>0.83624450798786709</v>
      </c>
      <c r="AW470">
        <v>0.83696947094048679</v>
      </c>
      <c r="AX470">
        <v>0.83761914023628214</v>
      </c>
      <c r="AY470">
        <v>0.83926254831416303</v>
      </c>
      <c r="AZ470">
        <v>0.84095256483024217</v>
      </c>
      <c r="BA470">
        <v>0.8443006765072546</v>
      </c>
      <c r="BB470">
        <v>0.84730264643134789</v>
      </c>
      <c r="BC470">
        <v>0.8523709105828654</v>
      </c>
      <c r="BD470">
        <v>0.85383046688011888</v>
      </c>
      <c r="BE470">
        <v>0.85611274515209457</v>
      </c>
      <c r="BF470">
        <v>0.8576637470139834</v>
      </c>
      <c r="BG470">
        <v>0.85893706054786467</v>
      </c>
      <c r="BH470">
        <v>0.86150647176672601</v>
      </c>
      <c r="BI470">
        <v>0.86345486778790526</v>
      </c>
      <c r="BJ470">
        <v>0.86812367819968217</v>
      </c>
      <c r="BK470">
        <v>0.86932023175181772</v>
      </c>
      <c r="BL470">
        <v>0.87111220451895488</v>
      </c>
      <c r="BM470">
        <v>0.87205494167270159</v>
      </c>
      <c r="BN470">
        <v>0.87389000210417211</v>
      </c>
      <c r="BO470">
        <v>0.87698380727703507</v>
      </c>
      <c r="BP470">
        <v>0.87973616617708783</v>
      </c>
      <c r="BQ470">
        <v>0.88175625888001796</v>
      </c>
      <c r="BR470">
        <v>0.88513622029663019</v>
      </c>
      <c r="BS470">
        <v>0.88629812237346506</v>
      </c>
      <c r="BT470">
        <v>0.88759097140648302</v>
      </c>
      <c r="BU470">
        <v>0.88976062631742181</v>
      </c>
      <c r="BV470">
        <v>0.89086236638873562</v>
      </c>
      <c r="BW470">
        <v>0.89234153737880983</v>
      </c>
      <c r="BX470">
        <v>0.89352468989852052</v>
      </c>
      <c r="BY470">
        <v>0.89550134496829958</v>
      </c>
      <c r="BZ470">
        <v>0.89701243827177435</v>
      </c>
      <c r="CA470">
        <v>0.90019564185760548</v>
      </c>
      <c r="CB470">
        <v>0.90240447432151272</v>
      </c>
      <c r="CC470">
        <v>0.90544624934271101</v>
      </c>
      <c r="CD470">
        <v>0.9080738200495132</v>
      </c>
      <c r="CE470">
        <v>0.90990486328527131</v>
      </c>
      <c r="CF470">
        <v>0.91225816726615194</v>
      </c>
      <c r="CG470">
        <v>0.91321241571186529</v>
      </c>
      <c r="CH470">
        <v>0.91527567215716743</v>
      </c>
      <c r="CI470">
        <v>0.91808523309050949</v>
      </c>
      <c r="CJ470">
        <v>0.92009261361981531</v>
      </c>
      <c r="CK470">
        <v>0.92193628606415068</v>
      </c>
      <c r="CL470">
        <v>0.92315752476855184</v>
      </c>
      <c r="CM470">
        <v>0.92435689154451661</v>
      </c>
      <c r="CN470">
        <v>0.92774871726599384</v>
      </c>
      <c r="CO470">
        <v>0.9295001779864136</v>
      </c>
      <c r="CP470">
        <v>0.93172302427653197</v>
      </c>
      <c r="CQ470">
        <v>0.93354774122193307</v>
      </c>
      <c r="CR470">
        <v>0.93578126551653174</v>
      </c>
      <c r="CS470">
        <v>0.94043431161052493</v>
      </c>
      <c r="CT470">
        <v>0.94180536774320234</v>
      </c>
      <c r="CU470">
        <v>0.94451424717287435</v>
      </c>
      <c r="CV470">
        <v>0.94571352442273338</v>
      </c>
      <c r="CW470">
        <v>0.94641942946475466</v>
      </c>
      <c r="CX470">
        <v>0.94770871600259687</v>
      </c>
      <c r="CY470">
        <v>0.94917236759333323</v>
      </c>
      <c r="CZ470">
        <v>0.95130389847506802</v>
      </c>
      <c r="DA470">
        <v>0.95279755568354885</v>
      </c>
      <c r="DB470">
        <v>0.95595164178163816</v>
      </c>
      <c r="DC470">
        <v>0.95790631432213702</v>
      </c>
      <c r="DD470">
        <v>0.95997011079191152</v>
      </c>
      <c r="DE470">
        <v>0.96370676222513463</v>
      </c>
      <c r="DF470">
        <v>0.96426742795041842</v>
      </c>
      <c r="DG470">
        <v>0.96673509532298474</v>
      </c>
      <c r="DH470">
        <v>0.97090615633262445</v>
      </c>
      <c r="DI470">
        <v>0.97318874243377773</v>
      </c>
      <c r="DJ470">
        <v>0.97489632370687762</v>
      </c>
      <c r="DK470">
        <v>0.97731681281521365</v>
      </c>
      <c r="DL470">
        <v>0.98060012490178028</v>
      </c>
      <c r="DM470">
        <v>0.98681003545025414</v>
      </c>
      <c r="DN470">
        <v>0.98915444894067073</v>
      </c>
      <c r="DO470">
        <v>0.992879285786749</v>
      </c>
      <c r="DP470">
        <v>0.99485425498432845</v>
      </c>
      <c r="DQ470">
        <v>0.99661895456097882</v>
      </c>
      <c r="DR470">
        <v>0.99777029078949198</v>
      </c>
      <c r="DS470">
        <v>1.0021243070240193</v>
      </c>
      <c r="DT470">
        <v>1.0074703995181555</v>
      </c>
      <c r="DU470">
        <v>1.0101606536952716</v>
      </c>
      <c r="DV470">
        <v>1.0129364304575557</v>
      </c>
      <c r="DW470">
        <v>1.0158110639189113</v>
      </c>
      <c r="DX470">
        <v>1.0191847879716573</v>
      </c>
      <c r="DY470">
        <v>1.0212666238596735</v>
      </c>
      <c r="DZ470">
        <v>1.0247895891222092</v>
      </c>
      <c r="EA470">
        <v>1.0294000155505532</v>
      </c>
      <c r="EB470">
        <v>1.0321818692263627</v>
      </c>
      <c r="EC470">
        <v>1.0334950510445102</v>
      </c>
      <c r="ED470">
        <v>1.0370553893987018</v>
      </c>
      <c r="EE470">
        <v>1.0409091890125133</v>
      </c>
      <c r="EF470">
        <v>1.0423897495742012</v>
      </c>
      <c r="EG470">
        <v>1.0445831501210587</v>
      </c>
      <c r="EH470">
        <v>1.0478234515251812</v>
      </c>
      <c r="EI470">
        <v>1.0530778822565199</v>
      </c>
      <c r="EJ470">
        <v>1.0584215200088589</v>
      </c>
      <c r="EK470">
        <v>1.0635678820591248</v>
      </c>
      <c r="EL470">
        <v>1.0654747851509967</v>
      </c>
      <c r="EM470">
        <v>1.0680814058284582</v>
      </c>
      <c r="EN470">
        <v>1.069715316059936</v>
      </c>
      <c r="EO470">
        <v>1.0715451646551839</v>
      </c>
      <c r="EP470">
        <v>1.076772376764525</v>
      </c>
      <c r="EQ470">
        <v>1.0871077278800938</v>
      </c>
      <c r="ER470">
        <v>1.0930525473126698</v>
      </c>
      <c r="ES470">
        <v>1.0943090029315901</v>
      </c>
      <c r="ET470">
        <v>1.0987054147893505</v>
      </c>
      <c r="EU470">
        <v>1.1012084371711239</v>
      </c>
      <c r="EV470">
        <v>1.1038357554812257</v>
      </c>
      <c r="EW470">
        <v>1.1071354117742209</v>
      </c>
      <c r="EX470">
        <v>1.1117870814168722</v>
      </c>
      <c r="EY470">
        <v>1.1129325690955547</v>
      </c>
      <c r="EZ470">
        <v>1.1172326554626175</v>
      </c>
      <c r="FA470">
        <v>1.1206427825097773</v>
      </c>
      <c r="FB470">
        <v>1.1263581966687988</v>
      </c>
      <c r="FC470">
        <v>1.1298141277476652</v>
      </c>
      <c r="FD470">
        <v>1.133523220407046</v>
      </c>
      <c r="FE470">
        <v>1.1380920247035247</v>
      </c>
      <c r="FF470">
        <v>1.1437327359015952</v>
      </c>
      <c r="FG470">
        <v>1.1480323529285674</v>
      </c>
      <c r="FH470">
        <v>1.1536047417704025</v>
      </c>
      <c r="FI470">
        <v>1.1599981334873131</v>
      </c>
      <c r="FJ470">
        <v>1.1681445528314167</v>
      </c>
      <c r="FK470">
        <v>1.1753626707654394</v>
      </c>
      <c r="FL470">
        <v>1.1862763136048922</v>
      </c>
      <c r="FM470">
        <v>1.1919091740149412</v>
      </c>
      <c r="FN470">
        <v>1.1974630036103697</v>
      </c>
      <c r="FO470">
        <v>1.2021043187783527</v>
      </c>
      <c r="FP470">
        <v>1.2081673315809653</v>
      </c>
      <c r="FQ470">
        <v>1.2108666255319438</v>
      </c>
      <c r="FR470">
        <v>1.2270599739960446</v>
      </c>
      <c r="FS470">
        <v>1.2378999343724699</v>
      </c>
      <c r="FT470">
        <v>1.2507080040044172</v>
      </c>
      <c r="FU470">
        <v>1.2655129671705796</v>
      </c>
      <c r="FV470">
        <v>1.2753542483561862</v>
      </c>
      <c r="FW470">
        <v>1.2856265147794546</v>
      </c>
      <c r="FX470">
        <v>1.291193518021003</v>
      </c>
      <c r="FY470">
        <v>1.300656552228983</v>
      </c>
      <c r="FZ470">
        <v>1.3110656632543924</v>
      </c>
      <c r="GA470">
        <v>1.3162211711934928</v>
      </c>
      <c r="GB470">
        <v>1.3201066145039653</v>
      </c>
      <c r="GC470">
        <v>1.326651522718217</v>
      </c>
      <c r="GD470">
        <v>1.335304813953351</v>
      </c>
      <c r="GE470">
        <v>1.3484015640875122</v>
      </c>
      <c r="GF470">
        <v>1.3637244353188753</v>
      </c>
      <c r="GG470">
        <v>1.3826805608626176</v>
      </c>
      <c r="GH470">
        <v>1.3915359500367175</v>
      </c>
      <c r="GI470">
        <v>1.4136839571397977</v>
      </c>
      <c r="GJ470">
        <v>1.4329518447028364</v>
      </c>
      <c r="GK470">
        <v>1.4549101877648707</v>
      </c>
      <c r="GL470">
        <v>1.4760564116322936</v>
      </c>
      <c r="GM470">
        <v>1.5275461255994693</v>
      </c>
      <c r="GN470">
        <v>1.5588421462997328</v>
      </c>
      <c r="GO470">
        <v>1.6174364452068466</v>
      </c>
      <c r="GP470">
        <v>1.69542397787078</v>
      </c>
      <c r="GQ470">
        <v>1.7702310595349613</v>
      </c>
      <c r="GR470">
        <v>0.98987254413630277</v>
      </c>
    </row>
    <row r="471" spans="1:200" x14ac:dyDescent="0.45">
      <c r="A471">
        <v>0.63505543257845842</v>
      </c>
      <c r="B471">
        <v>0.66129302461889861</v>
      </c>
      <c r="C471">
        <v>0.67187044073742308</v>
      </c>
      <c r="D471">
        <v>0.69180872585779429</v>
      </c>
      <c r="E471">
        <v>0.69742014442657241</v>
      </c>
      <c r="F471">
        <v>0.70266642999135087</v>
      </c>
      <c r="G471">
        <v>0.71072488698997605</v>
      </c>
      <c r="H471">
        <v>0.71580997562096016</v>
      </c>
      <c r="I471">
        <v>0.72447497853575982</v>
      </c>
      <c r="J471">
        <v>0.73177486996245333</v>
      </c>
      <c r="K471">
        <v>0.73624882970515038</v>
      </c>
      <c r="L471">
        <v>0.74212036848277807</v>
      </c>
      <c r="M471">
        <v>0.74470437164516756</v>
      </c>
      <c r="N471">
        <v>0.74889406864753538</v>
      </c>
      <c r="O471">
        <v>0.75458015040198911</v>
      </c>
      <c r="P471">
        <v>0.75988469503168732</v>
      </c>
      <c r="Q471">
        <v>0.76256159600182338</v>
      </c>
      <c r="R471">
        <v>0.7642525584432539</v>
      </c>
      <c r="S471">
        <v>0.76785901659828315</v>
      </c>
      <c r="T471">
        <v>0.77060086544591611</v>
      </c>
      <c r="U471">
        <v>0.77282081434440997</v>
      </c>
      <c r="V471">
        <v>0.77528397965419282</v>
      </c>
      <c r="W471">
        <v>0.77705004778451503</v>
      </c>
      <c r="X471">
        <v>0.78124436987468704</v>
      </c>
      <c r="Y471">
        <v>0.78344050690641076</v>
      </c>
      <c r="Z471">
        <v>0.78449873872837361</v>
      </c>
      <c r="AA471">
        <v>0.79009708603241036</v>
      </c>
      <c r="AB471">
        <v>0.79214544399585618</v>
      </c>
      <c r="AC471">
        <v>0.7946028168972622</v>
      </c>
      <c r="AD471">
        <v>0.79718718394188182</v>
      </c>
      <c r="AE471">
        <v>0.80049728438957501</v>
      </c>
      <c r="AF471">
        <v>0.80199845324652119</v>
      </c>
      <c r="AG471">
        <v>0.80324514609715747</v>
      </c>
      <c r="AH471">
        <v>0.80752754536752314</v>
      </c>
      <c r="AI471">
        <v>0.80859971132090369</v>
      </c>
      <c r="AJ471">
        <v>0.81051718278578189</v>
      </c>
      <c r="AK471">
        <v>0.81200450457871542</v>
      </c>
      <c r="AL471">
        <v>0.81459229428499447</v>
      </c>
      <c r="AM471">
        <v>0.81728515188281881</v>
      </c>
      <c r="AN471">
        <v>0.8203345637833932</v>
      </c>
      <c r="AO471">
        <v>0.82180286998844077</v>
      </c>
      <c r="AP471">
        <v>0.82356951153572866</v>
      </c>
      <c r="AQ471">
        <v>0.82602069027766911</v>
      </c>
      <c r="AR471">
        <v>0.82800310752638095</v>
      </c>
      <c r="AS471">
        <v>0.83073102567572132</v>
      </c>
      <c r="AT471">
        <v>0.83184190315326256</v>
      </c>
      <c r="AU471">
        <v>0.8333230441217705</v>
      </c>
      <c r="AV471">
        <v>0.83507586173833082</v>
      </c>
      <c r="AW471">
        <v>0.83764257991598046</v>
      </c>
      <c r="AX471">
        <v>0.83891063673966726</v>
      </c>
      <c r="AY471">
        <v>0.84058418742237806</v>
      </c>
      <c r="AZ471">
        <v>0.84270656419803425</v>
      </c>
      <c r="BA471">
        <v>0.84568379503152435</v>
      </c>
      <c r="BB471">
        <v>0.85002935300438731</v>
      </c>
      <c r="BC471">
        <v>0.85288131272944201</v>
      </c>
      <c r="BD471">
        <v>0.8548937896249601</v>
      </c>
      <c r="BE471">
        <v>0.85611516642376084</v>
      </c>
      <c r="BF471">
        <v>0.85759226709463621</v>
      </c>
      <c r="BG471">
        <v>0.85908911491346307</v>
      </c>
      <c r="BH471">
        <v>0.8626340612721175</v>
      </c>
      <c r="BI471">
        <v>0.86374709990633103</v>
      </c>
      <c r="BJ471">
        <v>0.86633249120492706</v>
      </c>
      <c r="BK471">
        <v>0.8678057161577537</v>
      </c>
      <c r="BL471">
        <v>0.86999772711295031</v>
      </c>
      <c r="BM471">
        <v>0.87177794169981293</v>
      </c>
      <c r="BN471">
        <v>0.87521145386407739</v>
      </c>
      <c r="BO471">
        <v>0.87826574374961908</v>
      </c>
      <c r="BP471">
        <v>0.87943239904194914</v>
      </c>
      <c r="BQ471">
        <v>0.88137626897450261</v>
      </c>
      <c r="BR471">
        <v>0.88302201430441418</v>
      </c>
      <c r="BS471">
        <v>0.88606241513015271</v>
      </c>
      <c r="BT471">
        <v>0.88713492697682284</v>
      </c>
      <c r="BU471">
        <v>0.88974031667592368</v>
      </c>
      <c r="BV471">
        <v>0.89032331796836783</v>
      </c>
      <c r="BW471">
        <v>0.89142140786715796</v>
      </c>
      <c r="BX471">
        <v>0.89365715828860182</v>
      </c>
      <c r="BY471">
        <v>0.89552648916670985</v>
      </c>
      <c r="BZ471">
        <v>0.89782066625011647</v>
      </c>
      <c r="CA471">
        <v>0.90244720387888333</v>
      </c>
      <c r="CB471">
        <v>0.90345880725359962</v>
      </c>
      <c r="CC471">
        <v>0.90601492914248638</v>
      </c>
      <c r="CD471">
        <v>0.90997489006312871</v>
      </c>
      <c r="CE471">
        <v>0.91193236525170696</v>
      </c>
      <c r="CF471">
        <v>0.912808650322118</v>
      </c>
      <c r="CG471">
        <v>0.91439845104419115</v>
      </c>
      <c r="CH471">
        <v>0.91571095707217798</v>
      </c>
      <c r="CI471">
        <v>0.91837602804920693</v>
      </c>
      <c r="CJ471">
        <v>0.92032645762527221</v>
      </c>
      <c r="CK471">
        <v>0.92158233235218123</v>
      </c>
      <c r="CL471">
        <v>0.92273942898351835</v>
      </c>
      <c r="CM471">
        <v>0.92350928256269715</v>
      </c>
      <c r="CN471">
        <v>0.92492174986066666</v>
      </c>
      <c r="CO471">
        <v>0.92768990689599229</v>
      </c>
      <c r="CP471">
        <v>0.93147285216506015</v>
      </c>
      <c r="CQ471">
        <v>0.93588604453071389</v>
      </c>
      <c r="CR471">
        <v>0.93783559600052457</v>
      </c>
      <c r="CS471">
        <v>0.93898519207854292</v>
      </c>
      <c r="CT471">
        <v>0.94048323289776325</v>
      </c>
      <c r="CU471">
        <v>0.94172812228551417</v>
      </c>
      <c r="CV471">
        <v>0.94396139786820521</v>
      </c>
      <c r="CW471">
        <v>0.94518018167916473</v>
      </c>
      <c r="CX471">
        <v>0.94631784795809359</v>
      </c>
      <c r="CY471">
        <v>0.94901947449114354</v>
      </c>
      <c r="CZ471">
        <v>0.9531072451746968</v>
      </c>
      <c r="DA471">
        <v>0.95528363800583904</v>
      </c>
      <c r="DB471">
        <v>0.95671444044469089</v>
      </c>
      <c r="DC471">
        <v>0.95930099955391057</v>
      </c>
      <c r="DD471">
        <v>0.96218282101143149</v>
      </c>
      <c r="DE471">
        <v>0.96502415357553351</v>
      </c>
      <c r="DF471">
        <v>0.9665566287648315</v>
      </c>
      <c r="DG471">
        <v>0.96711977342038025</v>
      </c>
      <c r="DH471">
        <v>0.96942179092787517</v>
      </c>
      <c r="DI471">
        <v>0.97069774029658962</v>
      </c>
      <c r="DJ471">
        <v>0.97296657732326786</v>
      </c>
      <c r="DK471">
        <v>0.97522174662432726</v>
      </c>
      <c r="DL471">
        <v>0.98044010754309008</v>
      </c>
      <c r="DM471">
        <v>0.98555823095814643</v>
      </c>
      <c r="DN471">
        <v>0.989317574019977</v>
      </c>
      <c r="DO471">
        <v>0.99357343548224286</v>
      </c>
      <c r="DP471">
        <v>0.99602338065966556</v>
      </c>
      <c r="DQ471">
        <v>0.99807093471926911</v>
      </c>
      <c r="DR471">
        <v>1.0012789419689061</v>
      </c>
      <c r="DS471">
        <v>1.0070884289373492</v>
      </c>
      <c r="DT471">
        <v>1.009048912639583</v>
      </c>
      <c r="DU471">
        <v>1.0097233661396943</v>
      </c>
      <c r="DV471">
        <v>1.0120599242615786</v>
      </c>
      <c r="DW471">
        <v>1.0162392231799688</v>
      </c>
      <c r="DX471">
        <v>1.0205096976598749</v>
      </c>
      <c r="DY471">
        <v>1.0250455836936367</v>
      </c>
      <c r="DZ471">
        <v>1.0278874276190362</v>
      </c>
      <c r="EA471">
        <v>1.0309256545468519</v>
      </c>
      <c r="EB471">
        <v>1.0320798898786641</v>
      </c>
      <c r="EC471">
        <v>1.0354135190061053</v>
      </c>
      <c r="ED471">
        <v>1.0380529180296107</v>
      </c>
      <c r="EE471">
        <v>1.0398893677415015</v>
      </c>
      <c r="EF471">
        <v>1.0437754190918656</v>
      </c>
      <c r="EG471">
        <v>1.0471962663314334</v>
      </c>
      <c r="EH471">
        <v>1.051283885090464</v>
      </c>
      <c r="EI471">
        <v>1.0568603066510835</v>
      </c>
      <c r="EJ471">
        <v>1.0584715403127618</v>
      </c>
      <c r="EK471">
        <v>1.0623427575112163</v>
      </c>
      <c r="EL471">
        <v>1.0659988325805541</v>
      </c>
      <c r="EM471">
        <v>1.0688515034955475</v>
      </c>
      <c r="EN471">
        <v>1.0713970272323554</v>
      </c>
      <c r="EO471">
        <v>1.0740896355134737</v>
      </c>
      <c r="EP471">
        <v>1.0754381968684459</v>
      </c>
      <c r="EQ471">
        <v>1.0799763095180663</v>
      </c>
      <c r="ER471">
        <v>1.0872320181005297</v>
      </c>
      <c r="ES471">
        <v>1.0901183788527395</v>
      </c>
      <c r="ET471">
        <v>1.0926649949289764</v>
      </c>
      <c r="EU471">
        <v>1.09803294093814</v>
      </c>
      <c r="EV471">
        <v>1.1008790270628572</v>
      </c>
      <c r="EW471">
        <v>1.1070240770656539</v>
      </c>
      <c r="EX471">
        <v>1.1096114203508607</v>
      </c>
      <c r="EY471">
        <v>1.1154779051476718</v>
      </c>
      <c r="EZ471">
        <v>1.1176742549013337</v>
      </c>
      <c r="FA471">
        <v>1.120208446030128</v>
      </c>
      <c r="FB471">
        <v>1.1259373980713705</v>
      </c>
      <c r="FC471">
        <v>1.1295984993009789</v>
      </c>
      <c r="FD471">
        <v>1.1317515969635989</v>
      </c>
      <c r="FE471">
        <v>1.1356083576690548</v>
      </c>
      <c r="FF471">
        <v>1.1438167943971151</v>
      </c>
      <c r="FG471">
        <v>1.1494885224714186</v>
      </c>
      <c r="FH471">
        <v>1.1532010438984841</v>
      </c>
      <c r="FI471">
        <v>1.1580926765148023</v>
      </c>
      <c r="FJ471">
        <v>1.1614335141551058</v>
      </c>
      <c r="FK471">
        <v>1.1759934336325297</v>
      </c>
      <c r="FL471">
        <v>1.1840433934950128</v>
      </c>
      <c r="FM471">
        <v>1.1900680323626753</v>
      </c>
      <c r="FN471">
        <v>1.1973588946248011</v>
      </c>
      <c r="FO471">
        <v>1.2024407841344997</v>
      </c>
      <c r="FP471">
        <v>1.2066958714205716</v>
      </c>
      <c r="FQ471">
        <v>1.2095834300258508</v>
      </c>
      <c r="FR471">
        <v>1.2199940447260611</v>
      </c>
      <c r="FS471">
        <v>1.2313997063037574</v>
      </c>
      <c r="FT471">
        <v>1.2451550000095648</v>
      </c>
      <c r="FU471">
        <v>1.2579715537717737</v>
      </c>
      <c r="FV471">
        <v>1.268183354115574</v>
      </c>
      <c r="FW471">
        <v>1.2819626959013131</v>
      </c>
      <c r="FX471">
        <v>1.2906456185726887</v>
      </c>
      <c r="FY471">
        <v>1.3032615440113915</v>
      </c>
      <c r="FZ471">
        <v>1.3080711818562134</v>
      </c>
      <c r="GA471">
        <v>1.3164630491643079</v>
      </c>
      <c r="GB471">
        <v>1.318813190284591</v>
      </c>
      <c r="GC471">
        <v>1.3310505517363516</v>
      </c>
      <c r="GD471">
        <v>1.334851810168644</v>
      </c>
      <c r="GE471">
        <v>1.3477002848107125</v>
      </c>
      <c r="GF471">
        <v>1.359297859422919</v>
      </c>
      <c r="GG471">
        <v>1.3813250532330033</v>
      </c>
      <c r="GH471">
        <v>1.3997209410058384</v>
      </c>
      <c r="GI471">
        <v>1.4086699502950504</v>
      </c>
      <c r="GJ471">
        <v>1.4339558446498264</v>
      </c>
      <c r="GK471">
        <v>1.4433311473216273</v>
      </c>
      <c r="GL471">
        <v>1.4832597730524346</v>
      </c>
      <c r="GM471">
        <v>1.5109150454032809</v>
      </c>
      <c r="GN471">
        <v>1.5607143074683043</v>
      </c>
      <c r="GO471">
        <v>1.6201569369774595</v>
      </c>
      <c r="GP471">
        <v>1.6994811460717476</v>
      </c>
      <c r="GQ471">
        <v>1.7741660826956895</v>
      </c>
      <c r="GR471">
        <v>0.98942763106214227</v>
      </c>
    </row>
    <row r="472" spans="1:200" x14ac:dyDescent="0.45">
      <c r="A472">
        <v>0.63294097462039467</v>
      </c>
      <c r="B472">
        <v>0.65778346566809809</v>
      </c>
      <c r="C472">
        <v>0.66867022252309694</v>
      </c>
      <c r="D472">
        <v>0.68839308501724861</v>
      </c>
      <c r="E472">
        <v>0.69653385832604764</v>
      </c>
      <c r="F472">
        <v>0.70342347790570681</v>
      </c>
      <c r="G472">
        <v>0.70951407181458814</v>
      </c>
      <c r="H472">
        <v>0.71598464014981766</v>
      </c>
      <c r="I472">
        <v>0.72334752343639952</v>
      </c>
      <c r="J472">
        <v>0.731624524392821</v>
      </c>
      <c r="K472">
        <v>0.73442648450972503</v>
      </c>
      <c r="L472">
        <v>0.73945244248896713</v>
      </c>
      <c r="M472">
        <v>0.74328352335726167</v>
      </c>
      <c r="N472">
        <v>0.74953483297855761</v>
      </c>
      <c r="O472">
        <v>0.75511199536146023</v>
      </c>
      <c r="P472">
        <v>0.75983449262731806</v>
      </c>
      <c r="Q472">
        <v>0.7633584266079686</v>
      </c>
      <c r="R472">
        <v>0.76508476735798236</v>
      </c>
      <c r="S472">
        <v>0.76746980338561965</v>
      </c>
      <c r="T472">
        <v>0.76870981362291269</v>
      </c>
      <c r="U472">
        <v>0.77081662427988729</v>
      </c>
      <c r="V472">
        <v>0.77400808942822152</v>
      </c>
      <c r="W472">
        <v>0.77740803186643659</v>
      </c>
      <c r="X472">
        <v>0.77888405462936139</v>
      </c>
      <c r="Y472">
        <v>0.78101589167656393</v>
      </c>
      <c r="Z472">
        <v>0.78428979284128719</v>
      </c>
      <c r="AA472">
        <v>0.78669219404397994</v>
      </c>
      <c r="AB472">
        <v>0.7909779123307662</v>
      </c>
      <c r="AC472">
        <v>0.79390018068817558</v>
      </c>
      <c r="AD472">
        <v>0.79577393450941847</v>
      </c>
      <c r="AE472">
        <v>0.79888380692887317</v>
      </c>
      <c r="AF472">
        <v>0.80104554762950386</v>
      </c>
      <c r="AG472">
        <v>0.80336773374466453</v>
      </c>
      <c r="AH472">
        <v>0.80649267488127474</v>
      </c>
      <c r="AI472">
        <v>0.80767030717930488</v>
      </c>
      <c r="AJ472">
        <v>0.81138226643842348</v>
      </c>
      <c r="AK472">
        <v>0.81378855883372936</v>
      </c>
      <c r="AL472">
        <v>0.81456266575401604</v>
      </c>
      <c r="AM472">
        <v>0.81642117289313987</v>
      </c>
      <c r="AN472">
        <v>0.81848407471081353</v>
      </c>
      <c r="AO472">
        <v>0.82051116089595977</v>
      </c>
      <c r="AP472">
        <v>0.82317819674089732</v>
      </c>
      <c r="AQ472">
        <v>0.82416883501543181</v>
      </c>
      <c r="AR472">
        <v>0.82651265190947698</v>
      </c>
      <c r="AS472">
        <v>0.82887576322120526</v>
      </c>
      <c r="AT472">
        <v>0.8325692896853979</v>
      </c>
      <c r="AU472">
        <v>0.83482456612838307</v>
      </c>
      <c r="AV472">
        <v>0.83619174399911211</v>
      </c>
      <c r="AW472">
        <v>0.83831779501769887</v>
      </c>
      <c r="AX472">
        <v>0.83958048687212616</v>
      </c>
      <c r="AY472">
        <v>0.84178294724835356</v>
      </c>
      <c r="AZ472">
        <v>0.84359291066340292</v>
      </c>
      <c r="BA472">
        <v>0.84690319287626037</v>
      </c>
      <c r="BB472">
        <v>0.8485899417507442</v>
      </c>
      <c r="BC472">
        <v>0.84988471230412876</v>
      </c>
      <c r="BD472">
        <v>0.8519816569269405</v>
      </c>
      <c r="BE472">
        <v>0.85442900939803446</v>
      </c>
      <c r="BF472">
        <v>0.85645265045913799</v>
      </c>
      <c r="BG472">
        <v>0.85840631524392352</v>
      </c>
      <c r="BH472">
        <v>0.85972255867087577</v>
      </c>
      <c r="BI472">
        <v>0.86206042960480911</v>
      </c>
      <c r="BJ472">
        <v>0.86580868154151891</v>
      </c>
      <c r="BK472">
        <v>0.86753008969351386</v>
      </c>
      <c r="BL472">
        <v>0.86858413722748995</v>
      </c>
      <c r="BM472">
        <v>0.87054151408556457</v>
      </c>
      <c r="BN472">
        <v>0.87187882755373181</v>
      </c>
      <c r="BO472">
        <v>0.87469045637865228</v>
      </c>
      <c r="BP472">
        <v>0.87649765694790605</v>
      </c>
      <c r="BQ472">
        <v>0.87747885035979778</v>
      </c>
      <c r="BR472">
        <v>0.87895653480600267</v>
      </c>
      <c r="BS472">
        <v>0.88134167407628228</v>
      </c>
      <c r="BT472">
        <v>0.88395622416721698</v>
      </c>
      <c r="BU472">
        <v>0.8864991233769749</v>
      </c>
      <c r="BV472">
        <v>0.88931740537091419</v>
      </c>
      <c r="BW472">
        <v>0.8917449637805327</v>
      </c>
      <c r="BX472">
        <v>0.89249411838120307</v>
      </c>
      <c r="BY472">
        <v>0.89347514025941777</v>
      </c>
      <c r="BZ472">
        <v>0.89855670184467873</v>
      </c>
      <c r="CA472">
        <v>0.90201018841506431</v>
      </c>
      <c r="CB472">
        <v>0.90312419101801367</v>
      </c>
      <c r="CC472">
        <v>0.90439150934212897</v>
      </c>
      <c r="CD472">
        <v>0.90625428072380076</v>
      </c>
      <c r="CE472">
        <v>0.90918585313835765</v>
      </c>
      <c r="CF472">
        <v>0.91046978423274638</v>
      </c>
      <c r="CG472">
        <v>0.91289444867966751</v>
      </c>
      <c r="CH472">
        <v>0.91564476892436319</v>
      </c>
      <c r="CI472">
        <v>0.91772758837075807</v>
      </c>
      <c r="CJ472">
        <v>0.91901311903171545</v>
      </c>
      <c r="CK472">
        <v>0.92125618030817147</v>
      </c>
      <c r="CL472">
        <v>0.92243112369544655</v>
      </c>
      <c r="CM472">
        <v>0.92516301298069747</v>
      </c>
      <c r="CN472">
        <v>0.92633633977673013</v>
      </c>
      <c r="CO472">
        <v>0.9298068351357992</v>
      </c>
      <c r="CP472">
        <v>0.93059037544660961</v>
      </c>
      <c r="CQ472">
        <v>0.93490106660374828</v>
      </c>
      <c r="CR472">
        <v>0.93738136122710314</v>
      </c>
      <c r="CS472">
        <v>0.93902877925224837</v>
      </c>
      <c r="CT472">
        <v>0.94086646142925068</v>
      </c>
      <c r="CU472">
        <v>0.94311549883542545</v>
      </c>
      <c r="CV472">
        <v>0.94481804130726699</v>
      </c>
      <c r="CW472">
        <v>0.94525564632651782</v>
      </c>
      <c r="CX472">
        <v>0.94771867207597738</v>
      </c>
      <c r="CY472">
        <v>0.94929904743884452</v>
      </c>
      <c r="CZ472">
        <v>0.95128954939686916</v>
      </c>
      <c r="DA472">
        <v>0.95433841333292069</v>
      </c>
      <c r="DB472">
        <v>0.95620835574222418</v>
      </c>
      <c r="DC472">
        <v>0.95921740886121276</v>
      </c>
      <c r="DD472">
        <v>0.95975826311555557</v>
      </c>
      <c r="DE472">
        <v>0.96172324330050252</v>
      </c>
      <c r="DF472">
        <v>0.96351983149559295</v>
      </c>
      <c r="DG472">
        <v>0.96598300556350547</v>
      </c>
      <c r="DH472">
        <v>0.96878163117706717</v>
      </c>
      <c r="DI472">
        <v>0.97313150650793145</v>
      </c>
      <c r="DJ472">
        <v>0.97474589248667753</v>
      </c>
      <c r="DK472">
        <v>0.97655882705223773</v>
      </c>
      <c r="DL472">
        <v>0.97922549600761566</v>
      </c>
      <c r="DM472">
        <v>0.98166461129391613</v>
      </c>
      <c r="DN472">
        <v>0.98572101633854314</v>
      </c>
      <c r="DO472">
        <v>0.99141048596535686</v>
      </c>
      <c r="DP472">
        <v>0.99298321152636859</v>
      </c>
      <c r="DQ472">
        <v>0.997209341745255</v>
      </c>
      <c r="DR472">
        <v>1.0007374833985949</v>
      </c>
      <c r="DS472">
        <v>1.0046353050036378</v>
      </c>
      <c r="DT472">
        <v>1.0071223882628562</v>
      </c>
      <c r="DU472">
        <v>1.0114472922753059</v>
      </c>
      <c r="DV472">
        <v>1.0135486117199615</v>
      </c>
      <c r="DW472">
        <v>1.0182808402915824</v>
      </c>
      <c r="DX472">
        <v>1.0216245466000071</v>
      </c>
      <c r="DY472">
        <v>1.0273707546416733</v>
      </c>
      <c r="DZ472">
        <v>1.032164970789841</v>
      </c>
      <c r="EA472">
        <v>1.0331241407798426</v>
      </c>
      <c r="EB472">
        <v>1.0342247858991696</v>
      </c>
      <c r="EC472">
        <v>1.0369713658710566</v>
      </c>
      <c r="ED472">
        <v>1.0402791661369559</v>
      </c>
      <c r="EE472">
        <v>1.045190349078535</v>
      </c>
      <c r="EF472">
        <v>1.0474279390588832</v>
      </c>
      <c r="EG472">
        <v>1.0496034167455133</v>
      </c>
      <c r="EH472">
        <v>1.0545405556388094</v>
      </c>
      <c r="EI472">
        <v>1.056678995998616</v>
      </c>
      <c r="EJ472">
        <v>1.0598445401573695</v>
      </c>
      <c r="EK472">
        <v>1.0628641961828769</v>
      </c>
      <c r="EL472">
        <v>1.0664582140880898</v>
      </c>
      <c r="EM472">
        <v>1.0679834256303553</v>
      </c>
      <c r="EN472">
        <v>1.0712245492381591</v>
      </c>
      <c r="EO472">
        <v>1.0734340271173943</v>
      </c>
      <c r="EP472">
        <v>1.0755512575022492</v>
      </c>
      <c r="EQ472">
        <v>1.0802766353287594</v>
      </c>
      <c r="ER472">
        <v>1.0846504561892123</v>
      </c>
      <c r="ES472">
        <v>1.089448032034724</v>
      </c>
      <c r="ET472">
        <v>1.0924995717263213</v>
      </c>
      <c r="EU472">
        <v>1.0974528601702558</v>
      </c>
      <c r="EV472">
        <v>1.0995571806703521</v>
      </c>
      <c r="EW472">
        <v>1.1047777747510075</v>
      </c>
      <c r="EX472">
        <v>1.1096853901082164</v>
      </c>
      <c r="EY472">
        <v>1.1142653569548362</v>
      </c>
      <c r="EZ472">
        <v>1.1181083499075675</v>
      </c>
      <c r="FA472">
        <v>1.1230765675295982</v>
      </c>
      <c r="FB472">
        <v>1.1276788186671549</v>
      </c>
      <c r="FC472">
        <v>1.1304097318554265</v>
      </c>
      <c r="FD472">
        <v>1.1343620045849641</v>
      </c>
      <c r="FE472">
        <v>1.1398839310138695</v>
      </c>
      <c r="FF472">
        <v>1.1454237950570778</v>
      </c>
      <c r="FG472">
        <v>1.1479516039346371</v>
      </c>
      <c r="FH472">
        <v>1.1528276316806141</v>
      </c>
      <c r="FI472">
        <v>1.1592281363428352</v>
      </c>
      <c r="FJ472">
        <v>1.1643822784272659</v>
      </c>
      <c r="FK472">
        <v>1.1725933825543722</v>
      </c>
      <c r="FL472">
        <v>1.1800889952049733</v>
      </c>
      <c r="FM472">
        <v>1.1881502185814115</v>
      </c>
      <c r="FN472">
        <v>1.197498250054422</v>
      </c>
      <c r="FO472">
        <v>1.2045503503729618</v>
      </c>
      <c r="FP472">
        <v>1.2092558292301026</v>
      </c>
      <c r="FQ472">
        <v>1.2133090286664077</v>
      </c>
      <c r="FR472">
        <v>1.2187051925814034</v>
      </c>
      <c r="FS472">
        <v>1.2304682792368959</v>
      </c>
      <c r="FT472">
        <v>1.239316734590947</v>
      </c>
      <c r="FU472">
        <v>1.2450031611621089</v>
      </c>
      <c r="FV472">
        <v>1.26814804221055</v>
      </c>
      <c r="FW472">
        <v>1.277770031195347</v>
      </c>
      <c r="FX472">
        <v>1.2911633784297707</v>
      </c>
      <c r="FY472">
        <v>1.2976495709713456</v>
      </c>
      <c r="FZ472">
        <v>1.3047133637625243</v>
      </c>
      <c r="GA472">
        <v>1.3140672128276984</v>
      </c>
      <c r="GB472">
        <v>1.3187916844329379</v>
      </c>
      <c r="GC472">
        <v>1.3235436771927598</v>
      </c>
      <c r="GD472">
        <v>1.3333904980896905</v>
      </c>
      <c r="GE472">
        <v>1.3493584855977043</v>
      </c>
      <c r="GF472">
        <v>1.3661046134131889</v>
      </c>
      <c r="GG472">
        <v>1.3716212580845832</v>
      </c>
      <c r="GH472">
        <v>1.3957165176464783</v>
      </c>
      <c r="GI472">
        <v>1.4117066227148676</v>
      </c>
      <c r="GJ472">
        <v>1.4243668531176739</v>
      </c>
      <c r="GK472">
        <v>1.4533569222281657</v>
      </c>
      <c r="GL472">
        <v>1.4759924495718033</v>
      </c>
      <c r="GM472">
        <v>1.5035258866070067</v>
      </c>
      <c r="GN472">
        <v>1.5582385225758584</v>
      </c>
      <c r="GO472">
        <v>1.6204561422340147</v>
      </c>
      <c r="GP472">
        <v>1.6874161296329928</v>
      </c>
      <c r="GQ472">
        <v>1.7677856006200678</v>
      </c>
      <c r="GR472">
        <v>0.98876308672247282</v>
      </c>
    </row>
    <row r="473" spans="1:200" x14ac:dyDescent="0.45">
      <c r="A473">
        <v>0.63564486563545142</v>
      </c>
      <c r="B473">
        <v>0.6592334312739202</v>
      </c>
      <c r="C473">
        <v>0.67215787321723641</v>
      </c>
      <c r="D473">
        <v>0.68441262439891148</v>
      </c>
      <c r="E473">
        <v>0.69935847952621399</v>
      </c>
      <c r="F473">
        <v>0.70370311278636433</v>
      </c>
      <c r="G473">
        <v>0.7067591272095991</v>
      </c>
      <c r="H473">
        <v>0.71618498880180548</v>
      </c>
      <c r="I473">
        <v>0.72086811149481034</v>
      </c>
      <c r="J473">
        <v>0.73116946405982552</v>
      </c>
      <c r="K473">
        <v>0.73448402611664565</v>
      </c>
      <c r="L473">
        <v>0.73836824182311389</v>
      </c>
      <c r="M473">
        <v>0.74299065927118502</v>
      </c>
      <c r="N473">
        <v>0.74953690766401493</v>
      </c>
      <c r="O473">
        <v>0.75379192138927953</v>
      </c>
      <c r="P473">
        <v>0.75896887288434856</v>
      </c>
      <c r="Q473">
        <v>0.76223539989321087</v>
      </c>
      <c r="R473">
        <v>0.76631022270398319</v>
      </c>
      <c r="S473">
        <v>0.76794998930261671</v>
      </c>
      <c r="T473">
        <v>0.77034260065368776</v>
      </c>
      <c r="U473">
        <v>0.77331721846332768</v>
      </c>
      <c r="V473">
        <v>0.77514276700049223</v>
      </c>
      <c r="W473">
        <v>0.77836657708863932</v>
      </c>
      <c r="X473">
        <v>0.77983323563974183</v>
      </c>
      <c r="Y473">
        <v>0.78485882875445567</v>
      </c>
      <c r="Z473">
        <v>0.78726983546328044</v>
      </c>
      <c r="AA473">
        <v>0.7885569078676965</v>
      </c>
      <c r="AB473">
        <v>0.79270808576475382</v>
      </c>
      <c r="AC473">
        <v>0.79401505063016542</v>
      </c>
      <c r="AD473">
        <v>0.79668702569402372</v>
      </c>
      <c r="AE473">
        <v>0.79965154284791717</v>
      </c>
      <c r="AF473">
        <v>0.80184482988526973</v>
      </c>
      <c r="AG473">
        <v>0.80452183960015355</v>
      </c>
      <c r="AH473">
        <v>0.80581394818364283</v>
      </c>
      <c r="AI473">
        <v>0.80761659020795962</v>
      </c>
      <c r="AJ473">
        <v>0.80978802694899654</v>
      </c>
      <c r="AK473">
        <v>0.81146549675104185</v>
      </c>
      <c r="AL473">
        <v>0.81343796951405845</v>
      </c>
      <c r="AM473">
        <v>0.81600519121595627</v>
      </c>
      <c r="AN473">
        <v>0.81680744088102408</v>
      </c>
      <c r="AO473">
        <v>0.81988922658965435</v>
      </c>
      <c r="AP473">
        <v>0.82232706137751344</v>
      </c>
      <c r="AQ473">
        <v>0.8246021188339584</v>
      </c>
      <c r="AR473">
        <v>0.82703919105245305</v>
      </c>
      <c r="AS473">
        <v>0.82754344712580774</v>
      </c>
      <c r="AT473">
        <v>0.83129385670372524</v>
      </c>
      <c r="AU473">
        <v>0.83268499017011155</v>
      </c>
      <c r="AV473">
        <v>0.83407654466954573</v>
      </c>
      <c r="AW473">
        <v>0.83554972898994073</v>
      </c>
      <c r="AX473">
        <v>0.83807838924209932</v>
      </c>
      <c r="AY473">
        <v>0.84117650293162549</v>
      </c>
      <c r="AZ473">
        <v>0.84572688241847438</v>
      </c>
      <c r="BA473">
        <v>0.84969542043709811</v>
      </c>
      <c r="BB473">
        <v>0.85097610404223067</v>
      </c>
      <c r="BC473">
        <v>0.85357660288266257</v>
      </c>
      <c r="BD473">
        <v>0.85598648789683141</v>
      </c>
      <c r="BE473">
        <v>0.85779294941104312</v>
      </c>
      <c r="BF473">
        <v>0.85961421360699986</v>
      </c>
      <c r="BG473">
        <v>0.86028892944065793</v>
      </c>
      <c r="BH473">
        <v>0.8617756286284276</v>
      </c>
      <c r="BI473">
        <v>0.86291589109976408</v>
      </c>
      <c r="BJ473">
        <v>0.86480202870139888</v>
      </c>
      <c r="BK473">
        <v>0.86662044752817857</v>
      </c>
      <c r="BL473">
        <v>0.86868576075212467</v>
      </c>
      <c r="BM473">
        <v>0.8692245886332588</v>
      </c>
      <c r="BN473">
        <v>0.87093752099033883</v>
      </c>
      <c r="BO473">
        <v>0.87286069409176759</v>
      </c>
      <c r="BP473">
        <v>0.87438243328992771</v>
      </c>
      <c r="BQ473">
        <v>0.87631784044362615</v>
      </c>
      <c r="BR473">
        <v>0.87958022051630735</v>
      </c>
      <c r="BS473">
        <v>0.88144596046014789</v>
      </c>
      <c r="BT473">
        <v>0.88379220563084226</v>
      </c>
      <c r="BU473">
        <v>0.8876894008079097</v>
      </c>
      <c r="BV473">
        <v>0.89056104449633255</v>
      </c>
      <c r="BW473">
        <v>0.89234485282222087</v>
      </c>
      <c r="BX473">
        <v>0.89426884781590876</v>
      </c>
      <c r="BY473">
        <v>0.89586933148572279</v>
      </c>
      <c r="BZ473">
        <v>0.89872321522423715</v>
      </c>
      <c r="CA473">
        <v>0.90100173016284391</v>
      </c>
      <c r="CB473">
        <v>0.90309193098055185</v>
      </c>
      <c r="CC473">
        <v>0.9048662983294502</v>
      </c>
      <c r="CD473">
        <v>0.90690791308493435</v>
      </c>
      <c r="CE473">
        <v>0.90927019355670224</v>
      </c>
      <c r="CF473">
        <v>0.91183513219738632</v>
      </c>
      <c r="CG473">
        <v>0.91322001698449851</v>
      </c>
      <c r="CH473">
        <v>0.9142202919724659</v>
      </c>
      <c r="CI473">
        <v>0.91764828450975078</v>
      </c>
      <c r="CJ473">
        <v>0.91925814514943394</v>
      </c>
      <c r="CK473">
        <v>0.92066411250200042</v>
      </c>
      <c r="CL473">
        <v>0.92239940283556532</v>
      </c>
      <c r="CM473">
        <v>0.92595204338879511</v>
      </c>
      <c r="CN473">
        <v>0.92680227598026954</v>
      </c>
      <c r="CO473">
        <v>0.92970013959918985</v>
      </c>
      <c r="CP473">
        <v>0.93174833243070321</v>
      </c>
      <c r="CQ473">
        <v>0.93393734056003808</v>
      </c>
      <c r="CR473">
        <v>0.93611591569325481</v>
      </c>
      <c r="CS473">
        <v>0.93904800331547289</v>
      </c>
      <c r="CT473">
        <v>0.9419911476480971</v>
      </c>
      <c r="CU473">
        <v>0.94275685865034786</v>
      </c>
      <c r="CV473">
        <v>0.94510328932607446</v>
      </c>
      <c r="CW473">
        <v>0.94565681419092973</v>
      </c>
      <c r="CX473">
        <v>0.94778556363418953</v>
      </c>
      <c r="CY473">
        <v>0.94855239886802178</v>
      </c>
      <c r="CZ473">
        <v>0.95107543107308412</v>
      </c>
      <c r="DA473">
        <v>0.95337080701395871</v>
      </c>
      <c r="DB473">
        <v>0.95576616441171081</v>
      </c>
      <c r="DC473">
        <v>0.95728336340927078</v>
      </c>
      <c r="DD473">
        <v>0.95993691673358905</v>
      </c>
      <c r="DE473">
        <v>0.96186602803338705</v>
      </c>
      <c r="DF473">
        <v>0.96336335615007029</v>
      </c>
      <c r="DG473">
        <v>0.96759172844925856</v>
      </c>
      <c r="DH473">
        <v>0.97022040329798143</v>
      </c>
      <c r="DI473">
        <v>0.97112358438953306</v>
      </c>
      <c r="DJ473">
        <v>0.97309866837308423</v>
      </c>
      <c r="DK473">
        <v>0.9766435487404318</v>
      </c>
      <c r="DL473">
        <v>0.98011923297474313</v>
      </c>
      <c r="DM473">
        <v>0.98424683503098587</v>
      </c>
      <c r="DN473">
        <v>0.98799721430818399</v>
      </c>
      <c r="DO473">
        <v>0.99038148473712062</v>
      </c>
      <c r="DP473">
        <v>0.99312001511206127</v>
      </c>
      <c r="DQ473">
        <v>0.99812892111774609</v>
      </c>
      <c r="DR473">
        <v>1.0045700051406041</v>
      </c>
      <c r="DS473">
        <v>1.0061111165827756</v>
      </c>
      <c r="DT473">
        <v>1.0079765705140669</v>
      </c>
      <c r="DU473">
        <v>1.0116423317367613</v>
      </c>
      <c r="DV473">
        <v>1.0155460307030872</v>
      </c>
      <c r="DW473">
        <v>1.0188326089426287</v>
      </c>
      <c r="DX473">
        <v>1.0206714308612945</v>
      </c>
      <c r="DY473">
        <v>1.0248334172257596</v>
      </c>
      <c r="DZ473">
        <v>1.0286122569716984</v>
      </c>
      <c r="EA473">
        <v>1.0311281319708887</v>
      </c>
      <c r="EB473">
        <v>1.0320138059593371</v>
      </c>
      <c r="EC473">
        <v>1.0338861745716745</v>
      </c>
      <c r="ED473">
        <v>1.0388038907895119</v>
      </c>
      <c r="EE473">
        <v>1.0422941714251939</v>
      </c>
      <c r="EF473">
        <v>1.0450666038717624</v>
      </c>
      <c r="EG473">
        <v>1.0484637392493077</v>
      </c>
      <c r="EH473">
        <v>1.0506854383362001</v>
      </c>
      <c r="EI473">
        <v>1.0557912520749058</v>
      </c>
      <c r="EJ473">
        <v>1.0603425025061193</v>
      </c>
      <c r="EK473">
        <v>1.0621720313313643</v>
      </c>
      <c r="EL473">
        <v>1.066117234914026</v>
      </c>
      <c r="EM473">
        <v>1.0682232830726808</v>
      </c>
      <c r="EN473">
        <v>1.0713291613668108</v>
      </c>
      <c r="EO473">
        <v>1.0742658713232216</v>
      </c>
      <c r="EP473">
        <v>1.0778046413603004</v>
      </c>
      <c r="EQ473">
        <v>1.0820702814809462</v>
      </c>
      <c r="ER473">
        <v>1.0845546956024552</v>
      </c>
      <c r="ES473">
        <v>1.091472479455458</v>
      </c>
      <c r="ET473">
        <v>1.0965974710867568</v>
      </c>
      <c r="EU473">
        <v>1.098893737981075</v>
      </c>
      <c r="EV473">
        <v>1.0998831855995261</v>
      </c>
      <c r="EW473">
        <v>1.1055877325279131</v>
      </c>
      <c r="EX473">
        <v>1.1088931303467411</v>
      </c>
      <c r="EY473">
        <v>1.1119189903000168</v>
      </c>
      <c r="EZ473">
        <v>1.1191911301205011</v>
      </c>
      <c r="FA473">
        <v>1.1225822300160042</v>
      </c>
      <c r="FB473">
        <v>1.1287536613456082</v>
      </c>
      <c r="FC473">
        <v>1.1321609743323338</v>
      </c>
      <c r="FD473">
        <v>1.1349185509360187</v>
      </c>
      <c r="FE473">
        <v>1.1397614817869339</v>
      </c>
      <c r="FF473">
        <v>1.1445598395570353</v>
      </c>
      <c r="FG473">
        <v>1.1513312271586655</v>
      </c>
      <c r="FH473">
        <v>1.1550934573997502</v>
      </c>
      <c r="FI473">
        <v>1.1578838311187565</v>
      </c>
      <c r="FJ473">
        <v>1.1621950094930198</v>
      </c>
      <c r="FK473">
        <v>1.1714242577829861</v>
      </c>
      <c r="FL473">
        <v>1.1824231938784084</v>
      </c>
      <c r="FM473">
        <v>1.1879117667042047</v>
      </c>
      <c r="FN473">
        <v>1.1926129552656619</v>
      </c>
      <c r="FO473">
        <v>1.2005112597783225</v>
      </c>
      <c r="FP473">
        <v>1.2071092087136357</v>
      </c>
      <c r="FQ473">
        <v>1.2123196826798952</v>
      </c>
      <c r="FR473">
        <v>1.2229303787622121</v>
      </c>
      <c r="FS473">
        <v>1.2306951662628973</v>
      </c>
      <c r="FT473">
        <v>1.2390848441640192</v>
      </c>
      <c r="FU473">
        <v>1.2508180541647445</v>
      </c>
      <c r="FV473">
        <v>1.2660416581286125</v>
      </c>
      <c r="FW473">
        <v>1.2778426986199294</v>
      </c>
      <c r="FX473">
        <v>1.2853471226479918</v>
      </c>
      <c r="FY473">
        <v>1.3021704330125272</v>
      </c>
      <c r="FZ473">
        <v>1.3063232536204632</v>
      </c>
      <c r="GA473">
        <v>1.3135217290260763</v>
      </c>
      <c r="GB473">
        <v>1.325398831869844</v>
      </c>
      <c r="GC473">
        <v>1.3352898359428689</v>
      </c>
      <c r="GD473">
        <v>1.3413938929175444</v>
      </c>
      <c r="GE473">
        <v>1.3457532478888992</v>
      </c>
      <c r="GF473">
        <v>1.3566674949955624</v>
      </c>
      <c r="GG473">
        <v>1.3715921014057346</v>
      </c>
      <c r="GH473">
        <v>1.3959628943113975</v>
      </c>
      <c r="GI473">
        <v>1.413078051868802</v>
      </c>
      <c r="GJ473">
        <v>1.4306210424251078</v>
      </c>
      <c r="GK473">
        <v>1.4561405487486669</v>
      </c>
      <c r="GL473">
        <v>1.4722411777199533</v>
      </c>
      <c r="GM473">
        <v>1.5101273370468329</v>
      </c>
      <c r="GN473">
        <v>1.5815330315596379</v>
      </c>
      <c r="GO473">
        <v>1.620429106328112</v>
      </c>
      <c r="GP473">
        <v>1.6903935404362087</v>
      </c>
      <c r="GQ473">
        <v>1.7421147899332252</v>
      </c>
      <c r="GR473">
        <v>0.98897000042642136</v>
      </c>
    </row>
    <row r="474" spans="1:200" x14ac:dyDescent="0.45">
      <c r="A474">
        <v>0.63379854394039792</v>
      </c>
      <c r="B474">
        <v>0.66198696431195703</v>
      </c>
      <c r="C474">
        <v>0.67012733696386473</v>
      </c>
      <c r="D474">
        <v>0.68393488030298211</v>
      </c>
      <c r="E474">
        <v>0.69453692807007084</v>
      </c>
      <c r="F474">
        <v>0.70156965524092274</v>
      </c>
      <c r="G474">
        <v>0.70785736335716654</v>
      </c>
      <c r="H474">
        <v>0.71557601889684286</v>
      </c>
      <c r="I474">
        <v>0.72091009713952481</v>
      </c>
      <c r="J474">
        <v>0.72819120991084707</v>
      </c>
      <c r="K474">
        <v>0.73330834430088054</v>
      </c>
      <c r="L474">
        <v>0.738474981727128</v>
      </c>
      <c r="M474">
        <v>0.74296017692940508</v>
      </c>
      <c r="N474">
        <v>0.74904177132382677</v>
      </c>
      <c r="O474">
        <v>0.75266245972691048</v>
      </c>
      <c r="P474">
        <v>0.75944958342348645</v>
      </c>
      <c r="Q474">
        <v>0.7615121403696905</v>
      </c>
      <c r="R474">
        <v>0.76547432085210021</v>
      </c>
      <c r="S474">
        <v>0.76730840505609754</v>
      </c>
      <c r="T474">
        <v>0.76920315995313326</v>
      </c>
      <c r="U474">
        <v>0.77220021327625088</v>
      </c>
      <c r="V474">
        <v>0.77393393229267482</v>
      </c>
      <c r="W474">
        <v>0.77700035584793503</v>
      </c>
      <c r="X474">
        <v>0.77891354813016522</v>
      </c>
      <c r="Y474">
        <v>0.78205200264364649</v>
      </c>
      <c r="Z474">
        <v>0.78515139870830086</v>
      </c>
      <c r="AA474">
        <v>0.78689825996935159</v>
      </c>
      <c r="AB474">
        <v>0.79237149574848287</v>
      </c>
      <c r="AC474">
        <v>0.7931715627029704</v>
      </c>
      <c r="AD474">
        <v>0.79559247839325253</v>
      </c>
      <c r="AE474">
        <v>0.80042926932851866</v>
      </c>
      <c r="AF474">
        <v>0.80177205959127307</v>
      </c>
      <c r="AG474">
        <v>0.80420676205389485</v>
      </c>
      <c r="AH474">
        <v>0.80606491897994059</v>
      </c>
      <c r="AI474">
        <v>0.80807019992702334</v>
      </c>
      <c r="AJ474">
        <v>0.80966336664553251</v>
      </c>
      <c r="AK474">
        <v>0.8113485520171978</v>
      </c>
      <c r="AL474">
        <v>0.81272412635814772</v>
      </c>
      <c r="AM474">
        <v>0.81440573212683631</v>
      </c>
      <c r="AN474">
        <v>0.81583776951377374</v>
      </c>
      <c r="AO474">
        <v>0.81977584457093933</v>
      </c>
      <c r="AP474">
        <v>0.82310952524390113</v>
      </c>
      <c r="AQ474">
        <v>0.82584678236208675</v>
      </c>
      <c r="AR474">
        <v>0.82789807806143123</v>
      </c>
      <c r="AS474">
        <v>0.8293405683910271</v>
      </c>
      <c r="AT474">
        <v>0.83025512442767813</v>
      </c>
      <c r="AU474">
        <v>0.83201427860124111</v>
      </c>
      <c r="AV474">
        <v>0.833330696524201</v>
      </c>
      <c r="AW474">
        <v>0.83702029613104811</v>
      </c>
      <c r="AX474">
        <v>0.83902084275114108</v>
      </c>
      <c r="AY474">
        <v>0.84044399332418385</v>
      </c>
      <c r="AZ474">
        <v>0.84378346342702082</v>
      </c>
      <c r="BA474">
        <v>0.84743163805547717</v>
      </c>
      <c r="BB474">
        <v>0.84985896606018219</v>
      </c>
      <c r="BC474">
        <v>0.8522356456923541</v>
      </c>
      <c r="BD474">
        <v>0.85518118100680152</v>
      </c>
      <c r="BE474">
        <v>0.85725517220796854</v>
      </c>
      <c r="BF474">
        <v>0.85846874296197961</v>
      </c>
      <c r="BG474">
        <v>0.86045079341829267</v>
      </c>
      <c r="BH474">
        <v>0.86233953507680228</v>
      </c>
      <c r="BI474">
        <v>0.86513691205831755</v>
      </c>
      <c r="BJ474">
        <v>0.86664035814563822</v>
      </c>
      <c r="BK474">
        <v>0.86817377222721204</v>
      </c>
      <c r="BL474">
        <v>0.86882488395450963</v>
      </c>
      <c r="BM474">
        <v>0.87051070396948105</v>
      </c>
      <c r="BN474">
        <v>0.871594576771615</v>
      </c>
      <c r="BO474">
        <v>0.87323605235043544</v>
      </c>
      <c r="BP474">
        <v>0.87636304505706253</v>
      </c>
      <c r="BQ474">
        <v>0.87841955872854638</v>
      </c>
      <c r="BR474">
        <v>0.88063094658083041</v>
      </c>
      <c r="BS474">
        <v>0.88423825253466759</v>
      </c>
      <c r="BT474">
        <v>0.88626918520863207</v>
      </c>
      <c r="BU474">
        <v>0.8879608062917469</v>
      </c>
      <c r="BV474">
        <v>0.89074113066579241</v>
      </c>
      <c r="BW474">
        <v>0.8930402261586704</v>
      </c>
      <c r="BX474">
        <v>0.89705524253701818</v>
      </c>
      <c r="BY474">
        <v>0.8985205270283193</v>
      </c>
      <c r="BZ474">
        <v>0.90043773329475363</v>
      </c>
      <c r="CA474">
        <v>0.90255613117808731</v>
      </c>
      <c r="CB474">
        <v>0.90351567898610174</v>
      </c>
      <c r="CC474">
        <v>0.90462999295952207</v>
      </c>
      <c r="CD474">
        <v>0.90640943881637248</v>
      </c>
      <c r="CE474">
        <v>0.90782326704581029</v>
      </c>
      <c r="CF474">
        <v>0.91013837267160036</v>
      </c>
      <c r="CG474">
        <v>0.91094885669649339</v>
      </c>
      <c r="CH474">
        <v>0.91170140003518141</v>
      </c>
      <c r="CI474">
        <v>0.91522763982836686</v>
      </c>
      <c r="CJ474">
        <v>0.91764828450975111</v>
      </c>
      <c r="CK474">
        <v>0.92044029189321042</v>
      </c>
      <c r="CL474">
        <v>0.92406199433946468</v>
      </c>
      <c r="CM474">
        <v>0.92605546761040403</v>
      </c>
      <c r="CN474">
        <v>0.92731720926686767</v>
      </c>
      <c r="CO474">
        <v>0.93073222114316623</v>
      </c>
      <c r="CP474">
        <v>0.93211263250365017</v>
      </c>
      <c r="CQ474">
        <v>0.93346886503418713</v>
      </c>
      <c r="CR474">
        <v>0.93434381182324</v>
      </c>
      <c r="CS474">
        <v>0.93605231287879564</v>
      </c>
      <c r="CT474">
        <v>0.93830025662032102</v>
      </c>
      <c r="CU474">
        <v>0.94019248775425857</v>
      </c>
      <c r="CV474">
        <v>0.94462793416418755</v>
      </c>
      <c r="CW474">
        <v>0.9465992776257095</v>
      </c>
      <c r="CX474">
        <v>0.94766774935931808</v>
      </c>
      <c r="CY474">
        <v>0.95049033893120372</v>
      </c>
      <c r="CZ474">
        <v>0.95294943858236669</v>
      </c>
      <c r="DA474">
        <v>0.95491342887061958</v>
      </c>
      <c r="DB474">
        <v>0.95554752432672885</v>
      </c>
      <c r="DC474">
        <v>0.95667682254458919</v>
      </c>
      <c r="DD474">
        <v>0.95844283605112679</v>
      </c>
      <c r="DE474">
        <v>0.95905435226269176</v>
      </c>
      <c r="DF474">
        <v>0.961761059408763</v>
      </c>
      <c r="DG474">
        <v>0.96632406014993288</v>
      </c>
      <c r="DH474">
        <v>0.96737823587883232</v>
      </c>
      <c r="DI474">
        <v>0.97091842060194655</v>
      </c>
      <c r="DJ474">
        <v>0.97349080529472065</v>
      </c>
      <c r="DK474">
        <v>0.97734940986414898</v>
      </c>
      <c r="DL474">
        <v>0.98121952912485066</v>
      </c>
      <c r="DM474">
        <v>0.98317628079102215</v>
      </c>
      <c r="DN474">
        <v>0.98884590901969238</v>
      </c>
      <c r="DO474">
        <v>0.99219388116344487</v>
      </c>
      <c r="DP474">
        <v>0.9953679471305773</v>
      </c>
      <c r="DQ474">
        <v>0.99724746803973219</v>
      </c>
      <c r="DR474">
        <v>1.0012901731247661</v>
      </c>
      <c r="DS474">
        <v>1.003681480229649</v>
      </c>
      <c r="DT474">
        <v>1.0058880505748786</v>
      </c>
      <c r="DU474">
        <v>1.0085987992228287</v>
      </c>
      <c r="DV474">
        <v>1.0118874429386784</v>
      </c>
      <c r="DW474">
        <v>1.0138263171330828</v>
      </c>
      <c r="DX474">
        <v>1.0183027639527062</v>
      </c>
      <c r="DY474">
        <v>1.024631040481043</v>
      </c>
      <c r="DZ474">
        <v>1.0269134651525238</v>
      </c>
      <c r="EA474">
        <v>1.0308852577853627</v>
      </c>
      <c r="EB474">
        <v>1.0352476535683126</v>
      </c>
      <c r="EC474">
        <v>1.0356392152794121</v>
      </c>
      <c r="ED474">
        <v>1.038294409075216</v>
      </c>
      <c r="EE474">
        <v>1.0398597838039874</v>
      </c>
      <c r="EF474">
        <v>1.0441626427501556</v>
      </c>
      <c r="EG474">
        <v>1.0488658429478439</v>
      </c>
      <c r="EH474">
        <v>1.0526067526935461</v>
      </c>
      <c r="EI474">
        <v>1.0552587750075371</v>
      </c>
      <c r="EJ474">
        <v>1.0611638733712008</v>
      </c>
      <c r="EK474">
        <v>1.0631049121761185</v>
      </c>
      <c r="EL474">
        <v>1.066093669251827</v>
      </c>
      <c r="EM474">
        <v>1.0699730764398059</v>
      </c>
      <c r="EN474">
        <v>1.0730206891207026</v>
      </c>
      <c r="EO474">
        <v>1.0759504444637797</v>
      </c>
      <c r="EP474">
        <v>1.0793500954263417</v>
      </c>
      <c r="EQ474">
        <v>1.0835059945403873</v>
      </c>
      <c r="ER474">
        <v>1.0886559025607412</v>
      </c>
      <c r="ES474">
        <v>1.0910717684341258</v>
      </c>
      <c r="ET474">
        <v>1.0958970045070253</v>
      </c>
      <c r="EU474">
        <v>1.0971204046170722</v>
      </c>
      <c r="EV474">
        <v>1.0992405198167698</v>
      </c>
      <c r="EW474">
        <v>1.1034446455221472</v>
      </c>
      <c r="EX474">
        <v>1.1069912319395898</v>
      </c>
      <c r="EY474">
        <v>1.1126483892806194</v>
      </c>
      <c r="EZ474">
        <v>1.1163540604531172</v>
      </c>
      <c r="FA474">
        <v>1.1208009190304329</v>
      </c>
      <c r="FB474">
        <v>1.1292283857935774</v>
      </c>
      <c r="FC474">
        <v>1.1311970608493467</v>
      </c>
      <c r="FD474">
        <v>1.1349455283252359</v>
      </c>
      <c r="FE474">
        <v>1.1410785324263752</v>
      </c>
      <c r="FF474">
        <v>1.1468523263138914</v>
      </c>
      <c r="FG474">
        <v>1.1491989380853216</v>
      </c>
      <c r="FH474">
        <v>1.156683269703632</v>
      </c>
      <c r="FI474">
        <v>1.1621568711550716</v>
      </c>
      <c r="FJ474">
        <v>1.1695155440549965</v>
      </c>
      <c r="FK474">
        <v>1.1738671042163822</v>
      </c>
      <c r="FL474">
        <v>1.180303169541139</v>
      </c>
      <c r="FM474">
        <v>1.1867349018442166</v>
      </c>
      <c r="FN474">
        <v>1.193830906339743</v>
      </c>
      <c r="FO474">
        <v>1.197964774163621</v>
      </c>
      <c r="FP474">
        <v>1.2047827131671205</v>
      </c>
      <c r="FQ474">
        <v>1.2133050390310627</v>
      </c>
      <c r="FR474">
        <v>1.2222744556588001</v>
      </c>
      <c r="FS474">
        <v>1.2299113928452616</v>
      </c>
      <c r="FT474">
        <v>1.236427832268866</v>
      </c>
      <c r="FU474">
        <v>1.2514896482840943</v>
      </c>
      <c r="FV474">
        <v>1.2562763410387823</v>
      </c>
      <c r="FW474">
        <v>1.2811537208258978</v>
      </c>
      <c r="FX474">
        <v>1.2937364884093814</v>
      </c>
      <c r="FY474">
        <v>1.3004913450584097</v>
      </c>
      <c r="FZ474">
        <v>1.3074252685091075</v>
      </c>
      <c r="GA474">
        <v>1.3153022162897938</v>
      </c>
      <c r="GB474">
        <v>1.3268042315970443</v>
      </c>
      <c r="GC474">
        <v>1.3411511443071338</v>
      </c>
      <c r="GD474">
        <v>1.3474539937529124</v>
      </c>
      <c r="GE474">
        <v>1.3544477414267961</v>
      </c>
      <c r="GF474">
        <v>1.3602221386899931</v>
      </c>
      <c r="GG474">
        <v>1.3728696541985221</v>
      </c>
      <c r="GH474">
        <v>1.3819953151542308</v>
      </c>
      <c r="GI474">
        <v>1.4021499050026374</v>
      </c>
      <c r="GJ474">
        <v>1.4204512502534512</v>
      </c>
      <c r="GK474">
        <v>1.4492687031770168</v>
      </c>
      <c r="GL474">
        <v>1.4715698352312652</v>
      </c>
      <c r="GM474">
        <v>1.5051584458154283</v>
      </c>
      <c r="GN474">
        <v>1.5834431742725139</v>
      </c>
      <c r="GO474">
        <v>1.6282071164465093</v>
      </c>
      <c r="GP474">
        <v>1.6951759923427077</v>
      </c>
      <c r="GQ474">
        <v>1.7577553976577429</v>
      </c>
      <c r="GR474">
        <v>0.98878686779807612</v>
      </c>
    </row>
    <row r="475" spans="1:200" x14ac:dyDescent="0.45">
      <c r="A475">
        <v>0.6357983565696812</v>
      </c>
      <c r="B475">
        <v>0.66125098345389177</v>
      </c>
      <c r="C475">
        <v>0.66917777280313206</v>
      </c>
      <c r="D475">
        <v>0.68656230885602509</v>
      </c>
      <c r="E475">
        <v>0.6929607788408314</v>
      </c>
      <c r="F475">
        <v>0.70514687974568169</v>
      </c>
      <c r="G475">
        <v>0.70675207902163872</v>
      </c>
      <c r="H475">
        <v>0.71518234956417781</v>
      </c>
      <c r="I475">
        <v>0.72348651477107917</v>
      </c>
      <c r="J475">
        <v>0.72835666006953503</v>
      </c>
      <c r="K475">
        <v>0.73478334391027356</v>
      </c>
      <c r="L475">
        <v>0.74003078071898099</v>
      </c>
      <c r="M475">
        <v>0.74402670935091164</v>
      </c>
      <c r="N475">
        <v>0.74581000577374335</v>
      </c>
      <c r="O475">
        <v>0.75262441811508274</v>
      </c>
      <c r="P475">
        <v>0.75714661561907504</v>
      </c>
      <c r="Q475">
        <v>0.76102178213433336</v>
      </c>
      <c r="R475">
        <v>0.76467640614174803</v>
      </c>
      <c r="S475">
        <v>0.76763373313838479</v>
      </c>
      <c r="T475">
        <v>0.77030429785620413</v>
      </c>
      <c r="U475">
        <v>0.77223611938100789</v>
      </c>
      <c r="V475">
        <v>0.77565143825920546</v>
      </c>
      <c r="W475">
        <v>0.77780231854859039</v>
      </c>
      <c r="X475">
        <v>0.77973987814190515</v>
      </c>
      <c r="Y475">
        <v>0.78192722783722668</v>
      </c>
      <c r="Z475">
        <v>0.78608511350150012</v>
      </c>
      <c r="AA475">
        <v>0.78892701329539661</v>
      </c>
      <c r="AB475">
        <v>0.79185628482689641</v>
      </c>
      <c r="AC475">
        <v>0.79410930741382901</v>
      </c>
      <c r="AD475">
        <v>0.79580235157424695</v>
      </c>
      <c r="AE475">
        <v>0.79763161264897076</v>
      </c>
      <c r="AF475">
        <v>0.79908580890558856</v>
      </c>
      <c r="AG475">
        <v>0.80250947014143748</v>
      </c>
      <c r="AH475">
        <v>0.8054487087998945</v>
      </c>
      <c r="AI475">
        <v>0.80783359178247538</v>
      </c>
      <c r="AJ475">
        <v>0.80902152112734604</v>
      </c>
      <c r="AK475">
        <v>0.81183353365978839</v>
      </c>
      <c r="AL475">
        <v>0.81392291548676121</v>
      </c>
      <c r="AM475">
        <v>0.81676557343265443</v>
      </c>
      <c r="AN475">
        <v>0.81835684073128301</v>
      </c>
      <c r="AO475">
        <v>0.81943555487239306</v>
      </c>
      <c r="AP475">
        <v>0.82327284148743596</v>
      </c>
      <c r="AQ475">
        <v>0.82457846856160777</v>
      </c>
      <c r="AR475">
        <v>0.82762252117223589</v>
      </c>
      <c r="AS475">
        <v>0.82949678008007122</v>
      </c>
      <c r="AT475">
        <v>0.83148245210060157</v>
      </c>
      <c r="AU475">
        <v>0.8335943657968915</v>
      </c>
      <c r="AV475">
        <v>0.835183913515402</v>
      </c>
      <c r="AW475">
        <v>0.83611890187256355</v>
      </c>
      <c r="AX475">
        <v>0.8376007777698351</v>
      </c>
      <c r="AY475">
        <v>0.83899296900484033</v>
      </c>
      <c r="AZ475">
        <v>0.84260404071377271</v>
      </c>
      <c r="BA475">
        <v>0.84581437697527462</v>
      </c>
      <c r="BB475">
        <v>0.84898047927748033</v>
      </c>
      <c r="BC475">
        <v>0.85264167570727933</v>
      </c>
      <c r="BD475">
        <v>0.85616696478086807</v>
      </c>
      <c r="BE475">
        <v>0.8589607512698606</v>
      </c>
      <c r="BF475">
        <v>0.86066186230593733</v>
      </c>
      <c r="BG475">
        <v>0.86297903653938557</v>
      </c>
      <c r="BH475">
        <v>0.86512840482805531</v>
      </c>
      <c r="BI475">
        <v>0.8667523316025062</v>
      </c>
      <c r="BJ475">
        <v>0.86852980190845397</v>
      </c>
      <c r="BK475">
        <v>0.87074323504648588</v>
      </c>
      <c r="BL475">
        <v>0.87119622765783056</v>
      </c>
      <c r="BM475">
        <v>0.87269287804791351</v>
      </c>
      <c r="BN475">
        <v>0.87372381360707452</v>
      </c>
      <c r="BO475">
        <v>0.87459415573317989</v>
      </c>
      <c r="BP475">
        <v>0.87697952930242218</v>
      </c>
      <c r="BQ475">
        <v>0.87876246053052598</v>
      </c>
      <c r="BR475">
        <v>0.8800649188606281</v>
      </c>
      <c r="BS475">
        <v>0.88332047697978611</v>
      </c>
      <c r="BT475">
        <v>0.88658434572821587</v>
      </c>
      <c r="BU475">
        <v>0.88736573406336527</v>
      </c>
      <c r="BV475">
        <v>0.8887911138582667</v>
      </c>
      <c r="BW475">
        <v>0.89221478117255737</v>
      </c>
      <c r="BX475">
        <v>0.89333010897673903</v>
      </c>
      <c r="BY475">
        <v>0.89457260604432143</v>
      </c>
      <c r="BZ475">
        <v>0.89647636010119069</v>
      </c>
      <c r="CA475">
        <v>0.8982417935836029</v>
      </c>
      <c r="CB475">
        <v>0.90114169958198187</v>
      </c>
      <c r="CC475">
        <v>0.9028952243124968</v>
      </c>
      <c r="CD475">
        <v>0.90626710492540152</v>
      </c>
      <c r="CE475">
        <v>0.90826436637251995</v>
      </c>
      <c r="CF475">
        <v>0.91039172595860185</v>
      </c>
      <c r="CG475">
        <v>0.91161843008688492</v>
      </c>
      <c r="CH475">
        <v>0.91273436357137194</v>
      </c>
      <c r="CI475">
        <v>0.91447448082889982</v>
      </c>
      <c r="CJ475">
        <v>0.91615358148174597</v>
      </c>
      <c r="CK475">
        <v>0.91932519968788085</v>
      </c>
      <c r="CL475">
        <v>0.92135250504960375</v>
      </c>
      <c r="CM475">
        <v>0.922518271605136</v>
      </c>
      <c r="CN475">
        <v>0.92528408467393697</v>
      </c>
      <c r="CO475">
        <v>0.9295397019922963</v>
      </c>
      <c r="CP475">
        <v>0.93218982762826963</v>
      </c>
      <c r="CQ475">
        <v>0.93385315508663902</v>
      </c>
      <c r="CR475">
        <v>0.93652282663422337</v>
      </c>
      <c r="CS475">
        <v>0.937600925772067</v>
      </c>
      <c r="CT475">
        <v>0.93874396553419104</v>
      </c>
      <c r="CU475">
        <v>0.9400987088698497</v>
      </c>
      <c r="CV475">
        <v>0.94232478383562235</v>
      </c>
      <c r="CW475">
        <v>0.94398409354258661</v>
      </c>
      <c r="CX475">
        <v>0.94866692921991869</v>
      </c>
      <c r="CY475">
        <v>0.95076623723621245</v>
      </c>
      <c r="CZ475">
        <v>0.95277290557985717</v>
      </c>
      <c r="DA475">
        <v>0.95455352971262353</v>
      </c>
      <c r="DB475">
        <v>0.95595678880632184</v>
      </c>
      <c r="DC475">
        <v>0.95793873118855544</v>
      </c>
      <c r="DD475">
        <v>0.95942261109883531</v>
      </c>
      <c r="DE475">
        <v>0.96118826112652977</v>
      </c>
      <c r="DF475">
        <v>0.96241434618398891</v>
      </c>
      <c r="DG475">
        <v>0.96566190858783774</v>
      </c>
      <c r="DH475">
        <v>0.96771860875927684</v>
      </c>
      <c r="DI475">
        <v>0.96957679104543104</v>
      </c>
      <c r="DJ475">
        <v>0.97449331160588881</v>
      </c>
      <c r="DK475">
        <v>0.97676123539287152</v>
      </c>
      <c r="DL475">
        <v>0.97964907241792265</v>
      </c>
      <c r="DM475">
        <v>0.98376849763729513</v>
      </c>
      <c r="DN475">
        <v>0.98740916672796664</v>
      </c>
      <c r="DO475">
        <v>0.99017715750785507</v>
      </c>
      <c r="DP475">
        <v>0.99486819984086006</v>
      </c>
      <c r="DQ475">
        <v>0.99830525732182851</v>
      </c>
      <c r="DR475">
        <v>1.0033849422881091</v>
      </c>
      <c r="DS475">
        <v>1.0055583792667238</v>
      </c>
      <c r="DT475">
        <v>1.0070178570198207</v>
      </c>
      <c r="DU475">
        <v>1.0094244081909365</v>
      </c>
      <c r="DV475">
        <v>1.0148520837057959</v>
      </c>
      <c r="DW475">
        <v>1.0155871858671397</v>
      </c>
      <c r="DX475">
        <v>1.0195129376929464</v>
      </c>
      <c r="DY475">
        <v>1.0227736311992062</v>
      </c>
      <c r="DZ475">
        <v>1.024456542073735</v>
      </c>
      <c r="EA475">
        <v>1.0272809865625856</v>
      </c>
      <c r="EB475">
        <v>1.0307413546801851</v>
      </c>
      <c r="EC475">
        <v>1.0333594681210725</v>
      </c>
      <c r="ED475">
        <v>1.0356217692507643</v>
      </c>
      <c r="EE475">
        <v>1.0387902749123594</v>
      </c>
      <c r="EF475">
        <v>1.0434472314352865</v>
      </c>
      <c r="EG475">
        <v>1.0464731215644356</v>
      </c>
      <c r="EH475">
        <v>1.0504336723712151</v>
      </c>
      <c r="EI475">
        <v>1.052226960765658</v>
      </c>
      <c r="EJ475">
        <v>1.0560095733019212</v>
      </c>
      <c r="EK475">
        <v>1.0609486752979613</v>
      </c>
      <c r="EL475">
        <v>1.0651365184082158</v>
      </c>
      <c r="EM475">
        <v>1.0687135294575392</v>
      </c>
      <c r="EN475">
        <v>1.0717229840205678</v>
      </c>
      <c r="EO475">
        <v>1.0775244195635336</v>
      </c>
      <c r="EP475">
        <v>1.0795867592679094</v>
      </c>
      <c r="EQ475">
        <v>1.0843266033200225</v>
      </c>
      <c r="ER475">
        <v>1.087124694189008</v>
      </c>
      <c r="ES475">
        <v>1.0900784790578479</v>
      </c>
      <c r="ET475">
        <v>1.0929891220027121</v>
      </c>
      <c r="EU475">
        <v>1.0952643193772376</v>
      </c>
      <c r="EV475">
        <v>1.0982687071081008</v>
      </c>
      <c r="EW475">
        <v>1.1018836707214472</v>
      </c>
      <c r="EX475">
        <v>1.1044126882495895</v>
      </c>
      <c r="EY475">
        <v>1.1070626801643639</v>
      </c>
      <c r="EZ475">
        <v>1.1105482860397726</v>
      </c>
      <c r="FA475">
        <v>1.1227463748198137</v>
      </c>
      <c r="FB475">
        <v>1.1263937455017834</v>
      </c>
      <c r="FC475">
        <v>1.1313836050500308</v>
      </c>
      <c r="FD475">
        <v>1.1359303251950479</v>
      </c>
      <c r="FE475">
        <v>1.1395056322897155</v>
      </c>
      <c r="FF475">
        <v>1.146181741781835</v>
      </c>
      <c r="FG475">
        <v>1.1519785232862638</v>
      </c>
      <c r="FH475">
        <v>1.1659377025908684</v>
      </c>
      <c r="FI475">
        <v>1.1684573334800952</v>
      </c>
      <c r="FJ475">
        <v>1.1761815516291878</v>
      </c>
      <c r="FK475">
        <v>1.1797566474869199</v>
      </c>
      <c r="FL475">
        <v>1.1840139229646225</v>
      </c>
      <c r="FM475">
        <v>1.1908352250615017</v>
      </c>
      <c r="FN475">
        <v>1.1993948634280081</v>
      </c>
      <c r="FO475">
        <v>1.2047897952692159</v>
      </c>
      <c r="FP475">
        <v>1.2095796106708789</v>
      </c>
      <c r="FQ475">
        <v>1.213058602859485</v>
      </c>
      <c r="FR475">
        <v>1.2222975794047031</v>
      </c>
      <c r="FS475">
        <v>1.2275721655456053</v>
      </c>
      <c r="FT475">
        <v>1.2403295259405192</v>
      </c>
      <c r="FU475">
        <v>1.2549463456432459</v>
      </c>
      <c r="FV475">
        <v>1.2670643839224016</v>
      </c>
      <c r="FW475">
        <v>1.2767766382503472</v>
      </c>
      <c r="FX475">
        <v>1.2948887946811212</v>
      </c>
      <c r="FY475">
        <v>1.2987882996019582</v>
      </c>
      <c r="FZ475">
        <v>1.3088591325616907</v>
      </c>
      <c r="GA475">
        <v>1.3116465928989747</v>
      </c>
      <c r="GB475">
        <v>1.3190983746682772</v>
      </c>
      <c r="GC475">
        <v>1.3342686657541891</v>
      </c>
      <c r="GD475">
        <v>1.3442869671541202</v>
      </c>
      <c r="GE475">
        <v>1.3529624075808102</v>
      </c>
      <c r="GF475">
        <v>1.3612314813805781</v>
      </c>
      <c r="GG475">
        <v>1.3767298821818776</v>
      </c>
      <c r="GH475">
        <v>1.3897513916777668</v>
      </c>
      <c r="GI475">
        <v>1.4060080736538603</v>
      </c>
      <c r="GJ475">
        <v>1.4143478993021408</v>
      </c>
      <c r="GK475">
        <v>1.4541689345513173</v>
      </c>
      <c r="GL475">
        <v>1.4719656017907736</v>
      </c>
      <c r="GM475">
        <v>1.5070438254613441</v>
      </c>
      <c r="GN475">
        <v>1.5561369337463145</v>
      </c>
      <c r="GO475">
        <v>1.6155607158253982</v>
      </c>
      <c r="GP475">
        <v>1.7035329320891335</v>
      </c>
      <c r="GQ475">
        <v>1.7254945022702826</v>
      </c>
      <c r="GR475">
        <v>0.98866114006260275</v>
      </c>
    </row>
    <row r="476" spans="1:200" x14ac:dyDescent="0.45">
      <c r="A476">
        <v>0.63128826270650318</v>
      </c>
      <c r="B476">
        <v>0.66288227354280604</v>
      </c>
      <c r="C476">
        <v>0.67031266395746147</v>
      </c>
      <c r="D476">
        <v>0.68320963638528909</v>
      </c>
      <c r="E476">
        <v>0.69360615113180846</v>
      </c>
      <c r="F476">
        <v>0.70524992253361651</v>
      </c>
      <c r="G476">
        <v>0.71087901452971047</v>
      </c>
      <c r="H476">
        <v>0.71905976483629075</v>
      </c>
      <c r="I476">
        <v>0.72431494423503573</v>
      </c>
      <c r="J476">
        <v>0.72615830737874765</v>
      </c>
      <c r="K476">
        <v>0.73375427795017811</v>
      </c>
      <c r="L476">
        <v>0.73837243339588032</v>
      </c>
      <c r="M476">
        <v>0.74443486378189838</v>
      </c>
      <c r="N476">
        <v>0.74768840764017497</v>
      </c>
      <c r="O476">
        <v>0.75029921393310806</v>
      </c>
      <c r="P476">
        <v>0.75804484724660048</v>
      </c>
      <c r="Q476">
        <v>0.76076202519831992</v>
      </c>
      <c r="R476">
        <v>0.76445469753084883</v>
      </c>
      <c r="S476">
        <v>0.76611421625911291</v>
      </c>
      <c r="T476">
        <v>0.7678503157664448</v>
      </c>
      <c r="U476">
        <v>0.77047016073974628</v>
      </c>
      <c r="V476">
        <v>0.77151680070396467</v>
      </c>
      <c r="W476">
        <v>0.77521872833046079</v>
      </c>
      <c r="X476">
        <v>0.77734756914547565</v>
      </c>
      <c r="Y476">
        <v>0.78133493426825507</v>
      </c>
      <c r="Z476">
        <v>0.78389715881644717</v>
      </c>
      <c r="AA476">
        <v>0.78977996837794995</v>
      </c>
      <c r="AB476">
        <v>0.79187919020648367</v>
      </c>
      <c r="AC476">
        <v>0.79339851460560173</v>
      </c>
      <c r="AD476">
        <v>0.79496470058091873</v>
      </c>
      <c r="AE476">
        <v>0.79717977887043634</v>
      </c>
      <c r="AF476">
        <v>0.80047733882087513</v>
      </c>
      <c r="AG476">
        <v>0.8031559664419553</v>
      </c>
      <c r="AH476">
        <v>0.80477961584349977</v>
      </c>
      <c r="AI476">
        <v>0.80711480260498347</v>
      </c>
      <c r="AJ476">
        <v>0.80893761635597516</v>
      </c>
      <c r="AK476">
        <v>0.81072927533353412</v>
      </c>
      <c r="AL476">
        <v>0.81279402505017373</v>
      </c>
      <c r="AM476">
        <v>0.81605994083869571</v>
      </c>
      <c r="AN476">
        <v>0.81765253404005378</v>
      </c>
      <c r="AO476">
        <v>0.81968498523126165</v>
      </c>
      <c r="AP476">
        <v>0.82097702861923849</v>
      </c>
      <c r="AQ476">
        <v>0.82420732513180839</v>
      </c>
      <c r="AR476">
        <v>0.82677916702548115</v>
      </c>
      <c r="AS476">
        <v>0.82830378021123552</v>
      </c>
      <c r="AT476">
        <v>0.8293408756875581</v>
      </c>
      <c r="AU476">
        <v>0.83283592723390387</v>
      </c>
      <c r="AV476">
        <v>0.83482208998899909</v>
      </c>
      <c r="AW476">
        <v>0.83882981409912705</v>
      </c>
      <c r="AX476">
        <v>0.84008776852667943</v>
      </c>
      <c r="AY476">
        <v>0.84130077104229284</v>
      </c>
      <c r="AZ476">
        <v>0.84637669090584566</v>
      </c>
      <c r="BA476">
        <v>0.84893714539336529</v>
      </c>
      <c r="BB476">
        <v>0.85162936024130964</v>
      </c>
      <c r="BC476">
        <v>0.85457842257119387</v>
      </c>
      <c r="BD476">
        <v>0.85550663496275214</v>
      </c>
      <c r="BE476">
        <v>0.85880894228663296</v>
      </c>
      <c r="BF476">
        <v>0.8605531563829879</v>
      </c>
      <c r="BG476">
        <v>0.86307703344854025</v>
      </c>
      <c r="BH476">
        <v>0.86576603572874289</v>
      </c>
      <c r="BI476">
        <v>0.86648509523439188</v>
      </c>
      <c r="BJ476">
        <v>0.86860164598656853</v>
      </c>
      <c r="BK476">
        <v>0.86969683752537907</v>
      </c>
      <c r="BL476">
        <v>0.87180136945602527</v>
      </c>
      <c r="BM476">
        <v>0.87282777293846181</v>
      </c>
      <c r="BN476">
        <v>0.87482668432025923</v>
      </c>
      <c r="BO476">
        <v>0.87644167310240462</v>
      </c>
      <c r="BP476">
        <v>0.87926175199501666</v>
      </c>
      <c r="BQ476">
        <v>0.88021104977640863</v>
      </c>
      <c r="BR476">
        <v>0.882288926799915</v>
      </c>
      <c r="BS476">
        <v>0.88329150382654886</v>
      </c>
      <c r="BT476">
        <v>0.88461727413498725</v>
      </c>
      <c r="BU476">
        <v>0.88635592336566948</v>
      </c>
      <c r="BV476">
        <v>0.89072336941996755</v>
      </c>
      <c r="BW476">
        <v>0.89154983270960697</v>
      </c>
      <c r="BX476">
        <v>0.89280789944286165</v>
      </c>
      <c r="BY476">
        <v>0.89414214090673383</v>
      </c>
      <c r="BZ476">
        <v>0.89522606830123119</v>
      </c>
      <c r="CA476">
        <v>0.89647713646363014</v>
      </c>
      <c r="CB476">
        <v>0.89948075753090406</v>
      </c>
      <c r="CC476">
        <v>0.90051465744044989</v>
      </c>
      <c r="CD476">
        <v>0.9028607036597962</v>
      </c>
      <c r="CE476">
        <v>0.90434081115472387</v>
      </c>
      <c r="CF476">
        <v>0.90676745995822372</v>
      </c>
      <c r="CG476">
        <v>0.90847779163521991</v>
      </c>
      <c r="CH476">
        <v>0.9107062530511747</v>
      </c>
      <c r="CI476">
        <v>0.91387247277595118</v>
      </c>
      <c r="CJ476">
        <v>0.91559280074816063</v>
      </c>
      <c r="CK476">
        <v>0.9180853899307454</v>
      </c>
      <c r="CL476">
        <v>0.92012029273392715</v>
      </c>
      <c r="CM476">
        <v>0.9241648381220301</v>
      </c>
      <c r="CN476">
        <v>0.92537656378709321</v>
      </c>
      <c r="CO476">
        <v>0.92855139972303657</v>
      </c>
      <c r="CP476">
        <v>0.93240707406935774</v>
      </c>
      <c r="CQ476">
        <v>0.93347113455164588</v>
      </c>
      <c r="CR476">
        <v>0.93546133769296758</v>
      </c>
      <c r="CS476">
        <v>0.93705217795813778</v>
      </c>
      <c r="CT476">
        <v>0.93881346075937055</v>
      </c>
      <c r="CU476">
        <v>0.94053190986669422</v>
      </c>
      <c r="CV476">
        <v>0.94211274317585658</v>
      </c>
      <c r="CW476">
        <v>0.94418578278550558</v>
      </c>
      <c r="CX476">
        <v>0.94700207815883153</v>
      </c>
      <c r="CY476">
        <v>0.94882162937198522</v>
      </c>
      <c r="CZ476">
        <v>0.95097963224389703</v>
      </c>
      <c r="DA476">
        <v>0.95205840180239798</v>
      </c>
      <c r="DB476">
        <v>0.95365810553281039</v>
      </c>
      <c r="DC476">
        <v>0.95655940595377342</v>
      </c>
      <c r="DD476">
        <v>0.95944219502433226</v>
      </c>
      <c r="DE476">
        <v>0.96164976199782348</v>
      </c>
      <c r="DF476">
        <v>0.96390711194972101</v>
      </c>
      <c r="DG476">
        <v>0.96571579276062569</v>
      </c>
      <c r="DH476">
        <v>0.96754111147508981</v>
      </c>
      <c r="DI476">
        <v>0.96881179293208075</v>
      </c>
      <c r="DJ476">
        <v>0.97280548711930137</v>
      </c>
      <c r="DK476">
        <v>0.97626976024665879</v>
      </c>
      <c r="DL476">
        <v>0.97963925029041621</v>
      </c>
      <c r="DM476">
        <v>0.98371430264270177</v>
      </c>
      <c r="DN476">
        <v>0.98665382718278127</v>
      </c>
      <c r="DO476">
        <v>0.98903626542379197</v>
      </c>
      <c r="DP476">
        <v>0.99254957858908577</v>
      </c>
      <c r="DQ476">
        <v>0.99529851336479858</v>
      </c>
      <c r="DR476">
        <v>0.99819480674586869</v>
      </c>
      <c r="DS476">
        <v>1.003747898027149</v>
      </c>
      <c r="DT476">
        <v>1.0047845405571549</v>
      </c>
      <c r="DU476">
        <v>1.0105275149304314</v>
      </c>
      <c r="DV476">
        <v>1.0167202348200013</v>
      </c>
      <c r="DW476">
        <v>1.0188055602317863</v>
      </c>
      <c r="DX476">
        <v>1.0199513439570633</v>
      </c>
      <c r="DY476">
        <v>1.0215659430367234</v>
      </c>
      <c r="DZ476">
        <v>1.02522120251531</v>
      </c>
      <c r="EA476">
        <v>1.0268295555435607</v>
      </c>
      <c r="EB476">
        <v>1.0292540658589804</v>
      </c>
      <c r="EC476">
        <v>1.0317748655099599</v>
      </c>
      <c r="ED476">
        <v>1.0347421403629644</v>
      </c>
      <c r="EE476">
        <v>1.0402493994390576</v>
      </c>
      <c r="EF476">
        <v>1.0441418143448753</v>
      </c>
      <c r="EG476">
        <v>1.0472943429005934</v>
      </c>
      <c r="EH476">
        <v>1.0493431483673372</v>
      </c>
      <c r="EI476">
        <v>1.0515333966586822</v>
      </c>
      <c r="EJ476">
        <v>1.0542984596270826</v>
      </c>
      <c r="EK476">
        <v>1.05948490524051</v>
      </c>
      <c r="EL476">
        <v>1.0617928105675731</v>
      </c>
      <c r="EM476">
        <v>1.0654884812154888</v>
      </c>
      <c r="EN476">
        <v>1.0696958569010024</v>
      </c>
      <c r="EO476">
        <v>1.0738654986808891</v>
      </c>
      <c r="EP476">
        <v>1.0767387307847707</v>
      </c>
      <c r="EQ476">
        <v>1.0817375211965159</v>
      </c>
      <c r="ER476">
        <v>1.0856103962202295</v>
      </c>
      <c r="ES476">
        <v>1.0885751437449729</v>
      </c>
      <c r="ET476">
        <v>1.0906153984813458</v>
      </c>
      <c r="EU476">
        <v>1.0923241061078903</v>
      </c>
      <c r="EV476">
        <v>1.0963947210212144</v>
      </c>
      <c r="EW476">
        <v>1.1022345460749527</v>
      </c>
      <c r="EX476">
        <v>1.1055920394262504</v>
      </c>
      <c r="EY476">
        <v>1.1104693697349115</v>
      </c>
      <c r="EZ476">
        <v>1.1179114685400668</v>
      </c>
      <c r="FA476">
        <v>1.1209876022303569</v>
      </c>
      <c r="FB476">
        <v>1.1263882221083039</v>
      </c>
      <c r="FC476">
        <v>1.133491398020005</v>
      </c>
      <c r="FD476">
        <v>1.1370822520837331</v>
      </c>
      <c r="FE476">
        <v>1.1429180847969573</v>
      </c>
      <c r="FF476">
        <v>1.1498209383910363</v>
      </c>
      <c r="FG476">
        <v>1.1536814042065504</v>
      </c>
      <c r="FH476">
        <v>1.1624355772810193</v>
      </c>
      <c r="FI476">
        <v>1.1705936261018006</v>
      </c>
      <c r="FJ476">
        <v>1.1753677775602958</v>
      </c>
      <c r="FK476">
        <v>1.1865758444417802</v>
      </c>
      <c r="FL476">
        <v>1.1931386875469399</v>
      </c>
      <c r="FM476">
        <v>1.1959405693992178</v>
      </c>
      <c r="FN476">
        <v>1.2016071625219595</v>
      </c>
      <c r="FO476">
        <v>1.2069823922911596</v>
      </c>
      <c r="FP476">
        <v>1.2122826430931923</v>
      </c>
      <c r="FQ476">
        <v>1.2175354921032331</v>
      </c>
      <c r="FR476">
        <v>1.2235666785751471</v>
      </c>
      <c r="FS476">
        <v>1.229780553611908</v>
      </c>
      <c r="FT476">
        <v>1.2389145541535667</v>
      </c>
      <c r="FU476">
        <v>1.24724410776754</v>
      </c>
      <c r="FV476">
        <v>1.2638633877460277</v>
      </c>
      <c r="FW476">
        <v>1.2791379609774423</v>
      </c>
      <c r="FX476">
        <v>1.2902227033524758</v>
      </c>
      <c r="FY476">
        <v>1.3034164939912829</v>
      </c>
      <c r="FZ476">
        <v>1.3093031740045369</v>
      </c>
      <c r="GA476">
        <v>1.3131183376655056</v>
      </c>
      <c r="GB476">
        <v>1.3327318799146748</v>
      </c>
      <c r="GC476">
        <v>1.3394333842871744</v>
      </c>
      <c r="GD476">
        <v>1.3461359145085636</v>
      </c>
      <c r="GE476">
        <v>1.3565823955934528</v>
      </c>
      <c r="GF476">
        <v>1.3655442584486599</v>
      </c>
      <c r="GG476">
        <v>1.3741100370674699</v>
      </c>
      <c r="GH476">
        <v>1.3857529111137661</v>
      </c>
      <c r="GI476">
        <v>1.3956202063855305</v>
      </c>
      <c r="GJ476">
        <v>1.4194712507582044</v>
      </c>
      <c r="GK476">
        <v>1.4486200799908846</v>
      </c>
      <c r="GL476">
        <v>1.4723494582456826</v>
      </c>
      <c r="GM476">
        <v>1.5196215351111413</v>
      </c>
      <c r="GN476">
        <v>1.559212870560325</v>
      </c>
      <c r="GO476">
        <v>1.6117206932570081</v>
      </c>
      <c r="GP476">
        <v>1.6948840525480675</v>
      </c>
      <c r="GQ476">
        <v>1.7129372889486385</v>
      </c>
      <c r="GR476">
        <v>0.98838114265956778</v>
      </c>
    </row>
    <row r="477" spans="1:200" x14ac:dyDescent="0.45">
      <c r="A477">
        <v>0.63200996522549791</v>
      </c>
      <c r="B477">
        <v>0.65904025195528637</v>
      </c>
      <c r="C477">
        <v>0.66945706896301915</v>
      </c>
      <c r="D477">
        <v>0.6790008429259955</v>
      </c>
      <c r="E477">
        <v>0.69171522196819335</v>
      </c>
      <c r="F477">
        <v>0.70109457253819829</v>
      </c>
      <c r="G477">
        <v>0.71087916390774941</v>
      </c>
      <c r="H477">
        <v>0.71905995479013485</v>
      </c>
      <c r="I477">
        <v>0.72230718154527218</v>
      </c>
      <c r="J477">
        <v>0.73157174843455886</v>
      </c>
      <c r="K477">
        <v>0.73600785823334214</v>
      </c>
      <c r="L477">
        <v>0.73920563320520749</v>
      </c>
      <c r="M477">
        <v>0.7430895384995847</v>
      </c>
      <c r="N477">
        <v>0.7476975665813258</v>
      </c>
      <c r="O477">
        <v>0.75096181779397431</v>
      </c>
      <c r="P477">
        <v>0.75597544236320779</v>
      </c>
      <c r="Q477">
        <v>0.76069736687269929</v>
      </c>
      <c r="R477">
        <v>0.76407733514343867</v>
      </c>
      <c r="S477">
        <v>0.7667460432722738</v>
      </c>
      <c r="T477">
        <v>0.76987065251041698</v>
      </c>
      <c r="U477">
        <v>0.77277624034077808</v>
      </c>
      <c r="V477">
        <v>0.77480740897364742</v>
      </c>
      <c r="W477">
        <v>0.77693584205268529</v>
      </c>
      <c r="X477">
        <v>0.77893175113133573</v>
      </c>
      <c r="Y477">
        <v>0.78478079772269693</v>
      </c>
      <c r="Z477">
        <v>0.7863601061777078</v>
      </c>
      <c r="AA477">
        <v>0.79012772392192376</v>
      </c>
      <c r="AB477">
        <v>0.79207010664512989</v>
      </c>
      <c r="AC477">
        <v>0.79387243591792067</v>
      </c>
      <c r="AD477">
        <v>0.79657101034613531</v>
      </c>
      <c r="AE477">
        <v>0.79912807536484698</v>
      </c>
      <c r="AF477">
        <v>0.80030658351786355</v>
      </c>
      <c r="AG477">
        <v>0.80293610960665807</v>
      </c>
      <c r="AH477">
        <v>0.80629405746050176</v>
      </c>
      <c r="AI477">
        <v>0.80722721574552891</v>
      </c>
      <c r="AJ477">
        <v>0.80793333386495836</v>
      </c>
      <c r="AK477">
        <v>0.81066237316843881</v>
      </c>
      <c r="AL477">
        <v>0.81242401762088556</v>
      </c>
      <c r="AM477">
        <v>0.81491200868323699</v>
      </c>
      <c r="AN477">
        <v>0.81885335434312945</v>
      </c>
      <c r="AO477">
        <v>0.82003268487196312</v>
      </c>
      <c r="AP477">
        <v>0.82213477825043157</v>
      </c>
      <c r="AQ477">
        <v>0.82644658083940137</v>
      </c>
      <c r="AR477">
        <v>0.82800871996738812</v>
      </c>
      <c r="AS477">
        <v>0.83076573708337342</v>
      </c>
      <c r="AT477">
        <v>0.83213544122740246</v>
      </c>
      <c r="AU477">
        <v>0.83299873462012586</v>
      </c>
      <c r="AV477">
        <v>0.8352972403808796</v>
      </c>
      <c r="AW477">
        <v>0.83644172683804285</v>
      </c>
      <c r="AX477">
        <v>0.83793536179656281</v>
      </c>
      <c r="AY477">
        <v>0.84088152348575074</v>
      </c>
      <c r="AZ477">
        <v>0.8455148959983354</v>
      </c>
      <c r="BA477">
        <v>0.84652859000921088</v>
      </c>
      <c r="BB477">
        <v>0.84767170961190075</v>
      </c>
      <c r="BC477">
        <v>0.84992611836349707</v>
      </c>
      <c r="BD477">
        <v>0.8536565809061254</v>
      </c>
      <c r="BE477">
        <v>0.85752387045284328</v>
      </c>
      <c r="BF477">
        <v>0.85883360050055957</v>
      </c>
      <c r="BG477">
        <v>0.8600770686357796</v>
      </c>
      <c r="BH477">
        <v>0.86331604989741673</v>
      </c>
      <c r="BI477">
        <v>0.86436045080776858</v>
      </c>
      <c r="BJ477">
        <v>0.86724206824034156</v>
      </c>
      <c r="BK477">
        <v>0.86883340359755612</v>
      </c>
      <c r="BL477">
        <v>0.86953520438229337</v>
      </c>
      <c r="BM477">
        <v>0.87100949895568136</v>
      </c>
      <c r="BN477">
        <v>0.87244849499926658</v>
      </c>
      <c r="BO477">
        <v>0.87414759595429348</v>
      </c>
      <c r="BP477">
        <v>0.87621688331476055</v>
      </c>
      <c r="BQ477">
        <v>0.87815443548260597</v>
      </c>
      <c r="BR477">
        <v>0.88098346082776913</v>
      </c>
      <c r="BS477">
        <v>0.88425210859003689</v>
      </c>
      <c r="BT477">
        <v>0.885181498256841</v>
      </c>
      <c r="BU477">
        <v>0.88612473168365968</v>
      </c>
      <c r="BV477">
        <v>0.88889941155174201</v>
      </c>
      <c r="BW477">
        <v>0.89061574749044692</v>
      </c>
      <c r="BX477">
        <v>0.89267064781514338</v>
      </c>
      <c r="BY477">
        <v>0.89501385578194204</v>
      </c>
      <c r="BZ477">
        <v>0.89567332515723752</v>
      </c>
      <c r="CA477">
        <v>0.89729420440177754</v>
      </c>
      <c r="CB477">
        <v>0.89891874938688032</v>
      </c>
      <c r="CC477">
        <v>0.90100125694640987</v>
      </c>
      <c r="CD477">
        <v>0.90405401151711162</v>
      </c>
      <c r="CE477">
        <v>0.90548687681774609</v>
      </c>
      <c r="CF477">
        <v>0.90606351851936018</v>
      </c>
      <c r="CG477">
        <v>0.90719816847197587</v>
      </c>
      <c r="CH477">
        <v>0.91046522793232909</v>
      </c>
      <c r="CI477">
        <v>0.91352118477850264</v>
      </c>
      <c r="CJ477">
        <v>0.91508890820838917</v>
      </c>
      <c r="CK477">
        <v>0.91812458252084739</v>
      </c>
      <c r="CL477">
        <v>0.92015460658135595</v>
      </c>
      <c r="CM477">
        <v>0.92292460710280999</v>
      </c>
      <c r="CN477">
        <v>0.92486988333333064</v>
      </c>
      <c r="CO477">
        <v>0.9273126443527987</v>
      </c>
      <c r="CP477">
        <v>0.92918827766185264</v>
      </c>
      <c r="CQ477">
        <v>0.93184618526834484</v>
      </c>
      <c r="CR477">
        <v>0.9355010011480771</v>
      </c>
      <c r="CS477">
        <v>0.93706128695197366</v>
      </c>
      <c r="CT477">
        <v>0.93866716931111693</v>
      </c>
      <c r="CU477">
        <v>0.94012392793380017</v>
      </c>
      <c r="CV477">
        <v>0.94100732434625567</v>
      </c>
      <c r="CW477">
        <v>0.94332819750512897</v>
      </c>
      <c r="CX477">
        <v>0.94607747357451277</v>
      </c>
      <c r="CY477">
        <v>0.94765052596875177</v>
      </c>
      <c r="CZ477">
        <v>0.95010743696565503</v>
      </c>
      <c r="DA477">
        <v>0.95201686988977552</v>
      </c>
      <c r="DB477">
        <v>0.95371043125593458</v>
      </c>
      <c r="DC477">
        <v>0.95577350762671343</v>
      </c>
      <c r="DD477">
        <v>0.95912696703520872</v>
      </c>
      <c r="DE477">
        <v>0.96113311916538069</v>
      </c>
      <c r="DF477">
        <v>0.96391215092101712</v>
      </c>
      <c r="DG477">
        <v>0.96574072660610921</v>
      </c>
      <c r="DH477">
        <v>0.96727647068560973</v>
      </c>
      <c r="DI477">
        <v>0.97179542458403134</v>
      </c>
      <c r="DJ477">
        <v>0.97383988932620147</v>
      </c>
      <c r="DK477">
        <v>0.97778316496115902</v>
      </c>
      <c r="DL477">
        <v>0.97953956423346189</v>
      </c>
      <c r="DM477">
        <v>0.98170681790315228</v>
      </c>
      <c r="DN477">
        <v>0.98538568660936476</v>
      </c>
      <c r="DO477">
        <v>0.9882763230880468</v>
      </c>
      <c r="DP477">
        <v>0.99111942834909739</v>
      </c>
      <c r="DQ477">
        <v>0.99499267844938366</v>
      </c>
      <c r="DR477">
        <v>1.0002055495427951</v>
      </c>
      <c r="DS477">
        <v>1.0029335761735452</v>
      </c>
      <c r="DT477">
        <v>1.0061861843105737</v>
      </c>
      <c r="DU477">
        <v>1.0089960445896493</v>
      </c>
      <c r="DV477">
        <v>1.0145634803931582</v>
      </c>
      <c r="DW477">
        <v>1.0166704626815091</v>
      </c>
      <c r="DX477">
        <v>1.0194819629719083</v>
      </c>
      <c r="DY477">
        <v>1.0224021286987468</v>
      </c>
      <c r="DZ477">
        <v>1.0259968127286221</v>
      </c>
      <c r="EA477">
        <v>1.0301174645451432</v>
      </c>
      <c r="EB477">
        <v>1.0314048185156079</v>
      </c>
      <c r="EC477">
        <v>1.0343949046550454</v>
      </c>
      <c r="ED477">
        <v>1.0376518686564895</v>
      </c>
      <c r="EE477">
        <v>1.0400564321898786</v>
      </c>
      <c r="EF477">
        <v>1.0449401003673433</v>
      </c>
      <c r="EG477">
        <v>1.0461819808515256</v>
      </c>
      <c r="EH477">
        <v>1.0492655788330163</v>
      </c>
      <c r="EI477">
        <v>1.0522895402568104</v>
      </c>
      <c r="EJ477">
        <v>1.0552948219309373</v>
      </c>
      <c r="EK477">
        <v>1.0583447509840007</v>
      </c>
      <c r="EL477">
        <v>1.0637365852701528</v>
      </c>
      <c r="EM477">
        <v>1.0663281339824906</v>
      </c>
      <c r="EN477">
        <v>1.0701326089141769</v>
      </c>
      <c r="EO477">
        <v>1.0728196074176608</v>
      </c>
      <c r="EP477">
        <v>1.0803246582074497</v>
      </c>
      <c r="EQ477">
        <v>1.087002326422335</v>
      </c>
      <c r="ER477">
        <v>1.0886261444208181</v>
      </c>
      <c r="ES477">
        <v>1.0926158157168917</v>
      </c>
      <c r="ET477">
        <v>1.0950653285853713</v>
      </c>
      <c r="EU477">
        <v>1.0977196764790975</v>
      </c>
      <c r="EV477">
        <v>1.1006357571125094</v>
      </c>
      <c r="EW477">
        <v>1.1038887957254937</v>
      </c>
      <c r="EX477">
        <v>1.1064959056426038</v>
      </c>
      <c r="EY477">
        <v>1.1120308998658939</v>
      </c>
      <c r="EZ477">
        <v>1.1155672504218426</v>
      </c>
      <c r="FA477">
        <v>1.1207989971444947</v>
      </c>
      <c r="FB477">
        <v>1.1245660983875458</v>
      </c>
      <c r="FC477">
        <v>1.1294400499734314</v>
      </c>
      <c r="FD477">
        <v>1.1321663228211647</v>
      </c>
      <c r="FE477">
        <v>1.1389445686357171</v>
      </c>
      <c r="FF477">
        <v>1.1470817767363841</v>
      </c>
      <c r="FG477">
        <v>1.1558802327460083</v>
      </c>
      <c r="FH477">
        <v>1.1654709122372637</v>
      </c>
      <c r="FI477">
        <v>1.1736391324729729</v>
      </c>
      <c r="FJ477">
        <v>1.1837073870473545</v>
      </c>
      <c r="FK477">
        <v>1.1905304313820586</v>
      </c>
      <c r="FL477">
        <v>1.1948757101775966</v>
      </c>
      <c r="FM477">
        <v>1.1971180675314961</v>
      </c>
      <c r="FN477">
        <v>1.2015355565406847</v>
      </c>
      <c r="FO477">
        <v>1.2086645964749649</v>
      </c>
      <c r="FP477">
        <v>1.213338940662988</v>
      </c>
      <c r="FQ477">
        <v>1.2156494829919242</v>
      </c>
      <c r="FR477">
        <v>1.2230443952282939</v>
      </c>
      <c r="FS477">
        <v>1.2352514333591447</v>
      </c>
      <c r="FT477">
        <v>1.2434192304125</v>
      </c>
      <c r="FU477">
        <v>1.2532597066214375</v>
      </c>
      <c r="FV477">
        <v>1.2685594434364715</v>
      </c>
      <c r="FW477">
        <v>1.2792968283633737</v>
      </c>
      <c r="FX477">
        <v>1.2861150343898433</v>
      </c>
      <c r="FY477">
        <v>1.2957515321087616</v>
      </c>
      <c r="FZ477">
        <v>1.3070249210471447</v>
      </c>
      <c r="GA477">
        <v>1.3120801249882481</v>
      </c>
      <c r="GB477">
        <v>1.3214643103815609</v>
      </c>
      <c r="GC477">
        <v>1.3332796085658283</v>
      </c>
      <c r="GD477">
        <v>1.3421608248552537</v>
      </c>
      <c r="GE477">
        <v>1.3492676842450264</v>
      </c>
      <c r="GF477">
        <v>1.3637541128650723</v>
      </c>
      <c r="GG477">
        <v>1.3703495467126374</v>
      </c>
      <c r="GH477">
        <v>1.3775971566887064</v>
      </c>
      <c r="GI477">
        <v>1.3868465964918602</v>
      </c>
      <c r="GJ477">
        <v>1.4133679100522389</v>
      </c>
      <c r="GK477">
        <v>1.4410386743813173</v>
      </c>
      <c r="GL477">
        <v>1.4748674664159036</v>
      </c>
      <c r="GM477">
        <v>1.5155624024039145</v>
      </c>
      <c r="GN477">
        <v>1.5786005947827841</v>
      </c>
      <c r="GO477">
        <v>1.613422531661866</v>
      </c>
      <c r="GP477">
        <v>1.6904910089524903</v>
      </c>
      <c r="GQ477">
        <v>1.7167482227134034</v>
      </c>
      <c r="GR477">
        <v>0.98826779190951242</v>
      </c>
    </row>
    <row r="478" spans="1:200" x14ac:dyDescent="0.45">
      <c r="A478">
        <v>0.6297009767255648</v>
      </c>
      <c r="B478">
        <v>0.66382066728105493</v>
      </c>
      <c r="C478">
        <v>0.66901923556572107</v>
      </c>
      <c r="D478">
        <v>0.68199235904037148</v>
      </c>
      <c r="E478">
        <v>0.69151288414346135</v>
      </c>
      <c r="F478">
        <v>0.70100551301584535</v>
      </c>
      <c r="G478">
        <v>0.71031955773377053</v>
      </c>
      <c r="H478">
        <v>0.71492344396294127</v>
      </c>
      <c r="I478">
        <v>0.7224483941665093</v>
      </c>
      <c r="J478">
        <v>0.73160030241931628</v>
      </c>
      <c r="K478">
        <v>0.73311703834732966</v>
      </c>
      <c r="L478">
        <v>0.73913074841082138</v>
      </c>
      <c r="M478">
        <v>0.74208397671958204</v>
      </c>
      <c r="N478">
        <v>0.74526899909546329</v>
      </c>
      <c r="O478">
        <v>0.75013291309209573</v>
      </c>
      <c r="P478">
        <v>0.75284008638683519</v>
      </c>
      <c r="Q478">
        <v>0.7593258511131814</v>
      </c>
      <c r="R478">
        <v>0.76202142829366859</v>
      </c>
      <c r="S478">
        <v>0.76489980155061066</v>
      </c>
      <c r="T478">
        <v>0.76602968629127277</v>
      </c>
      <c r="U478">
        <v>0.77178023635305604</v>
      </c>
      <c r="V478">
        <v>0.77315746487801373</v>
      </c>
      <c r="W478">
        <v>0.77738492452047692</v>
      </c>
      <c r="X478">
        <v>0.77871257227522173</v>
      </c>
      <c r="Y478">
        <v>0.78365979344521419</v>
      </c>
      <c r="Z478">
        <v>0.78588402852952666</v>
      </c>
      <c r="AA478">
        <v>0.78878845048902579</v>
      </c>
      <c r="AB478">
        <v>0.79220492021305289</v>
      </c>
      <c r="AC478">
        <v>0.79498766466484838</v>
      </c>
      <c r="AD478">
        <v>0.79608187303838684</v>
      </c>
      <c r="AE478">
        <v>0.79844669698321835</v>
      </c>
      <c r="AF478">
        <v>0.80107038123636698</v>
      </c>
      <c r="AG478">
        <v>0.80233513289535707</v>
      </c>
      <c r="AH478">
        <v>0.80452890101959151</v>
      </c>
      <c r="AI478">
        <v>0.80692521413320384</v>
      </c>
      <c r="AJ478">
        <v>0.80873564004200682</v>
      </c>
      <c r="AK478">
        <v>0.81223351471214611</v>
      </c>
      <c r="AL478">
        <v>0.81349091749379165</v>
      </c>
      <c r="AM478">
        <v>0.81520548543157256</v>
      </c>
      <c r="AN478">
        <v>0.82098794830628752</v>
      </c>
      <c r="AO478">
        <v>0.82226637108842837</v>
      </c>
      <c r="AP478">
        <v>0.82366364299077244</v>
      </c>
      <c r="AQ478">
        <v>0.82530720384650347</v>
      </c>
      <c r="AR478">
        <v>0.82702855672626752</v>
      </c>
      <c r="AS478">
        <v>0.82795335443608709</v>
      </c>
      <c r="AT478">
        <v>0.82938782647083908</v>
      </c>
      <c r="AU478">
        <v>0.83230684200066563</v>
      </c>
      <c r="AV478">
        <v>0.83501955300791597</v>
      </c>
      <c r="AW478">
        <v>0.83669696399995497</v>
      </c>
      <c r="AX478">
        <v>0.84083745458498771</v>
      </c>
      <c r="AY478">
        <v>0.84268772321812468</v>
      </c>
      <c r="AZ478">
        <v>0.84393345291899302</v>
      </c>
      <c r="BA478">
        <v>0.84536806746844151</v>
      </c>
      <c r="BB478">
        <v>0.84693738029872467</v>
      </c>
      <c r="BC478">
        <v>0.84889368133656662</v>
      </c>
      <c r="BD478">
        <v>0.85270431150409876</v>
      </c>
      <c r="BE478">
        <v>0.85503803197182848</v>
      </c>
      <c r="BF478">
        <v>0.8568442229944393</v>
      </c>
      <c r="BG478">
        <v>0.85953753866005811</v>
      </c>
      <c r="BH478">
        <v>0.8605119818247412</v>
      </c>
      <c r="BI478">
        <v>0.86406296557435047</v>
      </c>
      <c r="BJ478">
        <v>0.86688653024770801</v>
      </c>
      <c r="BK478">
        <v>0.86827661314437754</v>
      </c>
      <c r="BL478">
        <v>0.86954067438148441</v>
      </c>
      <c r="BM478">
        <v>0.87120768147386285</v>
      </c>
      <c r="BN478">
        <v>0.87355996986242068</v>
      </c>
      <c r="BO478">
        <v>0.87458339099133797</v>
      </c>
      <c r="BP478">
        <v>0.87541072015861443</v>
      </c>
      <c r="BQ478">
        <v>0.87916893192666312</v>
      </c>
      <c r="BR478">
        <v>0.88103331893953185</v>
      </c>
      <c r="BS478">
        <v>0.8821409068701056</v>
      </c>
      <c r="BT478">
        <v>0.88381558299323026</v>
      </c>
      <c r="BU478">
        <v>0.8874208393676658</v>
      </c>
      <c r="BV478">
        <v>0.88955082970164656</v>
      </c>
      <c r="BW478">
        <v>0.89066644265347483</v>
      </c>
      <c r="BX478">
        <v>0.8920601033011879</v>
      </c>
      <c r="BY478">
        <v>0.89424525975416225</v>
      </c>
      <c r="BZ478">
        <v>0.89632269130570297</v>
      </c>
      <c r="CA478">
        <v>0.89872081338968579</v>
      </c>
      <c r="CB478">
        <v>0.90029948045980124</v>
      </c>
      <c r="CC478">
        <v>0.90214807258807739</v>
      </c>
      <c r="CD478">
        <v>0.902872889347759</v>
      </c>
      <c r="CE478">
        <v>0.90431861762737853</v>
      </c>
      <c r="CF478">
        <v>0.90719781446305836</v>
      </c>
      <c r="CG478">
        <v>0.90826436568225211</v>
      </c>
      <c r="CH478">
        <v>0.91035636158346289</v>
      </c>
      <c r="CI478">
        <v>0.91137524726688413</v>
      </c>
      <c r="CJ478">
        <v>0.91306364668902096</v>
      </c>
      <c r="CK478">
        <v>0.91660508634935145</v>
      </c>
      <c r="CL478">
        <v>0.91895835515231217</v>
      </c>
      <c r="CM478">
        <v>0.92264369165446747</v>
      </c>
      <c r="CN478">
        <v>0.92589163586581569</v>
      </c>
      <c r="CO478">
        <v>0.9293821676248637</v>
      </c>
      <c r="CP478">
        <v>0.93045744710897105</v>
      </c>
      <c r="CQ478">
        <v>0.9320344403162143</v>
      </c>
      <c r="CR478">
        <v>0.93428030295900688</v>
      </c>
      <c r="CS478">
        <v>0.93628407975112349</v>
      </c>
      <c r="CT478">
        <v>0.93902206710633995</v>
      </c>
      <c r="CU478">
        <v>0.94051555684125077</v>
      </c>
      <c r="CV478">
        <v>0.94236366389427995</v>
      </c>
      <c r="CW478">
        <v>0.94416159608861838</v>
      </c>
      <c r="CX478">
        <v>0.94596441306162893</v>
      </c>
      <c r="CY478">
        <v>0.94678748652131495</v>
      </c>
      <c r="CZ478">
        <v>0.94864947946910028</v>
      </c>
      <c r="DA478">
        <v>0.95077610552053937</v>
      </c>
      <c r="DB478">
        <v>0.9540880202091534</v>
      </c>
      <c r="DC478">
        <v>0.95719119206085379</v>
      </c>
      <c r="DD478">
        <v>0.95881460979375555</v>
      </c>
      <c r="DE478">
        <v>0.96005130551849938</v>
      </c>
      <c r="DF478">
        <v>0.96417533309134973</v>
      </c>
      <c r="DG478">
        <v>0.96502032444923347</v>
      </c>
      <c r="DH478">
        <v>0.96721491158425277</v>
      </c>
      <c r="DI478">
        <v>0.9699556226710615</v>
      </c>
      <c r="DJ478">
        <v>0.97637273248527812</v>
      </c>
      <c r="DK478">
        <v>0.98106626914237705</v>
      </c>
      <c r="DL478">
        <v>0.98229667745921379</v>
      </c>
      <c r="DM478">
        <v>0.98325152746751554</v>
      </c>
      <c r="DN478">
        <v>0.98561466756124505</v>
      </c>
      <c r="DO478">
        <v>0.98981211970093153</v>
      </c>
      <c r="DP478">
        <v>0.99449880370397092</v>
      </c>
      <c r="DQ478">
        <v>0.9968193749385974</v>
      </c>
      <c r="DR478">
        <v>0.9990058208262621</v>
      </c>
      <c r="DS478">
        <v>1.0016281528149518</v>
      </c>
      <c r="DT478">
        <v>1.0037551799843727</v>
      </c>
      <c r="DU478">
        <v>1.0069377210549884</v>
      </c>
      <c r="DV478">
        <v>1.0113966187922274</v>
      </c>
      <c r="DW478">
        <v>1.015689564154848</v>
      </c>
      <c r="DX478">
        <v>1.017665953104927</v>
      </c>
      <c r="DY478">
        <v>1.0207622627809232</v>
      </c>
      <c r="DZ478">
        <v>1.0260055712744613</v>
      </c>
      <c r="EA478">
        <v>1.0275334236658926</v>
      </c>
      <c r="EB478">
        <v>1.0308128154839684</v>
      </c>
      <c r="EC478">
        <v>1.0336669401777983</v>
      </c>
      <c r="ED478">
        <v>1.038505058702913</v>
      </c>
      <c r="EE478">
        <v>1.0436247539684487</v>
      </c>
      <c r="EF478">
        <v>1.0464353291638655</v>
      </c>
      <c r="EG478">
        <v>1.0490803642429494</v>
      </c>
      <c r="EH478">
        <v>1.0509389420971043</v>
      </c>
      <c r="EI478">
        <v>1.0570334670065942</v>
      </c>
      <c r="EJ478">
        <v>1.0617269099378226</v>
      </c>
      <c r="EK478">
        <v>1.0630702159044312</v>
      </c>
      <c r="EL478">
        <v>1.0655332911368287</v>
      </c>
      <c r="EM478">
        <v>1.0701326089141772</v>
      </c>
      <c r="EN478">
        <v>1.0723959236419218</v>
      </c>
      <c r="EO478">
        <v>1.0750180474127426</v>
      </c>
      <c r="EP478">
        <v>1.0785162199002105</v>
      </c>
      <c r="EQ478">
        <v>1.0863129346593881</v>
      </c>
      <c r="ER478">
        <v>1.0901524393519726</v>
      </c>
      <c r="ES478">
        <v>1.0926885490522666</v>
      </c>
      <c r="ET478">
        <v>1.0937951218085757</v>
      </c>
      <c r="EU478">
        <v>1.0973995605999711</v>
      </c>
      <c r="EV478">
        <v>1.103395641186496</v>
      </c>
      <c r="EW478">
        <v>1.1059977539493817</v>
      </c>
      <c r="EX478">
        <v>1.1074121677590647</v>
      </c>
      <c r="EY478">
        <v>1.1122388083724311</v>
      </c>
      <c r="EZ478">
        <v>1.1160581887661281</v>
      </c>
      <c r="FA478">
        <v>1.1243265700333527</v>
      </c>
      <c r="FB478">
        <v>1.1277410785518402</v>
      </c>
      <c r="FC478">
        <v>1.1305781795193408</v>
      </c>
      <c r="FD478">
        <v>1.1377761881382642</v>
      </c>
      <c r="FE478">
        <v>1.1422687075948701</v>
      </c>
      <c r="FF478">
        <v>1.1511053730513177</v>
      </c>
      <c r="FG478">
        <v>1.1545911261479678</v>
      </c>
      <c r="FH478">
        <v>1.1666239059127315</v>
      </c>
      <c r="FI478">
        <v>1.1703021466644044</v>
      </c>
      <c r="FJ478">
        <v>1.1826030360182509</v>
      </c>
      <c r="FK478">
        <v>1.1930966046602611</v>
      </c>
      <c r="FL478">
        <v>1.1996464272524516</v>
      </c>
      <c r="FM478">
        <v>1.202199477237593</v>
      </c>
      <c r="FN478">
        <v>1.204882322094416</v>
      </c>
      <c r="FO478">
        <v>1.2072645591072473</v>
      </c>
      <c r="FP478">
        <v>1.2131385628615929</v>
      </c>
      <c r="FQ478">
        <v>1.2205668639812814</v>
      </c>
      <c r="FR478">
        <v>1.2244099450999755</v>
      </c>
      <c r="FS478">
        <v>1.2304151673362123</v>
      </c>
      <c r="FT478">
        <v>1.2423989807097529</v>
      </c>
      <c r="FU478">
        <v>1.2503010825386298</v>
      </c>
      <c r="FV478">
        <v>1.2663286721344393</v>
      </c>
      <c r="FW478">
        <v>1.276871762506397</v>
      </c>
      <c r="FX478">
        <v>1.289367799529457</v>
      </c>
      <c r="FY478">
        <v>1.2950817986278578</v>
      </c>
      <c r="FZ478">
        <v>1.3067858317362284</v>
      </c>
      <c r="GA478">
        <v>1.3147251059846765</v>
      </c>
      <c r="GB478">
        <v>1.3198669359881716</v>
      </c>
      <c r="GC478">
        <v>1.3281256524479823</v>
      </c>
      <c r="GD478">
        <v>1.34343996952734</v>
      </c>
      <c r="GE478">
        <v>1.3547313118547448</v>
      </c>
      <c r="GF478">
        <v>1.3590694832207335</v>
      </c>
      <c r="GG478">
        <v>1.3689890996358858</v>
      </c>
      <c r="GH478">
        <v>1.3790939252868286</v>
      </c>
      <c r="GI478">
        <v>1.3921687168080117</v>
      </c>
      <c r="GJ478">
        <v>1.4078867916921949</v>
      </c>
      <c r="GK478">
        <v>1.4504673832428336</v>
      </c>
      <c r="GL478">
        <v>1.4893744252236605</v>
      </c>
      <c r="GM478">
        <v>1.5135680742950963</v>
      </c>
      <c r="GN478">
        <v>1.5509759976254329</v>
      </c>
      <c r="GO478">
        <v>1.6219934973399879</v>
      </c>
      <c r="GP478">
        <v>1.68498026090964</v>
      </c>
      <c r="GQ478">
        <v>1.7201427349702652</v>
      </c>
      <c r="GR478">
        <v>0.98829618314684786</v>
      </c>
    </row>
    <row r="479" spans="1:200" x14ac:dyDescent="0.45">
      <c r="A479">
        <v>0.62624523758414474</v>
      </c>
      <c r="B479">
        <v>0.66526070532944759</v>
      </c>
      <c r="C479">
        <v>0.67022538439758395</v>
      </c>
      <c r="D479">
        <v>0.68042303637304347</v>
      </c>
      <c r="E479">
        <v>0.69218492019582589</v>
      </c>
      <c r="F479">
        <v>0.70112881178502895</v>
      </c>
      <c r="G479">
        <v>0.71027811418409714</v>
      </c>
      <c r="H479">
        <v>0.71451356073909011</v>
      </c>
      <c r="I479">
        <v>0.72250963256784362</v>
      </c>
      <c r="J479">
        <v>0.72892691240795016</v>
      </c>
      <c r="K479">
        <v>0.73229884847741034</v>
      </c>
      <c r="L479">
        <v>0.73766739198643838</v>
      </c>
      <c r="M479">
        <v>0.74247323806526055</v>
      </c>
      <c r="N479">
        <v>0.75081366258622517</v>
      </c>
      <c r="O479">
        <v>0.7513740788501021</v>
      </c>
      <c r="P479">
        <v>0.75558788764251883</v>
      </c>
      <c r="Q479">
        <v>0.75816903044584194</v>
      </c>
      <c r="R479">
        <v>0.76095797819952304</v>
      </c>
      <c r="S479">
        <v>0.76384797398744519</v>
      </c>
      <c r="T479">
        <v>0.76698141877577541</v>
      </c>
      <c r="U479">
        <v>0.76973740592285544</v>
      </c>
      <c r="V479">
        <v>0.77181976767123617</v>
      </c>
      <c r="W479">
        <v>0.77800294391399905</v>
      </c>
      <c r="X479">
        <v>0.77991567362132352</v>
      </c>
      <c r="Y479">
        <v>0.78154438491516387</v>
      </c>
      <c r="Z479">
        <v>0.78479619054657057</v>
      </c>
      <c r="AA479">
        <v>0.79053712596661341</v>
      </c>
      <c r="AB479">
        <v>0.79214988752893156</v>
      </c>
      <c r="AC479">
        <v>0.79326541742529399</v>
      </c>
      <c r="AD479">
        <v>0.79501622567004515</v>
      </c>
      <c r="AE479">
        <v>0.79801237454050755</v>
      </c>
      <c r="AF479">
        <v>0.79927515645512026</v>
      </c>
      <c r="AG479">
        <v>0.80219874041833983</v>
      </c>
      <c r="AH479">
        <v>0.80464808954035394</v>
      </c>
      <c r="AI479">
        <v>0.80844844466992993</v>
      </c>
      <c r="AJ479">
        <v>0.80933490215205406</v>
      </c>
      <c r="AK479">
        <v>0.81149350180074209</v>
      </c>
      <c r="AL479">
        <v>0.81407959185414325</v>
      </c>
      <c r="AM479">
        <v>0.81595438579240243</v>
      </c>
      <c r="AN479">
        <v>0.8184637274943567</v>
      </c>
      <c r="AO479">
        <v>0.82054576045235972</v>
      </c>
      <c r="AP479">
        <v>0.82217369564400467</v>
      </c>
      <c r="AQ479">
        <v>0.82448938084774137</v>
      </c>
      <c r="AR479">
        <v>0.82553007123806998</v>
      </c>
      <c r="AS479">
        <v>0.82766555008611553</v>
      </c>
      <c r="AT479">
        <v>0.82985663867903281</v>
      </c>
      <c r="AU479">
        <v>0.83086702988536965</v>
      </c>
      <c r="AV479">
        <v>0.83434510571977127</v>
      </c>
      <c r="AW479">
        <v>0.83612490558679031</v>
      </c>
      <c r="AX479">
        <v>0.83809435679657118</v>
      </c>
      <c r="AY479">
        <v>0.84082068110996133</v>
      </c>
      <c r="AZ479">
        <v>0.84409756547592585</v>
      </c>
      <c r="BA479">
        <v>0.84494441214721272</v>
      </c>
      <c r="BB479">
        <v>0.84698110587976239</v>
      </c>
      <c r="BC479">
        <v>0.84973280809898499</v>
      </c>
      <c r="BD479">
        <v>0.85087133175365315</v>
      </c>
      <c r="BE479">
        <v>0.85389152713203209</v>
      </c>
      <c r="BF479">
        <v>0.8569350665507558</v>
      </c>
      <c r="BG479">
        <v>0.85879504383870542</v>
      </c>
      <c r="BH479">
        <v>0.86102449678685578</v>
      </c>
      <c r="BI479">
        <v>0.8649849573801347</v>
      </c>
      <c r="BJ479">
        <v>0.86663528251465682</v>
      </c>
      <c r="BK479">
        <v>0.86976412889404209</v>
      </c>
      <c r="BL479">
        <v>0.87082822377678237</v>
      </c>
      <c r="BM479">
        <v>0.87187668783300143</v>
      </c>
      <c r="BN479">
        <v>0.87360452691006107</v>
      </c>
      <c r="BO479">
        <v>0.87650506045279275</v>
      </c>
      <c r="BP479">
        <v>0.87789535823842557</v>
      </c>
      <c r="BQ479">
        <v>0.87923796222786244</v>
      </c>
      <c r="BR479">
        <v>0.88120806537668572</v>
      </c>
      <c r="BS479">
        <v>0.88237365807133505</v>
      </c>
      <c r="BT479">
        <v>0.88586150325357615</v>
      </c>
      <c r="BU479">
        <v>0.88719613314231272</v>
      </c>
      <c r="BV479">
        <v>0.88827376286331139</v>
      </c>
      <c r="BW479">
        <v>0.88999832022792502</v>
      </c>
      <c r="BX479">
        <v>0.8917708779361857</v>
      </c>
      <c r="BY479">
        <v>0.89272999799307096</v>
      </c>
      <c r="BZ479">
        <v>0.8939751617045959</v>
      </c>
      <c r="CA479">
        <v>0.89633297134015</v>
      </c>
      <c r="CB479">
        <v>0.90016221416745534</v>
      </c>
      <c r="CC479">
        <v>0.90155146728673974</v>
      </c>
      <c r="CD479">
        <v>0.90312806662968304</v>
      </c>
      <c r="CE479">
        <v>0.90621222393878975</v>
      </c>
      <c r="CF479">
        <v>0.90754570785288835</v>
      </c>
      <c r="CG479">
        <v>0.90899714416874</v>
      </c>
      <c r="CH479">
        <v>0.91216354215905415</v>
      </c>
      <c r="CI479">
        <v>0.91548242939190894</v>
      </c>
      <c r="CJ479">
        <v>0.91838196660062943</v>
      </c>
      <c r="CK479">
        <v>0.91887222623179177</v>
      </c>
      <c r="CL479">
        <v>0.92125563603248517</v>
      </c>
      <c r="CM479">
        <v>0.92261335991019955</v>
      </c>
      <c r="CN479">
        <v>0.92523957868192241</v>
      </c>
      <c r="CO479">
        <v>0.92659219014669891</v>
      </c>
      <c r="CP479">
        <v>0.92831649518307613</v>
      </c>
      <c r="CQ479">
        <v>0.93249512999044137</v>
      </c>
      <c r="CR479">
        <v>0.93385480756033201</v>
      </c>
      <c r="CS479">
        <v>0.93626439258233507</v>
      </c>
      <c r="CT479">
        <v>0.9380659429225624</v>
      </c>
      <c r="CU479">
        <v>0.94005323136559249</v>
      </c>
      <c r="CV479">
        <v>0.94231460509611231</v>
      </c>
      <c r="CW479">
        <v>0.94337480170991839</v>
      </c>
      <c r="CX479">
        <v>0.9457843366480112</v>
      </c>
      <c r="CY479">
        <v>0.94706719043388488</v>
      </c>
      <c r="CZ479">
        <v>0.9488222272217488</v>
      </c>
      <c r="DA479">
        <v>0.95043614745642302</v>
      </c>
      <c r="DB479">
        <v>0.95212602158190718</v>
      </c>
      <c r="DC479">
        <v>0.95520303041782717</v>
      </c>
      <c r="DD479">
        <v>0.95910441365356058</v>
      </c>
      <c r="DE479">
        <v>0.96243028659676644</v>
      </c>
      <c r="DF479">
        <v>0.9662435744631156</v>
      </c>
      <c r="DG479">
        <v>0.96967823726219116</v>
      </c>
      <c r="DH479">
        <v>0.97036622524902139</v>
      </c>
      <c r="DI479">
        <v>0.97184406200515983</v>
      </c>
      <c r="DJ479">
        <v>0.97408598437620075</v>
      </c>
      <c r="DK479">
        <v>0.97529261100271936</v>
      </c>
      <c r="DL479">
        <v>0.97886047642730145</v>
      </c>
      <c r="DM479">
        <v>0.98153176473303061</v>
      </c>
      <c r="DN479">
        <v>0.98378483119195592</v>
      </c>
      <c r="DO479">
        <v>0.98844833618349859</v>
      </c>
      <c r="DP479">
        <v>0.99070888304941651</v>
      </c>
      <c r="DQ479">
        <v>0.99390235473987598</v>
      </c>
      <c r="DR479">
        <v>0.99693865080249178</v>
      </c>
      <c r="DS479">
        <v>0.9998560103067905</v>
      </c>
      <c r="DT479">
        <v>1.0032129290507092</v>
      </c>
      <c r="DU479">
        <v>1.0057267686540323</v>
      </c>
      <c r="DV479">
        <v>1.0102281446101136</v>
      </c>
      <c r="DW479">
        <v>1.0125680173451304</v>
      </c>
      <c r="DX479">
        <v>1.0167733503172789</v>
      </c>
      <c r="DY479">
        <v>1.0215952756942301</v>
      </c>
      <c r="DZ479">
        <v>1.0245792477948876</v>
      </c>
      <c r="EA479">
        <v>1.0286586439383008</v>
      </c>
      <c r="EB479">
        <v>1.0314541139414268</v>
      </c>
      <c r="EC479">
        <v>1.0330533333773912</v>
      </c>
      <c r="ED479">
        <v>1.0388757750301605</v>
      </c>
      <c r="EE479">
        <v>1.04146424101233</v>
      </c>
      <c r="EF479">
        <v>1.0449800380274366</v>
      </c>
      <c r="EG479">
        <v>1.0468939506751882</v>
      </c>
      <c r="EH479">
        <v>1.0490249907950802</v>
      </c>
      <c r="EI479">
        <v>1.0543734284593989</v>
      </c>
      <c r="EJ479">
        <v>1.0600387390533952</v>
      </c>
      <c r="EK479">
        <v>1.0639745590269438</v>
      </c>
      <c r="EL479">
        <v>1.0676841488712183</v>
      </c>
      <c r="EM479">
        <v>1.0698343758256399</v>
      </c>
      <c r="EN479">
        <v>1.0729756197728681</v>
      </c>
      <c r="EO479">
        <v>1.075744252570674</v>
      </c>
      <c r="EP479">
        <v>1.0772267057598619</v>
      </c>
      <c r="EQ479">
        <v>1.0786722321245732</v>
      </c>
      <c r="ER479">
        <v>1.0847581571893445</v>
      </c>
      <c r="ES479">
        <v>1.0884944570696271</v>
      </c>
      <c r="ET479">
        <v>1.0931945437846216</v>
      </c>
      <c r="EU479">
        <v>1.1007566001911946</v>
      </c>
      <c r="EV479">
        <v>1.1023298983805765</v>
      </c>
      <c r="EW479">
        <v>1.1065446012824123</v>
      </c>
      <c r="EX479">
        <v>1.1096645973262054</v>
      </c>
      <c r="EY479">
        <v>1.1128579878052687</v>
      </c>
      <c r="EZ479">
        <v>1.1150432404356998</v>
      </c>
      <c r="FA479">
        <v>1.1214073579566464</v>
      </c>
      <c r="FB479">
        <v>1.1246161613504539</v>
      </c>
      <c r="FC479">
        <v>1.1278757146546106</v>
      </c>
      <c r="FD479">
        <v>1.1320434973295572</v>
      </c>
      <c r="FE479">
        <v>1.1373585803826758</v>
      </c>
      <c r="FF479">
        <v>1.1452999042632599</v>
      </c>
      <c r="FG479">
        <v>1.1572845924771245</v>
      </c>
      <c r="FH479">
        <v>1.1627414553117212</v>
      </c>
      <c r="FI479">
        <v>1.1694671528510099</v>
      </c>
      <c r="FJ479">
        <v>1.1753405133074104</v>
      </c>
      <c r="FK479">
        <v>1.1856360557755847</v>
      </c>
      <c r="FL479">
        <v>1.1954122126894065</v>
      </c>
      <c r="FM479">
        <v>1.2020315096175291</v>
      </c>
      <c r="FN479">
        <v>1.2055646966700337</v>
      </c>
      <c r="FO479">
        <v>1.2113478607627153</v>
      </c>
      <c r="FP479">
        <v>1.2160073395498048</v>
      </c>
      <c r="FQ479">
        <v>1.2249598610947343</v>
      </c>
      <c r="FR479">
        <v>1.2336285280186701</v>
      </c>
      <c r="FS479">
        <v>1.2381399523890648</v>
      </c>
      <c r="FT479">
        <v>1.2456891714972913</v>
      </c>
      <c r="FU479">
        <v>1.2619565850639216</v>
      </c>
      <c r="FV479">
        <v>1.2677883224628808</v>
      </c>
      <c r="FW479">
        <v>1.2800707286101058</v>
      </c>
      <c r="FX479">
        <v>1.2850689777134217</v>
      </c>
      <c r="FY479">
        <v>1.2909533051592714</v>
      </c>
      <c r="FZ479">
        <v>1.3017451621410538</v>
      </c>
      <c r="GA479">
        <v>1.3113619576702464</v>
      </c>
      <c r="GB479">
        <v>1.3201062526794329</v>
      </c>
      <c r="GC479">
        <v>1.3292951840533429</v>
      </c>
      <c r="GD479">
        <v>1.3360992710082307</v>
      </c>
      <c r="GE479">
        <v>1.3490100772820703</v>
      </c>
      <c r="GF479">
        <v>1.3594295155770098</v>
      </c>
      <c r="GG479">
        <v>1.3676137970240019</v>
      </c>
      <c r="GH479">
        <v>1.3825130976279809</v>
      </c>
      <c r="GI479">
        <v>1.3868618023930777</v>
      </c>
      <c r="GJ479">
        <v>1.407022490313421</v>
      </c>
      <c r="GK479">
        <v>1.4430141782048607</v>
      </c>
      <c r="GL479">
        <v>1.484013598846821</v>
      </c>
      <c r="GM479">
        <v>1.5202870375487205</v>
      </c>
      <c r="GN479">
        <v>1.5632491835545381</v>
      </c>
      <c r="GO479">
        <v>1.6121945144162571</v>
      </c>
      <c r="GP479">
        <v>1.6743132515402857</v>
      </c>
      <c r="GQ479">
        <v>1.7141914098363233</v>
      </c>
      <c r="GR479">
        <v>0.98788176827455021</v>
      </c>
    </row>
    <row r="480" spans="1:200" x14ac:dyDescent="0.45">
      <c r="A480">
        <v>0.61862391547694473</v>
      </c>
      <c r="B480">
        <v>0.66610081739044846</v>
      </c>
      <c r="C480">
        <v>0.67237636698275649</v>
      </c>
      <c r="D480">
        <v>0.6827793915641297</v>
      </c>
      <c r="E480">
        <v>0.69285405499141239</v>
      </c>
      <c r="F480">
        <v>0.69888700469121101</v>
      </c>
      <c r="G480">
        <v>0.70747392791704</v>
      </c>
      <c r="H480">
        <v>0.71101284753620586</v>
      </c>
      <c r="I480">
        <v>0.71647028680290603</v>
      </c>
      <c r="J480">
        <v>0.72724013350380656</v>
      </c>
      <c r="K480">
        <v>0.73232681541825706</v>
      </c>
      <c r="L480">
        <v>0.73728727952268847</v>
      </c>
      <c r="M480">
        <v>0.74206086126682136</v>
      </c>
      <c r="N480">
        <v>0.7484958032537754</v>
      </c>
      <c r="O480">
        <v>0.7523812462606364</v>
      </c>
      <c r="P480">
        <v>0.75418880878717809</v>
      </c>
      <c r="Q480">
        <v>0.75858702244944731</v>
      </c>
      <c r="R480">
        <v>0.76058781356596028</v>
      </c>
      <c r="S480">
        <v>0.76570768980044035</v>
      </c>
      <c r="T480">
        <v>0.76896961988500467</v>
      </c>
      <c r="U480">
        <v>0.77010204139596183</v>
      </c>
      <c r="V480">
        <v>0.77295589710387658</v>
      </c>
      <c r="W480">
        <v>0.77481177168597348</v>
      </c>
      <c r="X480">
        <v>0.77939998399942911</v>
      </c>
      <c r="Y480">
        <v>0.78040625576674927</v>
      </c>
      <c r="Z480">
        <v>0.78438072772500378</v>
      </c>
      <c r="AA480">
        <v>0.78815072982518697</v>
      </c>
      <c r="AB480">
        <v>0.79052379726967825</v>
      </c>
      <c r="AC480">
        <v>0.79328224656392587</v>
      </c>
      <c r="AD480">
        <v>0.7952299555335034</v>
      </c>
      <c r="AE480">
        <v>0.79750567083829127</v>
      </c>
      <c r="AF480">
        <v>0.80018867159372309</v>
      </c>
      <c r="AG480">
        <v>0.80283818768342141</v>
      </c>
      <c r="AH480">
        <v>0.80447797771127749</v>
      </c>
      <c r="AI480">
        <v>0.80563910061870725</v>
      </c>
      <c r="AJ480">
        <v>0.80983631068151418</v>
      </c>
      <c r="AK480">
        <v>0.8108290753575047</v>
      </c>
      <c r="AL480">
        <v>0.81454092300159875</v>
      </c>
      <c r="AM480">
        <v>0.81576248834520415</v>
      </c>
      <c r="AN480">
        <v>0.81787549451916641</v>
      </c>
      <c r="AO480">
        <v>0.82015334976277032</v>
      </c>
      <c r="AP480">
        <v>0.82119845562597127</v>
      </c>
      <c r="AQ480">
        <v>0.82362958858953228</v>
      </c>
      <c r="AR480">
        <v>0.82507779958255179</v>
      </c>
      <c r="AS480">
        <v>0.82808472978256187</v>
      </c>
      <c r="AT480">
        <v>0.82932881666724678</v>
      </c>
      <c r="AU480">
        <v>0.83068763574122195</v>
      </c>
      <c r="AV480">
        <v>0.83369120859003754</v>
      </c>
      <c r="AW480">
        <v>0.83666296517859073</v>
      </c>
      <c r="AX480">
        <v>0.83863827570923011</v>
      </c>
      <c r="AY480">
        <v>0.84061277585199512</v>
      </c>
      <c r="AZ480">
        <v>0.84164937064849787</v>
      </c>
      <c r="BA480">
        <v>0.8458749829968123</v>
      </c>
      <c r="BB480">
        <v>0.84891859049687524</v>
      </c>
      <c r="BC480">
        <v>0.8512302312384632</v>
      </c>
      <c r="BD480">
        <v>0.8526699631023914</v>
      </c>
      <c r="BE480">
        <v>0.85482445361234649</v>
      </c>
      <c r="BF480">
        <v>0.85794182391831686</v>
      </c>
      <c r="BG480">
        <v>0.85965975752096846</v>
      </c>
      <c r="BH480">
        <v>0.8605840243741717</v>
      </c>
      <c r="BI480">
        <v>0.86346990011548375</v>
      </c>
      <c r="BJ480">
        <v>0.86473991512077242</v>
      </c>
      <c r="BK480">
        <v>0.86643697931194352</v>
      </c>
      <c r="BL480">
        <v>0.86888377587486532</v>
      </c>
      <c r="BM480">
        <v>0.87025731558393582</v>
      </c>
      <c r="BN480">
        <v>0.87305285627446239</v>
      </c>
      <c r="BO480">
        <v>0.87434482879319197</v>
      </c>
      <c r="BP480">
        <v>0.87783910337653104</v>
      </c>
      <c r="BQ480">
        <v>0.87897938334494885</v>
      </c>
      <c r="BR480">
        <v>0.8806416905774922</v>
      </c>
      <c r="BS480">
        <v>0.88333440878012559</v>
      </c>
      <c r="BT480">
        <v>0.88497441375910135</v>
      </c>
      <c r="BU480">
        <v>0.88695403234620562</v>
      </c>
      <c r="BV480">
        <v>0.88893945244133543</v>
      </c>
      <c r="BW480">
        <v>0.88948237323796719</v>
      </c>
      <c r="BX480">
        <v>0.89025030243452885</v>
      </c>
      <c r="BY480">
        <v>0.8927646539318147</v>
      </c>
      <c r="BZ480">
        <v>0.8937598813339348</v>
      </c>
      <c r="CA480">
        <v>0.89514246990776936</v>
      </c>
      <c r="CB480">
        <v>0.89780632378782566</v>
      </c>
      <c r="CC480">
        <v>0.89953542207913073</v>
      </c>
      <c r="CD480">
        <v>0.90232381867979228</v>
      </c>
      <c r="CE480">
        <v>0.9041497448294058</v>
      </c>
      <c r="CF480">
        <v>0.90519722383020684</v>
      </c>
      <c r="CG480">
        <v>0.90900888432740534</v>
      </c>
      <c r="CH480">
        <v>0.91009463115322198</v>
      </c>
      <c r="CI480">
        <v>0.91160397289002126</v>
      </c>
      <c r="CJ480">
        <v>0.91543819263872106</v>
      </c>
      <c r="CK480">
        <v>0.9173518361420242</v>
      </c>
      <c r="CL480">
        <v>0.92101519549334721</v>
      </c>
      <c r="CM480">
        <v>0.92355428069123979</v>
      </c>
      <c r="CN480">
        <v>0.92515523833977109</v>
      </c>
      <c r="CO480">
        <v>0.92762776915953793</v>
      </c>
      <c r="CP480">
        <v>0.92996644298353082</v>
      </c>
      <c r="CQ480">
        <v>0.93073975192338965</v>
      </c>
      <c r="CR480">
        <v>0.93370285202610748</v>
      </c>
      <c r="CS480">
        <v>0.9351012444625767</v>
      </c>
      <c r="CT480">
        <v>0.93833534857029932</v>
      </c>
      <c r="CU480">
        <v>0.9399424842106896</v>
      </c>
      <c r="CV480">
        <v>0.94253389059117065</v>
      </c>
      <c r="CW480">
        <v>0.94477104505857978</v>
      </c>
      <c r="CX480">
        <v>0.9464773221166819</v>
      </c>
      <c r="CY480">
        <v>0.94775330035761451</v>
      </c>
      <c r="CZ480">
        <v>0.95064686218772698</v>
      </c>
      <c r="DA480">
        <v>0.95341392070570008</v>
      </c>
      <c r="DB480">
        <v>0.95484617107323133</v>
      </c>
      <c r="DC480">
        <v>0.95656554271090199</v>
      </c>
      <c r="DD480">
        <v>0.95816992313805671</v>
      </c>
      <c r="DE480">
        <v>0.96135393789129553</v>
      </c>
      <c r="DF480">
        <v>0.96496161063533159</v>
      </c>
      <c r="DG480">
        <v>0.9675779874480549</v>
      </c>
      <c r="DH480">
        <v>0.97044859215441748</v>
      </c>
      <c r="DI480">
        <v>0.97320110692498751</v>
      </c>
      <c r="DJ480">
        <v>0.97459109763451646</v>
      </c>
      <c r="DK480">
        <v>0.97702367572394988</v>
      </c>
      <c r="DL480">
        <v>0.98077554900300079</v>
      </c>
      <c r="DM480">
        <v>0.98260811850916208</v>
      </c>
      <c r="DN480">
        <v>0.98513831297805388</v>
      </c>
      <c r="DO480">
        <v>0.98789568215158741</v>
      </c>
      <c r="DP480">
        <v>0.99213816066437766</v>
      </c>
      <c r="DQ480">
        <v>0.99481799539444371</v>
      </c>
      <c r="DR480">
        <v>0.9974525977065567</v>
      </c>
      <c r="DS480">
        <v>1.000368331277812</v>
      </c>
      <c r="DT480">
        <v>1.0025356087517987</v>
      </c>
      <c r="DU480">
        <v>1.0082311385601515</v>
      </c>
      <c r="DV480">
        <v>1.0115966955680735</v>
      </c>
      <c r="DW480">
        <v>1.014113051962366</v>
      </c>
      <c r="DX480">
        <v>1.0176851567578333</v>
      </c>
      <c r="DY480">
        <v>1.0211921608257641</v>
      </c>
      <c r="DZ480">
        <v>1.0226863283483161</v>
      </c>
      <c r="EA480">
        <v>1.0266298465835226</v>
      </c>
      <c r="EB480">
        <v>1.0316790305110561</v>
      </c>
      <c r="EC480">
        <v>1.036235461454972</v>
      </c>
      <c r="ED480">
        <v>1.041821348898033</v>
      </c>
      <c r="EE480">
        <v>1.0442594333370936</v>
      </c>
      <c r="EF480">
        <v>1.0456037514194314</v>
      </c>
      <c r="EG480">
        <v>1.0487425220077384</v>
      </c>
      <c r="EH480">
        <v>1.050878149164719</v>
      </c>
      <c r="EI480">
        <v>1.0538805959600135</v>
      </c>
      <c r="EJ480">
        <v>1.0597593112154704</v>
      </c>
      <c r="EK480">
        <v>1.0613169456934712</v>
      </c>
      <c r="EL480">
        <v>1.0649681038327004</v>
      </c>
      <c r="EM480">
        <v>1.0700000160301375</v>
      </c>
      <c r="EN480">
        <v>1.0740982532731562</v>
      </c>
      <c r="EO480">
        <v>1.0782149955265052</v>
      </c>
      <c r="EP480">
        <v>1.0815585599946655</v>
      </c>
      <c r="EQ480">
        <v>1.0835924798610446</v>
      </c>
      <c r="ER480">
        <v>1.0856490548883211</v>
      </c>
      <c r="ES480">
        <v>1.0880854540900964</v>
      </c>
      <c r="ET480">
        <v>1.0921978756075053</v>
      </c>
      <c r="EU480">
        <v>1.0965430535055793</v>
      </c>
      <c r="EV480">
        <v>1.0995291682326322</v>
      </c>
      <c r="EW480">
        <v>1.1052567629989305</v>
      </c>
      <c r="EX480">
        <v>1.10874839792772</v>
      </c>
      <c r="EY480">
        <v>1.1133391267128965</v>
      </c>
      <c r="EZ480">
        <v>1.118686176685312</v>
      </c>
      <c r="FA480">
        <v>1.1233108874233064</v>
      </c>
      <c r="FB480">
        <v>1.124841223324651</v>
      </c>
      <c r="FC480">
        <v>1.127643878319821</v>
      </c>
      <c r="FD480">
        <v>1.1354973159905675</v>
      </c>
      <c r="FE480">
        <v>1.1386281988745517</v>
      </c>
      <c r="FF480">
        <v>1.1488904894045093</v>
      </c>
      <c r="FG480">
        <v>1.1544224660872562</v>
      </c>
      <c r="FH480">
        <v>1.1680614237113101</v>
      </c>
      <c r="FI480">
        <v>1.1730411516250399</v>
      </c>
      <c r="FJ480">
        <v>1.1797687165485828</v>
      </c>
      <c r="FK480">
        <v>1.1843805854513461</v>
      </c>
      <c r="FL480">
        <v>1.1908020716001675</v>
      </c>
      <c r="FM480">
        <v>1.1989892131887585</v>
      </c>
      <c r="FN480">
        <v>1.2062600640590089</v>
      </c>
      <c r="FO480">
        <v>1.2076476812973624</v>
      </c>
      <c r="FP480">
        <v>1.2127083035696173</v>
      </c>
      <c r="FQ480">
        <v>1.22148102306882</v>
      </c>
      <c r="FR480">
        <v>1.2309077422631354</v>
      </c>
      <c r="FS480">
        <v>1.2442787609638299</v>
      </c>
      <c r="FT480">
        <v>1.2535101228724868</v>
      </c>
      <c r="FU480">
        <v>1.2596482242573326</v>
      </c>
      <c r="FV480">
        <v>1.2657197778498535</v>
      </c>
      <c r="FW480">
        <v>1.2772571015089029</v>
      </c>
      <c r="FX480">
        <v>1.2823792588634531</v>
      </c>
      <c r="FY480">
        <v>1.2874139367960495</v>
      </c>
      <c r="FZ480">
        <v>1.2929861299000007</v>
      </c>
      <c r="GA480">
        <v>1.3027537683825676</v>
      </c>
      <c r="GB480">
        <v>1.3174358307054834</v>
      </c>
      <c r="GC480">
        <v>1.3259679346981481</v>
      </c>
      <c r="GD480">
        <v>1.3302214718026413</v>
      </c>
      <c r="GE480">
        <v>1.3437046769773298</v>
      </c>
      <c r="GF480">
        <v>1.3553897397471693</v>
      </c>
      <c r="GG480">
        <v>1.3642867996620793</v>
      </c>
      <c r="GH480">
        <v>1.3788690486624962</v>
      </c>
      <c r="GI480">
        <v>1.3928700391737485</v>
      </c>
      <c r="GJ480">
        <v>1.4069545426203585</v>
      </c>
      <c r="GK480">
        <v>1.4413269090111098</v>
      </c>
      <c r="GL480">
        <v>1.4820649808492901</v>
      </c>
      <c r="GM480">
        <v>1.5274616480310492</v>
      </c>
      <c r="GN480">
        <v>1.5601976958472852</v>
      </c>
      <c r="GO480">
        <v>1.5862365236707623</v>
      </c>
      <c r="GP480">
        <v>1.6790965514086811</v>
      </c>
      <c r="GQ480">
        <v>1.7272537488527162</v>
      </c>
      <c r="GR480">
        <v>0.9874816107336265</v>
      </c>
    </row>
    <row r="481" spans="1:200" x14ac:dyDescent="0.45">
      <c r="A481">
        <v>0.61611317033825386</v>
      </c>
      <c r="B481">
        <v>0.66477330922570599</v>
      </c>
      <c r="C481">
        <v>0.67436748910761868</v>
      </c>
      <c r="D481">
        <v>0.68755491179195805</v>
      </c>
      <c r="E481">
        <v>0.69322254436566089</v>
      </c>
      <c r="F481">
        <v>0.6990438301430284</v>
      </c>
      <c r="G481">
        <v>0.70349970387124561</v>
      </c>
      <c r="H481">
        <v>0.71541362196685798</v>
      </c>
      <c r="I481">
        <v>0.71988170428582599</v>
      </c>
      <c r="J481">
        <v>0.72563786982202472</v>
      </c>
      <c r="K481">
        <v>0.7308533421324529</v>
      </c>
      <c r="L481">
        <v>0.73559484990828716</v>
      </c>
      <c r="M481">
        <v>0.74166919147027799</v>
      </c>
      <c r="N481">
        <v>0.74666736266047173</v>
      </c>
      <c r="O481">
        <v>0.75208393309213462</v>
      </c>
      <c r="P481">
        <v>0.75481662961365703</v>
      </c>
      <c r="Q481">
        <v>0.75699082589918043</v>
      </c>
      <c r="R481">
        <v>0.76073277264718353</v>
      </c>
      <c r="S481">
        <v>0.76304201266623128</v>
      </c>
      <c r="T481">
        <v>0.76648586604624225</v>
      </c>
      <c r="U481">
        <v>0.76878364169553803</v>
      </c>
      <c r="V481">
        <v>0.77059303969728099</v>
      </c>
      <c r="W481">
        <v>0.7741667209513039</v>
      </c>
      <c r="X481">
        <v>0.77806801857274355</v>
      </c>
      <c r="Y481">
        <v>0.781743427345716</v>
      </c>
      <c r="Z481">
        <v>0.7854822407392773</v>
      </c>
      <c r="AA481">
        <v>0.78752846578127589</v>
      </c>
      <c r="AB481">
        <v>0.78804910973208375</v>
      </c>
      <c r="AC481">
        <v>0.7899749290226834</v>
      </c>
      <c r="AD481">
        <v>0.7933858660907781</v>
      </c>
      <c r="AE481">
        <v>0.79655421322638265</v>
      </c>
      <c r="AF481">
        <v>0.79865647578340859</v>
      </c>
      <c r="AG481">
        <v>0.80247116287155895</v>
      </c>
      <c r="AH481">
        <v>0.80474011803289747</v>
      </c>
      <c r="AI481">
        <v>0.80823871227962574</v>
      </c>
      <c r="AJ481">
        <v>0.80971846794665803</v>
      </c>
      <c r="AK481">
        <v>0.81278400974271114</v>
      </c>
      <c r="AL481">
        <v>0.81431003896819842</v>
      </c>
      <c r="AM481">
        <v>0.81578552571896978</v>
      </c>
      <c r="AN481">
        <v>0.8184915220476523</v>
      </c>
      <c r="AO481">
        <v>0.81931293586422416</v>
      </c>
      <c r="AP481">
        <v>0.82068104427080191</v>
      </c>
      <c r="AQ481">
        <v>0.82281918124210074</v>
      </c>
      <c r="AR481">
        <v>0.82626575288353821</v>
      </c>
      <c r="AS481">
        <v>0.82791685621222799</v>
      </c>
      <c r="AT481">
        <v>0.83005600361478638</v>
      </c>
      <c r="AU481">
        <v>0.83249199320546685</v>
      </c>
      <c r="AV481">
        <v>0.83344114208461573</v>
      </c>
      <c r="AW481">
        <v>0.83707742893147974</v>
      </c>
      <c r="AX481">
        <v>0.84044461301809903</v>
      </c>
      <c r="AY481">
        <v>0.84246321731158691</v>
      </c>
      <c r="AZ481">
        <v>0.84388821289775728</v>
      </c>
      <c r="BA481">
        <v>0.84680548820824653</v>
      </c>
      <c r="BB481">
        <v>0.84807688181345775</v>
      </c>
      <c r="BC481">
        <v>0.84994649678042611</v>
      </c>
      <c r="BD481">
        <v>0.8536226014780115</v>
      </c>
      <c r="BE481">
        <v>0.85454448702187025</v>
      </c>
      <c r="BF481">
        <v>0.8562592606524827</v>
      </c>
      <c r="BG481">
        <v>0.85795808233366677</v>
      </c>
      <c r="BH481">
        <v>0.85864816765873886</v>
      </c>
      <c r="BI481">
        <v>0.86086911502909191</v>
      </c>
      <c r="BJ481">
        <v>0.86190190767745878</v>
      </c>
      <c r="BK481">
        <v>0.86561205892824378</v>
      </c>
      <c r="BL481">
        <v>0.86692816713425069</v>
      </c>
      <c r="BM481">
        <v>0.86807670751681487</v>
      </c>
      <c r="BN481">
        <v>0.87021800642176395</v>
      </c>
      <c r="BO481">
        <v>0.87397295387595775</v>
      </c>
      <c r="BP481">
        <v>0.87676995127876312</v>
      </c>
      <c r="BQ481">
        <v>0.87881555901539499</v>
      </c>
      <c r="BR481">
        <v>0.88064684094615697</v>
      </c>
      <c r="BS481">
        <v>0.88403152754916736</v>
      </c>
      <c r="BT481">
        <v>0.88563559040393403</v>
      </c>
      <c r="BU481">
        <v>0.88722558870085655</v>
      </c>
      <c r="BV481">
        <v>0.88759771994075087</v>
      </c>
      <c r="BW481">
        <v>0.88914956722813798</v>
      </c>
      <c r="BX481">
        <v>0.89062138157143933</v>
      </c>
      <c r="BY481">
        <v>0.89264100267283786</v>
      </c>
      <c r="BZ481">
        <v>0.89366661140631709</v>
      </c>
      <c r="CA481">
        <v>0.89488038067968889</v>
      </c>
      <c r="CB481">
        <v>0.89758381226686379</v>
      </c>
      <c r="CC481">
        <v>0.89913341196948471</v>
      </c>
      <c r="CD481">
        <v>0.9014260382943603</v>
      </c>
      <c r="CE481">
        <v>0.90280465579451508</v>
      </c>
      <c r="CF481">
        <v>0.90430015673924902</v>
      </c>
      <c r="CG481">
        <v>0.90818770934300508</v>
      </c>
      <c r="CH481">
        <v>0.90995706845322422</v>
      </c>
      <c r="CI481">
        <v>0.91256353988078431</v>
      </c>
      <c r="CJ481">
        <v>0.91363178408145929</v>
      </c>
      <c r="CK481">
        <v>0.91745872802903194</v>
      </c>
      <c r="CL481">
        <v>0.91898588209764143</v>
      </c>
      <c r="CM481">
        <v>0.92237271232556428</v>
      </c>
      <c r="CN481">
        <v>0.92559312576750863</v>
      </c>
      <c r="CO481">
        <v>0.92804619083477657</v>
      </c>
      <c r="CP481">
        <v>0.92929224494888796</v>
      </c>
      <c r="CQ481">
        <v>0.93041787637195794</v>
      </c>
      <c r="CR481">
        <v>0.93327333626661046</v>
      </c>
      <c r="CS481">
        <v>0.935423593549909</v>
      </c>
      <c r="CT481">
        <v>0.93711696814895307</v>
      </c>
      <c r="CU481">
        <v>0.93942281988030807</v>
      </c>
      <c r="CV481">
        <v>0.94191790734161163</v>
      </c>
      <c r="CW481">
        <v>0.94450522085838584</v>
      </c>
      <c r="CX481">
        <v>0.94519329672172236</v>
      </c>
      <c r="CY481">
        <v>0.94860718435281388</v>
      </c>
      <c r="CZ481">
        <v>0.95188797742734887</v>
      </c>
      <c r="DA481">
        <v>0.95397362991424151</v>
      </c>
      <c r="DB481">
        <v>0.95665728760313251</v>
      </c>
      <c r="DC481">
        <v>0.95850871045227881</v>
      </c>
      <c r="DD481">
        <v>0.95955512181273761</v>
      </c>
      <c r="DE481">
        <v>0.96141906993095194</v>
      </c>
      <c r="DF481">
        <v>0.96564831796409811</v>
      </c>
      <c r="DG481">
        <v>0.96796027762609516</v>
      </c>
      <c r="DH481">
        <v>0.97031111596221475</v>
      </c>
      <c r="DI481">
        <v>0.97274039115531841</v>
      </c>
      <c r="DJ481">
        <v>0.9739748281161017</v>
      </c>
      <c r="DK481">
        <v>0.97707478230486322</v>
      </c>
      <c r="DL481">
        <v>0.98012356984152627</v>
      </c>
      <c r="DM481">
        <v>0.98337388382443935</v>
      </c>
      <c r="DN481">
        <v>0.98539715704572584</v>
      </c>
      <c r="DO481">
        <v>0.98944538153705963</v>
      </c>
      <c r="DP481">
        <v>0.99209843618826021</v>
      </c>
      <c r="DQ481">
        <v>0.99572921322906893</v>
      </c>
      <c r="DR481">
        <v>0.9984858345674309</v>
      </c>
      <c r="DS481">
        <v>1.0018497955005359</v>
      </c>
      <c r="DT481">
        <v>1.0030318701634249</v>
      </c>
      <c r="DU481">
        <v>1.0052350775722216</v>
      </c>
      <c r="DV481">
        <v>1.0076459969618232</v>
      </c>
      <c r="DW481">
        <v>1.0118771031581053</v>
      </c>
      <c r="DX481">
        <v>1.0160287766211689</v>
      </c>
      <c r="DY481">
        <v>1.0245066647200833</v>
      </c>
      <c r="DZ481">
        <v>1.0264098800550012</v>
      </c>
      <c r="EA481">
        <v>1.0290739563490878</v>
      </c>
      <c r="EB481">
        <v>1.0325031817259476</v>
      </c>
      <c r="EC481">
        <v>1.0367486944235196</v>
      </c>
      <c r="ED481">
        <v>1.0404113278583633</v>
      </c>
      <c r="EE481">
        <v>1.0440020538965364</v>
      </c>
      <c r="EF481">
        <v>1.0472770572532446</v>
      </c>
      <c r="EG481">
        <v>1.0498997099679668</v>
      </c>
      <c r="EH481">
        <v>1.0521162058437949</v>
      </c>
      <c r="EI481">
        <v>1.0562109850492449</v>
      </c>
      <c r="EJ481">
        <v>1.0594373383536906</v>
      </c>
      <c r="EK481">
        <v>1.0623104460330004</v>
      </c>
      <c r="EL481">
        <v>1.0677628352413975</v>
      </c>
      <c r="EM481">
        <v>1.0708687804893344</v>
      </c>
      <c r="EN481">
        <v>1.0756378508949129</v>
      </c>
      <c r="EO481">
        <v>1.0779935217715308</v>
      </c>
      <c r="EP481">
        <v>1.0791127732861903</v>
      </c>
      <c r="EQ481">
        <v>1.0809779310607028</v>
      </c>
      <c r="ER481">
        <v>1.0868402802030783</v>
      </c>
      <c r="ES481">
        <v>1.0905084191443539</v>
      </c>
      <c r="ET481">
        <v>1.096996448698246</v>
      </c>
      <c r="EU481">
        <v>1.1016827729917849</v>
      </c>
      <c r="EV481">
        <v>1.1059259586701267</v>
      </c>
      <c r="EW481">
        <v>1.1083237790222049</v>
      </c>
      <c r="EX481">
        <v>1.110619930909609</v>
      </c>
      <c r="EY481">
        <v>1.1150596215795872</v>
      </c>
      <c r="EZ481">
        <v>1.1191572756975667</v>
      </c>
      <c r="FA481">
        <v>1.1239535755505989</v>
      </c>
      <c r="FB481">
        <v>1.1276903008034693</v>
      </c>
      <c r="FC481">
        <v>1.1318960058608789</v>
      </c>
      <c r="FD481">
        <v>1.13601743663108</v>
      </c>
      <c r="FE481">
        <v>1.1384938609545014</v>
      </c>
      <c r="FF481">
        <v>1.1466074539507582</v>
      </c>
      <c r="FG481">
        <v>1.1581337387930541</v>
      </c>
      <c r="FH481">
        <v>1.1649200153181321</v>
      </c>
      <c r="FI481">
        <v>1.1714707830965312</v>
      </c>
      <c r="FJ481">
        <v>1.1833748797912511</v>
      </c>
      <c r="FK481">
        <v>1.187866319053464</v>
      </c>
      <c r="FL481">
        <v>1.194709292877141</v>
      </c>
      <c r="FM481">
        <v>1.203129266762953</v>
      </c>
      <c r="FN481">
        <v>1.2065456971082549</v>
      </c>
      <c r="FO481">
        <v>1.2112195669540677</v>
      </c>
      <c r="FP481">
        <v>1.2150303290771871</v>
      </c>
      <c r="FQ481">
        <v>1.2222142430886476</v>
      </c>
      <c r="FR481">
        <v>1.2305423148440866</v>
      </c>
      <c r="FS481">
        <v>1.235635375129206</v>
      </c>
      <c r="FT481">
        <v>1.2409146481349715</v>
      </c>
      <c r="FU481">
        <v>1.2510261175793078</v>
      </c>
      <c r="FV481">
        <v>1.2657268111540227</v>
      </c>
      <c r="FW481">
        <v>1.2764207767378193</v>
      </c>
      <c r="FX481">
        <v>1.2832202666605219</v>
      </c>
      <c r="FY481">
        <v>1.2895377386647207</v>
      </c>
      <c r="FZ481">
        <v>1.3013947067484257</v>
      </c>
      <c r="GA481">
        <v>1.3054944844325698</v>
      </c>
      <c r="GB481">
        <v>1.3194280070444429</v>
      </c>
      <c r="GC481">
        <v>1.3251707396227277</v>
      </c>
      <c r="GD481">
        <v>1.3334994408612144</v>
      </c>
      <c r="GE481">
        <v>1.3448830588761049</v>
      </c>
      <c r="GF481">
        <v>1.3648612831324995</v>
      </c>
      <c r="GG481">
        <v>1.3727553102796044</v>
      </c>
      <c r="GH481">
        <v>1.3793028938974403</v>
      </c>
      <c r="GI481">
        <v>1.391930363576575</v>
      </c>
      <c r="GJ481">
        <v>1.408187572451491</v>
      </c>
      <c r="GK481">
        <v>1.4390615280690402</v>
      </c>
      <c r="GL481">
        <v>1.4821398105608368</v>
      </c>
      <c r="GM481">
        <v>1.507537353892896</v>
      </c>
      <c r="GN481">
        <v>1.543018649585316</v>
      </c>
      <c r="GO481">
        <v>1.6095726965611821</v>
      </c>
      <c r="GP481">
        <v>1.6623064908239942</v>
      </c>
      <c r="GQ481">
        <v>1.7187487449125936</v>
      </c>
      <c r="GR481">
        <v>0.98746527368886372</v>
      </c>
    </row>
    <row r="482" spans="1:200" x14ac:dyDescent="0.45">
      <c r="A482">
        <v>0.6270665706512113</v>
      </c>
      <c r="B482">
        <v>0.66497651724306472</v>
      </c>
      <c r="C482">
        <v>0.67495555960377218</v>
      </c>
      <c r="D482">
        <v>0.68996957792526203</v>
      </c>
      <c r="E482">
        <v>0.69138076220856648</v>
      </c>
      <c r="F482">
        <v>0.69853088568035659</v>
      </c>
      <c r="G482">
        <v>0.70338806574734036</v>
      </c>
      <c r="H482">
        <v>0.71284932476944718</v>
      </c>
      <c r="I482">
        <v>0.72002400951732148</v>
      </c>
      <c r="J482">
        <v>0.72397204982173535</v>
      </c>
      <c r="K482">
        <v>0.72943921062853079</v>
      </c>
      <c r="L482">
        <v>0.73559484990828716</v>
      </c>
      <c r="M482">
        <v>0.74058566394401459</v>
      </c>
      <c r="N482">
        <v>0.74687165970009162</v>
      </c>
      <c r="O482">
        <v>0.74973779985431799</v>
      </c>
      <c r="P482">
        <v>0.75495014178002662</v>
      </c>
      <c r="Q482">
        <v>0.75917569157430009</v>
      </c>
      <c r="R482">
        <v>0.76197822722784825</v>
      </c>
      <c r="S482">
        <v>0.76366979662301515</v>
      </c>
      <c r="T482">
        <v>0.76579771438266064</v>
      </c>
      <c r="U482">
        <v>0.76760728073340234</v>
      </c>
      <c r="V482">
        <v>0.77184807646334508</v>
      </c>
      <c r="W482">
        <v>0.77520884359903386</v>
      </c>
      <c r="X482">
        <v>0.77850761333106822</v>
      </c>
      <c r="Y482">
        <v>0.78147894679111463</v>
      </c>
      <c r="Z482">
        <v>0.78302470995722917</v>
      </c>
      <c r="AA482">
        <v>0.78745611963199502</v>
      </c>
      <c r="AB482">
        <v>0.7907306448202609</v>
      </c>
      <c r="AC482">
        <v>0.79281370595288159</v>
      </c>
      <c r="AD482">
        <v>0.79514353820876282</v>
      </c>
      <c r="AE482">
        <v>0.79661508644536827</v>
      </c>
      <c r="AF482">
        <v>0.80042406467919591</v>
      </c>
      <c r="AG482">
        <v>0.80155993064739217</v>
      </c>
      <c r="AH482">
        <v>0.8042466641793099</v>
      </c>
      <c r="AI482">
        <v>0.80729476360187524</v>
      </c>
      <c r="AJ482">
        <v>0.8101413645318235</v>
      </c>
      <c r="AK482">
        <v>0.81269748750282433</v>
      </c>
      <c r="AL482">
        <v>0.81381269716449312</v>
      </c>
      <c r="AM482">
        <v>0.81560643819070833</v>
      </c>
      <c r="AN482">
        <v>0.81789177673343838</v>
      </c>
      <c r="AO482">
        <v>0.81969391271783953</v>
      </c>
      <c r="AP482">
        <v>0.82192437699481191</v>
      </c>
      <c r="AQ482">
        <v>0.82340321405928951</v>
      </c>
      <c r="AR482">
        <v>0.82524336702309087</v>
      </c>
      <c r="AS482">
        <v>0.82799751140361533</v>
      </c>
      <c r="AT482">
        <v>0.83173045046600569</v>
      </c>
      <c r="AU482">
        <v>0.83402788984408571</v>
      </c>
      <c r="AV482">
        <v>0.83530515409931227</v>
      </c>
      <c r="AW482">
        <v>0.83776553648790653</v>
      </c>
      <c r="AX482">
        <v>0.84093258306941354</v>
      </c>
      <c r="AY482">
        <v>0.84234586909513742</v>
      </c>
      <c r="AZ482">
        <v>0.84485414187004915</v>
      </c>
      <c r="BA482">
        <v>0.84638980054876445</v>
      </c>
      <c r="BB482">
        <v>0.85025796885391536</v>
      </c>
      <c r="BC482">
        <v>0.85150064564500449</v>
      </c>
      <c r="BD482">
        <v>0.85247486812534945</v>
      </c>
      <c r="BE482">
        <v>0.85428347791630765</v>
      </c>
      <c r="BF482">
        <v>0.85577997340655276</v>
      </c>
      <c r="BG482">
        <v>0.85740560074042593</v>
      </c>
      <c r="BH482">
        <v>0.85929131201248121</v>
      </c>
      <c r="BI482">
        <v>0.86088624895237142</v>
      </c>
      <c r="BJ482">
        <v>0.86306644897572149</v>
      </c>
      <c r="BK482">
        <v>0.86484285384476844</v>
      </c>
      <c r="BL482">
        <v>0.86698948681963206</v>
      </c>
      <c r="BM482">
        <v>0.86911494650005994</v>
      </c>
      <c r="BN482">
        <v>0.87265537350585975</v>
      </c>
      <c r="BO482">
        <v>0.87445240400782964</v>
      </c>
      <c r="BP482">
        <v>0.87709315318850034</v>
      </c>
      <c r="BQ482">
        <v>0.87783912209295922</v>
      </c>
      <c r="BR482">
        <v>0.87956046392366483</v>
      </c>
      <c r="BS482">
        <v>0.88199151063663772</v>
      </c>
      <c r="BT482">
        <v>0.88364354113958254</v>
      </c>
      <c r="BU482">
        <v>0.88589622709380755</v>
      </c>
      <c r="BV482">
        <v>0.887433387060935</v>
      </c>
      <c r="BW482">
        <v>0.88829698797662093</v>
      </c>
      <c r="BX482">
        <v>0.88950490611829702</v>
      </c>
      <c r="BY482">
        <v>0.89150632130019059</v>
      </c>
      <c r="BZ482">
        <v>0.8940581126596473</v>
      </c>
      <c r="CA482">
        <v>0.89664470058372125</v>
      </c>
      <c r="CB482">
        <v>0.89827027137997706</v>
      </c>
      <c r="CC482">
        <v>0.89872479401763417</v>
      </c>
      <c r="CD482">
        <v>0.90169552312376577</v>
      </c>
      <c r="CE482">
        <v>0.90292022273394079</v>
      </c>
      <c r="CF482">
        <v>0.90493193823836071</v>
      </c>
      <c r="CG482">
        <v>0.90523022168125955</v>
      </c>
      <c r="CH482">
        <v>0.90662029141880007</v>
      </c>
      <c r="CI482">
        <v>0.90945314079934214</v>
      </c>
      <c r="CJ482">
        <v>0.91144529639020799</v>
      </c>
      <c r="CK482">
        <v>0.91424824193249732</v>
      </c>
      <c r="CL482">
        <v>0.91720012388537042</v>
      </c>
      <c r="CM482">
        <v>0.91914905923297119</v>
      </c>
      <c r="CN482">
        <v>0.92366063675499066</v>
      </c>
      <c r="CO482">
        <v>0.9277922928541672</v>
      </c>
      <c r="CP482">
        <v>0.92887747653447328</v>
      </c>
      <c r="CQ482">
        <v>0.93235703222326216</v>
      </c>
      <c r="CR482">
        <v>0.93433435663679631</v>
      </c>
      <c r="CS482">
        <v>0.93691367402938708</v>
      </c>
      <c r="CT482">
        <v>0.93886207973327762</v>
      </c>
      <c r="CU482">
        <v>0.94037536472748307</v>
      </c>
      <c r="CV482">
        <v>0.94290692622675132</v>
      </c>
      <c r="CW482">
        <v>0.94507549768282084</v>
      </c>
      <c r="CX482">
        <v>0.94834163995506793</v>
      </c>
      <c r="CY482">
        <v>0.94914490179496969</v>
      </c>
      <c r="CZ482">
        <v>0.95372329342988404</v>
      </c>
      <c r="DA482">
        <v>0.95578682550594762</v>
      </c>
      <c r="DB482">
        <v>0.9575673640200888</v>
      </c>
      <c r="DC482">
        <v>0.95855285875260299</v>
      </c>
      <c r="DD482">
        <v>0.96036799408395179</v>
      </c>
      <c r="DE482">
        <v>0.9616849122090475</v>
      </c>
      <c r="DF482">
        <v>0.9628314164256393</v>
      </c>
      <c r="DG482">
        <v>0.96468667867078173</v>
      </c>
      <c r="DH482">
        <v>0.96857355162074532</v>
      </c>
      <c r="DI482">
        <v>0.97061575846298553</v>
      </c>
      <c r="DJ482">
        <v>0.97595824334512982</v>
      </c>
      <c r="DK482">
        <v>0.9785055375319518</v>
      </c>
      <c r="DL482">
        <v>0.97951651061635814</v>
      </c>
      <c r="DM482">
        <v>0.98293622541590187</v>
      </c>
      <c r="DN482">
        <v>0.98507690659622793</v>
      </c>
      <c r="DO482">
        <v>0.98580896968480469</v>
      </c>
      <c r="DP482">
        <v>0.99138564451096101</v>
      </c>
      <c r="DQ482">
        <v>0.99357706625011954</v>
      </c>
      <c r="DR482">
        <v>0.99522036194855956</v>
      </c>
      <c r="DS482">
        <v>0.99703945418082218</v>
      </c>
      <c r="DT482">
        <v>1.0000732303234612</v>
      </c>
      <c r="DU482">
        <v>1.0033415692043788</v>
      </c>
      <c r="DV482">
        <v>1.0063737206016061</v>
      </c>
      <c r="DW482">
        <v>1.0106099957821895</v>
      </c>
      <c r="DX482">
        <v>1.0165692134637589</v>
      </c>
      <c r="DY482">
        <v>1.02083545660471</v>
      </c>
      <c r="DZ482">
        <v>1.0226806926751115</v>
      </c>
      <c r="EA482">
        <v>1.0251079564248755</v>
      </c>
      <c r="EB482">
        <v>1.0298100348912516</v>
      </c>
      <c r="EC482">
        <v>1.0334722747601934</v>
      </c>
      <c r="ED482">
        <v>1.0376457512535788</v>
      </c>
      <c r="EE482">
        <v>1.0419591980590477</v>
      </c>
      <c r="EF482">
        <v>1.0440686283379965</v>
      </c>
      <c r="EG482">
        <v>1.0472019823661685</v>
      </c>
      <c r="EH482">
        <v>1.0487691555674694</v>
      </c>
      <c r="EI482">
        <v>1.0545547166325542</v>
      </c>
      <c r="EJ482">
        <v>1.0592996888866479</v>
      </c>
      <c r="EK482">
        <v>1.0626110951874552</v>
      </c>
      <c r="EL482">
        <v>1.0672263240326885</v>
      </c>
      <c r="EM482">
        <v>1.0705901969403246</v>
      </c>
      <c r="EN482">
        <v>1.0737827358986665</v>
      </c>
      <c r="EO482">
        <v>1.0771583057572027</v>
      </c>
      <c r="EP482">
        <v>1.0789695574031932</v>
      </c>
      <c r="EQ482">
        <v>1.0845958517497507</v>
      </c>
      <c r="ER482">
        <v>1.0866380346370721</v>
      </c>
      <c r="ES482">
        <v>1.0941760383741763</v>
      </c>
      <c r="ET482">
        <v>1.0977779818580438</v>
      </c>
      <c r="EU482">
        <v>1.1029539001974857</v>
      </c>
      <c r="EV482">
        <v>1.1061550663818749</v>
      </c>
      <c r="EW482">
        <v>1.1075720359709689</v>
      </c>
      <c r="EX482">
        <v>1.1116159537742905</v>
      </c>
      <c r="EY482">
        <v>1.1144473263113051</v>
      </c>
      <c r="EZ482">
        <v>1.1187778972317588</v>
      </c>
      <c r="FA482">
        <v>1.1219801955281112</v>
      </c>
      <c r="FB482">
        <v>1.1266492245156754</v>
      </c>
      <c r="FC482">
        <v>1.131569122559364</v>
      </c>
      <c r="FD482">
        <v>1.1340738268309474</v>
      </c>
      <c r="FE482">
        <v>1.139272608321795</v>
      </c>
      <c r="FF482">
        <v>1.1465200215767726</v>
      </c>
      <c r="FG482">
        <v>1.1568053464261494</v>
      </c>
      <c r="FH482">
        <v>1.1678129391030583</v>
      </c>
      <c r="FI482">
        <v>1.1802156117421176</v>
      </c>
      <c r="FJ482">
        <v>1.1842516508502041</v>
      </c>
      <c r="FK482">
        <v>1.1918951215048714</v>
      </c>
      <c r="FL482">
        <v>1.1959149971077028</v>
      </c>
      <c r="FM482">
        <v>1.1992250431978566</v>
      </c>
      <c r="FN482">
        <v>1.2054921111183907</v>
      </c>
      <c r="FO482">
        <v>1.2090704136492365</v>
      </c>
      <c r="FP482">
        <v>1.2155406533554842</v>
      </c>
      <c r="FQ482">
        <v>1.2245200444413549</v>
      </c>
      <c r="FR482">
        <v>1.2283226934644993</v>
      </c>
      <c r="FS482">
        <v>1.23506382772685</v>
      </c>
      <c r="FT482">
        <v>1.2463795311480679</v>
      </c>
      <c r="FU482">
        <v>1.2521492282092996</v>
      </c>
      <c r="FV482">
        <v>1.2592365486030774</v>
      </c>
      <c r="FW482">
        <v>1.2722123424762</v>
      </c>
      <c r="FX482">
        <v>1.2852820016452058</v>
      </c>
      <c r="FY482">
        <v>1.2916030626263433</v>
      </c>
      <c r="FZ482">
        <v>1.3050930374927994</v>
      </c>
      <c r="GA482">
        <v>1.3093467775213157</v>
      </c>
      <c r="GB482">
        <v>1.3146705093017468</v>
      </c>
      <c r="GC482">
        <v>1.3343080857848766</v>
      </c>
      <c r="GD482">
        <v>1.3398757040226077</v>
      </c>
      <c r="GE482">
        <v>1.3494937840421839</v>
      </c>
      <c r="GF482">
        <v>1.3615189929791678</v>
      </c>
      <c r="GG482">
        <v>1.3722222373554247</v>
      </c>
      <c r="GH482">
        <v>1.3833646804819724</v>
      </c>
      <c r="GI482">
        <v>1.3944852713341194</v>
      </c>
      <c r="GJ482">
        <v>1.4129784570384158</v>
      </c>
      <c r="GK482">
        <v>1.4498417638636951</v>
      </c>
      <c r="GL482">
        <v>1.4754409836725679</v>
      </c>
      <c r="GM482">
        <v>1.5083182770743275</v>
      </c>
      <c r="GN482">
        <v>1.5483747757001207</v>
      </c>
      <c r="GO482">
        <v>1.6166414005860459</v>
      </c>
      <c r="GP482">
        <v>1.675794289980892</v>
      </c>
      <c r="GQ482">
        <v>1.7095946832815716</v>
      </c>
      <c r="GR482">
        <v>0.98754527901284139</v>
      </c>
    </row>
    <row r="483" spans="1:200" x14ac:dyDescent="0.45">
      <c r="A483">
        <v>0.63734841176569557</v>
      </c>
      <c r="B483">
        <v>0.66654382403293921</v>
      </c>
      <c r="C483">
        <v>0.67707554471420162</v>
      </c>
      <c r="D483">
        <v>0.687161632714686</v>
      </c>
      <c r="E483">
        <v>0.69362577148295279</v>
      </c>
      <c r="F483">
        <v>0.69763871430682944</v>
      </c>
      <c r="G483">
        <v>0.70572280360909534</v>
      </c>
      <c r="H483">
        <v>0.71441602465230636</v>
      </c>
      <c r="I483">
        <v>0.71858909801634285</v>
      </c>
      <c r="J483">
        <v>0.72489690726749134</v>
      </c>
      <c r="K483">
        <v>0.7316907540505192</v>
      </c>
      <c r="L483">
        <v>0.73613525592846352</v>
      </c>
      <c r="M483">
        <v>0.74309020774810419</v>
      </c>
      <c r="N483">
        <v>0.74733328109134689</v>
      </c>
      <c r="O483">
        <v>0.75150602255969812</v>
      </c>
      <c r="P483">
        <v>0.75473644908301263</v>
      </c>
      <c r="Q483">
        <v>0.75845730323951699</v>
      </c>
      <c r="R483">
        <v>0.76258529719282508</v>
      </c>
      <c r="S483">
        <v>0.76439017773126749</v>
      </c>
      <c r="T483">
        <v>0.76621689093501999</v>
      </c>
      <c r="U483">
        <v>0.76739965597564919</v>
      </c>
      <c r="V483">
        <v>0.77001879524424433</v>
      </c>
      <c r="W483">
        <v>0.77272517576272626</v>
      </c>
      <c r="X483">
        <v>0.77690495290068551</v>
      </c>
      <c r="Y483">
        <v>0.78076806318326553</v>
      </c>
      <c r="Z483">
        <v>0.78546005478474068</v>
      </c>
      <c r="AA483">
        <v>0.78845826714734746</v>
      </c>
      <c r="AB483">
        <v>0.78991212149982681</v>
      </c>
      <c r="AC483">
        <v>0.79222774244033556</v>
      </c>
      <c r="AD483">
        <v>0.79510087830356857</v>
      </c>
      <c r="AE483">
        <v>0.79765805106626686</v>
      </c>
      <c r="AF483">
        <v>0.79918772830667706</v>
      </c>
      <c r="AG483">
        <v>0.8025960317733285</v>
      </c>
      <c r="AH483">
        <v>0.80485195553791833</v>
      </c>
      <c r="AI483">
        <v>0.80651863873660978</v>
      </c>
      <c r="AJ483">
        <v>0.80972953495840716</v>
      </c>
      <c r="AK483">
        <v>0.81153328912435829</v>
      </c>
      <c r="AL483">
        <v>0.81366613782864849</v>
      </c>
      <c r="AM483">
        <v>0.81566374768032979</v>
      </c>
      <c r="AN483">
        <v>0.81666663269979156</v>
      </c>
      <c r="AO483">
        <v>0.81789480598222242</v>
      </c>
      <c r="AP483">
        <v>0.81882406834799493</v>
      </c>
      <c r="AQ483">
        <v>0.82393057590738428</v>
      </c>
      <c r="AR483">
        <v>0.82634262351478116</v>
      </c>
      <c r="AS483">
        <v>0.82855203876568639</v>
      </c>
      <c r="AT483">
        <v>0.83058226541794811</v>
      </c>
      <c r="AU483">
        <v>0.83256858279332102</v>
      </c>
      <c r="AV483">
        <v>0.8352207795812675</v>
      </c>
      <c r="AW483">
        <v>0.83790610263443366</v>
      </c>
      <c r="AX483">
        <v>0.84008707416081974</v>
      </c>
      <c r="AY483">
        <v>0.84124064042180158</v>
      </c>
      <c r="AZ483">
        <v>0.84232558322886308</v>
      </c>
      <c r="BA483">
        <v>0.8447744849976121</v>
      </c>
      <c r="BB483">
        <v>0.84650245516565648</v>
      </c>
      <c r="BC483">
        <v>0.84870062524435796</v>
      </c>
      <c r="BD483">
        <v>0.85147413531377658</v>
      </c>
      <c r="BE483">
        <v>0.85308850762271171</v>
      </c>
      <c r="BF483">
        <v>0.85420440109318951</v>
      </c>
      <c r="BG483">
        <v>0.85724686498862257</v>
      </c>
      <c r="BH483">
        <v>0.85862574082931209</v>
      </c>
      <c r="BI483">
        <v>0.86066745163964553</v>
      </c>
      <c r="BJ483">
        <v>0.86166114611214872</v>
      </c>
      <c r="BK483">
        <v>0.86378677092429235</v>
      </c>
      <c r="BL483">
        <v>0.86729989893584924</v>
      </c>
      <c r="BM483">
        <v>0.86907563352782324</v>
      </c>
      <c r="BN483">
        <v>0.87165270754664892</v>
      </c>
      <c r="BO483">
        <v>0.87403603398579777</v>
      </c>
      <c r="BP483">
        <v>0.87569209023583772</v>
      </c>
      <c r="BQ483">
        <v>0.87820402848906465</v>
      </c>
      <c r="BR483">
        <v>0.87908084554404953</v>
      </c>
      <c r="BS483">
        <v>0.88089677740433459</v>
      </c>
      <c r="BT483">
        <v>0.88191754557637148</v>
      </c>
      <c r="BU483">
        <v>0.88467461298286387</v>
      </c>
      <c r="BV483">
        <v>0.88707944614040679</v>
      </c>
      <c r="BW483">
        <v>0.88947670419454428</v>
      </c>
      <c r="BX483">
        <v>0.89080013750606946</v>
      </c>
      <c r="BY483">
        <v>0.89166501055854064</v>
      </c>
      <c r="BZ483">
        <v>0.89243407798778718</v>
      </c>
      <c r="CA483">
        <v>0.89659953019860372</v>
      </c>
      <c r="CB483">
        <v>0.89733473544507969</v>
      </c>
      <c r="CC483">
        <v>0.89928853615373505</v>
      </c>
      <c r="CD483">
        <v>0.90053802624776325</v>
      </c>
      <c r="CE483">
        <v>0.90240624346932685</v>
      </c>
      <c r="CF483">
        <v>0.90382364891830125</v>
      </c>
      <c r="CG483">
        <v>0.90583686958956544</v>
      </c>
      <c r="CH483">
        <v>0.90923474466004384</v>
      </c>
      <c r="CI483">
        <v>0.91178487122132301</v>
      </c>
      <c r="CJ483">
        <v>0.91271617030764562</v>
      </c>
      <c r="CK483">
        <v>0.91523741054500296</v>
      </c>
      <c r="CL483">
        <v>0.91885237347332094</v>
      </c>
      <c r="CM483">
        <v>0.92028603439940548</v>
      </c>
      <c r="CN483">
        <v>0.92556284420329193</v>
      </c>
      <c r="CO483">
        <v>0.92705898802537134</v>
      </c>
      <c r="CP483">
        <v>0.93070422420332022</v>
      </c>
      <c r="CQ483">
        <v>0.93159943883433127</v>
      </c>
      <c r="CR483">
        <v>0.93380283507183259</v>
      </c>
      <c r="CS483">
        <v>0.9361810445873795</v>
      </c>
      <c r="CT483">
        <v>0.93802002701669296</v>
      </c>
      <c r="CU483">
        <v>0.94125286662623631</v>
      </c>
      <c r="CV483">
        <v>0.94308700026052861</v>
      </c>
      <c r="CW483">
        <v>0.94424462197374659</v>
      </c>
      <c r="CX483">
        <v>0.94602533501407915</v>
      </c>
      <c r="CY483">
        <v>0.95014051582378767</v>
      </c>
      <c r="CZ483">
        <v>0.95250157910641708</v>
      </c>
      <c r="DA483">
        <v>0.95368169452789919</v>
      </c>
      <c r="DB483">
        <v>0.95537310472905934</v>
      </c>
      <c r="DC483">
        <v>0.95595740111929139</v>
      </c>
      <c r="DD483">
        <v>0.95771211778578136</v>
      </c>
      <c r="DE483">
        <v>0.96024503798683447</v>
      </c>
      <c r="DF483">
        <v>0.9646833757894685</v>
      </c>
      <c r="DG483">
        <v>0.96700574975580733</v>
      </c>
      <c r="DH483">
        <v>0.97033065631794357</v>
      </c>
      <c r="DI483">
        <v>0.97395793441679457</v>
      </c>
      <c r="DJ483">
        <v>0.97734156858861254</v>
      </c>
      <c r="DK483">
        <v>0.97827559695991595</v>
      </c>
      <c r="DL483">
        <v>0.97992217517852143</v>
      </c>
      <c r="DM483">
        <v>0.98232609027643025</v>
      </c>
      <c r="DN483">
        <v>0.98596662838683957</v>
      </c>
      <c r="DO483">
        <v>0.9873398545494233</v>
      </c>
      <c r="DP483">
        <v>0.98995266568396878</v>
      </c>
      <c r="DQ483">
        <v>0.99223654685991347</v>
      </c>
      <c r="DR483">
        <v>0.99586871004501265</v>
      </c>
      <c r="DS483">
        <v>0.99839142610886333</v>
      </c>
      <c r="DT483">
        <v>1.0020656497551901</v>
      </c>
      <c r="DU483">
        <v>1.0058266097323616</v>
      </c>
      <c r="DV483">
        <v>1.0085124084262549</v>
      </c>
      <c r="DW483">
        <v>1.0116810927946045</v>
      </c>
      <c r="DX483">
        <v>1.0136935149330923</v>
      </c>
      <c r="DY483">
        <v>1.0200222055525565</v>
      </c>
      <c r="DZ483">
        <v>1.0219938102480166</v>
      </c>
      <c r="EA483">
        <v>1.0260522083952837</v>
      </c>
      <c r="EB483">
        <v>1.0313572309456716</v>
      </c>
      <c r="EC483">
        <v>1.0351518438821161</v>
      </c>
      <c r="ED483">
        <v>1.0376499834961164</v>
      </c>
      <c r="EE483">
        <v>1.0405019929302537</v>
      </c>
      <c r="EF483">
        <v>1.045041233181307</v>
      </c>
      <c r="EG483">
        <v>1.0458229576703992</v>
      </c>
      <c r="EH483">
        <v>1.0499649441260965</v>
      </c>
      <c r="EI483">
        <v>1.0544115500257294</v>
      </c>
      <c r="EJ483">
        <v>1.0604526352700148</v>
      </c>
      <c r="EK483">
        <v>1.0637962656163671</v>
      </c>
      <c r="EL483">
        <v>1.0664087783276361</v>
      </c>
      <c r="EM483">
        <v>1.070025486000125</v>
      </c>
      <c r="EN483">
        <v>1.072348879501078</v>
      </c>
      <c r="EO483">
        <v>1.0770354601775731</v>
      </c>
      <c r="EP483">
        <v>1.0803034587237601</v>
      </c>
      <c r="EQ483">
        <v>1.0822062882268406</v>
      </c>
      <c r="ER483">
        <v>1.085461645225404</v>
      </c>
      <c r="ES483">
        <v>1.0889728681431272</v>
      </c>
      <c r="ET483">
        <v>1.0963964031323923</v>
      </c>
      <c r="EU483">
        <v>1.1016384351109119</v>
      </c>
      <c r="EV483">
        <v>1.1045786256908727</v>
      </c>
      <c r="EW483">
        <v>1.1100782221938894</v>
      </c>
      <c r="EX483">
        <v>1.1134733289381848</v>
      </c>
      <c r="EY483">
        <v>1.1164314475426516</v>
      </c>
      <c r="EZ483">
        <v>1.1191985219260732</v>
      </c>
      <c r="FA483">
        <v>1.1222118256609754</v>
      </c>
      <c r="FB483">
        <v>1.1258748053969452</v>
      </c>
      <c r="FC483">
        <v>1.1294082999468873</v>
      </c>
      <c r="FD483">
        <v>1.1329046431401808</v>
      </c>
      <c r="FE483">
        <v>1.1366002031253593</v>
      </c>
      <c r="FF483">
        <v>1.1448530872949445</v>
      </c>
      <c r="FG483">
        <v>1.147791589331248</v>
      </c>
      <c r="FH483">
        <v>1.1576317353897279</v>
      </c>
      <c r="FI483">
        <v>1.1725892005513476</v>
      </c>
      <c r="FJ483">
        <v>1.1808188939314137</v>
      </c>
      <c r="FK483">
        <v>1.1885074305681576</v>
      </c>
      <c r="FL483">
        <v>1.1939325833627872</v>
      </c>
      <c r="FM483">
        <v>1.200665389589664</v>
      </c>
      <c r="FN483">
        <v>1.2059226330112311</v>
      </c>
      <c r="FO483">
        <v>1.2104716184846731</v>
      </c>
      <c r="FP483">
        <v>1.2148394895479255</v>
      </c>
      <c r="FQ483">
        <v>1.225097867164572</v>
      </c>
      <c r="FR483">
        <v>1.2332495885452515</v>
      </c>
      <c r="FS483">
        <v>1.2421303642266521</v>
      </c>
      <c r="FT483">
        <v>1.251492887091519</v>
      </c>
      <c r="FU483">
        <v>1.2589818033494939</v>
      </c>
      <c r="FV483">
        <v>1.2682266280535022</v>
      </c>
      <c r="FW483">
        <v>1.2768929500302988</v>
      </c>
      <c r="FX483">
        <v>1.2807154358668218</v>
      </c>
      <c r="FY483">
        <v>1.2920336045185188</v>
      </c>
      <c r="FZ483">
        <v>1.3010182457350874</v>
      </c>
      <c r="GA483">
        <v>1.3045543216604798</v>
      </c>
      <c r="GB483">
        <v>1.3214379556489271</v>
      </c>
      <c r="GC483">
        <v>1.3269971720893061</v>
      </c>
      <c r="GD483">
        <v>1.3355714297482568</v>
      </c>
      <c r="GE483">
        <v>1.3584324895921662</v>
      </c>
      <c r="GF483">
        <v>1.3667442753789489</v>
      </c>
      <c r="GG483">
        <v>1.3704025119119714</v>
      </c>
      <c r="GH483">
        <v>1.383470314421555</v>
      </c>
      <c r="GI483">
        <v>1.3999122723943218</v>
      </c>
      <c r="GJ483">
        <v>1.4228863158827834</v>
      </c>
      <c r="GK483">
        <v>1.4559125810902016</v>
      </c>
      <c r="GL483">
        <v>1.4819591784408537</v>
      </c>
      <c r="GM483">
        <v>1.5011609123079013</v>
      </c>
      <c r="GN483">
        <v>1.5440210119841269</v>
      </c>
      <c r="GO483">
        <v>1.6048053053005698</v>
      </c>
      <c r="GP483">
        <v>1.6732016227388706</v>
      </c>
      <c r="GQ483">
        <v>1.7374792118421816</v>
      </c>
      <c r="GR483">
        <v>0.98758514569011657</v>
      </c>
    </row>
    <row r="484" spans="1:200" x14ac:dyDescent="0.45">
      <c r="A484">
        <v>0.63855163597789455</v>
      </c>
      <c r="B484">
        <v>0.66792492674774584</v>
      </c>
      <c r="C484">
        <v>0.67741362502478564</v>
      </c>
      <c r="D484">
        <v>0.68489368142844076</v>
      </c>
      <c r="E484">
        <v>0.69283968845915533</v>
      </c>
      <c r="F484">
        <v>0.70175591813945615</v>
      </c>
      <c r="G484">
        <v>0.70634682977434837</v>
      </c>
      <c r="H484">
        <v>0.71309625763622331</v>
      </c>
      <c r="I484">
        <v>0.7195164129036602</v>
      </c>
      <c r="J484">
        <v>0.7241221694104637</v>
      </c>
      <c r="K484">
        <v>0.72982387760663936</v>
      </c>
      <c r="L484">
        <v>0.73574112023592309</v>
      </c>
      <c r="M484">
        <v>0.73962146025237785</v>
      </c>
      <c r="N484">
        <v>0.74832296830978473</v>
      </c>
      <c r="O484">
        <v>0.75292810594637383</v>
      </c>
      <c r="P484">
        <v>0.75537264793788372</v>
      </c>
      <c r="Q484">
        <v>0.75797821430277357</v>
      </c>
      <c r="R484">
        <v>0.76000983141937928</v>
      </c>
      <c r="S484">
        <v>0.76314650868862777</v>
      </c>
      <c r="T484">
        <v>0.76668885766423933</v>
      </c>
      <c r="U484">
        <v>0.7698180110433358</v>
      </c>
      <c r="V484">
        <v>0.77171900678764249</v>
      </c>
      <c r="W484">
        <v>0.77396839572147647</v>
      </c>
      <c r="X484">
        <v>0.77850980782359458</v>
      </c>
      <c r="Y484">
        <v>0.78064288744706523</v>
      </c>
      <c r="Z484">
        <v>0.78443926848918077</v>
      </c>
      <c r="AA484">
        <v>0.7868178431810392</v>
      </c>
      <c r="AB484">
        <v>0.79010726103238471</v>
      </c>
      <c r="AC484">
        <v>0.79187733080327916</v>
      </c>
      <c r="AD484">
        <v>0.79309841569990092</v>
      </c>
      <c r="AE484">
        <v>0.79579075900652718</v>
      </c>
      <c r="AF484">
        <v>0.80008764329025717</v>
      </c>
      <c r="AG484">
        <v>0.80206131963019556</v>
      </c>
      <c r="AH484">
        <v>0.80378636200104614</v>
      </c>
      <c r="AI484">
        <v>0.80558637903167229</v>
      </c>
      <c r="AJ484">
        <v>0.80738044662812536</v>
      </c>
      <c r="AK484">
        <v>0.80918890600416971</v>
      </c>
      <c r="AL484">
        <v>0.81169886162934757</v>
      </c>
      <c r="AM484">
        <v>0.81387926906200969</v>
      </c>
      <c r="AN484">
        <v>0.81582727431072599</v>
      </c>
      <c r="AO484">
        <v>0.81923921374557562</v>
      </c>
      <c r="AP484">
        <v>0.82216167721812949</v>
      </c>
      <c r="AQ484">
        <v>0.82270425202056174</v>
      </c>
      <c r="AR484">
        <v>0.82480252775084117</v>
      </c>
      <c r="AS484">
        <v>0.82837375611663433</v>
      </c>
      <c r="AT484">
        <v>0.83022183139101013</v>
      </c>
      <c r="AU484">
        <v>0.83190603214984082</v>
      </c>
      <c r="AV484">
        <v>0.83413708525125108</v>
      </c>
      <c r="AW484">
        <v>0.83595496005017544</v>
      </c>
      <c r="AX484">
        <v>0.83729426104164051</v>
      </c>
      <c r="AY484">
        <v>0.83963404158099786</v>
      </c>
      <c r="AZ484">
        <v>0.84206279324800437</v>
      </c>
      <c r="BA484">
        <v>0.84430028272407398</v>
      </c>
      <c r="BB484">
        <v>0.84656310543717805</v>
      </c>
      <c r="BC484">
        <v>0.84961771721516899</v>
      </c>
      <c r="BD484">
        <v>0.8515899344460045</v>
      </c>
      <c r="BE484">
        <v>0.85279488612179088</v>
      </c>
      <c r="BF484">
        <v>0.85405215154299829</v>
      </c>
      <c r="BG484">
        <v>0.85483740648496043</v>
      </c>
      <c r="BH484">
        <v>0.85677108965956161</v>
      </c>
      <c r="BI484">
        <v>0.85930533033299361</v>
      </c>
      <c r="BJ484">
        <v>0.86093448482098844</v>
      </c>
      <c r="BK484">
        <v>0.86270131200079592</v>
      </c>
      <c r="BL484">
        <v>0.86428290970947919</v>
      </c>
      <c r="BM484">
        <v>0.86761141122780705</v>
      </c>
      <c r="BN484">
        <v>0.86982537346682587</v>
      </c>
      <c r="BO484">
        <v>0.87311276350936895</v>
      </c>
      <c r="BP484">
        <v>0.87474801889049747</v>
      </c>
      <c r="BQ484">
        <v>0.87703224351915099</v>
      </c>
      <c r="BR484">
        <v>0.87851723316712327</v>
      </c>
      <c r="BS484">
        <v>0.88119998494466356</v>
      </c>
      <c r="BT484">
        <v>0.88401909484614916</v>
      </c>
      <c r="BU484">
        <v>0.8855934747988623</v>
      </c>
      <c r="BV484">
        <v>0.88752233739642583</v>
      </c>
      <c r="BW484">
        <v>0.88829343100386737</v>
      </c>
      <c r="BX484">
        <v>0.88978697795334527</v>
      </c>
      <c r="BY484">
        <v>0.89127420878998831</v>
      </c>
      <c r="BZ484">
        <v>0.89454053272396961</v>
      </c>
      <c r="CA484">
        <v>0.89700795999882144</v>
      </c>
      <c r="CB484">
        <v>0.89828981577717282</v>
      </c>
      <c r="CC484">
        <v>0.89946338332078435</v>
      </c>
      <c r="CD484">
        <v>0.90260276211579393</v>
      </c>
      <c r="CE484">
        <v>0.90468447010661035</v>
      </c>
      <c r="CF484">
        <v>0.90537324866484215</v>
      </c>
      <c r="CG484">
        <v>0.90858288367391427</v>
      </c>
      <c r="CH484">
        <v>0.91071009125449531</v>
      </c>
      <c r="CI484">
        <v>0.9130033059556909</v>
      </c>
      <c r="CJ484">
        <v>0.91523773523338536</v>
      </c>
      <c r="CK484">
        <v>0.91794605579484745</v>
      </c>
      <c r="CL484">
        <v>0.91928338605076398</v>
      </c>
      <c r="CM484">
        <v>0.92250265434532353</v>
      </c>
      <c r="CN484">
        <v>0.92513622015122099</v>
      </c>
      <c r="CO484">
        <v>0.92750123396082162</v>
      </c>
      <c r="CP484">
        <v>0.92822339165395462</v>
      </c>
      <c r="CQ484">
        <v>0.93027095813336624</v>
      </c>
      <c r="CR484">
        <v>0.93401651314421985</v>
      </c>
      <c r="CS484">
        <v>0.93586112489256379</v>
      </c>
      <c r="CT484">
        <v>0.9393607020635506</v>
      </c>
      <c r="CU484">
        <v>0.94207520874790796</v>
      </c>
      <c r="CV484">
        <v>0.9437900196133574</v>
      </c>
      <c r="CW484">
        <v>0.94639645988126464</v>
      </c>
      <c r="CX484">
        <v>0.94844259155421018</v>
      </c>
      <c r="CY484">
        <v>0.94993334169882337</v>
      </c>
      <c r="CZ484">
        <v>0.95190885473495734</v>
      </c>
      <c r="DA484">
        <v>0.95349674343296864</v>
      </c>
      <c r="DB484">
        <v>0.95525784960240323</v>
      </c>
      <c r="DC484">
        <v>0.95790988665444043</v>
      </c>
      <c r="DD484">
        <v>0.95892789977621373</v>
      </c>
      <c r="DE484">
        <v>0.96117547489311661</v>
      </c>
      <c r="DF484">
        <v>0.9657617579589326</v>
      </c>
      <c r="DG484">
        <v>0.9675490485622753</v>
      </c>
      <c r="DH484">
        <v>0.96942545931140456</v>
      </c>
      <c r="DI484">
        <v>0.97461260921980153</v>
      </c>
      <c r="DJ484">
        <v>0.97821096481234759</v>
      </c>
      <c r="DK484">
        <v>0.98041318048178439</v>
      </c>
      <c r="DL484">
        <v>0.9828853966176202</v>
      </c>
      <c r="DM484">
        <v>0.98378250268325529</v>
      </c>
      <c r="DN484">
        <v>0.98529953120758051</v>
      </c>
      <c r="DO484">
        <v>0.98854204554470348</v>
      </c>
      <c r="DP484">
        <v>0.99087524700572827</v>
      </c>
      <c r="DQ484">
        <v>0.99394743813321529</v>
      </c>
      <c r="DR484">
        <v>0.99702721970410324</v>
      </c>
      <c r="DS484">
        <v>0.99835624860481553</v>
      </c>
      <c r="DT484">
        <v>1.0032624026598436</v>
      </c>
      <c r="DU484">
        <v>1.0056348680943381</v>
      </c>
      <c r="DV484">
        <v>1.0090978888355528</v>
      </c>
      <c r="DW484">
        <v>1.0125666329470442</v>
      </c>
      <c r="DX484">
        <v>1.0160493879812251</v>
      </c>
      <c r="DY484">
        <v>1.0216328622505202</v>
      </c>
      <c r="DZ484">
        <v>1.0244039974231665</v>
      </c>
      <c r="EA484">
        <v>1.0294787511010752</v>
      </c>
      <c r="EB484">
        <v>1.0336361854448852</v>
      </c>
      <c r="EC484">
        <v>1.0356807824636602</v>
      </c>
      <c r="ED484">
        <v>1.0378426883547687</v>
      </c>
      <c r="EE484">
        <v>1.041338331437178</v>
      </c>
      <c r="EF484">
        <v>1.0444785588413259</v>
      </c>
      <c r="EG484">
        <v>1.0457351987137515</v>
      </c>
      <c r="EH484">
        <v>1.0477227081776139</v>
      </c>
      <c r="EI484">
        <v>1.0491321290296733</v>
      </c>
      <c r="EJ484">
        <v>1.0533584915323553</v>
      </c>
      <c r="EK484">
        <v>1.0608995625637807</v>
      </c>
      <c r="EL484">
        <v>1.064109155769412</v>
      </c>
      <c r="EM484">
        <v>1.0672693955325272</v>
      </c>
      <c r="EN484">
        <v>1.0725101778498014</v>
      </c>
      <c r="EO484">
        <v>1.0794102187477144</v>
      </c>
      <c r="EP484">
        <v>1.0826000082113549</v>
      </c>
      <c r="EQ484">
        <v>1.0850766273229167</v>
      </c>
      <c r="ER484">
        <v>1.0869858054492179</v>
      </c>
      <c r="ES484">
        <v>1.0897219682266246</v>
      </c>
      <c r="ET484">
        <v>1.0937274340545691</v>
      </c>
      <c r="EU484">
        <v>1.0979764303203936</v>
      </c>
      <c r="EV484">
        <v>1.1054304920299016</v>
      </c>
      <c r="EW484">
        <v>1.109842160905075</v>
      </c>
      <c r="EX484">
        <v>1.1139711348588901</v>
      </c>
      <c r="EY484">
        <v>1.1169923453815604</v>
      </c>
      <c r="EZ484">
        <v>1.119042950145241</v>
      </c>
      <c r="FA484">
        <v>1.1213617910492353</v>
      </c>
      <c r="FB484">
        <v>1.1235704762213652</v>
      </c>
      <c r="FC484">
        <v>1.1254898912480673</v>
      </c>
      <c r="FD484">
        <v>1.1340104510236373</v>
      </c>
      <c r="FE484">
        <v>1.1392916059346556</v>
      </c>
      <c r="FF484">
        <v>1.1469518062307811</v>
      </c>
      <c r="FG484">
        <v>1.1508464958218885</v>
      </c>
      <c r="FH484">
        <v>1.162390815685318</v>
      </c>
      <c r="FI484">
        <v>1.1753168505485436</v>
      </c>
      <c r="FJ484">
        <v>1.1792814347413048</v>
      </c>
      <c r="FK484">
        <v>1.1851780914330861</v>
      </c>
      <c r="FL484">
        <v>1.1956478491108022</v>
      </c>
      <c r="FM484">
        <v>1.2007818352884547</v>
      </c>
      <c r="FN484">
        <v>1.2070968542750873</v>
      </c>
      <c r="FO484">
        <v>1.2131719978938353</v>
      </c>
      <c r="FP484">
        <v>1.2175109430989339</v>
      </c>
      <c r="FQ484">
        <v>1.2245881518573429</v>
      </c>
      <c r="FR484">
        <v>1.2410403127560781</v>
      </c>
      <c r="FS484">
        <v>1.2506521492008822</v>
      </c>
      <c r="FT484">
        <v>1.2581287718159675</v>
      </c>
      <c r="FU484">
        <v>1.2606345964847068</v>
      </c>
      <c r="FV484">
        <v>1.2691658898639939</v>
      </c>
      <c r="FW484">
        <v>1.2799218598412796</v>
      </c>
      <c r="FX484">
        <v>1.2853572727590252</v>
      </c>
      <c r="FY484">
        <v>1.290831999712001</v>
      </c>
      <c r="FZ484">
        <v>1.2966861297350174</v>
      </c>
      <c r="GA484">
        <v>1.3076817544751651</v>
      </c>
      <c r="GB484">
        <v>1.3178765991268866</v>
      </c>
      <c r="GC484">
        <v>1.3260959423397258</v>
      </c>
      <c r="GD484">
        <v>1.3294362328594875</v>
      </c>
      <c r="GE484">
        <v>1.3435474322725822</v>
      </c>
      <c r="GF484">
        <v>1.3683450826969965</v>
      </c>
      <c r="GG484">
        <v>1.3814221566656186</v>
      </c>
      <c r="GH484">
        <v>1.3834220788391145</v>
      </c>
      <c r="GI484">
        <v>1.4041061453917718</v>
      </c>
      <c r="GJ484">
        <v>1.4257294345548486</v>
      </c>
      <c r="GK484">
        <v>1.4595536281874761</v>
      </c>
      <c r="GL484">
        <v>1.4767510396743084</v>
      </c>
      <c r="GM484">
        <v>1.5091319824292782</v>
      </c>
      <c r="GN484">
        <v>1.5454615238221092</v>
      </c>
      <c r="GO484">
        <v>1.6051620493369767</v>
      </c>
      <c r="GP484">
        <v>1.6787040849315613</v>
      </c>
      <c r="GQ484">
        <v>1.7277920729031422</v>
      </c>
      <c r="GR484">
        <v>0.98765767169858965</v>
      </c>
    </row>
    <row r="485" spans="1:200" x14ac:dyDescent="0.45">
      <c r="A485">
        <v>0.63765267967558381</v>
      </c>
      <c r="B485">
        <v>0.66543923222167434</v>
      </c>
      <c r="C485">
        <v>0.67893355122840449</v>
      </c>
      <c r="D485">
        <v>0.68919020308964973</v>
      </c>
      <c r="E485">
        <v>0.69257836487946201</v>
      </c>
      <c r="F485">
        <v>0.70059344534341284</v>
      </c>
      <c r="G485">
        <v>0.70595179503084737</v>
      </c>
      <c r="H485">
        <v>0.71368444573627698</v>
      </c>
      <c r="I485">
        <v>0.71877097077409247</v>
      </c>
      <c r="J485">
        <v>0.72258431512355548</v>
      </c>
      <c r="K485">
        <v>0.72948318625740283</v>
      </c>
      <c r="L485">
        <v>0.73432082775428031</v>
      </c>
      <c r="M485">
        <v>0.7420603920173543</v>
      </c>
      <c r="N485">
        <v>0.74874172011772211</v>
      </c>
      <c r="O485">
        <v>0.75037770568868378</v>
      </c>
      <c r="P485">
        <v>0.75485143275764943</v>
      </c>
      <c r="Q485">
        <v>0.75611509264869003</v>
      </c>
      <c r="R485">
        <v>0.7606794801979021</v>
      </c>
      <c r="S485">
        <v>0.76661967444108292</v>
      </c>
      <c r="T485">
        <v>0.76899491955727151</v>
      </c>
      <c r="U485">
        <v>0.77137324351112679</v>
      </c>
      <c r="V485">
        <v>0.77296015144654984</v>
      </c>
      <c r="W485">
        <v>0.77635139840296452</v>
      </c>
      <c r="X485">
        <v>0.77886996816199705</v>
      </c>
      <c r="Y485">
        <v>0.78233794194623796</v>
      </c>
      <c r="Z485">
        <v>0.78486545641843863</v>
      </c>
      <c r="AA485">
        <v>0.78761346166904889</v>
      </c>
      <c r="AB485">
        <v>0.78947007499921951</v>
      </c>
      <c r="AC485">
        <v>0.79308664289420483</v>
      </c>
      <c r="AD485">
        <v>0.79666617463037703</v>
      </c>
      <c r="AE485">
        <v>0.79775266639667841</v>
      </c>
      <c r="AF485">
        <v>0.79874365200583619</v>
      </c>
      <c r="AG485">
        <v>0.80068100489215976</v>
      </c>
      <c r="AH485">
        <v>0.80230856042932952</v>
      </c>
      <c r="AI485">
        <v>0.80368421531698953</v>
      </c>
      <c r="AJ485">
        <v>0.80780441197521924</v>
      </c>
      <c r="AK485">
        <v>0.80868335483994436</v>
      </c>
      <c r="AL485">
        <v>0.81116909540081283</v>
      </c>
      <c r="AM485">
        <v>0.81284271350448378</v>
      </c>
      <c r="AN485">
        <v>0.81644341829871703</v>
      </c>
      <c r="AO485">
        <v>0.81835086954947567</v>
      </c>
      <c r="AP485">
        <v>0.82096562656281113</v>
      </c>
      <c r="AQ485">
        <v>0.82244779011954783</v>
      </c>
      <c r="AR485">
        <v>0.82519973958841708</v>
      </c>
      <c r="AS485">
        <v>0.82709340037471524</v>
      </c>
      <c r="AT485">
        <v>0.82870093204010686</v>
      </c>
      <c r="AU485">
        <v>0.82991150214500786</v>
      </c>
      <c r="AV485">
        <v>0.8331137301396776</v>
      </c>
      <c r="AW485">
        <v>0.83572406076247829</v>
      </c>
      <c r="AX485">
        <v>0.83849878183287574</v>
      </c>
      <c r="AY485">
        <v>0.83987316070412021</v>
      </c>
      <c r="AZ485">
        <v>0.84335243790320447</v>
      </c>
      <c r="BA485">
        <v>0.84493453021731413</v>
      </c>
      <c r="BB485">
        <v>0.84701133196636003</v>
      </c>
      <c r="BC485">
        <v>0.84952750546159195</v>
      </c>
      <c r="BD485">
        <v>0.85091361370628127</v>
      </c>
      <c r="BE485">
        <v>0.85165123162587864</v>
      </c>
      <c r="BF485">
        <v>0.85243363671951733</v>
      </c>
      <c r="BG485">
        <v>0.85391156007958802</v>
      </c>
      <c r="BH485">
        <v>0.85556754892918174</v>
      </c>
      <c r="BI485">
        <v>0.85634758936227939</v>
      </c>
      <c r="BJ485">
        <v>0.85953789361162503</v>
      </c>
      <c r="BK485">
        <v>0.86295298060184711</v>
      </c>
      <c r="BL485">
        <v>0.8659608895510017</v>
      </c>
      <c r="BM485">
        <v>0.86878272392809974</v>
      </c>
      <c r="BN485">
        <v>0.87169205604740041</v>
      </c>
      <c r="BO485">
        <v>0.87391916151872662</v>
      </c>
      <c r="BP485">
        <v>0.8751738923719975</v>
      </c>
      <c r="BQ485">
        <v>0.87813313227360124</v>
      </c>
      <c r="BR485">
        <v>0.87994030493590392</v>
      </c>
      <c r="BS485">
        <v>0.88098566695791758</v>
      </c>
      <c r="BT485">
        <v>0.88252861194649745</v>
      </c>
      <c r="BU485">
        <v>0.88552668088746089</v>
      </c>
      <c r="BV485">
        <v>0.88784006889220324</v>
      </c>
      <c r="BW485">
        <v>0.88937426746425075</v>
      </c>
      <c r="BX485">
        <v>0.89107210309306406</v>
      </c>
      <c r="BY485">
        <v>0.89187503817568892</v>
      </c>
      <c r="BZ485">
        <v>0.8939946758875521</v>
      </c>
      <c r="CA485">
        <v>0.89688681037784779</v>
      </c>
      <c r="CB485">
        <v>0.89794516847126848</v>
      </c>
      <c r="CC485">
        <v>0.90056084143180493</v>
      </c>
      <c r="CD485">
        <v>0.90289748546931858</v>
      </c>
      <c r="CE485">
        <v>0.90511193967460679</v>
      </c>
      <c r="CF485">
        <v>0.90635194046203471</v>
      </c>
      <c r="CG485">
        <v>0.90797759686122803</v>
      </c>
      <c r="CH485">
        <v>0.91282956455454256</v>
      </c>
      <c r="CI485">
        <v>0.9145990331767454</v>
      </c>
      <c r="CJ485">
        <v>0.91685513730000479</v>
      </c>
      <c r="CK485">
        <v>0.91862844328248017</v>
      </c>
      <c r="CL485">
        <v>0.91985933856591129</v>
      </c>
      <c r="CM485">
        <v>0.92245437565950195</v>
      </c>
      <c r="CN485">
        <v>0.92498095796235413</v>
      </c>
      <c r="CO485">
        <v>0.92805622859106285</v>
      </c>
      <c r="CP485">
        <v>0.92913391020821279</v>
      </c>
      <c r="CQ485">
        <v>0.93200129211571703</v>
      </c>
      <c r="CR485">
        <v>0.93365535144922818</v>
      </c>
      <c r="CS485">
        <v>0.93499483977408837</v>
      </c>
      <c r="CT485">
        <v>0.93762123330214753</v>
      </c>
      <c r="CU485">
        <v>0.94096098720633392</v>
      </c>
      <c r="CV485">
        <v>0.94291358521623891</v>
      </c>
      <c r="CW485">
        <v>0.94467850238273776</v>
      </c>
      <c r="CX485">
        <v>0.94659392114027885</v>
      </c>
      <c r="CY485">
        <v>0.94910079611906417</v>
      </c>
      <c r="CZ485">
        <v>0.95031921553634169</v>
      </c>
      <c r="DA485">
        <v>0.95243129662864612</v>
      </c>
      <c r="DB485">
        <v>0.95423413193789808</v>
      </c>
      <c r="DC485">
        <v>0.95683507725861461</v>
      </c>
      <c r="DD485">
        <v>0.95920244396442422</v>
      </c>
      <c r="DE485">
        <v>0.96006046724768612</v>
      </c>
      <c r="DF485">
        <v>0.96274552725653184</v>
      </c>
      <c r="DG485">
        <v>0.96570985126978237</v>
      </c>
      <c r="DH485">
        <v>0.96772496243246831</v>
      </c>
      <c r="DI485">
        <v>0.9749131923696206</v>
      </c>
      <c r="DJ485">
        <v>0.97850568009908301</v>
      </c>
      <c r="DK485">
        <v>0.98080463407177043</v>
      </c>
      <c r="DL485">
        <v>0.98588984545853353</v>
      </c>
      <c r="DM485">
        <v>0.98814632044974804</v>
      </c>
      <c r="DN485">
        <v>0.98967369591334797</v>
      </c>
      <c r="DO485">
        <v>0.99190653203225154</v>
      </c>
      <c r="DP485">
        <v>0.99390299040203334</v>
      </c>
      <c r="DQ485">
        <v>0.99609052610056503</v>
      </c>
      <c r="DR485">
        <v>0.99699945829838543</v>
      </c>
      <c r="DS485">
        <v>0.99784130790448566</v>
      </c>
      <c r="DT485">
        <v>1.0007874328646806</v>
      </c>
      <c r="DU485">
        <v>1.0064080027145523</v>
      </c>
      <c r="DV485">
        <v>1.0131368529304521</v>
      </c>
      <c r="DW485">
        <v>1.0146149781708358</v>
      </c>
      <c r="DX485">
        <v>1.0183359037294708</v>
      </c>
      <c r="DY485">
        <v>1.0244978293179889</v>
      </c>
      <c r="DZ485">
        <v>1.02553517640923</v>
      </c>
      <c r="EA485">
        <v>1.0283395200038374</v>
      </c>
      <c r="EB485">
        <v>1.0321617480145622</v>
      </c>
      <c r="EC485">
        <v>1.0378210103595213</v>
      </c>
      <c r="ED485">
        <v>1.0391591852643993</v>
      </c>
      <c r="EE485">
        <v>1.0410576153717261</v>
      </c>
      <c r="EF485">
        <v>1.0460404190130701</v>
      </c>
      <c r="EG485">
        <v>1.0481612160255542</v>
      </c>
      <c r="EH485">
        <v>1.0500723150662015</v>
      </c>
      <c r="EI485">
        <v>1.0530524798943681</v>
      </c>
      <c r="EJ485">
        <v>1.05788252456953</v>
      </c>
      <c r="EK485">
        <v>1.0601426709131954</v>
      </c>
      <c r="EL485">
        <v>1.0650527137284254</v>
      </c>
      <c r="EM485">
        <v>1.0696662374074053</v>
      </c>
      <c r="EN485">
        <v>1.0722460085904699</v>
      </c>
      <c r="EO485">
        <v>1.0768272556488963</v>
      </c>
      <c r="EP485">
        <v>1.0791651161539813</v>
      </c>
      <c r="EQ485">
        <v>1.0841036611567978</v>
      </c>
      <c r="ER485">
        <v>1.0863514450182457</v>
      </c>
      <c r="ES485">
        <v>1.0898707795242537</v>
      </c>
      <c r="ET485">
        <v>1.0918023184159458</v>
      </c>
      <c r="EU485">
        <v>1.0963964031323918</v>
      </c>
      <c r="EV485">
        <v>1.1010833671437823</v>
      </c>
      <c r="EW485">
        <v>1.1091747958958569</v>
      </c>
      <c r="EX485">
        <v>1.1121644733344169</v>
      </c>
      <c r="EY485">
        <v>1.1147530975517506</v>
      </c>
      <c r="EZ485">
        <v>1.1166248350021952</v>
      </c>
      <c r="FA485">
        <v>1.1201843717208915</v>
      </c>
      <c r="FB485">
        <v>1.1234097129876264</v>
      </c>
      <c r="FC485">
        <v>1.1288233453898702</v>
      </c>
      <c r="FD485">
        <v>1.134752133808379</v>
      </c>
      <c r="FE485">
        <v>1.1435933991373906</v>
      </c>
      <c r="FF485">
        <v>1.1480087336556508</v>
      </c>
      <c r="FG485">
        <v>1.1636195431132723</v>
      </c>
      <c r="FH485">
        <v>1.1667700596618265</v>
      </c>
      <c r="FI485">
        <v>1.1712698315139101</v>
      </c>
      <c r="FJ485">
        <v>1.1755436327416982</v>
      </c>
      <c r="FK485">
        <v>1.1839860275755012</v>
      </c>
      <c r="FL485">
        <v>1.1886627521262436</v>
      </c>
      <c r="FM485">
        <v>1.2013137574004817</v>
      </c>
      <c r="FN485">
        <v>1.2107710747958149</v>
      </c>
      <c r="FO485">
        <v>1.2156294331134818</v>
      </c>
      <c r="FP485">
        <v>1.2240973160553876</v>
      </c>
      <c r="FQ485">
        <v>1.2320009859982213</v>
      </c>
      <c r="FR485">
        <v>1.2344776722007724</v>
      </c>
      <c r="FS485">
        <v>1.2431252775119366</v>
      </c>
      <c r="FT485">
        <v>1.2483510900338319</v>
      </c>
      <c r="FU485">
        <v>1.2631954433612929</v>
      </c>
      <c r="FV485">
        <v>1.2678732507244763</v>
      </c>
      <c r="FW485">
        <v>1.2809446126222364</v>
      </c>
      <c r="FX485">
        <v>1.2855013103789403</v>
      </c>
      <c r="FY485">
        <v>1.292074458467724</v>
      </c>
      <c r="FZ485">
        <v>1.3031356379579113</v>
      </c>
      <c r="GA485">
        <v>1.3079183060111859</v>
      </c>
      <c r="GB485">
        <v>1.3170419856274387</v>
      </c>
      <c r="GC485">
        <v>1.3213185611160883</v>
      </c>
      <c r="GD485">
        <v>1.3311386661782394</v>
      </c>
      <c r="GE485">
        <v>1.3508235285156709</v>
      </c>
      <c r="GF485">
        <v>1.3596936141929543</v>
      </c>
      <c r="GG485">
        <v>1.3730978919633106</v>
      </c>
      <c r="GH485">
        <v>1.3825539799015929</v>
      </c>
      <c r="GI485">
        <v>1.4045163245297665</v>
      </c>
      <c r="GJ485">
        <v>1.4312907908750732</v>
      </c>
      <c r="GK485">
        <v>1.448415234344328</v>
      </c>
      <c r="GL485">
        <v>1.4828599285565438</v>
      </c>
      <c r="GM485">
        <v>1.5130015062363735</v>
      </c>
      <c r="GN485">
        <v>1.542502535682253</v>
      </c>
      <c r="GO485">
        <v>1.6367078896679088</v>
      </c>
      <c r="GP485">
        <v>1.6813556713524249</v>
      </c>
      <c r="GQ485">
        <v>1.7287169092216117</v>
      </c>
      <c r="GR485">
        <v>0.98787032742284397</v>
      </c>
    </row>
    <row r="486" spans="1:200" x14ac:dyDescent="0.45">
      <c r="A486">
        <v>0.64579657596815943</v>
      </c>
      <c r="B486">
        <v>0.66485518297424473</v>
      </c>
      <c r="C486">
        <v>0.68129267055985154</v>
      </c>
      <c r="D486">
        <v>0.6882543273052123</v>
      </c>
      <c r="E486">
        <v>0.69451690202471772</v>
      </c>
      <c r="F486">
        <v>0.69778687195932287</v>
      </c>
      <c r="G486">
        <v>0.70596395118768485</v>
      </c>
      <c r="H486">
        <v>0.71373200817824201</v>
      </c>
      <c r="I486">
        <v>0.71857133815862084</v>
      </c>
      <c r="J486">
        <v>0.72280200501926894</v>
      </c>
      <c r="K486">
        <v>0.73096762331153498</v>
      </c>
      <c r="L486">
        <v>0.73445469686153386</v>
      </c>
      <c r="M486">
        <v>0.7371719707141946</v>
      </c>
      <c r="N486">
        <v>0.74451360109038889</v>
      </c>
      <c r="O486">
        <v>0.74861462030515902</v>
      </c>
      <c r="P486">
        <v>0.75244674692389513</v>
      </c>
      <c r="Q486">
        <v>0.75493923416584552</v>
      </c>
      <c r="R486">
        <v>0.75822684485333269</v>
      </c>
      <c r="S486">
        <v>0.76224085423730026</v>
      </c>
      <c r="T486">
        <v>0.76637498351371725</v>
      </c>
      <c r="U486">
        <v>0.76864232981182423</v>
      </c>
      <c r="V486">
        <v>0.77246816886668623</v>
      </c>
      <c r="W486">
        <v>0.77558443847469583</v>
      </c>
      <c r="X486">
        <v>0.7773802866030749</v>
      </c>
      <c r="Y486">
        <v>0.78103890630071704</v>
      </c>
      <c r="Z486">
        <v>0.7840022642766078</v>
      </c>
      <c r="AA486">
        <v>0.78870671636519674</v>
      </c>
      <c r="AB486">
        <v>0.79120272882857057</v>
      </c>
      <c r="AC486">
        <v>0.79369746422860132</v>
      </c>
      <c r="AD486">
        <v>0.79582458694527014</v>
      </c>
      <c r="AE486">
        <v>0.79705952779903499</v>
      </c>
      <c r="AF486">
        <v>0.79917464158059537</v>
      </c>
      <c r="AG486">
        <v>0.80061246256670593</v>
      </c>
      <c r="AH486">
        <v>0.80300388156208513</v>
      </c>
      <c r="AI486">
        <v>0.80566287703863126</v>
      </c>
      <c r="AJ486">
        <v>0.80732373727983353</v>
      </c>
      <c r="AK486">
        <v>0.81005980254859378</v>
      </c>
      <c r="AL486">
        <v>0.81305455914366942</v>
      </c>
      <c r="AM486">
        <v>0.81400782629676771</v>
      </c>
      <c r="AN486">
        <v>0.8145355174631641</v>
      </c>
      <c r="AO486">
        <v>0.81704245321402524</v>
      </c>
      <c r="AP486">
        <v>0.8199914675787825</v>
      </c>
      <c r="AQ486">
        <v>0.82220313619467067</v>
      </c>
      <c r="AR486">
        <v>0.82471636982906771</v>
      </c>
      <c r="AS486">
        <v>0.82821231873850754</v>
      </c>
      <c r="AT486">
        <v>0.82961992079451985</v>
      </c>
      <c r="AU486">
        <v>0.83102494097497071</v>
      </c>
      <c r="AV486">
        <v>0.83512578367965795</v>
      </c>
      <c r="AW486">
        <v>0.83763543704142651</v>
      </c>
      <c r="AX486">
        <v>0.83983354666558574</v>
      </c>
      <c r="AY486">
        <v>0.84147301473083691</v>
      </c>
      <c r="AZ486">
        <v>0.84303502785581841</v>
      </c>
      <c r="BA486">
        <v>0.84471877753831881</v>
      </c>
      <c r="BB486">
        <v>0.84672372456003397</v>
      </c>
      <c r="BC486">
        <v>0.84802887157438755</v>
      </c>
      <c r="BD486">
        <v>0.85073350761729949</v>
      </c>
      <c r="BE486">
        <v>0.85112582288298488</v>
      </c>
      <c r="BF486">
        <v>0.85236425153124906</v>
      </c>
      <c r="BG486">
        <v>0.85416300683042323</v>
      </c>
      <c r="BH486">
        <v>0.85548124150183891</v>
      </c>
      <c r="BI486">
        <v>0.85853126918161005</v>
      </c>
      <c r="BJ486">
        <v>0.8605321301786486</v>
      </c>
      <c r="BK486">
        <v>0.86218124366590165</v>
      </c>
      <c r="BL486">
        <v>0.86457853160864584</v>
      </c>
      <c r="BM486">
        <v>0.86633963660552549</v>
      </c>
      <c r="BN486">
        <v>0.86915508339517999</v>
      </c>
      <c r="BO486">
        <v>0.8707303986387086</v>
      </c>
      <c r="BP486">
        <v>0.87265167173077129</v>
      </c>
      <c r="BQ486">
        <v>0.8749032666579728</v>
      </c>
      <c r="BR486">
        <v>0.87650814140174149</v>
      </c>
      <c r="BS486">
        <v>0.8782579071867721</v>
      </c>
      <c r="BT486">
        <v>0.87967889915633513</v>
      </c>
      <c r="BU486">
        <v>0.88084310098022045</v>
      </c>
      <c r="BV486">
        <v>0.88464269876376234</v>
      </c>
      <c r="BW486">
        <v>0.88635258302775166</v>
      </c>
      <c r="BX486">
        <v>0.88926013041187235</v>
      </c>
      <c r="BY486">
        <v>0.89153083401933697</v>
      </c>
      <c r="BZ486">
        <v>0.89448360935444959</v>
      </c>
      <c r="CA486">
        <v>0.89604349995640453</v>
      </c>
      <c r="CB486">
        <v>0.90025842365243391</v>
      </c>
      <c r="CC486">
        <v>0.90289764883342416</v>
      </c>
      <c r="CD486">
        <v>0.90439589170903611</v>
      </c>
      <c r="CE486">
        <v>0.9065150345400137</v>
      </c>
      <c r="CF486">
        <v>0.90715343031825413</v>
      </c>
      <c r="CG486">
        <v>0.90914159166054842</v>
      </c>
      <c r="CH486">
        <v>0.91324743878265136</v>
      </c>
      <c r="CI486">
        <v>0.91745367841398395</v>
      </c>
      <c r="CJ486">
        <v>0.91807190662081828</v>
      </c>
      <c r="CK486">
        <v>0.9205771515493959</v>
      </c>
      <c r="CL486">
        <v>0.92433378240057518</v>
      </c>
      <c r="CM486">
        <v>0.92504792391431023</v>
      </c>
      <c r="CN486">
        <v>0.92787626624139985</v>
      </c>
      <c r="CO486">
        <v>0.92886850121576592</v>
      </c>
      <c r="CP486">
        <v>0.93016696292414824</v>
      </c>
      <c r="CQ486">
        <v>0.93224702865768683</v>
      </c>
      <c r="CR486">
        <v>0.93458363825651847</v>
      </c>
      <c r="CS486">
        <v>0.93673311621270761</v>
      </c>
      <c r="CT486">
        <v>0.93836159290223886</v>
      </c>
      <c r="CU486">
        <v>0.9396031507830318</v>
      </c>
      <c r="CV486">
        <v>0.94176674634041968</v>
      </c>
      <c r="CW486">
        <v>0.94396662131173292</v>
      </c>
      <c r="CX486">
        <v>0.94910878898606599</v>
      </c>
      <c r="CY486">
        <v>0.95042480657592721</v>
      </c>
      <c r="CZ486">
        <v>0.9520746520529686</v>
      </c>
      <c r="DA486">
        <v>0.95502763266735713</v>
      </c>
      <c r="DB486">
        <v>0.9563138000671938</v>
      </c>
      <c r="DC486">
        <v>0.9579549877745166</v>
      </c>
      <c r="DD486">
        <v>0.95896161938289637</v>
      </c>
      <c r="DE486">
        <v>0.96384418868718336</v>
      </c>
      <c r="DF486">
        <v>0.96456029699594625</v>
      </c>
      <c r="DG486">
        <v>0.96688262902653976</v>
      </c>
      <c r="DH486">
        <v>0.96860634291989178</v>
      </c>
      <c r="DI486">
        <v>0.96969179722505061</v>
      </c>
      <c r="DJ486">
        <v>0.97436192494489626</v>
      </c>
      <c r="DK486">
        <v>0.97600150658997864</v>
      </c>
      <c r="DL486">
        <v>0.97874940656389942</v>
      </c>
      <c r="DM486">
        <v>0.98200240381556914</v>
      </c>
      <c r="DN486">
        <v>0.98670635364639314</v>
      </c>
      <c r="DO486">
        <v>0.99190984921102832</v>
      </c>
      <c r="DP486">
        <v>0.99286488959873553</v>
      </c>
      <c r="DQ486">
        <v>0.99388562627268984</v>
      </c>
      <c r="DR486">
        <v>0.99535885417981218</v>
      </c>
      <c r="DS486">
        <v>0.99893129065242403</v>
      </c>
      <c r="DT486">
        <v>1.0030418114687158</v>
      </c>
      <c r="DU486">
        <v>1.0070591665217623</v>
      </c>
      <c r="DV486">
        <v>1.0112294405921467</v>
      </c>
      <c r="DW486">
        <v>1.0141816861630786</v>
      </c>
      <c r="DX486">
        <v>1.0189412244964819</v>
      </c>
      <c r="DY486">
        <v>1.0218756513355063</v>
      </c>
      <c r="DZ486">
        <v>1.0233366227121099</v>
      </c>
      <c r="EA486">
        <v>1.0287400631111014</v>
      </c>
      <c r="EB486">
        <v>1.0320975339264751</v>
      </c>
      <c r="EC486">
        <v>1.0371712165739679</v>
      </c>
      <c r="ED486">
        <v>1.0394599591784808</v>
      </c>
      <c r="EE486">
        <v>1.0415910747990396</v>
      </c>
      <c r="EF486">
        <v>1.04442762063585</v>
      </c>
      <c r="EG486">
        <v>1.0467467596123863</v>
      </c>
      <c r="EH486">
        <v>1.0516577605518953</v>
      </c>
      <c r="EI486">
        <v>1.0545089715401452</v>
      </c>
      <c r="EJ486">
        <v>1.0591719984854986</v>
      </c>
      <c r="EK486">
        <v>1.0623794876008126</v>
      </c>
      <c r="EL486">
        <v>1.065923588927506</v>
      </c>
      <c r="EM486">
        <v>1.0669416410888555</v>
      </c>
      <c r="EN486">
        <v>1.0702044707585998</v>
      </c>
      <c r="EO486">
        <v>1.075743943354935</v>
      </c>
      <c r="EP486">
        <v>1.0811232648389668</v>
      </c>
      <c r="EQ486">
        <v>1.0840143741261534</v>
      </c>
      <c r="ER486">
        <v>1.0865330777866551</v>
      </c>
      <c r="ES486">
        <v>1.0910869155921035</v>
      </c>
      <c r="ET486">
        <v>1.092909835018756</v>
      </c>
      <c r="EU486">
        <v>1.0946829645256446</v>
      </c>
      <c r="EV486">
        <v>1.1015965212387644</v>
      </c>
      <c r="EW486">
        <v>1.1050700326966134</v>
      </c>
      <c r="EX486">
        <v>1.1067371316472701</v>
      </c>
      <c r="EY486">
        <v>1.1138221371457311</v>
      </c>
      <c r="EZ486">
        <v>1.1189404680754973</v>
      </c>
      <c r="FA486">
        <v>1.1237452674633723</v>
      </c>
      <c r="FB486">
        <v>1.1275454291253955</v>
      </c>
      <c r="FC486">
        <v>1.1323205596315051</v>
      </c>
      <c r="FD486">
        <v>1.135726967233569</v>
      </c>
      <c r="FE486">
        <v>1.1410143796131227</v>
      </c>
      <c r="FF486">
        <v>1.1444604587417855</v>
      </c>
      <c r="FG486">
        <v>1.152891630496486</v>
      </c>
      <c r="FH486">
        <v>1.1652940799818152</v>
      </c>
      <c r="FI486">
        <v>1.1686425016117261</v>
      </c>
      <c r="FJ486">
        <v>1.1767816145698404</v>
      </c>
      <c r="FK486">
        <v>1.1818404899133712</v>
      </c>
      <c r="FL486">
        <v>1.1930283161795281</v>
      </c>
      <c r="FM486">
        <v>1.2012827184021873</v>
      </c>
      <c r="FN486">
        <v>1.2048104694997088</v>
      </c>
      <c r="FO486">
        <v>1.2119092441818002</v>
      </c>
      <c r="FP486">
        <v>1.2218446724379401</v>
      </c>
      <c r="FQ486">
        <v>1.2310192106651805</v>
      </c>
      <c r="FR486">
        <v>1.2392593424728646</v>
      </c>
      <c r="FS486">
        <v>1.2470833357591729</v>
      </c>
      <c r="FT486">
        <v>1.2526464262593446</v>
      </c>
      <c r="FU486">
        <v>1.2596749203305617</v>
      </c>
      <c r="FV486">
        <v>1.2663787233472368</v>
      </c>
      <c r="FW486">
        <v>1.2774396996089175</v>
      </c>
      <c r="FX486">
        <v>1.2814175592108576</v>
      </c>
      <c r="FY486">
        <v>1.288925432585611</v>
      </c>
      <c r="FZ486">
        <v>1.2948883514393501</v>
      </c>
      <c r="GA486">
        <v>1.3103819266542243</v>
      </c>
      <c r="GB486">
        <v>1.3180179955719877</v>
      </c>
      <c r="GC486">
        <v>1.3274947371481252</v>
      </c>
      <c r="GD486">
        <v>1.3348996352881972</v>
      </c>
      <c r="GE486">
        <v>1.3473101309985387</v>
      </c>
      <c r="GF486">
        <v>1.3629340657223632</v>
      </c>
      <c r="GG486">
        <v>1.3714769652724002</v>
      </c>
      <c r="GH486">
        <v>1.3814969627582301</v>
      </c>
      <c r="GI486">
        <v>1.4043599443217103</v>
      </c>
      <c r="GJ486">
        <v>1.4189874390762305</v>
      </c>
      <c r="GK486">
        <v>1.444168234432208</v>
      </c>
      <c r="GL486">
        <v>1.4800064670864241</v>
      </c>
      <c r="GM486">
        <v>1.5058931755062011</v>
      </c>
      <c r="GN486">
        <v>1.5463240623835113</v>
      </c>
      <c r="GO486">
        <v>1.6248388974700807</v>
      </c>
      <c r="GP486">
        <v>1.6849604830877778</v>
      </c>
      <c r="GQ486">
        <v>1.732108175649292</v>
      </c>
      <c r="GR486">
        <v>0.98744096386068159</v>
      </c>
    </row>
    <row r="487" spans="1:200" x14ac:dyDescent="0.45">
      <c r="A487">
        <v>0.64886942347796439</v>
      </c>
      <c r="B487">
        <v>0.65791901207335013</v>
      </c>
      <c r="C487">
        <v>0.68053297477889263</v>
      </c>
      <c r="D487">
        <v>0.6868994761762458</v>
      </c>
      <c r="E487">
        <v>0.69398476926161567</v>
      </c>
      <c r="F487">
        <v>0.69671118517811359</v>
      </c>
      <c r="G487">
        <v>0.7083730294215882</v>
      </c>
      <c r="H487">
        <v>0.71326394386028436</v>
      </c>
      <c r="I487">
        <v>0.71748122734061281</v>
      </c>
      <c r="J487">
        <v>0.72294112730833082</v>
      </c>
      <c r="K487">
        <v>0.72924379576042286</v>
      </c>
      <c r="L487">
        <v>0.73531274800054003</v>
      </c>
      <c r="M487">
        <v>0.7364459410553772</v>
      </c>
      <c r="N487">
        <v>0.74554742517491401</v>
      </c>
      <c r="O487">
        <v>0.74840160761691099</v>
      </c>
      <c r="P487">
        <v>0.75198014469333363</v>
      </c>
      <c r="Q487">
        <v>0.75559642564761409</v>
      </c>
      <c r="R487">
        <v>0.75872716277689067</v>
      </c>
      <c r="S487">
        <v>0.76057372845581661</v>
      </c>
      <c r="T487">
        <v>0.76405843829452547</v>
      </c>
      <c r="U487">
        <v>0.76587419889130537</v>
      </c>
      <c r="V487">
        <v>0.77098238183875523</v>
      </c>
      <c r="W487">
        <v>0.77365548184561395</v>
      </c>
      <c r="X487">
        <v>0.77749271160788924</v>
      </c>
      <c r="Y487">
        <v>0.7790776472716382</v>
      </c>
      <c r="Z487">
        <v>0.78517272130629212</v>
      </c>
      <c r="AA487">
        <v>0.78988360899117815</v>
      </c>
      <c r="AB487">
        <v>0.79165167896172906</v>
      </c>
      <c r="AC487">
        <v>0.79385124930461159</v>
      </c>
      <c r="AD487">
        <v>0.79738848059353729</v>
      </c>
      <c r="AE487">
        <v>0.7996798367509691</v>
      </c>
      <c r="AF487">
        <v>0.80204357896995682</v>
      </c>
      <c r="AG487">
        <v>0.80374536410479036</v>
      </c>
      <c r="AH487">
        <v>0.80477001475047205</v>
      </c>
      <c r="AI487">
        <v>0.80654756077684564</v>
      </c>
      <c r="AJ487">
        <v>0.80813177412482684</v>
      </c>
      <c r="AK487">
        <v>0.80970569934608794</v>
      </c>
      <c r="AL487">
        <v>0.81122373296298178</v>
      </c>
      <c r="AM487">
        <v>0.81415093883253142</v>
      </c>
      <c r="AN487">
        <v>0.81694866254615206</v>
      </c>
      <c r="AO487">
        <v>0.81887742851437129</v>
      </c>
      <c r="AP487">
        <v>0.81973820746235593</v>
      </c>
      <c r="AQ487">
        <v>0.82247917684641991</v>
      </c>
      <c r="AR487">
        <v>0.82485464927456853</v>
      </c>
      <c r="AS487">
        <v>0.82806836918601734</v>
      </c>
      <c r="AT487">
        <v>0.82965482403754276</v>
      </c>
      <c r="AU487">
        <v>0.83137814604773408</v>
      </c>
      <c r="AV487">
        <v>0.83343119516644537</v>
      </c>
      <c r="AW487">
        <v>0.83550689260044964</v>
      </c>
      <c r="AX487">
        <v>0.83733971051827927</v>
      </c>
      <c r="AY487">
        <v>0.84109858371992818</v>
      </c>
      <c r="AZ487">
        <v>0.84178145831931583</v>
      </c>
      <c r="BA487">
        <v>0.84518515856010079</v>
      </c>
      <c r="BB487">
        <v>0.84648204959020334</v>
      </c>
      <c r="BC487">
        <v>0.84849933987505155</v>
      </c>
      <c r="BD487">
        <v>0.8509472131460849</v>
      </c>
      <c r="BE487">
        <v>0.85224258859262059</v>
      </c>
      <c r="BF487">
        <v>0.8537515341246199</v>
      </c>
      <c r="BG487">
        <v>0.85519407955520477</v>
      </c>
      <c r="BH487">
        <v>0.8577700182934983</v>
      </c>
      <c r="BI487">
        <v>0.8588447885961199</v>
      </c>
      <c r="BJ487">
        <v>0.86090382004173283</v>
      </c>
      <c r="BK487">
        <v>0.86367961259467985</v>
      </c>
      <c r="BL487">
        <v>0.86570927672606057</v>
      </c>
      <c r="BM487">
        <v>0.86684913639229044</v>
      </c>
      <c r="BN487">
        <v>0.86866466531998754</v>
      </c>
      <c r="BO487">
        <v>0.87008182040365134</v>
      </c>
      <c r="BP487">
        <v>0.87235571624852448</v>
      </c>
      <c r="BQ487">
        <v>0.8732729445229771</v>
      </c>
      <c r="BR487">
        <v>0.87403201133206132</v>
      </c>
      <c r="BS487">
        <v>0.87784725825663079</v>
      </c>
      <c r="BT487">
        <v>0.87996322576987773</v>
      </c>
      <c r="BU487">
        <v>0.88436773612084474</v>
      </c>
      <c r="BV487">
        <v>0.88625171418351556</v>
      </c>
      <c r="BW487">
        <v>0.88765419543743407</v>
      </c>
      <c r="BX487">
        <v>0.89100792401637496</v>
      </c>
      <c r="BY487">
        <v>0.89280914843819947</v>
      </c>
      <c r="BZ487">
        <v>0.89500728891080161</v>
      </c>
      <c r="CA487">
        <v>0.89777455612573198</v>
      </c>
      <c r="CB487">
        <v>0.90029004511061528</v>
      </c>
      <c r="CC487">
        <v>0.90189023814378022</v>
      </c>
      <c r="CD487">
        <v>0.90397060345795954</v>
      </c>
      <c r="CE487">
        <v>0.90591315728445354</v>
      </c>
      <c r="CF487">
        <v>0.90808919182600101</v>
      </c>
      <c r="CG487">
        <v>0.91085668115369622</v>
      </c>
      <c r="CH487">
        <v>0.91287631571782557</v>
      </c>
      <c r="CI487">
        <v>0.91471515797728808</v>
      </c>
      <c r="CJ487">
        <v>0.91810019220977745</v>
      </c>
      <c r="CK487">
        <v>0.92080605445201802</v>
      </c>
      <c r="CL487">
        <v>0.92204055291214104</v>
      </c>
      <c r="CM487">
        <v>0.92305187932372512</v>
      </c>
      <c r="CN487">
        <v>0.92485626572863211</v>
      </c>
      <c r="CO487">
        <v>0.92709596895752744</v>
      </c>
      <c r="CP487">
        <v>0.92836965916569347</v>
      </c>
      <c r="CQ487">
        <v>0.93002198016640014</v>
      </c>
      <c r="CR487">
        <v>0.93154206946278328</v>
      </c>
      <c r="CS487">
        <v>0.93386450535379351</v>
      </c>
      <c r="CT487">
        <v>0.93566021342661398</v>
      </c>
      <c r="CU487">
        <v>0.93767392481650702</v>
      </c>
      <c r="CV487">
        <v>0.94044706988526094</v>
      </c>
      <c r="CW487">
        <v>0.94444866864726429</v>
      </c>
      <c r="CX487">
        <v>0.94589958805154284</v>
      </c>
      <c r="CY487">
        <v>0.94723263915065925</v>
      </c>
      <c r="CZ487">
        <v>0.94917031527463624</v>
      </c>
      <c r="DA487">
        <v>0.9517006861128896</v>
      </c>
      <c r="DB487">
        <v>0.95359594553021998</v>
      </c>
      <c r="DC487">
        <v>0.95517891190891657</v>
      </c>
      <c r="DD487">
        <v>0.95767820841369677</v>
      </c>
      <c r="DE487">
        <v>0.96016947506380934</v>
      </c>
      <c r="DF487">
        <v>0.96275111095610133</v>
      </c>
      <c r="DG487">
        <v>0.96454196291521666</v>
      </c>
      <c r="DH487">
        <v>0.96875924498139809</v>
      </c>
      <c r="DI487">
        <v>0.96988398357775008</v>
      </c>
      <c r="DJ487">
        <v>0.97250868180187733</v>
      </c>
      <c r="DK487">
        <v>0.97423589706242575</v>
      </c>
      <c r="DL487">
        <v>0.97698434445473048</v>
      </c>
      <c r="DM487">
        <v>0.97966958677261418</v>
      </c>
      <c r="DN487">
        <v>0.98430749994077771</v>
      </c>
      <c r="DO487">
        <v>0.98706636581440155</v>
      </c>
      <c r="DP487">
        <v>0.99109579834613337</v>
      </c>
      <c r="DQ487">
        <v>0.99391087161104319</v>
      </c>
      <c r="DR487">
        <v>0.99743529474578119</v>
      </c>
      <c r="DS487">
        <v>1.0002189785624087</v>
      </c>
      <c r="DT487">
        <v>1.0021116516956823</v>
      </c>
      <c r="DU487">
        <v>1.0041564093611537</v>
      </c>
      <c r="DV487">
        <v>1.0089783735924138</v>
      </c>
      <c r="DW487">
        <v>1.0138166250251186</v>
      </c>
      <c r="DX487">
        <v>1.0161188929762333</v>
      </c>
      <c r="DY487">
        <v>1.0198269204300827</v>
      </c>
      <c r="DZ487">
        <v>1.023391212354533</v>
      </c>
      <c r="EA487">
        <v>1.026845573126181</v>
      </c>
      <c r="EB487">
        <v>1.0303832720473554</v>
      </c>
      <c r="EC487">
        <v>1.0343912238458857</v>
      </c>
      <c r="ED487">
        <v>1.040661473978636</v>
      </c>
      <c r="EE487">
        <v>1.0426173412736948</v>
      </c>
      <c r="EF487">
        <v>1.0452890747204959</v>
      </c>
      <c r="EG487">
        <v>1.0471266764068425</v>
      </c>
      <c r="EH487">
        <v>1.0548865030466199</v>
      </c>
      <c r="EI487">
        <v>1.0595922549158854</v>
      </c>
      <c r="EJ487">
        <v>1.0623926158987342</v>
      </c>
      <c r="EK487">
        <v>1.0649493327369788</v>
      </c>
      <c r="EL487">
        <v>1.06545950624842</v>
      </c>
      <c r="EM487">
        <v>1.0674933966020792</v>
      </c>
      <c r="EN487">
        <v>1.068875893802564</v>
      </c>
      <c r="EO487">
        <v>1.0738643900079774</v>
      </c>
      <c r="EP487">
        <v>1.0783913909486926</v>
      </c>
      <c r="EQ487">
        <v>1.0833280664814788</v>
      </c>
      <c r="ER487">
        <v>1.0855815182248245</v>
      </c>
      <c r="ES487">
        <v>1.0887170166820144</v>
      </c>
      <c r="ET487">
        <v>1.0909265363684488</v>
      </c>
      <c r="EU487">
        <v>1.0940133896862065</v>
      </c>
      <c r="EV487">
        <v>1.0988734748902931</v>
      </c>
      <c r="EW487">
        <v>1.1023716362281744</v>
      </c>
      <c r="EX487">
        <v>1.1064280376858813</v>
      </c>
      <c r="EY487">
        <v>1.1104653132961622</v>
      </c>
      <c r="EZ487">
        <v>1.1165681244612169</v>
      </c>
      <c r="FA487">
        <v>1.1202975854275883</v>
      </c>
      <c r="FB487">
        <v>1.12309500926898</v>
      </c>
      <c r="FC487">
        <v>1.1270727839635568</v>
      </c>
      <c r="FD487">
        <v>1.1322805724323572</v>
      </c>
      <c r="FE487">
        <v>1.1403964624892433</v>
      </c>
      <c r="FF487">
        <v>1.1489856087343644</v>
      </c>
      <c r="FG487">
        <v>1.155287380039246</v>
      </c>
      <c r="FH487">
        <v>1.1618484276745837</v>
      </c>
      <c r="FI487">
        <v>1.1685210214170116</v>
      </c>
      <c r="FJ487">
        <v>1.1723116945486864</v>
      </c>
      <c r="FK487">
        <v>1.1766888466129397</v>
      </c>
      <c r="FL487">
        <v>1.1826646528466824</v>
      </c>
      <c r="FM487">
        <v>1.193967420639189</v>
      </c>
      <c r="FN487">
        <v>1.2038103191489808</v>
      </c>
      <c r="FO487">
        <v>1.2115016517473411</v>
      </c>
      <c r="FP487">
        <v>1.2189603378416678</v>
      </c>
      <c r="FQ487">
        <v>1.2270402008036878</v>
      </c>
      <c r="FR487">
        <v>1.2364427090858472</v>
      </c>
      <c r="FS487">
        <v>1.242972337971562</v>
      </c>
      <c r="FT487">
        <v>1.2546184429457303</v>
      </c>
      <c r="FU487">
        <v>1.2619102276076368</v>
      </c>
      <c r="FV487">
        <v>1.2673709572500738</v>
      </c>
      <c r="FW487">
        <v>1.2790430303700171</v>
      </c>
      <c r="FX487">
        <v>1.2848308106004058</v>
      </c>
      <c r="FY487">
        <v>1.2911209743844934</v>
      </c>
      <c r="FZ487">
        <v>1.2975899855117847</v>
      </c>
      <c r="GA487">
        <v>1.3053136996903367</v>
      </c>
      <c r="GB487">
        <v>1.3162543293133775</v>
      </c>
      <c r="GC487">
        <v>1.3244148044509656</v>
      </c>
      <c r="GD487">
        <v>1.337642565405097</v>
      </c>
      <c r="GE487">
        <v>1.3503178855845788</v>
      </c>
      <c r="GF487">
        <v>1.3623889873738859</v>
      </c>
      <c r="GG487">
        <v>1.3722344991853517</v>
      </c>
      <c r="GH487">
        <v>1.3786465250158848</v>
      </c>
      <c r="GI487">
        <v>1.3904872480715991</v>
      </c>
      <c r="GJ487">
        <v>1.4254186291829423</v>
      </c>
      <c r="GK487">
        <v>1.4423588983337219</v>
      </c>
      <c r="GL487">
        <v>1.4859175711225716</v>
      </c>
      <c r="GM487">
        <v>1.5022788079775322</v>
      </c>
      <c r="GN487">
        <v>1.5328665546560567</v>
      </c>
      <c r="GO487">
        <v>1.6272283348193306</v>
      </c>
      <c r="GP487">
        <v>1.688084865461648</v>
      </c>
      <c r="GQ487">
        <v>1.7373515284636858</v>
      </c>
      <c r="GR487">
        <v>0.98684924359039694</v>
      </c>
    </row>
    <row r="488" spans="1:200" x14ac:dyDescent="0.45">
      <c r="A488">
        <v>0.65109678322339171</v>
      </c>
      <c r="B488">
        <v>0.65754912580163649</v>
      </c>
      <c r="C488">
        <v>0.67328186571312654</v>
      </c>
      <c r="D488">
        <v>0.68650576611217995</v>
      </c>
      <c r="E488">
        <v>0.69091222589478007</v>
      </c>
      <c r="F488">
        <v>0.69451942570897574</v>
      </c>
      <c r="G488">
        <v>0.70801328705823097</v>
      </c>
      <c r="H488">
        <v>0.715642731325426</v>
      </c>
      <c r="I488">
        <v>0.72330880891957361</v>
      </c>
      <c r="J488">
        <v>0.72462561664571001</v>
      </c>
      <c r="K488">
        <v>0.72948437762795881</v>
      </c>
      <c r="L488">
        <v>0.73492026723757176</v>
      </c>
      <c r="M488">
        <v>0.7375784483828639</v>
      </c>
      <c r="N488">
        <v>0.74414740762922305</v>
      </c>
      <c r="O488">
        <v>0.74916214007136639</v>
      </c>
      <c r="P488">
        <v>0.75131584850128119</v>
      </c>
      <c r="Q488">
        <v>0.75437548040258506</v>
      </c>
      <c r="R488">
        <v>0.75727883689695907</v>
      </c>
      <c r="S488">
        <v>0.75937663471243488</v>
      </c>
      <c r="T488">
        <v>0.76177888419240536</v>
      </c>
      <c r="U488">
        <v>0.76544379507715044</v>
      </c>
      <c r="V488">
        <v>0.76955202464952288</v>
      </c>
      <c r="W488">
        <v>0.77386651988861521</v>
      </c>
      <c r="X488">
        <v>0.7752396054434566</v>
      </c>
      <c r="Y488">
        <v>0.77725090560204368</v>
      </c>
      <c r="Z488">
        <v>0.78063417671983715</v>
      </c>
      <c r="AA488">
        <v>0.78595016906101245</v>
      </c>
      <c r="AB488">
        <v>0.79124045855430136</v>
      </c>
      <c r="AC488">
        <v>0.79480831258797902</v>
      </c>
      <c r="AD488">
        <v>0.79607329798625803</v>
      </c>
      <c r="AE488">
        <v>0.79902088164341767</v>
      </c>
      <c r="AF488">
        <v>0.79979528212057938</v>
      </c>
      <c r="AG488">
        <v>0.80103820544012416</v>
      </c>
      <c r="AH488">
        <v>0.80388573391111695</v>
      </c>
      <c r="AI488">
        <v>0.80568707112942017</v>
      </c>
      <c r="AJ488">
        <v>0.80733385549989178</v>
      </c>
      <c r="AK488">
        <v>0.80819829386152908</v>
      </c>
      <c r="AL488">
        <v>0.8101139438915449</v>
      </c>
      <c r="AM488">
        <v>0.81238750658417358</v>
      </c>
      <c r="AN488">
        <v>0.8157002791522997</v>
      </c>
      <c r="AO488">
        <v>0.81689550523864574</v>
      </c>
      <c r="AP488">
        <v>0.82029175952489441</v>
      </c>
      <c r="AQ488">
        <v>0.82415544866978019</v>
      </c>
      <c r="AR488">
        <v>0.82490744788920156</v>
      </c>
      <c r="AS488">
        <v>0.82729625550039521</v>
      </c>
      <c r="AT488">
        <v>0.82834243968251109</v>
      </c>
      <c r="AU488">
        <v>0.83000782847011023</v>
      </c>
      <c r="AV488">
        <v>0.83277464034547721</v>
      </c>
      <c r="AW488">
        <v>0.83374633434640189</v>
      </c>
      <c r="AX488">
        <v>0.83504908739926187</v>
      </c>
      <c r="AY488">
        <v>0.83895897054899604</v>
      </c>
      <c r="AZ488">
        <v>0.84321076047968702</v>
      </c>
      <c r="BA488">
        <v>0.8451847808971249</v>
      </c>
      <c r="BB488">
        <v>0.84614306552957597</v>
      </c>
      <c r="BC488">
        <v>0.84740803914533902</v>
      </c>
      <c r="BD488">
        <v>0.84847348022468838</v>
      </c>
      <c r="BE488">
        <v>0.8499731269038544</v>
      </c>
      <c r="BF488">
        <v>0.85184212098126677</v>
      </c>
      <c r="BG488">
        <v>0.8542636463105765</v>
      </c>
      <c r="BH488">
        <v>0.85694993592413138</v>
      </c>
      <c r="BI488">
        <v>0.85805300546441854</v>
      </c>
      <c r="BJ488">
        <v>0.85985816715859986</v>
      </c>
      <c r="BK488">
        <v>0.862820683388971</v>
      </c>
      <c r="BL488">
        <v>0.86353102018210814</v>
      </c>
      <c r="BM488">
        <v>0.86626201364120825</v>
      </c>
      <c r="BN488">
        <v>0.86938805079785153</v>
      </c>
      <c r="BO488">
        <v>0.87057265681855411</v>
      </c>
      <c r="BP488">
        <v>0.87158571493846926</v>
      </c>
      <c r="BQ488">
        <v>0.87269450537116078</v>
      </c>
      <c r="BR488">
        <v>0.87479872777874201</v>
      </c>
      <c r="BS488">
        <v>0.87585650661407277</v>
      </c>
      <c r="BT488">
        <v>0.87870510372649524</v>
      </c>
      <c r="BU488">
        <v>0.8829535434981769</v>
      </c>
      <c r="BV488">
        <v>0.88542446618851545</v>
      </c>
      <c r="BW488">
        <v>0.88909482756030189</v>
      </c>
      <c r="BX488">
        <v>0.89046348859961721</v>
      </c>
      <c r="BY488">
        <v>0.89179174124193406</v>
      </c>
      <c r="BZ488">
        <v>0.89579760244974005</v>
      </c>
      <c r="CA488">
        <v>0.89910575583764452</v>
      </c>
      <c r="CB488">
        <v>0.90051594565460091</v>
      </c>
      <c r="CC488">
        <v>0.90451006593146566</v>
      </c>
      <c r="CD488">
        <v>0.9054644360078391</v>
      </c>
      <c r="CE488">
        <v>0.90816477713454735</v>
      </c>
      <c r="CF488">
        <v>0.90929863647099862</v>
      </c>
      <c r="CG488">
        <v>0.91055232172069889</v>
      </c>
      <c r="CH488">
        <v>0.91356585356389763</v>
      </c>
      <c r="CI488">
        <v>0.9156083329774134</v>
      </c>
      <c r="CJ488">
        <v>0.9169522101541242</v>
      </c>
      <c r="CK488">
        <v>0.91947982125179517</v>
      </c>
      <c r="CL488">
        <v>0.920979084925867</v>
      </c>
      <c r="CM488">
        <v>0.9235587418298794</v>
      </c>
      <c r="CN488">
        <v>0.92483190212709254</v>
      </c>
      <c r="CO488">
        <v>0.92701714163839533</v>
      </c>
      <c r="CP488">
        <v>0.92891597171885731</v>
      </c>
      <c r="CQ488">
        <v>0.93122700478136822</v>
      </c>
      <c r="CR488">
        <v>0.93296465396744832</v>
      </c>
      <c r="CS488">
        <v>0.93506971896454483</v>
      </c>
      <c r="CT488">
        <v>0.93715080057242561</v>
      </c>
      <c r="CU488">
        <v>0.93860127496729218</v>
      </c>
      <c r="CV488">
        <v>0.94209218926686944</v>
      </c>
      <c r="CW488">
        <v>0.94357900064197309</v>
      </c>
      <c r="CX488">
        <v>0.9449542933897912</v>
      </c>
      <c r="CY488">
        <v>0.94558687496664628</v>
      </c>
      <c r="CZ488">
        <v>0.94932441575489701</v>
      </c>
      <c r="DA488">
        <v>0.9521254858517092</v>
      </c>
      <c r="DB488">
        <v>0.95486985716641459</v>
      </c>
      <c r="DC488">
        <v>0.95683462452664148</v>
      </c>
      <c r="DD488">
        <v>0.95865937721694205</v>
      </c>
      <c r="DE488">
        <v>0.96084059868009919</v>
      </c>
      <c r="DF488">
        <v>0.9634522850017907</v>
      </c>
      <c r="DG488">
        <v>0.96441631984518172</v>
      </c>
      <c r="DH488">
        <v>0.96687921390552467</v>
      </c>
      <c r="DI488">
        <v>0.97007461916257509</v>
      </c>
      <c r="DJ488">
        <v>0.97478686135679027</v>
      </c>
      <c r="DK488">
        <v>0.97683832147981298</v>
      </c>
      <c r="DL488">
        <v>0.98111993937638575</v>
      </c>
      <c r="DM488">
        <v>0.98234521372604988</v>
      </c>
      <c r="DN488">
        <v>0.98354425664329304</v>
      </c>
      <c r="DO488">
        <v>0.98446853257917988</v>
      </c>
      <c r="DP488">
        <v>0.98942634488407111</v>
      </c>
      <c r="DQ488">
        <v>0.9939246280450772</v>
      </c>
      <c r="DR488">
        <v>0.99689240693565018</v>
      </c>
      <c r="DS488">
        <v>1.0016481937697745</v>
      </c>
      <c r="DT488">
        <v>1.0054583386035014</v>
      </c>
      <c r="DU488">
        <v>1.0092050048290622</v>
      </c>
      <c r="DV488">
        <v>1.0138336863169231</v>
      </c>
      <c r="DW488">
        <v>1.0181761007386401</v>
      </c>
      <c r="DX488">
        <v>1.020210984557566</v>
      </c>
      <c r="DY488">
        <v>1.0215644769775993</v>
      </c>
      <c r="DZ488">
        <v>1.0237255636845286</v>
      </c>
      <c r="EA488">
        <v>1.0251410601675421</v>
      </c>
      <c r="EB488">
        <v>1.0277060033170173</v>
      </c>
      <c r="EC488">
        <v>1.0324694254018729</v>
      </c>
      <c r="ED488">
        <v>1.037781235203185</v>
      </c>
      <c r="EE488">
        <v>1.0421445433713867</v>
      </c>
      <c r="EF488">
        <v>1.047180405183012</v>
      </c>
      <c r="EG488">
        <v>1.0501871686506246</v>
      </c>
      <c r="EH488">
        <v>1.0528475363852501</v>
      </c>
      <c r="EI488">
        <v>1.0553000896531355</v>
      </c>
      <c r="EJ488">
        <v>1.0582504999387616</v>
      </c>
      <c r="EK488">
        <v>1.06242985103478</v>
      </c>
      <c r="EL488">
        <v>1.0645979458521464</v>
      </c>
      <c r="EM488">
        <v>1.0676370148407066</v>
      </c>
      <c r="EN488">
        <v>1.0703835974336149</v>
      </c>
      <c r="EO488">
        <v>1.0751095645340358</v>
      </c>
      <c r="EP488">
        <v>1.0780658885408896</v>
      </c>
      <c r="EQ488">
        <v>1.0858660407996952</v>
      </c>
      <c r="ER488">
        <v>1.0885910124394886</v>
      </c>
      <c r="ES488">
        <v>1.0922975206788892</v>
      </c>
      <c r="ET488">
        <v>1.0949948206310556</v>
      </c>
      <c r="EU488">
        <v>1.1003546430763198</v>
      </c>
      <c r="EV488">
        <v>1.1044312073553466</v>
      </c>
      <c r="EW488">
        <v>1.1071193463054412</v>
      </c>
      <c r="EX488">
        <v>1.1125511573506226</v>
      </c>
      <c r="EY488">
        <v>1.1144949265646076</v>
      </c>
      <c r="EZ488">
        <v>1.1165170145845913</v>
      </c>
      <c r="FA488">
        <v>1.1223040668371145</v>
      </c>
      <c r="FB488">
        <v>1.1264922170801837</v>
      </c>
      <c r="FC488">
        <v>1.1307799320513048</v>
      </c>
      <c r="FD488">
        <v>1.1363161855507267</v>
      </c>
      <c r="FE488">
        <v>1.1386940443490177</v>
      </c>
      <c r="FF488">
        <v>1.1449524144288303</v>
      </c>
      <c r="FG488">
        <v>1.1503665384272157</v>
      </c>
      <c r="FH488">
        <v>1.1541616592386881</v>
      </c>
      <c r="FI488">
        <v>1.1696526619830434</v>
      </c>
      <c r="FJ488">
        <v>1.1741267668250743</v>
      </c>
      <c r="FK488">
        <v>1.1798849106858644</v>
      </c>
      <c r="FL488">
        <v>1.1834120543800628</v>
      </c>
      <c r="FM488">
        <v>1.19216741775184</v>
      </c>
      <c r="FN488">
        <v>1.1984481749407856</v>
      </c>
      <c r="FO488">
        <v>1.208825935062769</v>
      </c>
      <c r="FP488">
        <v>1.2138425329842104</v>
      </c>
      <c r="FQ488">
        <v>1.2225044569506349</v>
      </c>
      <c r="FR488">
        <v>1.2360434457264755</v>
      </c>
      <c r="FS488">
        <v>1.2455870008560226</v>
      </c>
      <c r="FT488">
        <v>1.254219175347898</v>
      </c>
      <c r="FU488">
        <v>1.2598658745621558</v>
      </c>
      <c r="FV488">
        <v>1.266850313619347</v>
      </c>
      <c r="FW488">
        <v>1.2762910376055756</v>
      </c>
      <c r="FX488">
        <v>1.2837735282374678</v>
      </c>
      <c r="FY488">
        <v>1.2895911234898696</v>
      </c>
      <c r="FZ488">
        <v>1.2947693586620488</v>
      </c>
      <c r="GA488">
        <v>1.3023313585784648</v>
      </c>
      <c r="GB488">
        <v>1.3138113162063119</v>
      </c>
      <c r="GC488">
        <v>1.3239026597984984</v>
      </c>
      <c r="GD488">
        <v>1.3363123843622542</v>
      </c>
      <c r="GE488">
        <v>1.3530507492157016</v>
      </c>
      <c r="GF488">
        <v>1.360567176025048</v>
      </c>
      <c r="GG488">
        <v>1.3723166749957367</v>
      </c>
      <c r="GH488">
        <v>1.3914449987696671</v>
      </c>
      <c r="GI488">
        <v>1.4081980962259848</v>
      </c>
      <c r="GJ488">
        <v>1.4349209065731272</v>
      </c>
      <c r="GK488">
        <v>1.4479117342827594</v>
      </c>
      <c r="GL488">
        <v>1.4849967939680224</v>
      </c>
      <c r="GM488">
        <v>1.5058336045816154</v>
      </c>
      <c r="GN488">
        <v>1.5215644760092748</v>
      </c>
      <c r="GO488">
        <v>1.601412767397917</v>
      </c>
      <c r="GP488">
        <v>1.6825034443493663</v>
      </c>
      <c r="GQ488">
        <v>1.7213616178724362</v>
      </c>
      <c r="GR488">
        <v>0.98671477160632715</v>
      </c>
    </row>
    <row r="489" spans="1:200" x14ac:dyDescent="0.45">
      <c r="A489">
        <v>0.64542909658215708</v>
      </c>
      <c r="B489">
        <v>0.65872942819586677</v>
      </c>
      <c r="C489">
        <v>0.67343702615590961</v>
      </c>
      <c r="D489">
        <v>0.68685805730874139</v>
      </c>
      <c r="E489">
        <v>0.69049375410136116</v>
      </c>
      <c r="F489">
        <v>0.69859575783975636</v>
      </c>
      <c r="G489">
        <v>0.70985689684676789</v>
      </c>
      <c r="H489">
        <v>0.71638426714070647</v>
      </c>
      <c r="I489">
        <v>0.7195794390230249</v>
      </c>
      <c r="J489">
        <v>0.72434459194253809</v>
      </c>
      <c r="K489">
        <v>0.72939194877149083</v>
      </c>
      <c r="L489">
        <v>0.73290638318919255</v>
      </c>
      <c r="M489">
        <v>0.73798797264800076</v>
      </c>
      <c r="N489">
        <v>0.741357772788234</v>
      </c>
      <c r="O489">
        <v>0.74689558303552739</v>
      </c>
      <c r="P489">
        <v>0.75060974097057465</v>
      </c>
      <c r="Q489">
        <v>0.75303247135834528</v>
      </c>
      <c r="R489">
        <v>0.75639675635659409</v>
      </c>
      <c r="S489">
        <v>0.75945510247488845</v>
      </c>
      <c r="T489">
        <v>0.76282571199779847</v>
      </c>
      <c r="U489">
        <v>0.76460141796468828</v>
      </c>
      <c r="V489">
        <v>0.76869554583345368</v>
      </c>
      <c r="W489">
        <v>0.77098143269044916</v>
      </c>
      <c r="X489">
        <v>0.77385779327692639</v>
      </c>
      <c r="Y489">
        <v>0.77664455428114276</v>
      </c>
      <c r="Z489">
        <v>0.77985155141302276</v>
      </c>
      <c r="AA489">
        <v>0.78496095792298748</v>
      </c>
      <c r="AB489">
        <v>0.78870271604900299</v>
      </c>
      <c r="AC489">
        <v>0.79290617834709953</v>
      </c>
      <c r="AD489">
        <v>0.79554546487168309</v>
      </c>
      <c r="AE489">
        <v>0.79778360874955945</v>
      </c>
      <c r="AF489">
        <v>0.80112406219877164</v>
      </c>
      <c r="AG489">
        <v>0.80232787139308426</v>
      </c>
      <c r="AH489">
        <v>0.80341234925077187</v>
      </c>
      <c r="AI489">
        <v>0.80528509903173062</v>
      </c>
      <c r="AJ489">
        <v>0.80714286854595785</v>
      </c>
      <c r="AK489">
        <v>0.80870850897207558</v>
      </c>
      <c r="AL489">
        <v>0.80962752025318452</v>
      </c>
      <c r="AM489">
        <v>0.81258262110479784</v>
      </c>
      <c r="AN489">
        <v>0.81591898127659823</v>
      </c>
      <c r="AO489">
        <v>0.8167390574353377</v>
      </c>
      <c r="AP489">
        <v>0.81780941081357594</v>
      </c>
      <c r="AQ489">
        <v>0.81916751878940208</v>
      </c>
      <c r="AR489">
        <v>0.82139909632153907</v>
      </c>
      <c r="AS489">
        <v>0.82389060146124271</v>
      </c>
      <c r="AT489">
        <v>0.82490744788920145</v>
      </c>
      <c r="AU489">
        <v>0.82651099482008872</v>
      </c>
      <c r="AV489">
        <v>0.83073306809790637</v>
      </c>
      <c r="AW489">
        <v>0.83251747904316198</v>
      </c>
      <c r="AX489">
        <v>0.83397803196639586</v>
      </c>
      <c r="AY489">
        <v>0.8358709766424145</v>
      </c>
      <c r="AZ489">
        <v>0.8367823122115805</v>
      </c>
      <c r="BA489">
        <v>0.84324049314448146</v>
      </c>
      <c r="BB489">
        <v>0.84450786802503952</v>
      </c>
      <c r="BC489">
        <v>0.84571098988024562</v>
      </c>
      <c r="BD489">
        <v>0.84716725999319531</v>
      </c>
      <c r="BE489">
        <v>0.84952839295540516</v>
      </c>
      <c r="BF489">
        <v>0.85218393658855318</v>
      </c>
      <c r="BG489">
        <v>0.85320270945590804</v>
      </c>
      <c r="BH489">
        <v>0.85661060520299825</v>
      </c>
      <c r="BI489">
        <v>0.85895767527867628</v>
      </c>
      <c r="BJ489">
        <v>0.86034808301508814</v>
      </c>
      <c r="BK489">
        <v>0.86148861516905306</v>
      </c>
      <c r="BL489">
        <v>0.86584981913435177</v>
      </c>
      <c r="BM489">
        <v>0.86776005363079578</v>
      </c>
      <c r="BN489">
        <v>0.86998018457404092</v>
      </c>
      <c r="BO489">
        <v>0.87188178404442185</v>
      </c>
      <c r="BP489">
        <v>0.87329727379445343</v>
      </c>
      <c r="BQ489">
        <v>0.87456619360781618</v>
      </c>
      <c r="BR489">
        <v>0.87659909394624891</v>
      </c>
      <c r="BS489">
        <v>0.87971845158287709</v>
      </c>
      <c r="BT489">
        <v>0.88150547244491784</v>
      </c>
      <c r="BU489">
        <v>0.88450000584550525</v>
      </c>
      <c r="BV489">
        <v>0.88557315934611003</v>
      </c>
      <c r="BW489">
        <v>0.88807374107587356</v>
      </c>
      <c r="BX489">
        <v>0.88965834280396683</v>
      </c>
      <c r="BY489">
        <v>0.89304231149505797</v>
      </c>
      <c r="BZ489">
        <v>0.89427276303422532</v>
      </c>
      <c r="CA489">
        <v>0.89789618957977224</v>
      </c>
      <c r="CB489">
        <v>0.90098345379923572</v>
      </c>
      <c r="CC489">
        <v>0.90281149574544717</v>
      </c>
      <c r="CD489">
        <v>0.90494023427042714</v>
      </c>
      <c r="CE489">
        <v>0.90808234118871423</v>
      </c>
      <c r="CF489">
        <v>0.90979157526529852</v>
      </c>
      <c r="CG489">
        <v>0.91214165289961713</v>
      </c>
      <c r="CH489">
        <v>0.91349283784099766</v>
      </c>
      <c r="CI489">
        <v>0.91752844937041966</v>
      </c>
      <c r="CJ489">
        <v>0.91909206231140272</v>
      </c>
      <c r="CK489">
        <v>0.92141230873827729</v>
      </c>
      <c r="CL489">
        <v>0.92244999955274476</v>
      </c>
      <c r="CM489">
        <v>0.92313452513635152</v>
      </c>
      <c r="CN489">
        <v>0.92400443522529041</v>
      </c>
      <c r="CO489">
        <v>0.92576232398680836</v>
      </c>
      <c r="CP489">
        <v>0.92714521737229727</v>
      </c>
      <c r="CQ489">
        <v>0.92969888415401702</v>
      </c>
      <c r="CR489">
        <v>0.93169419354247041</v>
      </c>
      <c r="CS489">
        <v>0.93424605459493848</v>
      </c>
      <c r="CT489">
        <v>0.93555137091664231</v>
      </c>
      <c r="CU489">
        <v>0.93876805608052483</v>
      </c>
      <c r="CV489">
        <v>0.94054476314005175</v>
      </c>
      <c r="CW489">
        <v>0.94289076694942264</v>
      </c>
      <c r="CX489">
        <v>0.94336698399646202</v>
      </c>
      <c r="CY489">
        <v>0.94452719153443743</v>
      </c>
      <c r="CZ489">
        <v>0.94860716584814864</v>
      </c>
      <c r="DA489">
        <v>0.94963850796675209</v>
      </c>
      <c r="DB489">
        <v>0.95031729608962934</v>
      </c>
      <c r="DC489">
        <v>0.95334062907447814</v>
      </c>
      <c r="DD489">
        <v>0.95482928900574093</v>
      </c>
      <c r="DE489">
        <v>0.95963509106828238</v>
      </c>
      <c r="DF489">
        <v>0.96229813160068967</v>
      </c>
      <c r="DG489">
        <v>0.96400323634378027</v>
      </c>
      <c r="DH489">
        <v>0.96834293919762027</v>
      </c>
      <c r="DI489">
        <v>0.96998450787949131</v>
      </c>
      <c r="DJ489">
        <v>0.97222545857236808</v>
      </c>
      <c r="DK489">
        <v>0.97557166410394058</v>
      </c>
      <c r="DL489">
        <v>0.97859210825244014</v>
      </c>
      <c r="DM489">
        <v>0.98186916146272585</v>
      </c>
      <c r="DN489">
        <v>0.98553028958658029</v>
      </c>
      <c r="DO489">
        <v>0.98926065114814832</v>
      </c>
      <c r="DP489">
        <v>0.99050505110742304</v>
      </c>
      <c r="DQ489">
        <v>0.99232019415173112</v>
      </c>
      <c r="DR489">
        <v>0.99488782335612513</v>
      </c>
      <c r="DS489">
        <v>0.99721734391175265</v>
      </c>
      <c r="DT489">
        <v>1.0031981235250889</v>
      </c>
      <c r="DU489">
        <v>1.0062231200427374</v>
      </c>
      <c r="DV489">
        <v>1.0096664615206554</v>
      </c>
      <c r="DW489">
        <v>1.0142264350897898</v>
      </c>
      <c r="DX489">
        <v>1.0183911559014418</v>
      </c>
      <c r="DY489">
        <v>1.0201325983811425</v>
      </c>
      <c r="DZ489">
        <v>1.0229089334505188</v>
      </c>
      <c r="EA489">
        <v>1.0257306205333094</v>
      </c>
      <c r="EB489">
        <v>1.0291157693787687</v>
      </c>
      <c r="EC489">
        <v>1.0322674456693104</v>
      </c>
      <c r="ED489">
        <v>1.0358503572299047</v>
      </c>
      <c r="EE489">
        <v>1.0400690700755151</v>
      </c>
      <c r="EF489">
        <v>1.0430747960485374</v>
      </c>
      <c r="EG489">
        <v>1.0476707105756284</v>
      </c>
      <c r="EH489">
        <v>1.0505962769517685</v>
      </c>
      <c r="EI489">
        <v>1.0546502630779351</v>
      </c>
      <c r="EJ489">
        <v>1.0583813461081446</v>
      </c>
      <c r="EK489">
        <v>1.0617676786079535</v>
      </c>
      <c r="EL489">
        <v>1.0648211449634419</v>
      </c>
      <c r="EM489">
        <v>1.069865565744742</v>
      </c>
      <c r="EN489">
        <v>1.0711361102709827</v>
      </c>
      <c r="EO489">
        <v>1.073297723122109</v>
      </c>
      <c r="EP489">
        <v>1.0763586905912608</v>
      </c>
      <c r="EQ489">
        <v>1.0823390949314757</v>
      </c>
      <c r="ER489">
        <v>1.0852102338634593</v>
      </c>
      <c r="ES489">
        <v>1.0922737881777433</v>
      </c>
      <c r="ET489">
        <v>1.0953274816557277</v>
      </c>
      <c r="EU489">
        <v>1.1044213525523441</v>
      </c>
      <c r="EV489">
        <v>1.1070099224546006</v>
      </c>
      <c r="EW489">
        <v>1.1095715014565357</v>
      </c>
      <c r="EX489">
        <v>1.1120467435023418</v>
      </c>
      <c r="EY489">
        <v>1.1143271262295751</v>
      </c>
      <c r="EZ489">
        <v>1.1174098627063132</v>
      </c>
      <c r="FA489">
        <v>1.1204182625317072</v>
      </c>
      <c r="FB489">
        <v>1.1248791863013021</v>
      </c>
      <c r="FC489">
        <v>1.1315058267213158</v>
      </c>
      <c r="FD489">
        <v>1.1323940996907007</v>
      </c>
      <c r="FE489">
        <v>1.1357036255987296</v>
      </c>
      <c r="FF489">
        <v>1.1471398785406384</v>
      </c>
      <c r="FG489">
        <v>1.1505909970795423</v>
      </c>
      <c r="FH489">
        <v>1.1567360409839285</v>
      </c>
      <c r="FI489">
        <v>1.162421632331867</v>
      </c>
      <c r="FJ489">
        <v>1.1713745926565187</v>
      </c>
      <c r="FK489">
        <v>1.1787042030445132</v>
      </c>
      <c r="FL489">
        <v>1.1842358384200258</v>
      </c>
      <c r="FM489">
        <v>1.1985732155370807</v>
      </c>
      <c r="FN489">
        <v>1.2005254234115508</v>
      </c>
      <c r="FO489">
        <v>1.2133903333784348</v>
      </c>
      <c r="FP489">
        <v>1.2173469664174643</v>
      </c>
      <c r="FQ489">
        <v>1.222919037948081</v>
      </c>
      <c r="FR489">
        <v>1.2274990533406251</v>
      </c>
      <c r="FS489">
        <v>1.2349269180128122</v>
      </c>
      <c r="FT489">
        <v>1.2528443061493462</v>
      </c>
      <c r="FU489">
        <v>1.2588269787348956</v>
      </c>
      <c r="FV489">
        <v>1.2723305744183389</v>
      </c>
      <c r="FW489">
        <v>1.2749943682592333</v>
      </c>
      <c r="FX489">
        <v>1.279384238005961</v>
      </c>
      <c r="FY489">
        <v>1.2825894882413684</v>
      </c>
      <c r="FZ489">
        <v>1.28872943637431</v>
      </c>
      <c r="GA489">
        <v>1.3028239275641047</v>
      </c>
      <c r="GB489">
        <v>1.3150956651680972</v>
      </c>
      <c r="GC489">
        <v>1.3271633004561678</v>
      </c>
      <c r="GD489">
        <v>1.3359789606491794</v>
      </c>
      <c r="GE489">
        <v>1.3508317783190766</v>
      </c>
      <c r="GF489">
        <v>1.3559559964824179</v>
      </c>
      <c r="GG489">
        <v>1.3702075103763267</v>
      </c>
      <c r="GH489">
        <v>1.3801885938649701</v>
      </c>
      <c r="GI489">
        <v>1.3960926456503526</v>
      </c>
      <c r="GJ489">
        <v>1.43668346525529</v>
      </c>
      <c r="GK489">
        <v>1.455505709477134</v>
      </c>
      <c r="GL489">
        <v>1.4804783806367459</v>
      </c>
      <c r="GM489">
        <v>1.5057641053485571</v>
      </c>
      <c r="GN489">
        <v>1.5281914987545799</v>
      </c>
      <c r="GO489">
        <v>1.5974871285879177</v>
      </c>
      <c r="GP489">
        <v>1.6794027968390723</v>
      </c>
      <c r="GQ489">
        <v>1.7426842882052584</v>
      </c>
      <c r="GR489">
        <v>0.98612808215719838</v>
      </c>
    </row>
    <row r="490" spans="1:200" x14ac:dyDescent="0.45">
      <c r="A490">
        <v>0.6409427703229863</v>
      </c>
      <c r="B490">
        <v>0.65614804051855569</v>
      </c>
      <c r="C490">
        <v>0.67372875865217774</v>
      </c>
      <c r="D490">
        <v>0.68780750416100656</v>
      </c>
      <c r="E490">
        <v>0.69547312343237044</v>
      </c>
      <c r="F490">
        <v>0.70299045991441811</v>
      </c>
      <c r="G490">
        <v>0.70675722147743691</v>
      </c>
      <c r="H490">
        <v>0.71257604914531036</v>
      </c>
      <c r="I490">
        <v>0.71962150323153384</v>
      </c>
      <c r="J490">
        <v>0.72436720419891187</v>
      </c>
      <c r="K490">
        <v>0.73111255419759136</v>
      </c>
      <c r="L490">
        <v>0.7336852305817928</v>
      </c>
      <c r="M490">
        <v>0.74005371652400664</v>
      </c>
      <c r="N490">
        <v>0.74341369424393089</v>
      </c>
      <c r="O490">
        <v>0.74689857944868221</v>
      </c>
      <c r="P490">
        <v>0.7528581677714653</v>
      </c>
      <c r="Q490">
        <v>0.75514138940865472</v>
      </c>
      <c r="R490">
        <v>0.75646771848811345</v>
      </c>
      <c r="S490">
        <v>0.75961849254345315</v>
      </c>
      <c r="T490">
        <v>0.76475780430956342</v>
      </c>
      <c r="U490">
        <v>0.76779008906676405</v>
      </c>
      <c r="V490">
        <v>0.77013942652525136</v>
      </c>
      <c r="W490">
        <v>0.77141092452519711</v>
      </c>
      <c r="X490">
        <v>0.7749891671034127</v>
      </c>
      <c r="Y490">
        <v>0.77622539775925847</v>
      </c>
      <c r="Z490">
        <v>0.77994908011240749</v>
      </c>
      <c r="AA490">
        <v>0.78258176721472728</v>
      </c>
      <c r="AB490">
        <v>0.78550885608020804</v>
      </c>
      <c r="AC490">
        <v>0.79181715884786463</v>
      </c>
      <c r="AD490">
        <v>0.79537556330288639</v>
      </c>
      <c r="AE490">
        <v>0.7964991945183334</v>
      </c>
      <c r="AF490">
        <v>0.79946596569042805</v>
      </c>
      <c r="AG490">
        <v>0.80059438743821798</v>
      </c>
      <c r="AH490">
        <v>0.80343265885905357</v>
      </c>
      <c r="AI490">
        <v>0.80426043274686565</v>
      </c>
      <c r="AJ490">
        <v>0.80507281481447424</v>
      </c>
      <c r="AK490">
        <v>0.80626130064893364</v>
      </c>
      <c r="AL490">
        <v>0.80750204899566758</v>
      </c>
      <c r="AM490">
        <v>0.80916841959379904</v>
      </c>
      <c r="AN490">
        <v>0.81147187013122268</v>
      </c>
      <c r="AO490">
        <v>0.8132985243088553</v>
      </c>
      <c r="AP490">
        <v>0.815919950425121</v>
      </c>
      <c r="AQ490">
        <v>0.81712931912699516</v>
      </c>
      <c r="AR490">
        <v>0.82062587163273149</v>
      </c>
      <c r="AS490">
        <v>0.82259949045563363</v>
      </c>
      <c r="AT490">
        <v>0.82375310503094867</v>
      </c>
      <c r="AU490">
        <v>0.82657890437092274</v>
      </c>
      <c r="AV490">
        <v>0.8285589702337427</v>
      </c>
      <c r="AW490">
        <v>0.83055121816894728</v>
      </c>
      <c r="AX490">
        <v>0.83228087712360022</v>
      </c>
      <c r="AY490">
        <v>0.83471828666972714</v>
      </c>
      <c r="AZ490">
        <v>0.83696974432103732</v>
      </c>
      <c r="BA490">
        <v>0.83949859910856983</v>
      </c>
      <c r="BB490">
        <v>0.84276743143273281</v>
      </c>
      <c r="BC490">
        <v>0.84548421156668796</v>
      </c>
      <c r="BD490">
        <v>0.84897834064197197</v>
      </c>
      <c r="BE490">
        <v>0.8505219436199174</v>
      </c>
      <c r="BF490">
        <v>0.85269059224689758</v>
      </c>
      <c r="BG490">
        <v>0.85449259703396319</v>
      </c>
      <c r="BH490">
        <v>0.85559853537909536</v>
      </c>
      <c r="BI490">
        <v>0.85743362707227588</v>
      </c>
      <c r="BJ490">
        <v>0.8592861759905821</v>
      </c>
      <c r="BK490">
        <v>0.86115533776631981</v>
      </c>
      <c r="BL490">
        <v>0.86401959536329953</v>
      </c>
      <c r="BM490">
        <v>0.86586928844888689</v>
      </c>
      <c r="BN490">
        <v>0.8677984750875386</v>
      </c>
      <c r="BO490">
        <v>0.87105630821356972</v>
      </c>
      <c r="BP490">
        <v>0.87398357543108585</v>
      </c>
      <c r="BQ490">
        <v>0.87458223386184952</v>
      </c>
      <c r="BR490">
        <v>0.87649557480924234</v>
      </c>
      <c r="BS490">
        <v>0.87767293929361168</v>
      </c>
      <c r="BT490">
        <v>0.88150845619960083</v>
      </c>
      <c r="BU490">
        <v>0.88543049788365225</v>
      </c>
      <c r="BV490">
        <v>0.88765735886500396</v>
      </c>
      <c r="BW490">
        <v>0.88986175889078656</v>
      </c>
      <c r="BX490">
        <v>0.89170441255603383</v>
      </c>
      <c r="BY490">
        <v>0.89293201946354628</v>
      </c>
      <c r="BZ490">
        <v>0.89505121710361002</v>
      </c>
      <c r="CA490">
        <v>0.89793325975547644</v>
      </c>
      <c r="CB490">
        <v>0.90059608421826198</v>
      </c>
      <c r="CC490">
        <v>0.90239997156705365</v>
      </c>
      <c r="CD490">
        <v>0.90416162450180193</v>
      </c>
      <c r="CE490">
        <v>0.90543556536487757</v>
      </c>
      <c r="CF490">
        <v>0.90871839555566247</v>
      </c>
      <c r="CG490">
        <v>0.91010900034646813</v>
      </c>
      <c r="CH490">
        <v>0.91250413508514761</v>
      </c>
      <c r="CI490">
        <v>0.91610133332950061</v>
      </c>
      <c r="CJ490">
        <v>0.91739609215982887</v>
      </c>
      <c r="CK490">
        <v>0.92050821412201445</v>
      </c>
      <c r="CL490">
        <v>0.92205202530568042</v>
      </c>
      <c r="CM490">
        <v>0.9238549587337449</v>
      </c>
      <c r="CN490">
        <v>0.92443979447660285</v>
      </c>
      <c r="CO490">
        <v>0.92601764725163493</v>
      </c>
      <c r="CP490">
        <v>0.92741268822975875</v>
      </c>
      <c r="CQ490">
        <v>0.9289240986132461</v>
      </c>
      <c r="CR490">
        <v>0.93094454120654335</v>
      </c>
      <c r="CS490">
        <v>0.93420390039164303</v>
      </c>
      <c r="CT490">
        <v>0.93654348982807067</v>
      </c>
      <c r="CU490">
        <v>0.93822760441459452</v>
      </c>
      <c r="CV490">
        <v>0.9393791177707409</v>
      </c>
      <c r="CW490">
        <v>0.94194677643584945</v>
      </c>
      <c r="CX490">
        <v>0.94328431180796624</v>
      </c>
      <c r="CY490">
        <v>0.94433889109899682</v>
      </c>
      <c r="CZ490">
        <v>0.94532520720474644</v>
      </c>
      <c r="DA490">
        <v>0.94729840008570665</v>
      </c>
      <c r="DB490">
        <v>0.95049341842589818</v>
      </c>
      <c r="DC490">
        <v>0.9522380099748079</v>
      </c>
      <c r="DD490">
        <v>0.9553028003926447</v>
      </c>
      <c r="DE490">
        <v>0.95660548610545482</v>
      </c>
      <c r="DF490">
        <v>0.9600585968276969</v>
      </c>
      <c r="DG490">
        <v>0.96463358563035528</v>
      </c>
      <c r="DH490">
        <v>0.96774475727162912</v>
      </c>
      <c r="DI490">
        <v>0.96850855218185272</v>
      </c>
      <c r="DJ490">
        <v>0.97064348870851125</v>
      </c>
      <c r="DK490">
        <v>0.97591483263849399</v>
      </c>
      <c r="DL490">
        <v>0.9791110017311061</v>
      </c>
      <c r="DM490">
        <v>0.98125126736951718</v>
      </c>
      <c r="DN490">
        <v>0.98564389798167573</v>
      </c>
      <c r="DO490">
        <v>0.98749553005980883</v>
      </c>
      <c r="DP490">
        <v>0.98922948830624713</v>
      </c>
      <c r="DQ490">
        <v>0.99280476690097741</v>
      </c>
      <c r="DR490">
        <v>0.99644111149092274</v>
      </c>
      <c r="DS490">
        <v>0.99918058437776469</v>
      </c>
      <c r="DT490">
        <v>1.0019756047563908</v>
      </c>
      <c r="DU490">
        <v>1.0055295194169109</v>
      </c>
      <c r="DV490">
        <v>1.0081088172470538</v>
      </c>
      <c r="DW490">
        <v>1.0134756466106802</v>
      </c>
      <c r="DX490">
        <v>1.0157584599961962</v>
      </c>
      <c r="DY490">
        <v>1.019560862367644</v>
      </c>
      <c r="DZ490">
        <v>1.0233901198054041</v>
      </c>
      <c r="EA490">
        <v>1.0270621899276968</v>
      </c>
      <c r="EB490">
        <v>1.0316198848927378</v>
      </c>
      <c r="EC490">
        <v>1.034976898876383</v>
      </c>
      <c r="ED490">
        <v>1.0373538228692718</v>
      </c>
      <c r="EE490">
        <v>1.0391222869612191</v>
      </c>
      <c r="EF490">
        <v>1.0431493677976049</v>
      </c>
      <c r="EG490">
        <v>1.0445175575375356</v>
      </c>
      <c r="EH490">
        <v>1.0486242281542546</v>
      </c>
      <c r="EI490">
        <v>1.0521762077143204</v>
      </c>
      <c r="EJ490">
        <v>1.0548183235966464</v>
      </c>
      <c r="EK490">
        <v>1.0608356495665612</v>
      </c>
      <c r="EL490">
        <v>1.0647608616385908</v>
      </c>
      <c r="EM490">
        <v>1.0693341866762422</v>
      </c>
      <c r="EN490">
        <v>1.0716278994191764</v>
      </c>
      <c r="EO490">
        <v>1.075047789736955</v>
      </c>
      <c r="EP490">
        <v>1.0789613734208405</v>
      </c>
      <c r="EQ490">
        <v>1.0836428263360363</v>
      </c>
      <c r="ER490">
        <v>1.087520539105846</v>
      </c>
      <c r="ES490">
        <v>1.089793537556542</v>
      </c>
      <c r="ET490">
        <v>1.0960219792521106</v>
      </c>
      <c r="EU490">
        <v>1.1002672556681796</v>
      </c>
      <c r="EV490">
        <v>1.1057625250147012</v>
      </c>
      <c r="EW490">
        <v>1.1077955368620827</v>
      </c>
      <c r="EX490">
        <v>1.111263046387913</v>
      </c>
      <c r="EY490">
        <v>1.11860912785569</v>
      </c>
      <c r="EZ490">
        <v>1.1250132513897335</v>
      </c>
      <c r="FA490">
        <v>1.1281764948884165</v>
      </c>
      <c r="FB490">
        <v>1.1309354999733567</v>
      </c>
      <c r="FC490">
        <v>1.1332469466311204</v>
      </c>
      <c r="FD490">
        <v>1.13609849754263</v>
      </c>
      <c r="FE490">
        <v>1.1413451606573464</v>
      </c>
      <c r="FF490">
        <v>1.1487799996543719</v>
      </c>
      <c r="FG490">
        <v>1.1534317976710824</v>
      </c>
      <c r="FH490">
        <v>1.1562050811485749</v>
      </c>
      <c r="FI490">
        <v>1.1621261485634371</v>
      </c>
      <c r="FJ490">
        <v>1.1708064189262717</v>
      </c>
      <c r="FK490">
        <v>1.1733989058502368</v>
      </c>
      <c r="FL490">
        <v>1.1873901167376495</v>
      </c>
      <c r="FM490">
        <v>1.1970361835644734</v>
      </c>
      <c r="FN490">
        <v>1.2019562523224057</v>
      </c>
      <c r="FO490">
        <v>1.2105061613005497</v>
      </c>
      <c r="FP490">
        <v>1.2147039208827386</v>
      </c>
      <c r="FQ490">
        <v>1.2186605207500927</v>
      </c>
      <c r="FR490">
        <v>1.2278321556911336</v>
      </c>
      <c r="FS490">
        <v>1.2500540912747502</v>
      </c>
      <c r="FT490">
        <v>1.2558765058369907</v>
      </c>
      <c r="FU490">
        <v>1.2619092214806114</v>
      </c>
      <c r="FV490">
        <v>1.2649868800723658</v>
      </c>
      <c r="FW490">
        <v>1.2691645637592683</v>
      </c>
      <c r="FX490">
        <v>1.2743078324442345</v>
      </c>
      <c r="FY490">
        <v>1.2796652628401064</v>
      </c>
      <c r="FZ490">
        <v>1.2829482924211024</v>
      </c>
      <c r="GA490">
        <v>1.3021629833057646</v>
      </c>
      <c r="GB490">
        <v>1.3132316996426681</v>
      </c>
      <c r="GC490">
        <v>1.3320296190177106</v>
      </c>
      <c r="GD490">
        <v>1.3362162469925341</v>
      </c>
      <c r="GE490">
        <v>1.349660380603124</v>
      </c>
      <c r="GF490">
        <v>1.3553915200406195</v>
      </c>
      <c r="GG490">
        <v>1.3639313747327682</v>
      </c>
      <c r="GH490">
        <v>1.388542068225298</v>
      </c>
      <c r="GI490">
        <v>1.4016674090840091</v>
      </c>
      <c r="GJ490">
        <v>1.4187202160088979</v>
      </c>
      <c r="GK490">
        <v>1.4506334004607064</v>
      </c>
      <c r="GL490">
        <v>1.4787146467392747</v>
      </c>
      <c r="GM490">
        <v>1.5116127031820701</v>
      </c>
      <c r="GN490">
        <v>1.5438229810738504</v>
      </c>
      <c r="GO490">
        <v>1.6169264090186439</v>
      </c>
      <c r="GP490">
        <v>1.6654470268534374</v>
      </c>
      <c r="GQ490">
        <v>1.7204243525022962</v>
      </c>
      <c r="GR490">
        <v>0.98583722534388674</v>
      </c>
    </row>
    <row r="491" spans="1:200" x14ac:dyDescent="0.45">
      <c r="A491">
        <v>0.64423073739014847</v>
      </c>
      <c r="B491">
        <v>0.65801696592614511</v>
      </c>
      <c r="C491">
        <v>0.67481971782809891</v>
      </c>
      <c r="D491">
        <v>0.68745275734868838</v>
      </c>
      <c r="E491">
        <v>0.69709551878319109</v>
      </c>
      <c r="F491">
        <v>0.70002694258483178</v>
      </c>
      <c r="G491">
        <v>0.70685080265104805</v>
      </c>
      <c r="H491">
        <v>0.70839408199589249</v>
      </c>
      <c r="I491">
        <v>0.71599288351292345</v>
      </c>
      <c r="J491">
        <v>0.72666309230673398</v>
      </c>
      <c r="K491">
        <v>0.73053894976188893</v>
      </c>
      <c r="L491">
        <v>0.73477513307070907</v>
      </c>
      <c r="M491">
        <v>0.73791937749139758</v>
      </c>
      <c r="N491">
        <v>0.74076626941033541</v>
      </c>
      <c r="O491">
        <v>0.74824734903571244</v>
      </c>
      <c r="P491">
        <v>0.75136780436133188</v>
      </c>
      <c r="Q491">
        <v>0.75399932044021367</v>
      </c>
      <c r="R491">
        <v>0.75532012580781038</v>
      </c>
      <c r="S491">
        <v>0.75946268057437727</v>
      </c>
      <c r="T491">
        <v>0.76183832601985635</v>
      </c>
      <c r="U491">
        <v>0.76384481180506725</v>
      </c>
      <c r="V491">
        <v>0.76735298360371351</v>
      </c>
      <c r="W491">
        <v>0.77003082333617212</v>
      </c>
      <c r="X491">
        <v>0.77296117605707615</v>
      </c>
      <c r="Y491">
        <v>0.77637848664314213</v>
      </c>
      <c r="Z491">
        <v>0.7801073333602897</v>
      </c>
      <c r="AA491">
        <v>0.78260470748739464</v>
      </c>
      <c r="AB491">
        <v>0.78627651028575796</v>
      </c>
      <c r="AC491">
        <v>0.78795617275941376</v>
      </c>
      <c r="AD491">
        <v>0.79164795082692985</v>
      </c>
      <c r="AE491">
        <v>0.79502796609279502</v>
      </c>
      <c r="AF491">
        <v>0.7972873439878938</v>
      </c>
      <c r="AG491">
        <v>0.79834612044058295</v>
      </c>
      <c r="AH491">
        <v>0.80128383524836277</v>
      </c>
      <c r="AI491">
        <v>0.8034151820195502</v>
      </c>
      <c r="AJ491">
        <v>0.80492880228735797</v>
      </c>
      <c r="AK491">
        <v>0.80603821032195988</v>
      </c>
      <c r="AL491">
        <v>0.80743970398969356</v>
      </c>
      <c r="AM491">
        <v>0.80857390663250583</v>
      </c>
      <c r="AN491">
        <v>0.8113987848170624</v>
      </c>
      <c r="AO491">
        <v>0.81182252747227424</v>
      </c>
      <c r="AP491">
        <v>0.81597521825287289</v>
      </c>
      <c r="AQ491">
        <v>0.81813765025490204</v>
      </c>
      <c r="AR491">
        <v>0.82038024838777412</v>
      </c>
      <c r="AS491">
        <v>0.82183400227630643</v>
      </c>
      <c r="AT491">
        <v>0.82314648343882657</v>
      </c>
      <c r="AU491">
        <v>0.82410971797628851</v>
      </c>
      <c r="AV491">
        <v>0.82796414455254741</v>
      </c>
      <c r="AW491">
        <v>0.82966822167068954</v>
      </c>
      <c r="AX491">
        <v>0.83219875389324138</v>
      </c>
      <c r="AY491">
        <v>0.8338999214850088</v>
      </c>
      <c r="AZ491">
        <v>0.83834523710888631</v>
      </c>
      <c r="BA491">
        <v>0.84285710687396997</v>
      </c>
      <c r="BB491">
        <v>0.84477029780569235</v>
      </c>
      <c r="BC491">
        <v>0.84620693615107934</v>
      </c>
      <c r="BD491">
        <v>0.849127699358037</v>
      </c>
      <c r="BE491">
        <v>0.85050977986801868</v>
      </c>
      <c r="BF491">
        <v>0.85222257834779158</v>
      </c>
      <c r="BG491">
        <v>0.85513280190747554</v>
      </c>
      <c r="BH491">
        <v>0.85641388239850091</v>
      </c>
      <c r="BI491">
        <v>0.85762280821890846</v>
      </c>
      <c r="BJ491">
        <v>0.85861955308058124</v>
      </c>
      <c r="BK491">
        <v>0.86171398148215828</v>
      </c>
      <c r="BL491">
        <v>0.86395275586305087</v>
      </c>
      <c r="BM491">
        <v>0.86581467877653073</v>
      </c>
      <c r="BN491">
        <v>0.86838864024483609</v>
      </c>
      <c r="BO491">
        <v>0.8700739274367999</v>
      </c>
      <c r="BP491">
        <v>0.87203130998733758</v>
      </c>
      <c r="BQ491">
        <v>0.87343985379599953</v>
      </c>
      <c r="BR491">
        <v>0.87610586974522409</v>
      </c>
      <c r="BS491">
        <v>0.87886143248512183</v>
      </c>
      <c r="BT491">
        <v>0.88047907833722727</v>
      </c>
      <c r="BU491">
        <v>0.88086561441083611</v>
      </c>
      <c r="BV491">
        <v>0.88272965915986668</v>
      </c>
      <c r="BW491">
        <v>0.88659197140407164</v>
      </c>
      <c r="BX491">
        <v>0.88829378058398034</v>
      </c>
      <c r="BY491">
        <v>0.89085894473866933</v>
      </c>
      <c r="BZ491">
        <v>0.89311012382613242</v>
      </c>
      <c r="CA491">
        <v>0.89707542976684806</v>
      </c>
      <c r="CB491">
        <v>0.90002708229047479</v>
      </c>
      <c r="CC491">
        <v>0.90184368630916145</v>
      </c>
      <c r="CD491">
        <v>0.90352464820242939</v>
      </c>
      <c r="CE491">
        <v>0.90565195940080068</v>
      </c>
      <c r="CF491">
        <v>0.90757613473195886</v>
      </c>
      <c r="CG491">
        <v>0.90881201616915408</v>
      </c>
      <c r="CH491">
        <v>0.91205440916895564</v>
      </c>
      <c r="CI491">
        <v>0.9139732771418686</v>
      </c>
      <c r="CJ491">
        <v>0.91744599221152179</v>
      </c>
      <c r="CK491">
        <v>0.92000141931063539</v>
      </c>
      <c r="CL491">
        <v>0.92163786663970004</v>
      </c>
      <c r="CM491">
        <v>0.92331869621431062</v>
      </c>
      <c r="CN491">
        <v>0.92470663249682772</v>
      </c>
      <c r="CO491">
        <v>0.92615437013766977</v>
      </c>
      <c r="CP491">
        <v>0.92749642399902987</v>
      </c>
      <c r="CQ491">
        <v>0.92981962329693624</v>
      </c>
      <c r="CR491">
        <v>0.93170362420305808</v>
      </c>
      <c r="CS491">
        <v>0.93571454640567364</v>
      </c>
      <c r="CT491">
        <v>0.93711512711237022</v>
      </c>
      <c r="CU491">
        <v>0.93775368771602563</v>
      </c>
      <c r="CV491">
        <v>0.9394144839468519</v>
      </c>
      <c r="CW491">
        <v>0.94104793651211738</v>
      </c>
      <c r="CX491">
        <v>0.94199459470130409</v>
      </c>
      <c r="CY491">
        <v>0.94265992391152464</v>
      </c>
      <c r="CZ491">
        <v>0.94371006788361556</v>
      </c>
      <c r="DA491">
        <v>0.94602377597245246</v>
      </c>
      <c r="DB491">
        <v>0.95086940237179185</v>
      </c>
      <c r="DC491">
        <v>0.95403417780580602</v>
      </c>
      <c r="DD491">
        <v>0.95694178902571192</v>
      </c>
      <c r="DE491">
        <v>0.95834937616924887</v>
      </c>
      <c r="DF491">
        <v>0.96165146161959181</v>
      </c>
      <c r="DG491">
        <v>0.96359828728745889</v>
      </c>
      <c r="DH491">
        <v>0.96466862248794083</v>
      </c>
      <c r="DI491">
        <v>0.96725279301529143</v>
      </c>
      <c r="DJ491">
        <v>0.9707965951900579</v>
      </c>
      <c r="DK491">
        <v>0.97364868110820446</v>
      </c>
      <c r="DL491">
        <v>0.97594028827151413</v>
      </c>
      <c r="DM491">
        <v>0.9783702879804751</v>
      </c>
      <c r="DN491">
        <v>0.98203835485064406</v>
      </c>
      <c r="DO491">
        <v>0.98611005624918824</v>
      </c>
      <c r="DP491">
        <v>0.99039983719728308</v>
      </c>
      <c r="DQ491">
        <v>0.99562924641808359</v>
      </c>
      <c r="DR491">
        <v>0.99791494598215547</v>
      </c>
      <c r="DS491">
        <v>1.0015250617651461</v>
      </c>
      <c r="DT491">
        <v>1.0042354944519196</v>
      </c>
      <c r="DU491">
        <v>1.0055401581777481</v>
      </c>
      <c r="DV491">
        <v>1.010023107144004</v>
      </c>
      <c r="DW491">
        <v>1.0147342955295851</v>
      </c>
      <c r="DX491">
        <v>1.0169290810647573</v>
      </c>
      <c r="DY491">
        <v>1.0206498325132258</v>
      </c>
      <c r="DZ491">
        <v>1.0226850726585015</v>
      </c>
      <c r="EA491">
        <v>1.0262348672463573</v>
      </c>
      <c r="EB491">
        <v>1.0277733721803719</v>
      </c>
      <c r="EC491">
        <v>1.0309913329017</v>
      </c>
      <c r="ED491">
        <v>1.0345568128186313</v>
      </c>
      <c r="EE491">
        <v>1.039553799996018</v>
      </c>
      <c r="EF491">
        <v>1.0427887137476277</v>
      </c>
      <c r="EG491">
        <v>1.0480526452283172</v>
      </c>
      <c r="EH491">
        <v>1.0526613032839673</v>
      </c>
      <c r="EI491">
        <v>1.0564269607906147</v>
      </c>
      <c r="EJ491">
        <v>1.0611643366859709</v>
      </c>
      <c r="EK491">
        <v>1.0628806769517436</v>
      </c>
      <c r="EL491">
        <v>1.0663465107020706</v>
      </c>
      <c r="EM491">
        <v>1.0688480654125598</v>
      </c>
      <c r="EN491">
        <v>1.0713442170428531</v>
      </c>
      <c r="EO491">
        <v>1.0759687458089358</v>
      </c>
      <c r="EP491">
        <v>1.0794546648046943</v>
      </c>
      <c r="EQ491">
        <v>1.0866178709523704</v>
      </c>
      <c r="ER491">
        <v>1.0920346238034122</v>
      </c>
      <c r="ES491">
        <v>1.0940495070805529</v>
      </c>
      <c r="ET491">
        <v>1.0965120964991883</v>
      </c>
      <c r="EU491">
        <v>1.0996946703001502</v>
      </c>
      <c r="EV491">
        <v>1.1040697461337587</v>
      </c>
      <c r="EW491">
        <v>1.1093863580684633</v>
      </c>
      <c r="EX491">
        <v>1.1135948593203153</v>
      </c>
      <c r="EY491">
        <v>1.1158439794038431</v>
      </c>
      <c r="EZ491">
        <v>1.1216862935415868</v>
      </c>
      <c r="FA491">
        <v>1.1256378858178644</v>
      </c>
      <c r="FB491">
        <v>1.1305403385418706</v>
      </c>
      <c r="FC491">
        <v>1.1337949317229796</v>
      </c>
      <c r="FD491">
        <v>1.1376070741801116</v>
      </c>
      <c r="FE491">
        <v>1.1420907024352585</v>
      </c>
      <c r="FF491">
        <v>1.1492963905456215</v>
      </c>
      <c r="FG491">
        <v>1.1543658379322996</v>
      </c>
      <c r="FH491">
        <v>1.1609022966985156</v>
      </c>
      <c r="FI491">
        <v>1.1684663314192387</v>
      </c>
      <c r="FJ491">
        <v>1.1723241413386671</v>
      </c>
      <c r="FK491">
        <v>1.1761067483347216</v>
      </c>
      <c r="FL491">
        <v>1.1876098575562199</v>
      </c>
      <c r="FM491">
        <v>1.1969411024970347</v>
      </c>
      <c r="FN491">
        <v>1.2046647430863771</v>
      </c>
      <c r="FO491">
        <v>1.2107205694292884</v>
      </c>
      <c r="FP491">
        <v>1.2171142200752894</v>
      </c>
      <c r="FQ491">
        <v>1.2268005530829493</v>
      </c>
      <c r="FR491">
        <v>1.2328672154956286</v>
      </c>
      <c r="FS491">
        <v>1.2399366841165769</v>
      </c>
      <c r="FT491">
        <v>1.2449190118278484</v>
      </c>
      <c r="FU491">
        <v>1.2608289980323875</v>
      </c>
      <c r="FV491">
        <v>1.263868535201214</v>
      </c>
      <c r="FW491">
        <v>1.2718739387274201</v>
      </c>
      <c r="FX491">
        <v>1.2794498675764487</v>
      </c>
      <c r="FY491">
        <v>1.2820787573927159</v>
      </c>
      <c r="FZ491">
        <v>1.2880030295745111</v>
      </c>
      <c r="GA491">
        <v>1.2966391261982579</v>
      </c>
      <c r="GB491">
        <v>1.3016590389132046</v>
      </c>
      <c r="GC491">
        <v>1.3274906430152069</v>
      </c>
      <c r="GD491">
        <v>1.3412367997392747</v>
      </c>
      <c r="GE491">
        <v>1.3478882344182115</v>
      </c>
      <c r="GF491">
        <v>1.3538852036459628</v>
      </c>
      <c r="GG491">
        <v>1.3644029495365808</v>
      </c>
      <c r="GH491">
        <v>1.3767887922101185</v>
      </c>
      <c r="GI491">
        <v>1.3951449025912921</v>
      </c>
      <c r="GJ491">
        <v>1.4275194742720456</v>
      </c>
      <c r="GK491">
        <v>1.4542872562685656</v>
      </c>
      <c r="GL491">
        <v>1.4853593684947988</v>
      </c>
      <c r="GM491">
        <v>1.5158904318676885</v>
      </c>
      <c r="GN491">
        <v>1.5614773060414597</v>
      </c>
      <c r="GO491">
        <v>1.623117612272597</v>
      </c>
      <c r="GP491">
        <v>1.676104996267364</v>
      </c>
      <c r="GQ491">
        <v>1.7124017572431591</v>
      </c>
      <c r="GR491">
        <v>0.98569616586240028</v>
      </c>
    </row>
    <row r="492" spans="1:200" x14ac:dyDescent="0.45">
      <c r="A492">
        <v>0.63939737329390978</v>
      </c>
      <c r="B492">
        <v>0.65975419657487511</v>
      </c>
      <c r="C492">
        <v>0.67325777765511974</v>
      </c>
      <c r="D492">
        <v>0.6898565661393895</v>
      </c>
      <c r="E492">
        <v>0.69480703047509362</v>
      </c>
      <c r="F492">
        <v>0.69699123135457486</v>
      </c>
      <c r="G492">
        <v>0.70636856483678701</v>
      </c>
      <c r="H492">
        <v>0.71079538666862296</v>
      </c>
      <c r="I492">
        <v>0.71621815656202181</v>
      </c>
      <c r="J492">
        <v>0.72274029997583822</v>
      </c>
      <c r="K492">
        <v>0.729809763970523</v>
      </c>
      <c r="L492">
        <v>0.73354557053119263</v>
      </c>
      <c r="M492">
        <v>0.73863385303004592</v>
      </c>
      <c r="N492">
        <v>0.74252420747685521</v>
      </c>
      <c r="O492">
        <v>0.74828791662187211</v>
      </c>
      <c r="P492">
        <v>0.7519920034945724</v>
      </c>
      <c r="Q492">
        <v>0.75380903196593962</v>
      </c>
      <c r="R492">
        <v>0.75689368766494314</v>
      </c>
      <c r="S492">
        <v>0.75908552674017493</v>
      </c>
      <c r="T492">
        <v>0.76085604771125881</v>
      </c>
      <c r="U492">
        <v>0.76458223569009531</v>
      </c>
      <c r="V492">
        <v>0.76677966916060747</v>
      </c>
      <c r="W492">
        <v>0.76833297171434434</v>
      </c>
      <c r="X492">
        <v>0.7733593177929694</v>
      </c>
      <c r="Y492">
        <v>0.77719869768439365</v>
      </c>
      <c r="Z492">
        <v>0.78139085722302093</v>
      </c>
      <c r="AA492">
        <v>0.78324841978364657</v>
      </c>
      <c r="AB492">
        <v>0.78593569209052083</v>
      </c>
      <c r="AC492">
        <v>0.78891072095968651</v>
      </c>
      <c r="AD492">
        <v>0.79355359561829431</v>
      </c>
      <c r="AE492">
        <v>0.79517296689531414</v>
      </c>
      <c r="AF492">
        <v>0.79584975121063228</v>
      </c>
      <c r="AG492">
        <v>0.79750635430535299</v>
      </c>
      <c r="AH492">
        <v>0.7995810834115572</v>
      </c>
      <c r="AI492">
        <v>0.80027919785888202</v>
      </c>
      <c r="AJ492">
        <v>0.80251109842298096</v>
      </c>
      <c r="AK492">
        <v>0.80539775688659765</v>
      </c>
      <c r="AL492">
        <v>0.80726445006848591</v>
      </c>
      <c r="AM492">
        <v>0.80881921698915404</v>
      </c>
      <c r="AN492">
        <v>0.81195508037607989</v>
      </c>
      <c r="AO492">
        <v>0.81318742182062609</v>
      </c>
      <c r="AP492">
        <v>0.81645794012995576</v>
      </c>
      <c r="AQ492">
        <v>0.81822375211201748</v>
      </c>
      <c r="AR492">
        <v>0.82068126953176423</v>
      </c>
      <c r="AS492">
        <v>0.8223963677619901</v>
      </c>
      <c r="AT492">
        <v>0.82630511214757374</v>
      </c>
      <c r="AU492">
        <v>0.82809149709199592</v>
      </c>
      <c r="AV492">
        <v>0.83044770872608298</v>
      </c>
      <c r="AW492">
        <v>0.83344140372328601</v>
      </c>
      <c r="AX492">
        <v>0.83528027182472919</v>
      </c>
      <c r="AY492">
        <v>0.83703350200345239</v>
      </c>
      <c r="AZ492">
        <v>0.83961567385188685</v>
      </c>
      <c r="BA492">
        <v>0.84085607767839243</v>
      </c>
      <c r="BB492">
        <v>0.84315305711036537</v>
      </c>
      <c r="BC492">
        <v>0.84612716065403604</v>
      </c>
      <c r="BD492">
        <v>0.84923621371360769</v>
      </c>
      <c r="BE492">
        <v>0.85254150591511035</v>
      </c>
      <c r="BF492">
        <v>0.8551197365572285</v>
      </c>
      <c r="BG492">
        <v>0.85715398438280943</v>
      </c>
      <c r="BH492">
        <v>0.85783723296241554</v>
      </c>
      <c r="BI492">
        <v>0.86011715394720412</v>
      </c>
      <c r="BJ492">
        <v>0.86074464590471089</v>
      </c>
      <c r="BK492">
        <v>0.86349250461245985</v>
      </c>
      <c r="BL492">
        <v>0.86535197603511471</v>
      </c>
      <c r="BM492">
        <v>0.8680852397663964</v>
      </c>
      <c r="BN492">
        <v>0.8695620031368092</v>
      </c>
      <c r="BO492">
        <v>0.87049929221343514</v>
      </c>
      <c r="BP492">
        <v>0.87354946177279225</v>
      </c>
      <c r="BQ492">
        <v>0.87526371350880838</v>
      </c>
      <c r="BR492">
        <v>0.87676114126801374</v>
      </c>
      <c r="BS492">
        <v>0.87784715562696358</v>
      </c>
      <c r="BT492">
        <v>0.87885840091132794</v>
      </c>
      <c r="BU492">
        <v>0.87978601769377474</v>
      </c>
      <c r="BV492">
        <v>0.88203912037159515</v>
      </c>
      <c r="BW492">
        <v>0.88448802692118256</v>
      </c>
      <c r="BX492">
        <v>0.88946939119437107</v>
      </c>
      <c r="BY492">
        <v>0.89109851355079395</v>
      </c>
      <c r="BZ492">
        <v>0.89331727177552822</v>
      </c>
      <c r="CA492">
        <v>0.89575316019951545</v>
      </c>
      <c r="CB492">
        <v>0.89780050411273193</v>
      </c>
      <c r="CC492">
        <v>0.90081575637544697</v>
      </c>
      <c r="CD492">
        <v>0.90248503303168526</v>
      </c>
      <c r="CE492">
        <v>0.905673498362917</v>
      </c>
      <c r="CF492">
        <v>0.90697764154858451</v>
      </c>
      <c r="CG492">
        <v>0.91004754839219038</v>
      </c>
      <c r="CH492">
        <v>0.91210577274229276</v>
      </c>
      <c r="CI492">
        <v>0.91550918763414346</v>
      </c>
      <c r="CJ492">
        <v>0.91755771766667682</v>
      </c>
      <c r="CK492">
        <v>0.91961392956019306</v>
      </c>
      <c r="CL492">
        <v>0.92081450134844767</v>
      </c>
      <c r="CM492">
        <v>0.92214042423304887</v>
      </c>
      <c r="CN492">
        <v>0.92396871754445253</v>
      </c>
      <c r="CO492">
        <v>0.92593988037771058</v>
      </c>
      <c r="CP492">
        <v>0.92681859611524353</v>
      </c>
      <c r="CQ492">
        <v>0.92926010407940474</v>
      </c>
      <c r="CR492">
        <v>0.93097875588729373</v>
      </c>
      <c r="CS492">
        <v>0.93395918295484082</v>
      </c>
      <c r="CT492">
        <v>0.93587331508029847</v>
      </c>
      <c r="CU492">
        <v>0.93750791550129964</v>
      </c>
      <c r="CV492">
        <v>0.93882022061988901</v>
      </c>
      <c r="CW492">
        <v>0.93963774131514388</v>
      </c>
      <c r="CX492">
        <v>0.94164555184347465</v>
      </c>
      <c r="CY492">
        <v>0.94387138137032833</v>
      </c>
      <c r="CZ492">
        <v>0.9463195372042017</v>
      </c>
      <c r="DA492">
        <v>0.94775169844322227</v>
      </c>
      <c r="DB492">
        <v>0.94847107296792477</v>
      </c>
      <c r="DC492">
        <v>0.95043503649897532</v>
      </c>
      <c r="DD492">
        <v>0.95447354001755014</v>
      </c>
      <c r="DE492">
        <v>0.95659753253388857</v>
      </c>
      <c r="DF492">
        <v>0.96137397478039854</v>
      </c>
      <c r="DG492">
        <v>0.96196374717820066</v>
      </c>
      <c r="DH492">
        <v>0.96294071344204368</v>
      </c>
      <c r="DI492">
        <v>0.96471804289496821</v>
      </c>
      <c r="DJ492">
        <v>0.96646282653572102</v>
      </c>
      <c r="DK492">
        <v>0.96805443305692218</v>
      </c>
      <c r="DL492">
        <v>0.97187485362357195</v>
      </c>
      <c r="DM492">
        <v>0.97480507645854841</v>
      </c>
      <c r="DN492">
        <v>0.97869308970268731</v>
      </c>
      <c r="DO492">
        <v>0.98379284376802156</v>
      </c>
      <c r="DP492">
        <v>0.98720181382070715</v>
      </c>
      <c r="DQ492">
        <v>0.99182765365400005</v>
      </c>
      <c r="DR492">
        <v>0.99616485067076632</v>
      </c>
      <c r="DS492">
        <v>1.0017558207743669</v>
      </c>
      <c r="DT492">
        <v>1.0063494185887343</v>
      </c>
      <c r="DU492">
        <v>1.0080565204353216</v>
      </c>
      <c r="DV492">
        <v>1.0095030368695503</v>
      </c>
      <c r="DW492">
        <v>1.0118441719182121</v>
      </c>
      <c r="DX492">
        <v>1.0152057727356363</v>
      </c>
      <c r="DY492">
        <v>1.0180167174605377</v>
      </c>
      <c r="DZ492">
        <v>1.0215622011846042</v>
      </c>
      <c r="EA492">
        <v>1.023526143270105</v>
      </c>
      <c r="EB492">
        <v>1.0266794933951133</v>
      </c>
      <c r="EC492">
        <v>1.0310320202621837</v>
      </c>
      <c r="ED492">
        <v>1.033571364529136</v>
      </c>
      <c r="EE492">
        <v>1.0361378622579167</v>
      </c>
      <c r="EF492">
        <v>1.0393629570506906</v>
      </c>
      <c r="EG492">
        <v>1.0452221383678078</v>
      </c>
      <c r="EH492">
        <v>1.0483652909751935</v>
      </c>
      <c r="EI492">
        <v>1.0520514051951384</v>
      </c>
      <c r="EJ492">
        <v>1.0595237879743253</v>
      </c>
      <c r="EK492">
        <v>1.0611101461681556</v>
      </c>
      <c r="EL492">
        <v>1.0639577464748049</v>
      </c>
      <c r="EM492">
        <v>1.0742356965938362</v>
      </c>
      <c r="EN492">
        <v>1.0768509708791409</v>
      </c>
      <c r="EO492">
        <v>1.0794437397537882</v>
      </c>
      <c r="EP492">
        <v>1.0801827205573149</v>
      </c>
      <c r="EQ492">
        <v>1.0815327944156938</v>
      </c>
      <c r="ER492">
        <v>1.088309905811649</v>
      </c>
      <c r="ES492">
        <v>1.091192730531491</v>
      </c>
      <c r="ET492">
        <v>1.0922434336565792</v>
      </c>
      <c r="EU492">
        <v>1.09588934595349</v>
      </c>
      <c r="EV492">
        <v>1.1020266404054819</v>
      </c>
      <c r="EW492">
        <v>1.1084204227809114</v>
      </c>
      <c r="EX492">
        <v>1.110061961940878</v>
      </c>
      <c r="EY492">
        <v>1.1151596129884573</v>
      </c>
      <c r="EZ492">
        <v>1.1193305546694696</v>
      </c>
      <c r="FA492">
        <v>1.1228414486158169</v>
      </c>
      <c r="FB492">
        <v>1.1293490324962658</v>
      </c>
      <c r="FC492">
        <v>1.1346363793287899</v>
      </c>
      <c r="FD492">
        <v>1.1397774065780011</v>
      </c>
      <c r="FE492">
        <v>1.1421092675103561</v>
      </c>
      <c r="FF492">
        <v>1.145023714360953</v>
      </c>
      <c r="FG492">
        <v>1.150162412664973</v>
      </c>
      <c r="FH492">
        <v>1.1568902480816508</v>
      </c>
      <c r="FI492">
        <v>1.1653045574249228</v>
      </c>
      <c r="FJ492">
        <v>1.1680678778885065</v>
      </c>
      <c r="FK492">
        <v>1.1735326766250505</v>
      </c>
      <c r="FL492">
        <v>1.1843897880805849</v>
      </c>
      <c r="FM492">
        <v>1.1907528829477578</v>
      </c>
      <c r="FN492">
        <v>1.198301030490452</v>
      </c>
      <c r="FO492">
        <v>1.2055010311644068</v>
      </c>
      <c r="FP492">
        <v>1.216355224390655</v>
      </c>
      <c r="FQ492">
        <v>1.2211405140382026</v>
      </c>
      <c r="FR492">
        <v>1.231469623234646</v>
      </c>
      <c r="FS492">
        <v>1.239662425754894</v>
      </c>
      <c r="FT492">
        <v>1.2465466895335233</v>
      </c>
      <c r="FU492">
        <v>1.2593986268316557</v>
      </c>
      <c r="FV492">
        <v>1.2627354862755127</v>
      </c>
      <c r="FW492">
        <v>1.2715416108697237</v>
      </c>
      <c r="FX492">
        <v>1.2758623013635082</v>
      </c>
      <c r="FY492">
        <v>1.281334832052442</v>
      </c>
      <c r="FZ492">
        <v>1.2925992240028643</v>
      </c>
      <c r="GA492">
        <v>1.3012153490968594</v>
      </c>
      <c r="GB492">
        <v>1.3140680027352234</v>
      </c>
      <c r="GC492">
        <v>1.331801476763109</v>
      </c>
      <c r="GD492">
        <v>1.3415521304010145</v>
      </c>
      <c r="GE492">
        <v>1.351517017307535</v>
      </c>
      <c r="GF492">
        <v>1.3592024280732842</v>
      </c>
      <c r="GG492">
        <v>1.3652346356614349</v>
      </c>
      <c r="GH492">
        <v>1.3774820461313029</v>
      </c>
      <c r="GI492">
        <v>1.4007470005446461</v>
      </c>
      <c r="GJ492">
        <v>1.4289689673991635</v>
      </c>
      <c r="GK492">
        <v>1.4565876105024562</v>
      </c>
      <c r="GL492">
        <v>1.4896048875003283</v>
      </c>
      <c r="GM492">
        <v>1.517163027971467</v>
      </c>
      <c r="GN492">
        <v>1.5611352003472578</v>
      </c>
      <c r="GO492">
        <v>1.6112439917457186</v>
      </c>
      <c r="GP492">
        <v>1.6673443342773837</v>
      </c>
      <c r="GQ492">
        <v>1.7126391123638591</v>
      </c>
      <c r="GR492">
        <v>0.98506109549796472</v>
      </c>
    </row>
    <row r="493" spans="1:200" x14ac:dyDescent="0.45">
      <c r="A493">
        <v>0.63782304828980929</v>
      </c>
      <c r="B493">
        <v>0.65719934628426446</v>
      </c>
      <c r="C493">
        <v>0.66999473501964568</v>
      </c>
      <c r="D493">
        <v>0.68690094056086959</v>
      </c>
      <c r="E493">
        <v>0.69169144954312112</v>
      </c>
      <c r="F493">
        <v>0.69749940274410227</v>
      </c>
      <c r="G493">
        <v>0.70518666384635287</v>
      </c>
      <c r="H493">
        <v>0.71002728531882098</v>
      </c>
      <c r="I493">
        <v>0.7191183085068531</v>
      </c>
      <c r="J493">
        <v>0.72431045914492365</v>
      </c>
      <c r="K493">
        <v>0.72910451722086644</v>
      </c>
      <c r="L493">
        <v>0.73194023602040215</v>
      </c>
      <c r="M493">
        <v>0.73531339335853507</v>
      </c>
      <c r="N493">
        <v>0.74267030230407682</v>
      </c>
      <c r="O493">
        <v>0.74609052266013509</v>
      </c>
      <c r="P493">
        <v>0.74902133877432575</v>
      </c>
      <c r="Q493">
        <v>0.75474659320301185</v>
      </c>
      <c r="R493">
        <v>0.75685690237203174</v>
      </c>
      <c r="S493">
        <v>0.76012528586803607</v>
      </c>
      <c r="T493">
        <v>0.76216690605507109</v>
      </c>
      <c r="U493">
        <v>0.76495982619261171</v>
      </c>
      <c r="V493">
        <v>0.7668577418262843</v>
      </c>
      <c r="W493">
        <v>0.7699218450306996</v>
      </c>
      <c r="X493">
        <v>0.77155346296332861</v>
      </c>
      <c r="Y493">
        <v>0.77492636436317663</v>
      </c>
      <c r="Z493">
        <v>0.77752118943605908</v>
      </c>
      <c r="AA493">
        <v>0.78259995077314348</v>
      </c>
      <c r="AB493">
        <v>0.7867351345850726</v>
      </c>
      <c r="AC493">
        <v>0.78811220947197791</v>
      </c>
      <c r="AD493">
        <v>0.78925066615717965</v>
      </c>
      <c r="AE493">
        <v>0.79255256367869875</v>
      </c>
      <c r="AF493">
        <v>0.79475423519296118</v>
      </c>
      <c r="AG493">
        <v>0.7967476159553325</v>
      </c>
      <c r="AH493">
        <v>0.7992592147526365</v>
      </c>
      <c r="AI493">
        <v>0.8017118853039652</v>
      </c>
      <c r="AJ493">
        <v>0.80249207085818985</v>
      </c>
      <c r="AK493">
        <v>0.80460965095800119</v>
      </c>
      <c r="AL493">
        <v>0.80673889672027399</v>
      </c>
      <c r="AM493">
        <v>0.80832050589496751</v>
      </c>
      <c r="AN493">
        <v>0.81007060082305637</v>
      </c>
      <c r="AO493">
        <v>0.81155661958903691</v>
      </c>
      <c r="AP493">
        <v>0.81368671980096363</v>
      </c>
      <c r="AQ493">
        <v>0.81704896593625143</v>
      </c>
      <c r="AR493">
        <v>0.81920745086929214</v>
      </c>
      <c r="AS493">
        <v>0.82176306610065053</v>
      </c>
      <c r="AT493">
        <v>0.82559584657956797</v>
      </c>
      <c r="AU493">
        <v>0.82630426210868568</v>
      </c>
      <c r="AV493">
        <v>0.83059812110919129</v>
      </c>
      <c r="AW493">
        <v>0.83183640814331417</v>
      </c>
      <c r="AX493">
        <v>0.83521492784265539</v>
      </c>
      <c r="AY493">
        <v>0.83741505554963358</v>
      </c>
      <c r="AZ493">
        <v>0.84096063659386511</v>
      </c>
      <c r="BA493">
        <v>0.84448995499440183</v>
      </c>
      <c r="BB493">
        <v>0.84783446919597127</v>
      </c>
      <c r="BC493">
        <v>0.84992012601641531</v>
      </c>
      <c r="BD493">
        <v>0.85109306945560625</v>
      </c>
      <c r="BE493">
        <v>0.85400745107421183</v>
      </c>
      <c r="BF493">
        <v>0.85524571727764831</v>
      </c>
      <c r="BG493">
        <v>0.85619845557614449</v>
      </c>
      <c r="BH493">
        <v>0.85817302926508221</v>
      </c>
      <c r="BI493">
        <v>0.85967220146650436</v>
      </c>
      <c r="BJ493">
        <v>0.86253210909859346</v>
      </c>
      <c r="BK493">
        <v>0.86370203401651247</v>
      </c>
      <c r="BL493">
        <v>0.86591179104511007</v>
      </c>
      <c r="BM493">
        <v>0.86736275903915383</v>
      </c>
      <c r="BN493">
        <v>0.87000050493604231</v>
      </c>
      <c r="BO493">
        <v>0.87201799831509452</v>
      </c>
      <c r="BP493">
        <v>0.87253943386633492</v>
      </c>
      <c r="BQ493">
        <v>0.87719847017083719</v>
      </c>
      <c r="BR493">
        <v>0.8785511161158468</v>
      </c>
      <c r="BS493">
        <v>0.88055037671344616</v>
      </c>
      <c r="BT493">
        <v>0.88120861146763174</v>
      </c>
      <c r="BU493">
        <v>0.88295763536693306</v>
      </c>
      <c r="BV493">
        <v>0.88403226510627331</v>
      </c>
      <c r="BW493">
        <v>0.88651623819147596</v>
      </c>
      <c r="BX493">
        <v>0.88949361196644228</v>
      </c>
      <c r="BY493">
        <v>0.89100164262261461</v>
      </c>
      <c r="BZ493">
        <v>0.89327700540798183</v>
      </c>
      <c r="CA493">
        <v>0.89555294223101345</v>
      </c>
      <c r="CB493">
        <v>0.89710460435600325</v>
      </c>
      <c r="CC493">
        <v>0.9005743028831682</v>
      </c>
      <c r="CD493">
        <v>0.90232455408799361</v>
      </c>
      <c r="CE493">
        <v>0.90365252246067662</v>
      </c>
      <c r="CF493">
        <v>0.90580039487814901</v>
      </c>
      <c r="CG493">
        <v>0.9079234173377001</v>
      </c>
      <c r="CH493">
        <v>0.90949261228371592</v>
      </c>
      <c r="CI493">
        <v>0.91076826714776793</v>
      </c>
      <c r="CJ493">
        <v>0.91335885174202303</v>
      </c>
      <c r="CK493">
        <v>0.91489142025790948</v>
      </c>
      <c r="CL493">
        <v>0.91822358247043778</v>
      </c>
      <c r="CM493">
        <v>0.9210766506937007</v>
      </c>
      <c r="CN493">
        <v>0.92403769520590795</v>
      </c>
      <c r="CO493">
        <v>0.9261474773957904</v>
      </c>
      <c r="CP493">
        <v>0.92884067451220198</v>
      </c>
      <c r="CQ493">
        <v>0.92974225112170472</v>
      </c>
      <c r="CR493">
        <v>0.93063297161782577</v>
      </c>
      <c r="CS493">
        <v>0.93150993820937156</v>
      </c>
      <c r="CT493">
        <v>0.93303069165776653</v>
      </c>
      <c r="CU493">
        <v>0.93508667360529985</v>
      </c>
      <c r="CV493">
        <v>0.9381498112068003</v>
      </c>
      <c r="CW493">
        <v>0.93987395460646861</v>
      </c>
      <c r="CX493">
        <v>0.94297221931042075</v>
      </c>
      <c r="CY493">
        <v>0.94656253129366286</v>
      </c>
      <c r="CZ493">
        <v>0.94769293931282561</v>
      </c>
      <c r="DA493">
        <v>0.94978980723092932</v>
      </c>
      <c r="DB493">
        <v>0.9520098904146862</v>
      </c>
      <c r="DC493">
        <v>0.95434383276224222</v>
      </c>
      <c r="DD493">
        <v>0.9559981945799999</v>
      </c>
      <c r="DE493">
        <v>0.95790211378642121</v>
      </c>
      <c r="DF493">
        <v>0.96084817152591384</v>
      </c>
      <c r="DG493">
        <v>0.96218591457633351</v>
      </c>
      <c r="DH493">
        <v>0.96425258987673079</v>
      </c>
      <c r="DI493">
        <v>0.9655403431284777</v>
      </c>
      <c r="DJ493">
        <v>0.96731106523818722</v>
      </c>
      <c r="DK493">
        <v>0.96896863726271987</v>
      </c>
      <c r="DL493">
        <v>0.97042830163333171</v>
      </c>
      <c r="DM493">
        <v>0.97218073378264536</v>
      </c>
      <c r="DN493">
        <v>0.97543313625845474</v>
      </c>
      <c r="DO493">
        <v>0.98312834494805312</v>
      </c>
      <c r="DP493">
        <v>0.98680399890783266</v>
      </c>
      <c r="DQ493">
        <v>0.99081886973949784</v>
      </c>
      <c r="DR493">
        <v>0.99273601234605857</v>
      </c>
      <c r="DS493">
        <v>0.99726635923844942</v>
      </c>
      <c r="DT493">
        <v>1.0013854720368722</v>
      </c>
      <c r="DU493">
        <v>1.0068547434211115</v>
      </c>
      <c r="DV493">
        <v>1.0104999552856571</v>
      </c>
      <c r="DW493">
        <v>1.0133725700082381</v>
      </c>
      <c r="DX493">
        <v>1.015704654978097</v>
      </c>
      <c r="DY493">
        <v>1.0172395649678991</v>
      </c>
      <c r="DZ493">
        <v>1.0206491239875557</v>
      </c>
      <c r="EA493">
        <v>1.0240047468275422</v>
      </c>
      <c r="EB493">
        <v>1.0293155105365441</v>
      </c>
      <c r="EC493">
        <v>1.0308108857962379</v>
      </c>
      <c r="ED493">
        <v>1.0340756602793333</v>
      </c>
      <c r="EE493">
        <v>1.0361399582287414</v>
      </c>
      <c r="EF493">
        <v>1.0400273416762393</v>
      </c>
      <c r="EG493">
        <v>1.0452388726982687</v>
      </c>
      <c r="EH493">
        <v>1.0518578554387898</v>
      </c>
      <c r="EI493">
        <v>1.056164490160624</v>
      </c>
      <c r="EJ493">
        <v>1.0604505234905319</v>
      </c>
      <c r="EK493">
        <v>1.0638987467269485</v>
      </c>
      <c r="EL493">
        <v>1.0682338222421757</v>
      </c>
      <c r="EM493">
        <v>1.0705493945230062</v>
      </c>
      <c r="EN493">
        <v>1.0750340173962518</v>
      </c>
      <c r="EO493">
        <v>1.0778910310237753</v>
      </c>
      <c r="EP493">
        <v>1.0804645017657046</v>
      </c>
      <c r="EQ493">
        <v>1.0853780119928527</v>
      </c>
      <c r="ER493">
        <v>1.089088724884816</v>
      </c>
      <c r="ES493">
        <v>1.0908487642241751</v>
      </c>
      <c r="ET493">
        <v>1.0960541764420764</v>
      </c>
      <c r="EU493">
        <v>1.1005830418572666</v>
      </c>
      <c r="EV493">
        <v>1.1057205504349439</v>
      </c>
      <c r="EW493">
        <v>1.1102065382816839</v>
      </c>
      <c r="EX493">
        <v>1.1119886026746479</v>
      </c>
      <c r="EY493">
        <v>1.1165812131896753</v>
      </c>
      <c r="EZ493">
        <v>1.12086897658215</v>
      </c>
      <c r="FA493">
        <v>1.1248385779963452</v>
      </c>
      <c r="FB493">
        <v>1.1298268402089577</v>
      </c>
      <c r="FC493">
        <v>1.1350832481090642</v>
      </c>
      <c r="FD493">
        <v>1.1404494276354793</v>
      </c>
      <c r="FE493">
        <v>1.1466983262484942</v>
      </c>
      <c r="FF493">
        <v>1.1499900721348184</v>
      </c>
      <c r="FG493">
        <v>1.1525558108040201</v>
      </c>
      <c r="FH493">
        <v>1.1546275961947861</v>
      </c>
      <c r="FI493">
        <v>1.1603383308257216</v>
      </c>
      <c r="FJ493">
        <v>1.1698120494888242</v>
      </c>
      <c r="FK493">
        <v>1.1758508068818787</v>
      </c>
      <c r="FL493">
        <v>1.1826471199030002</v>
      </c>
      <c r="FM493">
        <v>1.190828589758502</v>
      </c>
      <c r="FN493">
        <v>1.2077130850331532</v>
      </c>
      <c r="FO493">
        <v>1.2137636005472077</v>
      </c>
      <c r="FP493">
        <v>1.2199996774603237</v>
      </c>
      <c r="FQ493">
        <v>1.2272308590599321</v>
      </c>
      <c r="FR493">
        <v>1.2332518795042202</v>
      </c>
      <c r="FS493">
        <v>1.2408067378875309</v>
      </c>
      <c r="FT493">
        <v>1.2490583548677334</v>
      </c>
      <c r="FU493">
        <v>1.2546990988317379</v>
      </c>
      <c r="FV493">
        <v>1.2603455427932759</v>
      </c>
      <c r="FW493">
        <v>1.2699823683245968</v>
      </c>
      <c r="FX493">
        <v>1.2765287377525187</v>
      </c>
      <c r="FY493">
        <v>1.2802551085762155</v>
      </c>
      <c r="FZ493">
        <v>1.2869051318126636</v>
      </c>
      <c r="GA493">
        <v>1.2986586245160379</v>
      </c>
      <c r="GB493">
        <v>1.3238886905153295</v>
      </c>
      <c r="GC493">
        <v>1.3325603040893916</v>
      </c>
      <c r="GD493">
        <v>1.3396885801204357</v>
      </c>
      <c r="GE493">
        <v>1.348703362351428</v>
      </c>
      <c r="GF493">
        <v>1.3559881210806248</v>
      </c>
      <c r="GG493">
        <v>1.3652919018564686</v>
      </c>
      <c r="GH493">
        <v>1.3761885881721905</v>
      </c>
      <c r="GI493">
        <v>1.3959662532949955</v>
      </c>
      <c r="GJ493">
        <v>1.4246388661777842</v>
      </c>
      <c r="GK493">
        <v>1.4619262684891223</v>
      </c>
      <c r="GL493">
        <v>1.4757771593193487</v>
      </c>
      <c r="GM493">
        <v>1.5137790443287937</v>
      </c>
      <c r="GN493">
        <v>1.5608485652034798</v>
      </c>
      <c r="GO493">
        <v>1.6334187162239591</v>
      </c>
      <c r="GP493">
        <v>1.6627901825170863</v>
      </c>
      <c r="GQ493">
        <v>1.7113680491992214</v>
      </c>
      <c r="GR493">
        <v>0.98515319241025368</v>
      </c>
    </row>
    <row r="494" spans="1:200" x14ac:dyDescent="0.45">
      <c r="A494">
        <v>0.64195067886584267</v>
      </c>
      <c r="B494">
        <v>0.65876534627504146</v>
      </c>
      <c r="C494">
        <v>0.67297131384337405</v>
      </c>
      <c r="D494">
        <v>0.68355805259930169</v>
      </c>
      <c r="E494">
        <v>0.69163716336063275</v>
      </c>
      <c r="F494">
        <v>0.69865056551251636</v>
      </c>
      <c r="G494">
        <v>0.70494940849690013</v>
      </c>
      <c r="H494">
        <v>0.71242648754739013</v>
      </c>
      <c r="I494">
        <v>0.72106595028790255</v>
      </c>
      <c r="J494">
        <v>0.72609718306729332</v>
      </c>
      <c r="K494">
        <v>0.72830227889247701</v>
      </c>
      <c r="L494">
        <v>0.73043322750144235</v>
      </c>
      <c r="M494">
        <v>0.73345171123023212</v>
      </c>
      <c r="N494">
        <v>0.7433292532076976</v>
      </c>
      <c r="O494">
        <v>0.74537495375649643</v>
      </c>
      <c r="P494">
        <v>0.75226892915453469</v>
      </c>
      <c r="Q494">
        <v>0.75503015141164065</v>
      </c>
      <c r="R494">
        <v>0.75637540753162968</v>
      </c>
      <c r="S494">
        <v>0.75946365903631563</v>
      </c>
      <c r="T494">
        <v>0.76240357756899224</v>
      </c>
      <c r="U494">
        <v>0.76512428393719034</v>
      </c>
      <c r="V494">
        <v>0.76712402688799231</v>
      </c>
      <c r="W494">
        <v>0.76989692460515269</v>
      </c>
      <c r="X494">
        <v>0.77299290835632017</v>
      </c>
      <c r="Y494">
        <v>0.77685940635465467</v>
      </c>
      <c r="Z494">
        <v>0.77877761263016421</v>
      </c>
      <c r="AA494">
        <v>0.78094755668260485</v>
      </c>
      <c r="AB494">
        <v>0.78380416779674322</v>
      </c>
      <c r="AC494">
        <v>0.78635013270727827</v>
      </c>
      <c r="AD494">
        <v>0.78935637029830708</v>
      </c>
      <c r="AE494">
        <v>0.79095937338552591</v>
      </c>
      <c r="AF494">
        <v>0.79258099090998424</v>
      </c>
      <c r="AG494">
        <v>0.79544062902094714</v>
      </c>
      <c r="AH494">
        <v>0.79808262838486876</v>
      </c>
      <c r="AI494">
        <v>0.80044737004837774</v>
      </c>
      <c r="AJ494">
        <v>0.80172301100248178</v>
      </c>
      <c r="AK494">
        <v>0.80497613569827897</v>
      </c>
      <c r="AL494">
        <v>0.80747691529203314</v>
      </c>
      <c r="AM494">
        <v>0.80841485929358858</v>
      </c>
      <c r="AN494">
        <v>0.81115265037190942</v>
      </c>
      <c r="AO494">
        <v>0.81220274286389449</v>
      </c>
      <c r="AP494">
        <v>0.81509084288816802</v>
      </c>
      <c r="AQ494">
        <v>0.81661071395525142</v>
      </c>
      <c r="AR494">
        <v>0.82003546957922768</v>
      </c>
      <c r="AS494">
        <v>0.82196533821847939</v>
      </c>
      <c r="AT494">
        <v>0.82525125189664761</v>
      </c>
      <c r="AU494">
        <v>0.82640210379724643</v>
      </c>
      <c r="AV494">
        <v>0.82937452448732352</v>
      </c>
      <c r="AW494">
        <v>0.83310023434545999</v>
      </c>
      <c r="AX494">
        <v>0.83661793325772593</v>
      </c>
      <c r="AY494">
        <v>0.83816952283093593</v>
      </c>
      <c r="AZ494">
        <v>0.84043372290129803</v>
      </c>
      <c r="BA494">
        <v>0.84368198266907268</v>
      </c>
      <c r="BB494">
        <v>0.84699557959923177</v>
      </c>
      <c r="BC494">
        <v>0.84857092422100655</v>
      </c>
      <c r="BD494">
        <v>0.85012121484986891</v>
      </c>
      <c r="BE494">
        <v>0.85295567194091226</v>
      </c>
      <c r="BF494">
        <v>0.85414402382440369</v>
      </c>
      <c r="BG494">
        <v>0.85726842587920804</v>
      </c>
      <c r="BH494">
        <v>0.85856046360063809</v>
      </c>
      <c r="BI494">
        <v>0.8607771398766455</v>
      </c>
      <c r="BJ494">
        <v>0.86220409628018457</v>
      </c>
      <c r="BK494">
        <v>0.86465982816492537</v>
      </c>
      <c r="BL494">
        <v>0.86697815843025972</v>
      </c>
      <c r="BM494">
        <v>0.8679384622816072</v>
      </c>
      <c r="BN494">
        <v>0.87025881260699978</v>
      </c>
      <c r="BO494">
        <v>0.87183024246852014</v>
      </c>
      <c r="BP494">
        <v>0.87336510112474908</v>
      </c>
      <c r="BQ494">
        <v>0.87451631591319057</v>
      </c>
      <c r="BR494">
        <v>0.87632189867130605</v>
      </c>
      <c r="BS494">
        <v>0.87776248810918422</v>
      </c>
      <c r="BT494">
        <v>0.88000475932619782</v>
      </c>
      <c r="BU494">
        <v>0.88227395071791981</v>
      </c>
      <c r="BV494">
        <v>0.88461805364686685</v>
      </c>
      <c r="BW494">
        <v>0.88615306390457338</v>
      </c>
      <c r="BX494">
        <v>0.88842960481611555</v>
      </c>
      <c r="BY494">
        <v>0.89274530594283485</v>
      </c>
      <c r="BZ494">
        <v>0.8940981265324951</v>
      </c>
      <c r="CA494">
        <v>0.89593794792027492</v>
      </c>
      <c r="CB494">
        <v>0.89835596051387656</v>
      </c>
      <c r="CC494">
        <v>0.89913229666634487</v>
      </c>
      <c r="CD494">
        <v>0.90357609276463335</v>
      </c>
      <c r="CE494">
        <v>0.90536535739290736</v>
      </c>
      <c r="CF494">
        <v>0.9069782784414665</v>
      </c>
      <c r="CG494">
        <v>0.90833546801578291</v>
      </c>
      <c r="CH494">
        <v>0.91073366312004256</v>
      </c>
      <c r="CI494">
        <v>0.91181541714137737</v>
      </c>
      <c r="CJ494">
        <v>0.91617013384937818</v>
      </c>
      <c r="CK494">
        <v>0.9168716205371733</v>
      </c>
      <c r="CL494">
        <v>0.91804018508565965</v>
      </c>
      <c r="CM494">
        <v>0.92230233693560348</v>
      </c>
      <c r="CN494">
        <v>0.92549545095152663</v>
      </c>
      <c r="CO494">
        <v>0.92661669661775925</v>
      </c>
      <c r="CP494">
        <v>0.92783283559512941</v>
      </c>
      <c r="CQ494">
        <v>0.92874475081414509</v>
      </c>
      <c r="CR494">
        <v>0.92987973622593612</v>
      </c>
      <c r="CS494">
        <v>0.93093118469107583</v>
      </c>
      <c r="CT494">
        <v>0.93311194611431802</v>
      </c>
      <c r="CU494">
        <v>0.93674893871969933</v>
      </c>
      <c r="CV494">
        <v>0.9391334804117154</v>
      </c>
      <c r="CW494">
        <v>0.94063458349465023</v>
      </c>
      <c r="CX494">
        <v>0.94424777617839539</v>
      </c>
      <c r="CY494">
        <v>0.94704889066454034</v>
      </c>
      <c r="CZ494">
        <v>0.94962987883186867</v>
      </c>
      <c r="DA494">
        <v>0.95172430871701064</v>
      </c>
      <c r="DB494">
        <v>0.95293634107579728</v>
      </c>
      <c r="DC494">
        <v>0.95393425358192008</v>
      </c>
      <c r="DD494">
        <v>0.95461195059042458</v>
      </c>
      <c r="DE494">
        <v>0.95723820698546502</v>
      </c>
      <c r="DF494">
        <v>0.95873350225625986</v>
      </c>
      <c r="DG494">
        <v>0.96162214143311087</v>
      </c>
      <c r="DH494">
        <v>0.96283756262263998</v>
      </c>
      <c r="DI494">
        <v>0.96504192202093375</v>
      </c>
      <c r="DJ494">
        <v>0.96812526795372789</v>
      </c>
      <c r="DK494">
        <v>0.96952984896880423</v>
      </c>
      <c r="DL494">
        <v>0.9709234843492287</v>
      </c>
      <c r="DM494">
        <v>0.9744183220576923</v>
      </c>
      <c r="DN494">
        <v>0.97685939274513711</v>
      </c>
      <c r="DO494">
        <v>0.98046518295941387</v>
      </c>
      <c r="DP494">
        <v>0.98292400154463833</v>
      </c>
      <c r="DQ494">
        <v>0.98701251326142003</v>
      </c>
      <c r="DR494">
        <v>0.99228433921917969</v>
      </c>
      <c r="DS494">
        <v>0.9964995569963957</v>
      </c>
      <c r="DT494">
        <v>1.001751680612079</v>
      </c>
      <c r="DU494">
        <v>1.0044355370679328</v>
      </c>
      <c r="DV494">
        <v>1.0071591787141823</v>
      </c>
      <c r="DW494">
        <v>1.0155330022026152</v>
      </c>
      <c r="DX494">
        <v>1.0200881152385028</v>
      </c>
      <c r="DY494">
        <v>1.023829175163167</v>
      </c>
      <c r="DZ494">
        <v>1.0252034917136559</v>
      </c>
      <c r="EA494">
        <v>1.0271754042087937</v>
      </c>
      <c r="EB494">
        <v>1.0314420157234372</v>
      </c>
      <c r="EC494">
        <v>1.0339357007784897</v>
      </c>
      <c r="ED494">
        <v>1.0354512790968531</v>
      </c>
      <c r="EE494">
        <v>1.0375561662462418</v>
      </c>
      <c r="EF494">
        <v>1.0419677754768635</v>
      </c>
      <c r="EG494">
        <v>1.0468143461004347</v>
      </c>
      <c r="EH494">
        <v>1.0496759511000113</v>
      </c>
      <c r="EI494">
        <v>1.0549949728028485</v>
      </c>
      <c r="EJ494">
        <v>1.0593631982433311</v>
      </c>
      <c r="EK494">
        <v>1.0632471982973539</v>
      </c>
      <c r="EL494">
        <v>1.0675869942376055</v>
      </c>
      <c r="EM494">
        <v>1.069132411068703</v>
      </c>
      <c r="EN494">
        <v>1.0728679501770737</v>
      </c>
      <c r="EO494">
        <v>1.0769868170650672</v>
      </c>
      <c r="EP494">
        <v>1.0837642564092786</v>
      </c>
      <c r="EQ494">
        <v>1.086279282047647</v>
      </c>
      <c r="ER494">
        <v>1.0883982444471474</v>
      </c>
      <c r="ES494">
        <v>1.0925976073413688</v>
      </c>
      <c r="ET494">
        <v>1.0968719220576391</v>
      </c>
      <c r="EU494">
        <v>1.102717109783055</v>
      </c>
      <c r="EV494">
        <v>1.1061956084226747</v>
      </c>
      <c r="EW494">
        <v>1.1097984975882786</v>
      </c>
      <c r="EX494">
        <v>1.1139983471987307</v>
      </c>
      <c r="EY494">
        <v>1.1161986272439102</v>
      </c>
      <c r="EZ494">
        <v>1.122831730922516</v>
      </c>
      <c r="FA494">
        <v>1.1257886045603112</v>
      </c>
      <c r="FB494">
        <v>1.1306661854980269</v>
      </c>
      <c r="FC494">
        <v>1.1343492660154157</v>
      </c>
      <c r="FD494">
        <v>1.1392499274238124</v>
      </c>
      <c r="FE494">
        <v>1.1461960794446047</v>
      </c>
      <c r="FF494">
        <v>1.1512179757500798</v>
      </c>
      <c r="FG494">
        <v>1.1566523578223884</v>
      </c>
      <c r="FH494">
        <v>1.1602072752467927</v>
      </c>
      <c r="FI494">
        <v>1.1678056620567099</v>
      </c>
      <c r="FJ494">
        <v>1.1755269757232041</v>
      </c>
      <c r="FK494">
        <v>1.1794684599600365</v>
      </c>
      <c r="FL494">
        <v>1.1830642909636802</v>
      </c>
      <c r="FM494">
        <v>1.1920249763777118</v>
      </c>
      <c r="FN494">
        <v>1.2088449314991294</v>
      </c>
      <c r="FO494">
        <v>1.2149159556676015</v>
      </c>
      <c r="FP494">
        <v>1.2197753600936181</v>
      </c>
      <c r="FQ494">
        <v>1.2249313915919744</v>
      </c>
      <c r="FR494">
        <v>1.2334612470666397</v>
      </c>
      <c r="FS494">
        <v>1.2373342503224538</v>
      </c>
      <c r="FT494">
        <v>1.2401881503716692</v>
      </c>
      <c r="FU494">
        <v>1.250439765292664</v>
      </c>
      <c r="FV494">
        <v>1.2590910049440731</v>
      </c>
      <c r="FW494">
        <v>1.2674021040332459</v>
      </c>
      <c r="FX494">
        <v>1.2790748252019959</v>
      </c>
      <c r="FY494">
        <v>1.2826675567812751</v>
      </c>
      <c r="FZ494">
        <v>1.2904329942649442</v>
      </c>
      <c r="GA494">
        <v>1.2985192036715643</v>
      </c>
      <c r="GB494">
        <v>1.3095131660677204</v>
      </c>
      <c r="GC494">
        <v>1.3313306758368437</v>
      </c>
      <c r="GD494">
        <v>1.341208477959138</v>
      </c>
      <c r="GE494">
        <v>1.3474229497790684</v>
      </c>
      <c r="GF494">
        <v>1.3579193425484937</v>
      </c>
      <c r="GG494">
        <v>1.3655939422176693</v>
      </c>
      <c r="GH494">
        <v>1.3713830893735888</v>
      </c>
      <c r="GI494">
        <v>1.3968316692043989</v>
      </c>
      <c r="GJ494">
        <v>1.4304717302897403</v>
      </c>
      <c r="GK494">
        <v>1.4534203639309935</v>
      </c>
      <c r="GL494">
        <v>1.4774196236995463</v>
      </c>
      <c r="GM494">
        <v>1.5187079285870444</v>
      </c>
      <c r="GN494">
        <v>1.5549814573918486</v>
      </c>
      <c r="GO494">
        <v>1.6154093640431926</v>
      </c>
      <c r="GP494">
        <v>1.6707358089616915</v>
      </c>
      <c r="GQ494">
        <v>1.7010556051304657</v>
      </c>
      <c r="GR494">
        <v>0.98523677522843711</v>
      </c>
    </row>
    <row r="495" spans="1:200" x14ac:dyDescent="0.45">
      <c r="A495">
        <v>0.64222583585432746</v>
      </c>
      <c r="B495">
        <v>0.65911861517653259</v>
      </c>
      <c r="C495">
        <v>0.66985242722191807</v>
      </c>
      <c r="D495">
        <v>0.68041330759184115</v>
      </c>
      <c r="E495">
        <v>0.69154137424140927</v>
      </c>
      <c r="F495">
        <v>0.70206826957478852</v>
      </c>
      <c r="G495">
        <v>0.70648135622304697</v>
      </c>
      <c r="H495">
        <v>0.71265961213974827</v>
      </c>
      <c r="I495">
        <v>0.71946095807769106</v>
      </c>
      <c r="J495">
        <v>0.72202252819467683</v>
      </c>
      <c r="K495">
        <v>0.72495864224918072</v>
      </c>
      <c r="L495">
        <v>0.72952635987605341</v>
      </c>
      <c r="M495">
        <v>0.73489883445292736</v>
      </c>
      <c r="N495">
        <v>0.74137924714746162</v>
      </c>
      <c r="O495">
        <v>0.74517610743579021</v>
      </c>
      <c r="P495">
        <v>0.75118105558904691</v>
      </c>
      <c r="Q495">
        <v>0.75606990837174781</v>
      </c>
      <c r="R495">
        <v>0.75875259455284871</v>
      </c>
      <c r="S495">
        <v>0.76303731175081579</v>
      </c>
      <c r="T495">
        <v>0.76542611023851148</v>
      </c>
      <c r="U495">
        <v>0.76705430393993312</v>
      </c>
      <c r="V495">
        <v>0.76789301242111763</v>
      </c>
      <c r="W495">
        <v>0.76877027425196642</v>
      </c>
      <c r="X495">
        <v>0.76980204284821785</v>
      </c>
      <c r="Y495">
        <v>0.77511372741242712</v>
      </c>
      <c r="Z495">
        <v>0.7779684559583816</v>
      </c>
      <c r="AA495">
        <v>0.78140654813147692</v>
      </c>
      <c r="AB495">
        <v>0.78256780508504287</v>
      </c>
      <c r="AC495">
        <v>0.78691502504769961</v>
      </c>
      <c r="AD495">
        <v>0.79029273459274241</v>
      </c>
      <c r="AE495">
        <v>0.79164337191152578</v>
      </c>
      <c r="AF495">
        <v>0.79372172687066866</v>
      </c>
      <c r="AG495">
        <v>0.79660051627172845</v>
      </c>
      <c r="AH495">
        <v>0.79771725516383485</v>
      </c>
      <c r="AI495">
        <v>0.79930534269993259</v>
      </c>
      <c r="AJ495">
        <v>0.8010692469588655</v>
      </c>
      <c r="AK495">
        <v>0.80490048008696935</v>
      </c>
      <c r="AL495">
        <v>0.80704585006251894</v>
      </c>
      <c r="AM495">
        <v>0.80889461659996897</v>
      </c>
      <c r="AN495">
        <v>0.81124752723723215</v>
      </c>
      <c r="AO495">
        <v>0.81277782010916344</v>
      </c>
      <c r="AP495">
        <v>0.81626364123679829</v>
      </c>
      <c r="AQ495">
        <v>0.81839743050561065</v>
      </c>
      <c r="AR495">
        <v>0.81941584481773322</v>
      </c>
      <c r="AS495">
        <v>0.82278206959836964</v>
      </c>
      <c r="AT495">
        <v>0.82408855344994869</v>
      </c>
      <c r="AU495">
        <v>0.82530611009199206</v>
      </c>
      <c r="AV495">
        <v>0.83089002117436861</v>
      </c>
      <c r="AW495">
        <v>0.8328252379779596</v>
      </c>
      <c r="AX495">
        <v>0.83687193904978285</v>
      </c>
      <c r="AY495">
        <v>0.83929638677099927</v>
      </c>
      <c r="AZ495">
        <v>0.84133250664330317</v>
      </c>
      <c r="BA495">
        <v>0.84224418275636437</v>
      </c>
      <c r="BB495">
        <v>0.84505075476191538</v>
      </c>
      <c r="BC495">
        <v>0.84583964401039247</v>
      </c>
      <c r="BD495">
        <v>0.84797677388466197</v>
      </c>
      <c r="BE495">
        <v>0.85021424079137931</v>
      </c>
      <c r="BF495">
        <v>0.85292977402455383</v>
      </c>
      <c r="BG495">
        <v>0.85452708170782066</v>
      </c>
      <c r="BH495">
        <v>0.85793533099204811</v>
      </c>
      <c r="BI495">
        <v>0.85932649047396958</v>
      </c>
      <c r="BJ495">
        <v>0.86116924583418386</v>
      </c>
      <c r="BK495">
        <v>0.86382988177969633</v>
      </c>
      <c r="BL495">
        <v>0.8651469350886184</v>
      </c>
      <c r="BM495">
        <v>0.8675089773689646</v>
      </c>
      <c r="BN495">
        <v>0.8690207605664434</v>
      </c>
      <c r="BO495">
        <v>0.86995147093242786</v>
      </c>
      <c r="BP495">
        <v>0.87247062784615803</v>
      </c>
      <c r="BQ495">
        <v>0.87547196845589992</v>
      </c>
      <c r="BR495">
        <v>0.87666051934372802</v>
      </c>
      <c r="BS495">
        <v>0.87907362961070989</v>
      </c>
      <c r="BT495">
        <v>0.88236757277239952</v>
      </c>
      <c r="BU495">
        <v>0.88431848235736144</v>
      </c>
      <c r="BV495">
        <v>0.8860098115174162</v>
      </c>
      <c r="BW495">
        <v>0.88656395684129119</v>
      </c>
      <c r="BX495">
        <v>0.88803731933884622</v>
      </c>
      <c r="BY495">
        <v>0.89156566728077158</v>
      </c>
      <c r="BZ495">
        <v>0.89510172211737271</v>
      </c>
      <c r="CA495">
        <v>0.89652901368458793</v>
      </c>
      <c r="CB495">
        <v>0.90038639974181267</v>
      </c>
      <c r="CC495">
        <v>0.90316904674894183</v>
      </c>
      <c r="CD495">
        <v>0.90408495492037366</v>
      </c>
      <c r="CE495">
        <v>0.90523990797049891</v>
      </c>
      <c r="CF495">
        <v>0.90706672939836386</v>
      </c>
      <c r="CG495">
        <v>0.90904032635209142</v>
      </c>
      <c r="CH495">
        <v>0.91098410203719893</v>
      </c>
      <c r="CI495">
        <v>0.91308543509854945</v>
      </c>
      <c r="CJ495">
        <v>0.91525563341030036</v>
      </c>
      <c r="CK495">
        <v>0.91835799366621484</v>
      </c>
      <c r="CL495">
        <v>0.9194497200971995</v>
      </c>
      <c r="CM495">
        <v>0.9209842535851277</v>
      </c>
      <c r="CN495">
        <v>0.92320196704756152</v>
      </c>
      <c r="CO495">
        <v>0.92614269152759143</v>
      </c>
      <c r="CP495">
        <v>0.92830494238095873</v>
      </c>
      <c r="CQ495">
        <v>0.9306052260379567</v>
      </c>
      <c r="CR495">
        <v>0.93244441581873916</v>
      </c>
      <c r="CS495">
        <v>0.93495362763461443</v>
      </c>
      <c r="CT495">
        <v>0.93614196099597302</v>
      </c>
      <c r="CU495">
        <v>0.93742229756848794</v>
      </c>
      <c r="CV495">
        <v>0.9392846902760672</v>
      </c>
      <c r="CW495">
        <v>0.94040042092338683</v>
      </c>
      <c r="CX495">
        <v>0.94421755860301582</v>
      </c>
      <c r="CY495">
        <v>0.94527449011344622</v>
      </c>
      <c r="CZ495">
        <v>0.94740951152075858</v>
      </c>
      <c r="DA495">
        <v>0.94938655839055031</v>
      </c>
      <c r="DB495">
        <v>0.95073927311784934</v>
      </c>
      <c r="DC495">
        <v>0.95317093919904172</v>
      </c>
      <c r="DD495">
        <v>0.95432609643101274</v>
      </c>
      <c r="DE495">
        <v>0.95657325831708395</v>
      </c>
      <c r="DF495">
        <v>0.95829053018138377</v>
      </c>
      <c r="DG495">
        <v>0.95918251174042057</v>
      </c>
      <c r="DH495">
        <v>0.9609785030287854</v>
      </c>
      <c r="DI495">
        <v>0.96447884313418397</v>
      </c>
      <c r="DJ495">
        <v>0.96641014193614927</v>
      </c>
      <c r="DK495">
        <v>0.9685393474479288</v>
      </c>
      <c r="DL495">
        <v>0.9706280497058779</v>
      </c>
      <c r="DM495">
        <v>0.97313088330958286</v>
      </c>
      <c r="DN495">
        <v>0.97767291222789399</v>
      </c>
      <c r="DO495">
        <v>0.98029889112663693</v>
      </c>
      <c r="DP495">
        <v>0.98388846025459842</v>
      </c>
      <c r="DQ495">
        <v>0.98528231034825842</v>
      </c>
      <c r="DR495">
        <v>0.98826706971410772</v>
      </c>
      <c r="DS495">
        <v>0.99681101034352004</v>
      </c>
      <c r="DT495">
        <v>1.0003261685167486</v>
      </c>
      <c r="DU495">
        <v>1.00209829976568</v>
      </c>
      <c r="DV495">
        <v>1.0140850393327803</v>
      </c>
      <c r="DW495">
        <v>1.015491976436852</v>
      </c>
      <c r="DX495">
        <v>1.0197989841124022</v>
      </c>
      <c r="DY495">
        <v>1.0225146874500108</v>
      </c>
      <c r="DZ495">
        <v>1.0253826001888193</v>
      </c>
      <c r="EA495">
        <v>1.0275062260450576</v>
      </c>
      <c r="EB495">
        <v>1.0297991733391751</v>
      </c>
      <c r="EC495">
        <v>1.0323550086623192</v>
      </c>
      <c r="ED495">
        <v>1.0379112482231896</v>
      </c>
      <c r="EE495">
        <v>1.0420691979836092</v>
      </c>
      <c r="EF495">
        <v>1.0447329872951965</v>
      </c>
      <c r="EG495">
        <v>1.0470226801359732</v>
      </c>
      <c r="EH495">
        <v>1.0524577570322025</v>
      </c>
      <c r="EI495">
        <v>1.0587908329303835</v>
      </c>
      <c r="EJ495">
        <v>1.0616527706711023</v>
      </c>
      <c r="EK495">
        <v>1.0658506612832903</v>
      </c>
      <c r="EL495">
        <v>1.0686356759442597</v>
      </c>
      <c r="EM495">
        <v>1.0708707283059613</v>
      </c>
      <c r="EN495">
        <v>1.074063720891463</v>
      </c>
      <c r="EO495">
        <v>1.079602859267502</v>
      </c>
      <c r="EP495">
        <v>1.0811839849420519</v>
      </c>
      <c r="EQ495">
        <v>1.0826821992110363</v>
      </c>
      <c r="ER495">
        <v>1.0882450114906028</v>
      </c>
      <c r="ES495">
        <v>1.0913305230821229</v>
      </c>
      <c r="ET495">
        <v>1.096315071656385</v>
      </c>
      <c r="EU495">
        <v>1.1016125214456995</v>
      </c>
      <c r="EV495">
        <v>1.1060188388996908</v>
      </c>
      <c r="EW495">
        <v>1.1083049745074758</v>
      </c>
      <c r="EX495">
        <v>1.1134433917965696</v>
      </c>
      <c r="EY495">
        <v>1.1174523670224485</v>
      </c>
      <c r="EZ495">
        <v>1.1210019224821415</v>
      </c>
      <c r="FA495">
        <v>1.1274372149636354</v>
      </c>
      <c r="FB495">
        <v>1.1309706552700554</v>
      </c>
      <c r="FC495">
        <v>1.1351186116664886</v>
      </c>
      <c r="FD495">
        <v>1.1395053118184144</v>
      </c>
      <c r="FE495">
        <v>1.1485414219816017</v>
      </c>
      <c r="FF495">
        <v>1.1533225076836247</v>
      </c>
      <c r="FG495">
        <v>1.1564330965385945</v>
      </c>
      <c r="FH495">
        <v>1.1605957739882102</v>
      </c>
      <c r="FI495">
        <v>1.1665325789903447</v>
      </c>
      <c r="FJ495">
        <v>1.1770778011532839</v>
      </c>
      <c r="FK495">
        <v>1.1824649745908549</v>
      </c>
      <c r="FL495">
        <v>1.1898519960995759</v>
      </c>
      <c r="FM495">
        <v>1.1934257757126108</v>
      </c>
      <c r="FN495">
        <v>1.1954457534680991</v>
      </c>
      <c r="FO495">
        <v>1.2033568635990322</v>
      </c>
      <c r="FP495">
        <v>1.213904916862234</v>
      </c>
      <c r="FQ495">
        <v>1.2181901662865651</v>
      </c>
      <c r="FR495">
        <v>1.2257698711193725</v>
      </c>
      <c r="FS495">
        <v>1.2312612199916315</v>
      </c>
      <c r="FT495">
        <v>1.2378637617866577</v>
      </c>
      <c r="FU495">
        <v>1.2537704515223382</v>
      </c>
      <c r="FV495">
        <v>1.2591254124178357</v>
      </c>
      <c r="FW495">
        <v>1.2679541429177623</v>
      </c>
      <c r="FX495">
        <v>1.2736805620865943</v>
      </c>
      <c r="FY495">
        <v>1.282406213872948</v>
      </c>
      <c r="FZ495">
        <v>1.2900554387387739</v>
      </c>
      <c r="GA495">
        <v>1.2942962128070006</v>
      </c>
      <c r="GB495">
        <v>1.3116449028912465</v>
      </c>
      <c r="GC495">
        <v>1.3289204107719592</v>
      </c>
      <c r="GD495">
        <v>1.3367900761449747</v>
      </c>
      <c r="GE495">
        <v>1.3468063179930339</v>
      </c>
      <c r="GF495">
        <v>1.355637219395857</v>
      </c>
      <c r="GG495">
        <v>1.3707175435375798</v>
      </c>
      <c r="GH495">
        <v>1.3797699338259366</v>
      </c>
      <c r="GI495">
        <v>1.4028907566234188</v>
      </c>
      <c r="GJ495">
        <v>1.436297778185208</v>
      </c>
      <c r="GK495">
        <v>1.4641968837409753</v>
      </c>
      <c r="GL495">
        <v>1.481040579706669</v>
      </c>
      <c r="GM495">
        <v>1.5167223012348636</v>
      </c>
      <c r="GN495">
        <v>1.581190013308116</v>
      </c>
      <c r="GO495">
        <v>1.6276308482138888</v>
      </c>
      <c r="GP495">
        <v>1.6727059313142063</v>
      </c>
      <c r="GQ495">
        <v>1.7298705672235171</v>
      </c>
      <c r="GR495">
        <v>0.98545964632186589</v>
      </c>
    </row>
    <row r="496" spans="1:200" x14ac:dyDescent="0.45">
      <c r="A496">
        <v>0.63932909836795804</v>
      </c>
      <c r="B496">
        <v>0.66079722126272689</v>
      </c>
      <c r="C496">
        <v>0.67011878532209068</v>
      </c>
      <c r="D496">
        <v>0.68142301301515229</v>
      </c>
      <c r="E496">
        <v>0.69129652866856506</v>
      </c>
      <c r="F496">
        <v>0.70191653975753743</v>
      </c>
      <c r="G496">
        <v>0.7049166035986778</v>
      </c>
      <c r="H496">
        <v>0.71166773267869832</v>
      </c>
      <c r="I496">
        <v>0.72112013560645938</v>
      </c>
      <c r="J496">
        <v>0.72281654181527255</v>
      </c>
      <c r="K496">
        <v>0.72585001135924465</v>
      </c>
      <c r="L496">
        <v>0.73230998427505645</v>
      </c>
      <c r="M496">
        <v>0.7344821575610383</v>
      </c>
      <c r="N496">
        <v>0.73914088501485831</v>
      </c>
      <c r="O496">
        <v>0.74485708331872658</v>
      </c>
      <c r="P496">
        <v>0.75007923731162796</v>
      </c>
      <c r="Q496">
        <v>0.75171510770317995</v>
      </c>
      <c r="R496">
        <v>0.75472428013009563</v>
      </c>
      <c r="S496">
        <v>0.76031938666298171</v>
      </c>
      <c r="T496">
        <v>0.76454452670602047</v>
      </c>
      <c r="U496">
        <v>0.7662520712908033</v>
      </c>
      <c r="V496">
        <v>0.76799832958035796</v>
      </c>
      <c r="W496">
        <v>0.76935181257944973</v>
      </c>
      <c r="X496">
        <v>0.77149434153526897</v>
      </c>
      <c r="Y496">
        <v>0.77671838662948878</v>
      </c>
      <c r="Z496">
        <v>0.78203733113092588</v>
      </c>
      <c r="AA496">
        <v>0.78326882673744314</v>
      </c>
      <c r="AB496">
        <v>0.78437145988295565</v>
      </c>
      <c r="AC496">
        <v>0.78650181315474499</v>
      </c>
      <c r="AD496">
        <v>0.78861910080433006</v>
      </c>
      <c r="AE496">
        <v>0.79201018632921327</v>
      </c>
      <c r="AF496">
        <v>0.79388938808790732</v>
      </c>
      <c r="AG496">
        <v>0.79557461826853215</v>
      </c>
      <c r="AH496">
        <v>0.79670501374070601</v>
      </c>
      <c r="AI496">
        <v>0.79875762442100828</v>
      </c>
      <c r="AJ496">
        <v>0.80021685937989662</v>
      </c>
      <c r="AK496">
        <v>0.80258258219325318</v>
      </c>
      <c r="AL496">
        <v>0.80464661810273042</v>
      </c>
      <c r="AM496">
        <v>0.80729048825928917</v>
      </c>
      <c r="AN496">
        <v>0.80968723047348934</v>
      </c>
      <c r="AO496">
        <v>0.8137101366261168</v>
      </c>
      <c r="AP496">
        <v>0.81570812410804894</v>
      </c>
      <c r="AQ496">
        <v>0.81770519927544949</v>
      </c>
      <c r="AR496">
        <v>0.81988955064512237</v>
      </c>
      <c r="AS496">
        <v>0.82152965943383693</v>
      </c>
      <c r="AT496">
        <v>0.82511236846013181</v>
      </c>
      <c r="AU496">
        <v>0.82615677673443433</v>
      </c>
      <c r="AV496">
        <v>0.83186919181938612</v>
      </c>
      <c r="AW496">
        <v>0.83434883604424503</v>
      </c>
      <c r="AX496">
        <v>0.83653321975060113</v>
      </c>
      <c r="AY496">
        <v>0.84009175791150403</v>
      </c>
      <c r="AZ496">
        <v>0.84264646271356447</v>
      </c>
      <c r="BA496">
        <v>0.84503241873067625</v>
      </c>
      <c r="BB496">
        <v>0.84585552101191919</v>
      </c>
      <c r="BC496">
        <v>0.84799647420497581</v>
      </c>
      <c r="BD496">
        <v>0.84909372025121554</v>
      </c>
      <c r="BE496">
        <v>0.85097729920831688</v>
      </c>
      <c r="BF496">
        <v>0.85307703606619478</v>
      </c>
      <c r="BG496">
        <v>0.85570776012344452</v>
      </c>
      <c r="BH496">
        <v>0.85828795304382188</v>
      </c>
      <c r="BI496">
        <v>0.85875837910137565</v>
      </c>
      <c r="BJ496">
        <v>0.85967390026040236</v>
      </c>
      <c r="BK496">
        <v>0.86212106443608794</v>
      </c>
      <c r="BL496">
        <v>0.86495244895326906</v>
      </c>
      <c r="BM496">
        <v>0.86653896171265898</v>
      </c>
      <c r="BN496">
        <v>0.86997760658965639</v>
      </c>
      <c r="BO496">
        <v>0.87173369082858754</v>
      </c>
      <c r="BP496">
        <v>0.87257461566204075</v>
      </c>
      <c r="BQ496">
        <v>0.87462658802684512</v>
      </c>
      <c r="BR496">
        <v>0.87751959793547429</v>
      </c>
      <c r="BS496">
        <v>0.87901788379957801</v>
      </c>
      <c r="BT496">
        <v>0.88180231445710078</v>
      </c>
      <c r="BU496">
        <v>0.88548641155829999</v>
      </c>
      <c r="BV496">
        <v>0.8869513792099103</v>
      </c>
      <c r="BW496">
        <v>0.88956001591129474</v>
      </c>
      <c r="BX496">
        <v>0.89154299029092843</v>
      </c>
      <c r="BY496">
        <v>0.89363812146136945</v>
      </c>
      <c r="BZ496">
        <v>0.897523635708251</v>
      </c>
      <c r="CA496">
        <v>0.89895752899571324</v>
      </c>
      <c r="CB496">
        <v>0.901603020425785</v>
      </c>
      <c r="CC496">
        <v>0.90239886692543803</v>
      </c>
      <c r="CD496">
        <v>0.90537057800362464</v>
      </c>
      <c r="CE496">
        <v>0.90787499303857833</v>
      </c>
      <c r="CF496">
        <v>0.91021868702552855</v>
      </c>
      <c r="CG496">
        <v>0.91262778095515318</v>
      </c>
      <c r="CH496">
        <v>0.91451276022125649</v>
      </c>
      <c r="CI496">
        <v>0.91558671393503221</v>
      </c>
      <c r="CJ496">
        <v>0.91694707949481224</v>
      </c>
      <c r="CK496">
        <v>0.91810750329585689</v>
      </c>
      <c r="CL496">
        <v>0.91933951664514535</v>
      </c>
      <c r="CM496">
        <v>0.92176502503756186</v>
      </c>
      <c r="CN496">
        <v>0.92441890373064806</v>
      </c>
      <c r="CO496">
        <v>0.92523756634796606</v>
      </c>
      <c r="CP496">
        <v>0.9269678193207681</v>
      </c>
      <c r="CQ496">
        <v>0.92798525132802301</v>
      </c>
      <c r="CR496">
        <v>0.9311630522799107</v>
      </c>
      <c r="CS496">
        <v>0.93345926855341321</v>
      </c>
      <c r="CT496">
        <v>0.93630482030135453</v>
      </c>
      <c r="CU496">
        <v>0.93793800770244018</v>
      </c>
      <c r="CV496">
        <v>0.94007141334808719</v>
      </c>
      <c r="CW496">
        <v>0.94157317025274023</v>
      </c>
      <c r="CX496">
        <v>0.94340717493262383</v>
      </c>
      <c r="CY496">
        <v>0.94460316054678894</v>
      </c>
      <c r="CZ496">
        <v>0.94578323455185431</v>
      </c>
      <c r="DA496">
        <v>0.94696947910115081</v>
      </c>
      <c r="DB496">
        <v>0.94915297513557562</v>
      </c>
      <c r="DC496">
        <v>0.95232962513330577</v>
      </c>
      <c r="DD496">
        <v>0.95524853101034835</v>
      </c>
      <c r="DE496">
        <v>0.95592646091235223</v>
      </c>
      <c r="DF496">
        <v>0.95762030547519805</v>
      </c>
      <c r="DG496">
        <v>0.96018603246816547</v>
      </c>
      <c r="DH496">
        <v>0.96156224259792278</v>
      </c>
      <c r="DI496">
        <v>0.96340599783556491</v>
      </c>
      <c r="DJ496">
        <v>0.96496870158971426</v>
      </c>
      <c r="DK496">
        <v>0.96572352539947648</v>
      </c>
      <c r="DL496">
        <v>0.96962804847115613</v>
      </c>
      <c r="DM496">
        <v>0.9714727168137558</v>
      </c>
      <c r="DN496">
        <v>0.97460721554085039</v>
      </c>
      <c r="DO496">
        <v>0.97843302032485324</v>
      </c>
      <c r="DP496">
        <v>0.98113582446847725</v>
      </c>
      <c r="DQ496">
        <v>0.98468056645166424</v>
      </c>
      <c r="DR496">
        <v>0.99163607077677995</v>
      </c>
      <c r="DS496">
        <v>0.99878133159643923</v>
      </c>
      <c r="DT496">
        <v>1.0030591523512513</v>
      </c>
      <c r="DU496">
        <v>1.0043322434996855</v>
      </c>
      <c r="DV496">
        <v>1.0092511025905722</v>
      </c>
      <c r="DW496">
        <v>1.0137510419855957</v>
      </c>
      <c r="DX496">
        <v>1.0184651910214579</v>
      </c>
      <c r="DY496">
        <v>1.0207447937695802</v>
      </c>
      <c r="DZ496">
        <v>1.023497970864393</v>
      </c>
      <c r="EA496">
        <v>1.0255985295561583</v>
      </c>
      <c r="EB496">
        <v>1.0304814813087544</v>
      </c>
      <c r="EC496">
        <v>1.0329794203436009</v>
      </c>
      <c r="ED496">
        <v>1.0370530535295062</v>
      </c>
      <c r="EE496">
        <v>1.0410991658215216</v>
      </c>
      <c r="EF496">
        <v>1.0447167105293931</v>
      </c>
      <c r="EG496">
        <v>1.0492352146260548</v>
      </c>
      <c r="EH496">
        <v>1.0533823287952533</v>
      </c>
      <c r="EI496">
        <v>1.0559039925791829</v>
      </c>
      <c r="EJ496">
        <v>1.0596203118789578</v>
      </c>
      <c r="EK496">
        <v>1.0627469483205789</v>
      </c>
      <c r="EL496">
        <v>1.0692547322360242</v>
      </c>
      <c r="EM496">
        <v>1.0748385777447291</v>
      </c>
      <c r="EN496">
        <v>1.0810736315465495</v>
      </c>
      <c r="EO496">
        <v>1.0832369447345109</v>
      </c>
      <c r="EP496">
        <v>1.086097192505832</v>
      </c>
      <c r="EQ496">
        <v>1.0893360627655979</v>
      </c>
      <c r="ER496">
        <v>1.092028644790566</v>
      </c>
      <c r="ES496">
        <v>1.0957655573200746</v>
      </c>
      <c r="ET496">
        <v>1.1027634783834728</v>
      </c>
      <c r="EU496">
        <v>1.1049573616844746</v>
      </c>
      <c r="EV496">
        <v>1.1081483331059403</v>
      </c>
      <c r="EW496">
        <v>1.110858037631766</v>
      </c>
      <c r="EX496">
        <v>1.1162595569569222</v>
      </c>
      <c r="EY496">
        <v>1.119076062226418</v>
      </c>
      <c r="EZ496">
        <v>1.1218093029807574</v>
      </c>
      <c r="FA496">
        <v>1.1260282341458066</v>
      </c>
      <c r="FB496">
        <v>1.13030217041926</v>
      </c>
      <c r="FC496">
        <v>1.1338771107456569</v>
      </c>
      <c r="FD496">
        <v>1.1391092678670143</v>
      </c>
      <c r="FE496">
        <v>1.1433491702383987</v>
      </c>
      <c r="FF496">
        <v>1.1474530877608078</v>
      </c>
      <c r="FG496">
        <v>1.1541909482683845</v>
      </c>
      <c r="FH496">
        <v>1.1582755857355396</v>
      </c>
      <c r="FI496">
        <v>1.1657355409742618</v>
      </c>
      <c r="FJ496">
        <v>1.1725594093597542</v>
      </c>
      <c r="FK496">
        <v>1.1813345508883761</v>
      </c>
      <c r="FL496">
        <v>1.1867803464455011</v>
      </c>
      <c r="FM496">
        <v>1.1926163698156755</v>
      </c>
      <c r="FN496">
        <v>1.1971008918096899</v>
      </c>
      <c r="FO496">
        <v>1.2037236823765891</v>
      </c>
      <c r="FP496">
        <v>1.2116482663340575</v>
      </c>
      <c r="FQ496">
        <v>1.2170549519609288</v>
      </c>
      <c r="FR496">
        <v>1.2252627797387448</v>
      </c>
      <c r="FS496">
        <v>1.2291900046737874</v>
      </c>
      <c r="FT496">
        <v>1.2372164153853724</v>
      </c>
      <c r="FU496">
        <v>1.2478895079953931</v>
      </c>
      <c r="FV496">
        <v>1.2545861744775701</v>
      </c>
      <c r="FW496">
        <v>1.267961705273968</v>
      </c>
      <c r="FX496">
        <v>1.2739544736480433</v>
      </c>
      <c r="FY496">
        <v>1.2770773979634416</v>
      </c>
      <c r="FZ496">
        <v>1.2885571654572072</v>
      </c>
      <c r="GA496">
        <v>1.2977440443894541</v>
      </c>
      <c r="GB496">
        <v>1.3150911935292477</v>
      </c>
      <c r="GC496">
        <v>1.3265285407839484</v>
      </c>
      <c r="GD496">
        <v>1.3353765777104665</v>
      </c>
      <c r="GE496">
        <v>1.3491604548891145</v>
      </c>
      <c r="GF496">
        <v>1.3665395430653138</v>
      </c>
      <c r="GG496">
        <v>1.3741732969105744</v>
      </c>
      <c r="GH496">
        <v>1.3834886955292753</v>
      </c>
      <c r="GI496">
        <v>1.4007484420122938</v>
      </c>
      <c r="GJ496">
        <v>1.4314736031023414</v>
      </c>
      <c r="GK496">
        <v>1.4617674981309299</v>
      </c>
      <c r="GL496">
        <v>1.4835744039721603</v>
      </c>
      <c r="GM496">
        <v>1.5158995153754045</v>
      </c>
      <c r="GN496">
        <v>1.5721628127000236</v>
      </c>
      <c r="GO496">
        <v>1.623097883254347</v>
      </c>
      <c r="GP496">
        <v>1.6683387105091043</v>
      </c>
      <c r="GQ496">
        <v>1.7060660962090632</v>
      </c>
      <c r="GR496">
        <v>0.98541654382753341</v>
      </c>
    </row>
    <row r="497" spans="1:200" x14ac:dyDescent="0.45">
      <c r="A497">
        <v>0.63982248579218615</v>
      </c>
      <c r="B497">
        <v>0.66410998103616092</v>
      </c>
      <c r="C497">
        <v>0.67247400609973529</v>
      </c>
      <c r="D497">
        <v>0.6818565304418589</v>
      </c>
      <c r="E497">
        <v>0.69276570043663233</v>
      </c>
      <c r="F497">
        <v>0.69804910485541083</v>
      </c>
      <c r="G497">
        <v>0.70337072716788607</v>
      </c>
      <c r="H497">
        <v>0.71409703717990392</v>
      </c>
      <c r="I497">
        <v>0.71788820733575442</v>
      </c>
      <c r="J497">
        <v>0.72137983206555634</v>
      </c>
      <c r="K497">
        <v>0.72513539921230996</v>
      </c>
      <c r="L497">
        <v>0.72986655211965379</v>
      </c>
      <c r="M497">
        <v>0.73435261509322725</v>
      </c>
      <c r="N497">
        <v>0.73990788258780538</v>
      </c>
      <c r="O497">
        <v>0.74136422009387937</v>
      </c>
      <c r="P497">
        <v>0.74673028797802965</v>
      </c>
      <c r="Q497">
        <v>0.74945210308847887</v>
      </c>
      <c r="R497">
        <v>0.75393816882690678</v>
      </c>
      <c r="S497">
        <v>0.75839898472964118</v>
      </c>
      <c r="T497">
        <v>0.76108782729729496</v>
      </c>
      <c r="U497">
        <v>0.76663893673036942</v>
      </c>
      <c r="V497">
        <v>0.76720042883090911</v>
      </c>
      <c r="W497">
        <v>0.7695008445009387</v>
      </c>
      <c r="X497">
        <v>0.77205822452744699</v>
      </c>
      <c r="Y497">
        <v>0.77835579905470187</v>
      </c>
      <c r="Z497">
        <v>0.78126512070646092</v>
      </c>
      <c r="AA497">
        <v>0.78499037516379733</v>
      </c>
      <c r="AB497">
        <v>0.78615373387258403</v>
      </c>
      <c r="AC497">
        <v>0.78686580896286862</v>
      </c>
      <c r="AD497">
        <v>0.78923827728373241</v>
      </c>
      <c r="AE497">
        <v>0.79123679376472067</v>
      </c>
      <c r="AF497">
        <v>0.79271161674025103</v>
      </c>
      <c r="AG497">
        <v>0.79418355898035986</v>
      </c>
      <c r="AH497">
        <v>0.79618841768169479</v>
      </c>
      <c r="AI497">
        <v>0.7976740818212017</v>
      </c>
      <c r="AJ497">
        <v>0.79958202338749274</v>
      </c>
      <c r="AK497">
        <v>0.80318188096662102</v>
      </c>
      <c r="AL497">
        <v>0.80526750745638342</v>
      </c>
      <c r="AM497">
        <v>0.80747486423371007</v>
      </c>
      <c r="AN497">
        <v>0.81021544071941165</v>
      </c>
      <c r="AO497">
        <v>0.81290671126262015</v>
      </c>
      <c r="AP497">
        <v>0.81668082492914373</v>
      </c>
      <c r="AQ497">
        <v>0.81780740530768492</v>
      </c>
      <c r="AR497">
        <v>0.81959576765454389</v>
      </c>
      <c r="AS497">
        <v>0.82258699637266375</v>
      </c>
      <c r="AT497">
        <v>0.82514179316087233</v>
      </c>
      <c r="AU497">
        <v>0.8286475315400067</v>
      </c>
      <c r="AV497">
        <v>0.83170100372056921</v>
      </c>
      <c r="AW497">
        <v>0.8352924605873554</v>
      </c>
      <c r="AX497">
        <v>0.83776497674277739</v>
      </c>
      <c r="AY497">
        <v>0.84047363339913261</v>
      </c>
      <c r="AZ497">
        <v>0.84278301477095818</v>
      </c>
      <c r="BA497">
        <v>0.84485895470720807</v>
      </c>
      <c r="BB497">
        <v>0.84645142123689376</v>
      </c>
      <c r="BC497">
        <v>0.84825017661154312</v>
      </c>
      <c r="BD497">
        <v>0.85024909193466158</v>
      </c>
      <c r="BE497">
        <v>0.85086708607580086</v>
      </c>
      <c r="BF497">
        <v>0.85269215015447075</v>
      </c>
      <c r="BG497">
        <v>0.8551786365105184</v>
      </c>
      <c r="BH497">
        <v>0.8572043806924442</v>
      </c>
      <c r="BI497">
        <v>0.85941321211289323</v>
      </c>
      <c r="BJ497">
        <v>0.86099396774129766</v>
      </c>
      <c r="BK497">
        <v>0.86295936330150036</v>
      </c>
      <c r="BL497">
        <v>0.86517869448597984</v>
      </c>
      <c r="BM497">
        <v>0.86636797437679414</v>
      </c>
      <c r="BN497">
        <v>0.8692610340420438</v>
      </c>
      <c r="BO497">
        <v>0.87209548650873414</v>
      </c>
      <c r="BP497">
        <v>0.87262543486590527</v>
      </c>
      <c r="BQ497">
        <v>0.87470933193558731</v>
      </c>
      <c r="BR497">
        <v>0.87605361093045642</v>
      </c>
      <c r="BS497">
        <v>0.87874924613371175</v>
      </c>
      <c r="BT497">
        <v>0.88129784636237674</v>
      </c>
      <c r="BU497">
        <v>0.88493059241599836</v>
      </c>
      <c r="BV497">
        <v>0.88607483732380266</v>
      </c>
      <c r="BW497">
        <v>0.88708635008282333</v>
      </c>
      <c r="BX497">
        <v>0.8890983542576939</v>
      </c>
      <c r="BY497">
        <v>0.89247270551706159</v>
      </c>
      <c r="BZ497">
        <v>0.89426706620615037</v>
      </c>
      <c r="CA497">
        <v>0.89730147325223308</v>
      </c>
      <c r="CB497">
        <v>0.89860494840185867</v>
      </c>
      <c r="CC497">
        <v>0.90207962146689369</v>
      </c>
      <c r="CD497">
        <v>0.90429603719557317</v>
      </c>
      <c r="CE497">
        <v>0.90644225687086866</v>
      </c>
      <c r="CF497">
        <v>0.90845859642242455</v>
      </c>
      <c r="CG497">
        <v>0.91132906784876222</v>
      </c>
      <c r="CH497">
        <v>0.91279960654547188</v>
      </c>
      <c r="CI497">
        <v>0.91536689510970559</v>
      </c>
      <c r="CJ497">
        <v>0.91825742892795437</v>
      </c>
      <c r="CK497">
        <v>0.91972439486277813</v>
      </c>
      <c r="CL497">
        <v>0.92146926216420044</v>
      </c>
      <c r="CM497">
        <v>0.92253304268470904</v>
      </c>
      <c r="CN497">
        <v>0.9252751369064165</v>
      </c>
      <c r="CO497">
        <v>0.92749042061541742</v>
      </c>
      <c r="CP497">
        <v>0.92905681632373494</v>
      </c>
      <c r="CQ497">
        <v>0.93049795956420844</v>
      </c>
      <c r="CR497">
        <v>0.93270666341488251</v>
      </c>
      <c r="CS497">
        <v>0.93460958174995157</v>
      </c>
      <c r="CT497">
        <v>0.93781583625811527</v>
      </c>
      <c r="CU497">
        <v>0.9393059738071714</v>
      </c>
      <c r="CV497">
        <v>0.94048510312617939</v>
      </c>
      <c r="CW497">
        <v>0.94221590006703915</v>
      </c>
      <c r="CX497">
        <v>0.94326868158339094</v>
      </c>
      <c r="CY497">
        <v>0.945283837625158</v>
      </c>
      <c r="CZ497">
        <v>0.94637891240146421</v>
      </c>
      <c r="DA497">
        <v>0.94797870767815051</v>
      </c>
      <c r="DB497">
        <v>0.95028715791282925</v>
      </c>
      <c r="DC497">
        <v>0.95404812500818492</v>
      </c>
      <c r="DD497">
        <v>0.95597980197629762</v>
      </c>
      <c r="DE497">
        <v>0.95795195482773221</v>
      </c>
      <c r="DF497">
        <v>0.96041655414078964</v>
      </c>
      <c r="DG497">
        <v>0.96203670453367196</v>
      </c>
      <c r="DH497">
        <v>0.96338985174265213</v>
      </c>
      <c r="DI497">
        <v>0.96690092856384935</v>
      </c>
      <c r="DJ497">
        <v>0.96795086772604377</v>
      </c>
      <c r="DK497">
        <v>0.96930372856649405</v>
      </c>
      <c r="DL497">
        <v>0.97095156927396353</v>
      </c>
      <c r="DM497">
        <v>0.9732872582703167</v>
      </c>
      <c r="DN497">
        <v>0.97764164376275897</v>
      </c>
      <c r="DO497">
        <v>0.98055940322986257</v>
      </c>
      <c r="DP497">
        <v>0.9833954319055046</v>
      </c>
      <c r="DQ497">
        <v>0.98603738656299889</v>
      </c>
      <c r="DR497">
        <v>0.99309636932992018</v>
      </c>
      <c r="DS497">
        <v>0.99932018280020296</v>
      </c>
      <c r="DT497">
        <v>1.0016231462549852</v>
      </c>
      <c r="DU497">
        <v>1.0034477050829853</v>
      </c>
      <c r="DV497">
        <v>1.0103292834393209</v>
      </c>
      <c r="DW497">
        <v>1.0149277391413949</v>
      </c>
      <c r="DX497">
        <v>1.01947463244823</v>
      </c>
      <c r="DY497">
        <v>1.0227632465225369</v>
      </c>
      <c r="DZ497">
        <v>1.0246654979370624</v>
      </c>
      <c r="EA497">
        <v>1.0263552421988527</v>
      </c>
      <c r="EB497">
        <v>1.0287346744779073</v>
      </c>
      <c r="EC497">
        <v>1.0320549620627846</v>
      </c>
      <c r="ED497">
        <v>1.038859276985713</v>
      </c>
      <c r="EE497">
        <v>1.043295035991284</v>
      </c>
      <c r="EF497">
        <v>1.0463380562577795</v>
      </c>
      <c r="EG497">
        <v>1.0489542179280231</v>
      </c>
      <c r="EH497">
        <v>1.0519372794443163</v>
      </c>
      <c r="EI497">
        <v>1.0562559805804921</v>
      </c>
      <c r="EJ497">
        <v>1.0598897553254683</v>
      </c>
      <c r="EK497">
        <v>1.0654444727880581</v>
      </c>
      <c r="EL497">
        <v>1.0679582366393552</v>
      </c>
      <c r="EM497">
        <v>1.0751896924353548</v>
      </c>
      <c r="EN497">
        <v>1.0797770946876362</v>
      </c>
      <c r="EO497">
        <v>1.0843696298171996</v>
      </c>
      <c r="EP497">
        <v>1.0876240277627933</v>
      </c>
      <c r="EQ497">
        <v>1.0892337867194319</v>
      </c>
      <c r="ER497">
        <v>1.0958503237981776</v>
      </c>
      <c r="ES497">
        <v>1.1000261265661964</v>
      </c>
      <c r="ET497">
        <v>1.1030478780613493</v>
      </c>
      <c r="EU497">
        <v>1.105441741662345</v>
      </c>
      <c r="EV497">
        <v>1.1067731077838177</v>
      </c>
      <c r="EW497">
        <v>1.1104307013191279</v>
      </c>
      <c r="EX497">
        <v>1.1146367014793968</v>
      </c>
      <c r="EY497">
        <v>1.1183619302818013</v>
      </c>
      <c r="EZ497">
        <v>1.1215486077614887</v>
      </c>
      <c r="FA497">
        <v>1.126072252051495</v>
      </c>
      <c r="FB497">
        <v>1.1308378351467125</v>
      </c>
      <c r="FC497">
        <v>1.1339216007800152</v>
      </c>
      <c r="FD497">
        <v>1.1405046119413935</v>
      </c>
      <c r="FE497">
        <v>1.1456499769802406</v>
      </c>
      <c r="FF497">
        <v>1.1513548359493206</v>
      </c>
      <c r="FG497">
        <v>1.1593939486584823</v>
      </c>
      <c r="FH497">
        <v>1.1613599724973902</v>
      </c>
      <c r="FI497">
        <v>1.1683525438865694</v>
      </c>
      <c r="FJ497">
        <v>1.1776144027507134</v>
      </c>
      <c r="FK497">
        <v>1.1855014927595218</v>
      </c>
      <c r="FL497">
        <v>1.190783753348249</v>
      </c>
      <c r="FM497">
        <v>1.1948281180526017</v>
      </c>
      <c r="FN497">
        <v>1.2032234086648568</v>
      </c>
      <c r="FO497">
        <v>1.209179063216538</v>
      </c>
      <c r="FP497">
        <v>1.2125729239789049</v>
      </c>
      <c r="FQ497">
        <v>1.2171702963964177</v>
      </c>
      <c r="FR497">
        <v>1.222216814172048</v>
      </c>
      <c r="FS497">
        <v>1.2280944009353674</v>
      </c>
      <c r="FT497">
        <v>1.2342796520820616</v>
      </c>
      <c r="FU497">
        <v>1.2495232594883177</v>
      </c>
      <c r="FV497">
        <v>1.2574662314495524</v>
      </c>
      <c r="FW497">
        <v>1.2641332007688313</v>
      </c>
      <c r="FX497">
        <v>1.2700629966928663</v>
      </c>
      <c r="FY497">
        <v>1.2804028131225278</v>
      </c>
      <c r="FZ497">
        <v>1.2949630596383568</v>
      </c>
      <c r="GA497">
        <v>1.3015536471545839</v>
      </c>
      <c r="GB497">
        <v>1.3172454363994557</v>
      </c>
      <c r="GC497">
        <v>1.33031780103563</v>
      </c>
      <c r="GD497">
        <v>1.3364326491196254</v>
      </c>
      <c r="GE497">
        <v>1.3513213538004922</v>
      </c>
      <c r="GF497">
        <v>1.3632807404402019</v>
      </c>
      <c r="GG497">
        <v>1.3744763656259187</v>
      </c>
      <c r="GH497">
        <v>1.3855816464599038</v>
      </c>
      <c r="GI497">
        <v>1.4074112099533602</v>
      </c>
      <c r="GJ497">
        <v>1.4349605311363778</v>
      </c>
      <c r="GK497">
        <v>1.4590171250224042</v>
      </c>
      <c r="GL497">
        <v>1.4912452619993386</v>
      </c>
      <c r="GM497">
        <v>1.5182826475297562</v>
      </c>
      <c r="GN497">
        <v>1.5342909991406204</v>
      </c>
      <c r="GO497">
        <v>1.6111714956342149</v>
      </c>
      <c r="GP497">
        <v>1.674336472765837</v>
      </c>
      <c r="GQ497">
        <v>1.7490635303675022</v>
      </c>
      <c r="GR497">
        <v>0.98580720076637163</v>
      </c>
    </row>
    <row r="498" spans="1:200" x14ac:dyDescent="0.45">
      <c r="A498">
        <v>0.64544209116105034</v>
      </c>
      <c r="B498">
        <v>0.66107687183156627</v>
      </c>
      <c r="C498">
        <v>0.67453636696773678</v>
      </c>
      <c r="D498">
        <v>0.67985445440958669</v>
      </c>
      <c r="E498">
        <v>0.68832249583674443</v>
      </c>
      <c r="F498">
        <v>0.70082642282383401</v>
      </c>
      <c r="G498">
        <v>0.70510760006066708</v>
      </c>
      <c r="H498">
        <v>0.71046021418522476</v>
      </c>
      <c r="I498">
        <v>0.71810062003113528</v>
      </c>
      <c r="J498">
        <v>0.72320571948461665</v>
      </c>
      <c r="K498">
        <v>0.72728593226472393</v>
      </c>
      <c r="L498">
        <v>0.73104984222952474</v>
      </c>
      <c r="M498">
        <v>0.73443659831229535</v>
      </c>
      <c r="N498">
        <v>0.73735023204188821</v>
      </c>
      <c r="O498">
        <v>0.74264984811136081</v>
      </c>
      <c r="P498">
        <v>0.74442754212853746</v>
      </c>
      <c r="Q498">
        <v>0.74730939699358667</v>
      </c>
      <c r="R498">
        <v>0.75163063712026823</v>
      </c>
      <c r="S498">
        <v>0.7561050057702331</v>
      </c>
      <c r="T498">
        <v>0.76043955425521914</v>
      </c>
      <c r="U498">
        <v>0.76257307796216456</v>
      </c>
      <c r="V498">
        <v>0.76402796047817645</v>
      </c>
      <c r="W498">
        <v>0.77029267170315963</v>
      </c>
      <c r="X498">
        <v>0.77348588698326926</v>
      </c>
      <c r="Y498">
        <v>0.77866111230322554</v>
      </c>
      <c r="Z498">
        <v>0.78125690926493829</v>
      </c>
      <c r="AA498">
        <v>0.78499325126603636</v>
      </c>
      <c r="AB498">
        <v>0.78654654460990048</v>
      </c>
      <c r="AC498">
        <v>0.7888443804678249</v>
      </c>
      <c r="AD498">
        <v>0.79077807350554297</v>
      </c>
      <c r="AE498">
        <v>0.79201852927003236</v>
      </c>
      <c r="AF498">
        <v>0.79309882278856525</v>
      </c>
      <c r="AG498">
        <v>0.79456906890575396</v>
      </c>
      <c r="AH498">
        <v>0.7960826619246637</v>
      </c>
      <c r="AI498">
        <v>0.79971887264434816</v>
      </c>
      <c r="AJ498">
        <v>0.80209994871492984</v>
      </c>
      <c r="AK498">
        <v>0.80571822556478545</v>
      </c>
      <c r="AL498">
        <v>0.80751824254739968</v>
      </c>
      <c r="AM498">
        <v>0.81029180525390532</v>
      </c>
      <c r="AN498">
        <v>0.81297599183483071</v>
      </c>
      <c r="AO498">
        <v>0.81435934822515466</v>
      </c>
      <c r="AP498">
        <v>0.81687141285720111</v>
      </c>
      <c r="AQ498">
        <v>0.8179269801433291</v>
      </c>
      <c r="AR498">
        <v>0.82223068720520354</v>
      </c>
      <c r="AS498">
        <v>0.82435342071666107</v>
      </c>
      <c r="AT498">
        <v>0.82681124951422758</v>
      </c>
      <c r="AU498">
        <v>0.82925054468109716</v>
      </c>
      <c r="AV498">
        <v>0.83292509791283431</v>
      </c>
      <c r="AW498">
        <v>0.83432721139883592</v>
      </c>
      <c r="AX498">
        <v>0.8360740197761134</v>
      </c>
      <c r="AY498">
        <v>0.8375595683954199</v>
      </c>
      <c r="AZ498">
        <v>0.84165723756197974</v>
      </c>
      <c r="BA498">
        <v>0.84453384453326796</v>
      </c>
      <c r="BB498">
        <v>0.8453826172212171</v>
      </c>
      <c r="BC498">
        <v>0.84725030505680532</v>
      </c>
      <c r="BD498">
        <v>0.84945734470124967</v>
      </c>
      <c r="BE498">
        <v>0.85125892486966526</v>
      </c>
      <c r="BF498">
        <v>0.85245825477746673</v>
      </c>
      <c r="BG498">
        <v>0.85424356643184018</v>
      </c>
      <c r="BH498">
        <v>0.85617476348869859</v>
      </c>
      <c r="BI498">
        <v>0.86085633189143174</v>
      </c>
      <c r="BJ498">
        <v>0.86268304264377638</v>
      </c>
      <c r="BK498">
        <v>0.86413809031125177</v>
      </c>
      <c r="BL498">
        <v>0.86508036356357998</v>
      </c>
      <c r="BM498">
        <v>0.86645627943241199</v>
      </c>
      <c r="BN498">
        <v>0.8671453824333083</v>
      </c>
      <c r="BO498">
        <v>0.86991234349044488</v>
      </c>
      <c r="BP498">
        <v>0.87092619199346044</v>
      </c>
      <c r="BQ498">
        <v>0.87311507474965544</v>
      </c>
      <c r="BR498">
        <v>0.87403953834486636</v>
      </c>
      <c r="BS498">
        <v>0.87816208122544737</v>
      </c>
      <c r="BT498">
        <v>0.88103656143521536</v>
      </c>
      <c r="BU498">
        <v>0.88318860473957972</v>
      </c>
      <c r="BV498">
        <v>0.88568643173306882</v>
      </c>
      <c r="BW498">
        <v>0.88810697886521417</v>
      </c>
      <c r="BX498">
        <v>0.88999455078032896</v>
      </c>
      <c r="BY498">
        <v>0.89144923337050397</v>
      </c>
      <c r="BZ498">
        <v>0.89414054349942051</v>
      </c>
      <c r="CA498">
        <v>0.89600815269928902</v>
      </c>
      <c r="CB498">
        <v>0.89791287740525183</v>
      </c>
      <c r="CC498">
        <v>0.89897467395244213</v>
      </c>
      <c r="CD498">
        <v>0.90071328236067638</v>
      </c>
      <c r="CE498">
        <v>0.9036372240077537</v>
      </c>
      <c r="CF498">
        <v>0.9076578093724319</v>
      </c>
      <c r="CG498">
        <v>0.91079995516961409</v>
      </c>
      <c r="CH498">
        <v>0.91300100379831717</v>
      </c>
      <c r="CI498">
        <v>0.91544791787572422</v>
      </c>
      <c r="CJ498">
        <v>0.91702369343041856</v>
      </c>
      <c r="CK498">
        <v>0.9201665249271116</v>
      </c>
      <c r="CL498">
        <v>0.92119465581382576</v>
      </c>
      <c r="CM498">
        <v>0.92325194069586736</v>
      </c>
      <c r="CN498">
        <v>0.92668854908935783</v>
      </c>
      <c r="CO498">
        <v>0.92852756878872811</v>
      </c>
      <c r="CP498">
        <v>0.92980592256317052</v>
      </c>
      <c r="CQ498">
        <v>0.93070103057884179</v>
      </c>
      <c r="CR498">
        <v>0.93612890998407383</v>
      </c>
      <c r="CS498">
        <v>0.93697848354990998</v>
      </c>
      <c r="CT498">
        <v>0.93792874007479998</v>
      </c>
      <c r="CU498">
        <v>0.93884231506692395</v>
      </c>
      <c r="CV498">
        <v>0.9400969593746511</v>
      </c>
      <c r="CW498">
        <v>0.94208059232686547</v>
      </c>
      <c r="CX498">
        <v>0.94419331975525023</v>
      </c>
      <c r="CY498">
        <v>0.94456594686757056</v>
      </c>
      <c r="CZ498">
        <v>0.94599057796287822</v>
      </c>
      <c r="DA498">
        <v>0.94741002343133573</v>
      </c>
      <c r="DB498">
        <v>0.94956013873513745</v>
      </c>
      <c r="DC498">
        <v>0.95083957057870894</v>
      </c>
      <c r="DD498">
        <v>0.95233071088815235</v>
      </c>
      <c r="DE498">
        <v>0.95412912961831964</v>
      </c>
      <c r="DF498">
        <v>0.95801044794153456</v>
      </c>
      <c r="DG498">
        <v>0.96107271067885569</v>
      </c>
      <c r="DH498">
        <v>0.963739406100242</v>
      </c>
      <c r="DI498">
        <v>0.96692486379745313</v>
      </c>
      <c r="DJ498">
        <v>0.96858153439392458</v>
      </c>
      <c r="DK498">
        <v>0.97004367081471843</v>
      </c>
      <c r="DL498">
        <v>0.9716209429147088</v>
      </c>
      <c r="DM498">
        <v>0.97369685767760594</v>
      </c>
      <c r="DN498">
        <v>0.97606729080363241</v>
      </c>
      <c r="DO498">
        <v>0.97866321947414425</v>
      </c>
      <c r="DP498">
        <v>0.98298556138841264</v>
      </c>
      <c r="DQ498">
        <v>0.98381864798785568</v>
      </c>
      <c r="DR498">
        <v>0.98808584470071426</v>
      </c>
      <c r="DS498">
        <v>0.99954689810380715</v>
      </c>
      <c r="DT498">
        <v>1.0020382943275354</v>
      </c>
      <c r="DU498">
        <v>1.0065882027102495</v>
      </c>
      <c r="DV498">
        <v>1.0124052156244296</v>
      </c>
      <c r="DW498">
        <v>1.0151175305654465</v>
      </c>
      <c r="DX498">
        <v>1.0185716420665709</v>
      </c>
      <c r="DY498">
        <v>1.0206141425336386</v>
      </c>
      <c r="DZ498">
        <v>1.0239074553874601</v>
      </c>
      <c r="EA498">
        <v>1.0260795262398295</v>
      </c>
      <c r="EB498">
        <v>1.0295360627844139</v>
      </c>
      <c r="EC498">
        <v>1.0323180964929051</v>
      </c>
      <c r="ED498">
        <v>1.0393890698707264</v>
      </c>
      <c r="EE498">
        <v>1.0426455706079902</v>
      </c>
      <c r="EF498">
        <v>1.0460377915341976</v>
      </c>
      <c r="EG498">
        <v>1.0474860817342944</v>
      </c>
      <c r="EH498">
        <v>1.0503453809900285</v>
      </c>
      <c r="EI498">
        <v>1.055264330411039</v>
      </c>
      <c r="EJ498">
        <v>1.0596857412808847</v>
      </c>
      <c r="EK498">
        <v>1.0638270310993521</v>
      </c>
      <c r="EL498">
        <v>1.0715877992158955</v>
      </c>
      <c r="EM498">
        <v>1.0752202411459024</v>
      </c>
      <c r="EN498">
        <v>1.0795274390901897</v>
      </c>
      <c r="EO498">
        <v>1.0851773369726425</v>
      </c>
      <c r="EP498">
        <v>1.0862461546855851</v>
      </c>
      <c r="EQ498">
        <v>1.0933850423045011</v>
      </c>
      <c r="ER498">
        <v>1.0971669907974748</v>
      </c>
      <c r="ES498">
        <v>1.1007455203261542</v>
      </c>
      <c r="ET498">
        <v>1.1031833435361531</v>
      </c>
      <c r="EU498">
        <v>1.1057271249668112</v>
      </c>
      <c r="EV498">
        <v>1.1069001364667981</v>
      </c>
      <c r="EW498">
        <v>1.1112906422467248</v>
      </c>
      <c r="EX498">
        <v>1.1188885953430667</v>
      </c>
      <c r="EY498">
        <v>1.121684147129008</v>
      </c>
      <c r="EZ498">
        <v>1.124487376311788</v>
      </c>
      <c r="FA498">
        <v>1.1279873235401514</v>
      </c>
      <c r="FB498">
        <v>1.1327873346960156</v>
      </c>
      <c r="FC498">
        <v>1.1358587755383327</v>
      </c>
      <c r="FD498">
        <v>1.1400182478926937</v>
      </c>
      <c r="FE498">
        <v>1.1450410632086443</v>
      </c>
      <c r="FF498">
        <v>1.1502270299146562</v>
      </c>
      <c r="FG498">
        <v>1.1582537852780546</v>
      </c>
      <c r="FH498">
        <v>1.1639750330427254</v>
      </c>
      <c r="FI498">
        <v>1.171010892169196</v>
      </c>
      <c r="FJ498">
        <v>1.1755451320534944</v>
      </c>
      <c r="FK498">
        <v>1.1865966662584411</v>
      </c>
      <c r="FL498">
        <v>1.1930084072210545</v>
      </c>
      <c r="FM498">
        <v>1.1964046785852263</v>
      </c>
      <c r="FN498">
        <v>1.2036415742415365</v>
      </c>
      <c r="FO498">
        <v>1.2139127632456743</v>
      </c>
      <c r="FP498">
        <v>1.2201633713742539</v>
      </c>
      <c r="FQ498">
        <v>1.2230337358745007</v>
      </c>
      <c r="FR498">
        <v>1.2265434246835938</v>
      </c>
      <c r="FS498">
        <v>1.2393111563028025</v>
      </c>
      <c r="FT498">
        <v>1.2421950192940554</v>
      </c>
      <c r="FU498">
        <v>1.2525486671714965</v>
      </c>
      <c r="FV498">
        <v>1.2575224613158282</v>
      </c>
      <c r="FW498">
        <v>1.261340705815617</v>
      </c>
      <c r="FX498">
        <v>1.2793744486349112</v>
      </c>
      <c r="FY498">
        <v>1.2863692852955526</v>
      </c>
      <c r="FZ498">
        <v>1.2953412358479446</v>
      </c>
      <c r="GA498">
        <v>1.2987152502169559</v>
      </c>
      <c r="GB498">
        <v>1.310420295778846</v>
      </c>
      <c r="GC498">
        <v>1.3206854819511649</v>
      </c>
      <c r="GD498">
        <v>1.3381673190336303</v>
      </c>
      <c r="GE498">
        <v>1.3540255227730009</v>
      </c>
      <c r="GF498">
        <v>1.3698250219472703</v>
      </c>
      <c r="GG498">
        <v>1.374540646323164</v>
      </c>
      <c r="GH498">
        <v>1.3896498652115372</v>
      </c>
      <c r="GI498">
        <v>1.4030764098756072</v>
      </c>
      <c r="GJ498">
        <v>1.4392226511947139</v>
      </c>
      <c r="GK498">
        <v>1.4614773143809707</v>
      </c>
      <c r="GL498">
        <v>1.5035802105709097</v>
      </c>
      <c r="GM498">
        <v>1.5142868368869937</v>
      </c>
      <c r="GN498">
        <v>1.5522318246153903</v>
      </c>
      <c r="GO498">
        <v>1.6193336426820237</v>
      </c>
      <c r="GP498">
        <v>1.6749881647451683</v>
      </c>
      <c r="GQ498">
        <v>1.7281120781224191</v>
      </c>
      <c r="GR498">
        <v>0.986248954683416</v>
      </c>
    </row>
    <row r="499" spans="1:200" x14ac:dyDescent="0.45">
      <c r="A499">
        <v>0.65285867751065108</v>
      </c>
      <c r="B499">
        <v>0.66039070098568864</v>
      </c>
      <c r="C499">
        <v>0.6743955869088577</v>
      </c>
      <c r="D499">
        <v>0.68314783190708961</v>
      </c>
      <c r="E499">
        <v>0.68862085757068237</v>
      </c>
      <c r="F499">
        <v>0.70237028617565678</v>
      </c>
      <c r="G499">
        <v>0.7077596614153332</v>
      </c>
      <c r="H499">
        <v>0.71158802871578708</v>
      </c>
      <c r="I499">
        <v>0.7168087618466823</v>
      </c>
      <c r="J499">
        <v>0.72092263540019386</v>
      </c>
      <c r="K499">
        <v>0.72697136499345782</v>
      </c>
      <c r="L499">
        <v>0.73012878156035432</v>
      </c>
      <c r="M499">
        <v>0.73343250326277265</v>
      </c>
      <c r="N499">
        <v>0.73692034907283033</v>
      </c>
      <c r="O499">
        <v>0.74152748314559058</v>
      </c>
      <c r="P499">
        <v>0.74465962984210787</v>
      </c>
      <c r="Q499">
        <v>0.74913104066967873</v>
      </c>
      <c r="R499">
        <v>0.75348236611788522</v>
      </c>
      <c r="S499">
        <v>0.75706932763901924</v>
      </c>
      <c r="T499">
        <v>0.76189875218770942</v>
      </c>
      <c r="U499">
        <v>0.76396932377141147</v>
      </c>
      <c r="V499">
        <v>0.76636534334798545</v>
      </c>
      <c r="W499">
        <v>0.77034159264157476</v>
      </c>
      <c r="X499">
        <v>0.77326129597844606</v>
      </c>
      <c r="Y499">
        <v>0.77490843231221596</v>
      </c>
      <c r="Z499">
        <v>0.77804496531936151</v>
      </c>
      <c r="AA499">
        <v>0.78133247797164862</v>
      </c>
      <c r="AB499">
        <v>0.78626854140769553</v>
      </c>
      <c r="AC499">
        <v>0.78911106535770748</v>
      </c>
      <c r="AD499">
        <v>0.78987111408797406</v>
      </c>
      <c r="AE499">
        <v>0.79107298458245101</v>
      </c>
      <c r="AF499">
        <v>0.79329376891888392</v>
      </c>
      <c r="AG499">
        <v>0.79420457796629285</v>
      </c>
      <c r="AH499">
        <v>0.79540772074903998</v>
      </c>
      <c r="AI499">
        <v>0.79678153032443133</v>
      </c>
      <c r="AJ499">
        <v>0.79969238788922115</v>
      </c>
      <c r="AK499">
        <v>0.80318165963158761</v>
      </c>
      <c r="AL499">
        <v>0.8074807408455984</v>
      </c>
      <c r="AM499">
        <v>0.81034774068190685</v>
      </c>
      <c r="AN499">
        <v>0.81131675166969186</v>
      </c>
      <c r="AO499">
        <v>0.81494406246044959</v>
      </c>
      <c r="AP499">
        <v>0.81650896149019503</v>
      </c>
      <c r="AQ499">
        <v>0.81914760588150493</v>
      </c>
      <c r="AR499">
        <v>0.82117084467523804</v>
      </c>
      <c r="AS499">
        <v>0.82302051919911534</v>
      </c>
      <c r="AT499">
        <v>0.82650317654855154</v>
      </c>
      <c r="AU499">
        <v>0.82800794362749208</v>
      </c>
      <c r="AV499">
        <v>0.82971057141132121</v>
      </c>
      <c r="AW499">
        <v>0.83370683078516694</v>
      </c>
      <c r="AX499">
        <v>0.83548717872107525</v>
      </c>
      <c r="AY499">
        <v>0.83978717938413916</v>
      </c>
      <c r="AZ499">
        <v>0.84056125539886573</v>
      </c>
      <c r="BA499">
        <v>0.84300913864275007</v>
      </c>
      <c r="BB499">
        <v>0.84454469130597321</v>
      </c>
      <c r="BC499">
        <v>0.84561631990171082</v>
      </c>
      <c r="BD499">
        <v>0.84726464914762389</v>
      </c>
      <c r="BE499">
        <v>0.84953246789604364</v>
      </c>
      <c r="BF499">
        <v>0.85150512677711609</v>
      </c>
      <c r="BG499">
        <v>0.85318892563449511</v>
      </c>
      <c r="BH499">
        <v>0.85507513432067095</v>
      </c>
      <c r="BI499">
        <v>0.85688575434734704</v>
      </c>
      <c r="BJ499">
        <v>0.85839294007654765</v>
      </c>
      <c r="BK499">
        <v>0.86207644309704656</v>
      </c>
      <c r="BL499">
        <v>0.86540719002981248</v>
      </c>
      <c r="BM499">
        <v>0.86652881980670149</v>
      </c>
      <c r="BN499">
        <v>0.86910759395326798</v>
      </c>
      <c r="BO499">
        <v>0.87030991756801357</v>
      </c>
      <c r="BP499">
        <v>0.87616238992862783</v>
      </c>
      <c r="BQ499">
        <v>0.87681275520400659</v>
      </c>
      <c r="BR499">
        <v>0.87814510175706317</v>
      </c>
      <c r="BS499">
        <v>0.87912101828078282</v>
      </c>
      <c r="BT499">
        <v>0.88120660503257908</v>
      </c>
      <c r="BU499">
        <v>0.8824761134484006</v>
      </c>
      <c r="BV499">
        <v>0.88449446824298317</v>
      </c>
      <c r="BW499">
        <v>0.88558465477549009</v>
      </c>
      <c r="BX499">
        <v>0.8873217190096121</v>
      </c>
      <c r="BY499">
        <v>0.89313790418583461</v>
      </c>
      <c r="BZ499">
        <v>0.89427505580287647</v>
      </c>
      <c r="CA499">
        <v>0.89600222327781132</v>
      </c>
      <c r="CB499">
        <v>0.89917289309931425</v>
      </c>
      <c r="CC499">
        <v>0.90241370008614497</v>
      </c>
      <c r="CD499">
        <v>0.90410539611418372</v>
      </c>
      <c r="CE499">
        <v>0.90692554958521765</v>
      </c>
      <c r="CF499">
        <v>0.90951629896420039</v>
      </c>
      <c r="CG499">
        <v>0.91086128682822209</v>
      </c>
      <c r="CH499">
        <v>0.91164137638506004</v>
      </c>
      <c r="CI499">
        <v>0.91529018766658221</v>
      </c>
      <c r="CJ499">
        <v>0.91850474868345633</v>
      </c>
      <c r="CK499">
        <v>0.92133199301999602</v>
      </c>
      <c r="CL499">
        <v>0.92210232697987415</v>
      </c>
      <c r="CM499">
        <v>0.92406892450217859</v>
      </c>
      <c r="CN499">
        <v>0.92577653633063228</v>
      </c>
      <c r="CO499">
        <v>0.92929988645249151</v>
      </c>
      <c r="CP499">
        <v>0.93111584778636958</v>
      </c>
      <c r="CQ499">
        <v>0.93222104341905432</v>
      </c>
      <c r="CR499">
        <v>0.9338434820629824</v>
      </c>
      <c r="CS499">
        <v>0.93572893635004628</v>
      </c>
      <c r="CT499">
        <v>0.93729375959370698</v>
      </c>
      <c r="CU499">
        <v>0.93918804065585193</v>
      </c>
      <c r="CV499">
        <v>0.93990593573300441</v>
      </c>
      <c r="CW499">
        <v>0.94068039847542673</v>
      </c>
      <c r="CX499">
        <v>0.9436627492901698</v>
      </c>
      <c r="CY499">
        <v>0.94571856123243858</v>
      </c>
      <c r="CZ499">
        <v>0.94695088795069637</v>
      </c>
      <c r="DA499">
        <v>0.94952241454118458</v>
      </c>
      <c r="DB499">
        <v>0.95182802595475136</v>
      </c>
      <c r="DC499">
        <v>0.95363537381715036</v>
      </c>
      <c r="DD499">
        <v>0.95515917554597463</v>
      </c>
      <c r="DE499">
        <v>0.95754357682431002</v>
      </c>
      <c r="DF499">
        <v>0.96017478656431487</v>
      </c>
      <c r="DG499">
        <v>0.96210040015028631</v>
      </c>
      <c r="DH499">
        <v>0.9634900914027541</v>
      </c>
      <c r="DI499">
        <v>0.96609117720387139</v>
      </c>
      <c r="DJ499">
        <v>0.9672817779650793</v>
      </c>
      <c r="DK499">
        <v>0.96889178442681956</v>
      </c>
      <c r="DL499">
        <v>0.97042271633697141</v>
      </c>
      <c r="DM499">
        <v>0.97538526733719211</v>
      </c>
      <c r="DN499">
        <v>0.97775098476701094</v>
      </c>
      <c r="DO499">
        <v>0.98112423226616963</v>
      </c>
      <c r="DP499">
        <v>0.98299364509171006</v>
      </c>
      <c r="DQ499">
        <v>0.98513458435956003</v>
      </c>
      <c r="DR499">
        <v>0.98893377180941799</v>
      </c>
      <c r="DS499">
        <v>1.0014651063630242</v>
      </c>
      <c r="DT499">
        <v>1.0058657720680479</v>
      </c>
      <c r="DU499">
        <v>1.0068058428663664</v>
      </c>
      <c r="DV499">
        <v>1.0099667195955246</v>
      </c>
      <c r="DW499">
        <v>1.0124781623037138</v>
      </c>
      <c r="DX499">
        <v>1.0149113626968267</v>
      </c>
      <c r="DY499">
        <v>1.0188106255697003</v>
      </c>
      <c r="DZ499">
        <v>1.0199572970369839</v>
      </c>
      <c r="EA499">
        <v>1.0220536717085562</v>
      </c>
      <c r="EB499">
        <v>1.0231361532328875</v>
      </c>
      <c r="EC499">
        <v>1.0289664166511552</v>
      </c>
      <c r="ED499">
        <v>1.0331994355992842</v>
      </c>
      <c r="EE499">
        <v>1.0366836442433107</v>
      </c>
      <c r="EF499">
        <v>1.0409909708319862</v>
      </c>
      <c r="EG499">
        <v>1.0432247977452711</v>
      </c>
      <c r="EH499">
        <v>1.0515031825437975</v>
      </c>
      <c r="EI499">
        <v>1.0574865813758567</v>
      </c>
      <c r="EJ499">
        <v>1.0613984301523234</v>
      </c>
      <c r="EK499">
        <v>1.0663153964599981</v>
      </c>
      <c r="EL499">
        <v>1.069445832424949</v>
      </c>
      <c r="EM499">
        <v>1.0742289661960187</v>
      </c>
      <c r="EN499">
        <v>1.0806549411554154</v>
      </c>
      <c r="EO499">
        <v>1.0833937122312831</v>
      </c>
      <c r="EP499">
        <v>1.0850007942318829</v>
      </c>
      <c r="EQ499">
        <v>1.0928941480785805</v>
      </c>
      <c r="ER499">
        <v>1.0989168852137643</v>
      </c>
      <c r="ES499">
        <v>1.1010021424592149</v>
      </c>
      <c r="ET499">
        <v>1.1025525657462856</v>
      </c>
      <c r="EU499">
        <v>1.1055569327101704</v>
      </c>
      <c r="EV499">
        <v>1.1074180874124624</v>
      </c>
      <c r="EW499">
        <v>1.1121774941691884</v>
      </c>
      <c r="EX499">
        <v>1.1156951312985921</v>
      </c>
      <c r="EY499">
        <v>1.1198178770301745</v>
      </c>
      <c r="EZ499">
        <v>1.1267375266409618</v>
      </c>
      <c r="FA499">
        <v>1.1297846057233525</v>
      </c>
      <c r="FB499">
        <v>1.1330088539879031</v>
      </c>
      <c r="FC499">
        <v>1.1383738836512112</v>
      </c>
      <c r="FD499">
        <v>1.1441525120770388</v>
      </c>
      <c r="FE499">
        <v>1.1494383873440983</v>
      </c>
      <c r="FF499">
        <v>1.1520814383703628</v>
      </c>
      <c r="FG499">
        <v>1.1590043688811396</v>
      </c>
      <c r="FH499">
        <v>1.1663813880588616</v>
      </c>
      <c r="FI499">
        <v>1.1704145745395131</v>
      </c>
      <c r="FJ499">
        <v>1.1779954648968938</v>
      </c>
      <c r="FK499">
        <v>1.1837687885798784</v>
      </c>
      <c r="FL499">
        <v>1.1883559190178474</v>
      </c>
      <c r="FM499">
        <v>1.1963459261205489</v>
      </c>
      <c r="FN499">
        <v>1.2016882146314638</v>
      </c>
      <c r="FO499">
        <v>1.2112411310566256</v>
      </c>
      <c r="FP499">
        <v>1.2148844755699617</v>
      </c>
      <c r="FQ499">
        <v>1.2254855475750499</v>
      </c>
      <c r="FR499">
        <v>1.2329266076320262</v>
      </c>
      <c r="FS499">
        <v>1.2402870126993242</v>
      </c>
      <c r="FT499">
        <v>1.2477164894226485</v>
      </c>
      <c r="FU499">
        <v>1.2555044574200722</v>
      </c>
      <c r="FV499">
        <v>1.2579982710227879</v>
      </c>
      <c r="FW499">
        <v>1.2623983450011447</v>
      </c>
      <c r="FX499">
        <v>1.2751007000181989</v>
      </c>
      <c r="FY499">
        <v>1.2884442725431895</v>
      </c>
      <c r="FZ499">
        <v>1.293252917088352</v>
      </c>
      <c r="GA499">
        <v>1.3062341834599809</v>
      </c>
      <c r="GB499">
        <v>1.3140954099126725</v>
      </c>
      <c r="GC499">
        <v>1.3261031559119068</v>
      </c>
      <c r="GD499">
        <v>1.3441486207547846</v>
      </c>
      <c r="GE499">
        <v>1.3532787339328503</v>
      </c>
      <c r="GF499">
        <v>1.3649130455278404</v>
      </c>
      <c r="GG499">
        <v>1.3720448095421338</v>
      </c>
      <c r="GH499">
        <v>1.3874101003778523</v>
      </c>
      <c r="GI499">
        <v>1.4020814276847409</v>
      </c>
      <c r="GJ499">
        <v>1.4332775084390486</v>
      </c>
      <c r="GK499">
        <v>1.458347205085754</v>
      </c>
      <c r="GL499">
        <v>1.4933517533872926</v>
      </c>
      <c r="GM499">
        <v>1.5081076034092942</v>
      </c>
      <c r="GN499">
        <v>1.5542956226558189</v>
      </c>
      <c r="GO499">
        <v>1.6132584564561145</v>
      </c>
      <c r="GP499">
        <v>1.6772952067473985</v>
      </c>
      <c r="GQ499">
        <v>1.7456557283057434</v>
      </c>
      <c r="GR499">
        <v>0.98633973800635388</v>
      </c>
    </row>
    <row r="500" spans="1:200" x14ac:dyDescent="0.45">
      <c r="A500">
        <v>0.64126216009510673</v>
      </c>
      <c r="B500">
        <v>0.66400482928759863</v>
      </c>
      <c r="C500">
        <v>0.67577901932819273</v>
      </c>
      <c r="D500">
        <v>0.68144846800698045</v>
      </c>
      <c r="E500">
        <v>0.69041441327193809</v>
      </c>
      <c r="F500">
        <v>0.70305833115080252</v>
      </c>
      <c r="G500">
        <v>0.70596457932678491</v>
      </c>
      <c r="H500">
        <v>0.7129027274835944</v>
      </c>
      <c r="I500">
        <v>0.71654670102168705</v>
      </c>
      <c r="J500">
        <v>0.71965629036996637</v>
      </c>
      <c r="K500">
        <v>0.72589541762090681</v>
      </c>
      <c r="L500">
        <v>0.73046706551578577</v>
      </c>
      <c r="M500">
        <v>0.73416008976283897</v>
      </c>
      <c r="N500">
        <v>0.73783019395431293</v>
      </c>
      <c r="O500">
        <v>0.74126180273414877</v>
      </c>
      <c r="P500">
        <v>0.74319272570809791</v>
      </c>
      <c r="Q500">
        <v>0.75005761350309785</v>
      </c>
      <c r="R500">
        <v>0.75227711696356259</v>
      </c>
      <c r="S500">
        <v>0.75697410479648386</v>
      </c>
      <c r="T500">
        <v>0.7612544216303424</v>
      </c>
      <c r="U500">
        <v>0.76555647452496223</v>
      </c>
      <c r="V500">
        <v>0.76690712218255808</v>
      </c>
      <c r="W500">
        <v>0.76954451198797047</v>
      </c>
      <c r="X500">
        <v>0.7746154092026647</v>
      </c>
      <c r="Y500">
        <v>0.7778004004501522</v>
      </c>
      <c r="Z500">
        <v>0.77972122042351333</v>
      </c>
      <c r="AA500">
        <v>0.78233241067589931</v>
      </c>
      <c r="AB500">
        <v>0.78567850939575345</v>
      </c>
      <c r="AC500">
        <v>0.78765900139728673</v>
      </c>
      <c r="AD500">
        <v>0.78956365118200222</v>
      </c>
      <c r="AE500">
        <v>0.79148284274744174</v>
      </c>
      <c r="AF500">
        <v>0.79391322302830658</v>
      </c>
      <c r="AG500">
        <v>0.79528283192728844</v>
      </c>
      <c r="AH500">
        <v>0.79680811312272826</v>
      </c>
      <c r="AI500">
        <v>0.79895682582532912</v>
      </c>
      <c r="AJ500">
        <v>0.80196140989948561</v>
      </c>
      <c r="AK500">
        <v>0.80432745302690645</v>
      </c>
      <c r="AL500">
        <v>0.8068001684011733</v>
      </c>
      <c r="AM500">
        <v>0.81005286608102278</v>
      </c>
      <c r="AN500">
        <v>0.81089420931310496</v>
      </c>
      <c r="AO500">
        <v>0.81287974284728204</v>
      </c>
      <c r="AP500">
        <v>0.81612499287032925</v>
      </c>
      <c r="AQ500">
        <v>0.81873853816376552</v>
      </c>
      <c r="AR500">
        <v>0.82284186046059959</v>
      </c>
      <c r="AS500">
        <v>0.82547384203327712</v>
      </c>
      <c r="AT500">
        <v>0.82662606659689331</v>
      </c>
      <c r="AU500">
        <v>0.82821720973812829</v>
      </c>
      <c r="AV500">
        <v>0.8308188820598662</v>
      </c>
      <c r="AW500">
        <v>0.83236819626463521</v>
      </c>
      <c r="AX500">
        <v>0.83349470906619572</v>
      </c>
      <c r="AY500">
        <v>0.83685897584807534</v>
      </c>
      <c r="AZ500">
        <v>0.83857158894425832</v>
      </c>
      <c r="BA500">
        <v>0.84202159327120807</v>
      </c>
      <c r="BB500">
        <v>0.84316910860760075</v>
      </c>
      <c r="BC500">
        <v>0.84515582365935693</v>
      </c>
      <c r="BD500">
        <v>0.84668758352951934</v>
      </c>
      <c r="BE500">
        <v>0.84908875158721608</v>
      </c>
      <c r="BF500">
        <v>0.85007501960351406</v>
      </c>
      <c r="BG500">
        <v>0.85375225881727712</v>
      </c>
      <c r="BH500">
        <v>0.85484367076320689</v>
      </c>
      <c r="BI500">
        <v>0.85765468675615741</v>
      </c>
      <c r="BJ500">
        <v>0.85938833185868924</v>
      </c>
      <c r="BK500">
        <v>0.86268918258483973</v>
      </c>
      <c r="BL500">
        <v>0.86597066641849041</v>
      </c>
      <c r="BM500">
        <v>0.86736299837687236</v>
      </c>
      <c r="BN500">
        <v>0.86860213559828248</v>
      </c>
      <c r="BO500">
        <v>0.87156904694925841</v>
      </c>
      <c r="BP500">
        <v>0.87473823528020067</v>
      </c>
      <c r="BQ500">
        <v>0.87605356370363641</v>
      </c>
      <c r="BR500">
        <v>0.87789467358181394</v>
      </c>
      <c r="BS500">
        <v>0.87901895552796139</v>
      </c>
      <c r="BT500">
        <v>0.88079562581592674</v>
      </c>
      <c r="BU500">
        <v>0.88287410221155527</v>
      </c>
      <c r="BV500">
        <v>0.88471333244261163</v>
      </c>
      <c r="BW500">
        <v>0.88630838485661667</v>
      </c>
      <c r="BX500">
        <v>0.88825195672663426</v>
      </c>
      <c r="BY500">
        <v>0.89134062735173036</v>
      </c>
      <c r="BZ500">
        <v>0.89428879630773039</v>
      </c>
      <c r="CA500">
        <v>0.89553590605678923</v>
      </c>
      <c r="CB500">
        <v>0.89871084183061534</v>
      </c>
      <c r="CC500">
        <v>0.89982321333463855</v>
      </c>
      <c r="CD500">
        <v>0.90398303555836224</v>
      </c>
      <c r="CE500">
        <v>0.90726816419059153</v>
      </c>
      <c r="CF500">
        <v>0.90778046409074253</v>
      </c>
      <c r="CG500">
        <v>0.90982141290907748</v>
      </c>
      <c r="CH500">
        <v>0.91114185673578696</v>
      </c>
      <c r="CI500">
        <v>0.91313826111844698</v>
      </c>
      <c r="CJ500">
        <v>0.9148100700103774</v>
      </c>
      <c r="CK500">
        <v>0.91792414473327355</v>
      </c>
      <c r="CL500">
        <v>0.92064703871691567</v>
      </c>
      <c r="CM500">
        <v>0.92355737218418943</v>
      </c>
      <c r="CN500">
        <v>0.92501724793933471</v>
      </c>
      <c r="CO500">
        <v>0.92752950413743329</v>
      </c>
      <c r="CP500">
        <v>0.93069657668366657</v>
      </c>
      <c r="CQ500">
        <v>0.93376832885866778</v>
      </c>
      <c r="CR500">
        <v>0.93524008923421209</v>
      </c>
      <c r="CS500">
        <v>0.93637488048864792</v>
      </c>
      <c r="CT500">
        <v>0.93739528372708458</v>
      </c>
      <c r="CU500">
        <v>0.93950354921633872</v>
      </c>
      <c r="CV500">
        <v>0.93978718619337609</v>
      </c>
      <c r="CW500">
        <v>0.94153390099934298</v>
      </c>
      <c r="CX500">
        <v>0.94201377195663027</v>
      </c>
      <c r="CY500">
        <v>0.94588327549235507</v>
      </c>
      <c r="CZ500">
        <v>0.94881359586802438</v>
      </c>
      <c r="DA500">
        <v>0.95087556188037825</v>
      </c>
      <c r="DB500">
        <v>0.95223805601365152</v>
      </c>
      <c r="DC500">
        <v>0.95388188250218131</v>
      </c>
      <c r="DD500">
        <v>0.95540003189767186</v>
      </c>
      <c r="DE500">
        <v>0.95837033732044963</v>
      </c>
      <c r="DF500">
        <v>0.9606729598048469</v>
      </c>
      <c r="DG500">
        <v>0.96152911691777621</v>
      </c>
      <c r="DH500">
        <v>0.96375965432916244</v>
      </c>
      <c r="DI500">
        <v>0.96532797181028296</v>
      </c>
      <c r="DJ500">
        <v>0.96764342051628216</v>
      </c>
      <c r="DK500">
        <v>0.97001869664831009</v>
      </c>
      <c r="DL500">
        <v>0.97304650303536444</v>
      </c>
      <c r="DM500">
        <v>0.97599254261767265</v>
      </c>
      <c r="DN500">
        <v>0.97784416851598388</v>
      </c>
      <c r="DO500">
        <v>0.9797877163774753</v>
      </c>
      <c r="DP500">
        <v>0.9824393313638996</v>
      </c>
      <c r="DQ500">
        <v>0.98982038366014702</v>
      </c>
      <c r="DR500">
        <v>0.99515905406904104</v>
      </c>
      <c r="DS500">
        <v>0.99944277970030415</v>
      </c>
      <c r="DT500">
        <v>1.0026174087064481</v>
      </c>
      <c r="DU500">
        <v>1.0084930256610358</v>
      </c>
      <c r="DV500">
        <v>1.0129481472676898</v>
      </c>
      <c r="DW500">
        <v>1.0165951534108024</v>
      </c>
      <c r="DX500">
        <v>1.0176770904201788</v>
      </c>
      <c r="DY500">
        <v>1.0196201165978231</v>
      </c>
      <c r="DZ500">
        <v>1.0225062131944633</v>
      </c>
      <c r="EA500">
        <v>1.0243381405125294</v>
      </c>
      <c r="EB500">
        <v>1.0270011594910424</v>
      </c>
      <c r="EC500">
        <v>1.0309497859871011</v>
      </c>
      <c r="ED500">
        <v>1.0331109997863615</v>
      </c>
      <c r="EE500">
        <v>1.0353658217988333</v>
      </c>
      <c r="EF500">
        <v>1.0378017286933949</v>
      </c>
      <c r="EG500">
        <v>1.0440803790633333</v>
      </c>
      <c r="EH500">
        <v>1.0483699497126646</v>
      </c>
      <c r="EI500">
        <v>1.056746478316964</v>
      </c>
      <c r="EJ500">
        <v>1.0613863441579252</v>
      </c>
      <c r="EK500">
        <v>1.0669851191940618</v>
      </c>
      <c r="EL500">
        <v>1.0703973734414809</v>
      </c>
      <c r="EM500">
        <v>1.0741183554675766</v>
      </c>
      <c r="EN500">
        <v>1.080926596256452</v>
      </c>
      <c r="EO500">
        <v>1.0842804353461586</v>
      </c>
      <c r="EP500">
        <v>1.0874361604720917</v>
      </c>
      <c r="EQ500">
        <v>1.0898753390045413</v>
      </c>
      <c r="ER500">
        <v>1.0973246792241689</v>
      </c>
      <c r="ES500">
        <v>1.1011294854423874</v>
      </c>
      <c r="ET500">
        <v>1.1051148061937379</v>
      </c>
      <c r="EU500">
        <v>1.1076935537610637</v>
      </c>
      <c r="EV500">
        <v>1.1104447003922289</v>
      </c>
      <c r="EW500">
        <v>1.1135988848193139</v>
      </c>
      <c r="EX500">
        <v>1.1154634247177899</v>
      </c>
      <c r="EY500">
        <v>1.1175610843729349</v>
      </c>
      <c r="EZ500">
        <v>1.1244938944467331</v>
      </c>
      <c r="FA500">
        <v>1.1303143599291314</v>
      </c>
      <c r="FB500">
        <v>1.1343577293850111</v>
      </c>
      <c r="FC500">
        <v>1.1375364994190669</v>
      </c>
      <c r="FD500">
        <v>1.1409253877293093</v>
      </c>
      <c r="FE500">
        <v>1.1433073713708928</v>
      </c>
      <c r="FF500">
        <v>1.1477935575820872</v>
      </c>
      <c r="FG500">
        <v>1.1517123213959453</v>
      </c>
      <c r="FH500">
        <v>1.1637311370850776</v>
      </c>
      <c r="FI500">
        <v>1.1719428080603751</v>
      </c>
      <c r="FJ500">
        <v>1.1756011408889915</v>
      </c>
      <c r="FK500">
        <v>1.1840206344523529</v>
      </c>
      <c r="FL500">
        <v>1.1877359413314135</v>
      </c>
      <c r="FM500">
        <v>1.1973979416888441</v>
      </c>
      <c r="FN500">
        <v>1.2067989327852191</v>
      </c>
      <c r="FO500">
        <v>1.2104681530295622</v>
      </c>
      <c r="FP500">
        <v>1.2165348818735644</v>
      </c>
      <c r="FQ500">
        <v>1.2250022648980829</v>
      </c>
      <c r="FR500">
        <v>1.2337985003439387</v>
      </c>
      <c r="FS500">
        <v>1.2410728044708903</v>
      </c>
      <c r="FT500">
        <v>1.2518525691935083</v>
      </c>
      <c r="FU500">
        <v>1.2565185533546057</v>
      </c>
      <c r="FV500">
        <v>1.2603455576033911</v>
      </c>
      <c r="FW500">
        <v>1.2676191528568872</v>
      </c>
      <c r="FX500">
        <v>1.2734667353371083</v>
      </c>
      <c r="FY500">
        <v>1.2922560393530815</v>
      </c>
      <c r="FZ500">
        <v>1.2975872952525684</v>
      </c>
      <c r="GA500">
        <v>1.3106062619859944</v>
      </c>
      <c r="GB500">
        <v>1.3187542181157477</v>
      </c>
      <c r="GC500">
        <v>1.3298257943731171</v>
      </c>
      <c r="GD500">
        <v>1.3434706809353743</v>
      </c>
      <c r="GE500">
        <v>1.3510876072697424</v>
      </c>
      <c r="GF500">
        <v>1.3698989548302944</v>
      </c>
      <c r="GG500">
        <v>1.3747719623696664</v>
      </c>
      <c r="GH500">
        <v>1.3921341242735168</v>
      </c>
      <c r="GI500">
        <v>1.4073933760800317</v>
      </c>
      <c r="GJ500">
        <v>1.4299824593675075</v>
      </c>
      <c r="GK500">
        <v>1.4597566355852831</v>
      </c>
      <c r="GL500">
        <v>1.4897889940070272</v>
      </c>
      <c r="GM500">
        <v>1.5127124558363414</v>
      </c>
      <c r="GN500">
        <v>1.5656812513126221</v>
      </c>
      <c r="GO500">
        <v>1.6076307742228642</v>
      </c>
      <c r="GP500">
        <v>1.6799474854703864</v>
      </c>
      <c r="GQ500">
        <v>1.7151259469827056</v>
      </c>
      <c r="GR500">
        <v>0.98645281387246153</v>
      </c>
    </row>
    <row r="501" spans="1:200" x14ac:dyDescent="0.45">
      <c r="A501">
        <v>0.64263890101814369</v>
      </c>
      <c r="B501">
        <v>0.65953118344521777</v>
      </c>
      <c r="C501">
        <v>0.67583832360864016</v>
      </c>
      <c r="D501">
        <v>0.6829194415857337</v>
      </c>
      <c r="E501">
        <v>0.6942931821652456</v>
      </c>
      <c r="F501">
        <v>0.70320161564683559</v>
      </c>
      <c r="G501">
        <v>0.70665863169840293</v>
      </c>
      <c r="H501">
        <v>0.71126685956408275</v>
      </c>
      <c r="I501">
        <v>0.71723982882102622</v>
      </c>
      <c r="J501">
        <v>0.71942562196804283</v>
      </c>
      <c r="K501">
        <v>0.72184922636320703</v>
      </c>
      <c r="L501">
        <v>0.72664406080630306</v>
      </c>
      <c r="M501">
        <v>0.73332522592678018</v>
      </c>
      <c r="N501">
        <v>0.73539639126273892</v>
      </c>
      <c r="O501">
        <v>0.74008950090022707</v>
      </c>
      <c r="P501">
        <v>0.74340114463899964</v>
      </c>
      <c r="Q501">
        <v>0.74616162121985286</v>
      </c>
      <c r="R501">
        <v>0.7525476998399836</v>
      </c>
      <c r="S501">
        <v>0.76066981279924739</v>
      </c>
      <c r="T501">
        <v>0.76315112201654889</v>
      </c>
      <c r="U501">
        <v>0.76431883020004787</v>
      </c>
      <c r="V501">
        <v>0.7690783951900686</v>
      </c>
      <c r="W501">
        <v>0.77081576423358722</v>
      </c>
      <c r="X501">
        <v>0.77472478059393091</v>
      </c>
      <c r="Y501">
        <v>0.77834018885528011</v>
      </c>
      <c r="Z501">
        <v>0.78095871569273856</v>
      </c>
      <c r="AA501">
        <v>0.78278762268995006</v>
      </c>
      <c r="AB501">
        <v>0.78619038373220829</v>
      </c>
      <c r="AC501">
        <v>0.78898179536723734</v>
      </c>
      <c r="AD501">
        <v>0.79122363941615936</v>
      </c>
      <c r="AE501">
        <v>0.79417900044380674</v>
      </c>
      <c r="AF501">
        <v>0.79635021520234905</v>
      </c>
      <c r="AG501">
        <v>0.79820061685393728</v>
      </c>
      <c r="AH501">
        <v>0.79925831027072347</v>
      </c>
      <c r="AI501">
        <v>0.8009718966510776</v>
      </c>
      <c r="AJ501">
        <v>0.80392901511086656</v>
      </c>
      <c r="AK501">
        <v>0.80583636809253156</v>
      </c>
      <c r="AL501">
        <v>0.80686185278374467</v>
      </c>
      <c r="AM501">
        <v>0.8084349472702772</v>
      </c>
      <c r="AN501">
        <v>0.81474369388967516</v>
      </c>
      <c r="AO501">
        <v>0.81780398288352074</v>
      </c>
      <c r="AP501">
        <v>0.81964801177729596</v>
      </c>
      <c r="AQ501">
        <v>0.82364608176749921</v>
      </c>
      <c r="AR501">
        <v>0.82431019690747209</v>
      </c>
      <c r="AS501">
        <v>0.8262585532054173</v>
      </c>
      <c r="AT501">
        <v>0.82828523974749813</v>
      </c>
      <c r="AU501">
        <v>0.82917702780151903</v>
      </c>
      <c r="AV501">
        <v>0.83052581776916723</v>
      </c>
      <c r="AW501">
        <v>0.83341461020406926</v>
      </c>
      <c r="AX501">
        <v>0.83470611454362342</v>
      </c>
      <c r="AY501">
        <v>0.83744269514970815</v>
      </c>
      <c r="AZ501">
        <v>0.83868231918414782</v>
      </c>
      <c r="BA501">
        <v>0.84033669387744347</v>
      </c>
      <c r="BB501">
        <v>0.84213623662369319</v>
      </c>
      <c r="BC501">
        <v>0.84334680523740924</v>
      </c>
      <c r="BD501">
        <v>0.84515471475455539</v>
      </c>
      <c r="BE501">
        <v>0.84787357210480396</v>
      </c>
      <c r="BF501">
        <v>0.85109667967537128</v>
      </c>
      <c r="BG501">
        <v>0.85393796533650212</v>
      </c>
      <c r="BH501">
        <v>0.85521822220739396</v>
      </c>
      <c r="BI501">
        <v>0.85667332009492347</v>
      </c>
      <c r="BJ501">
        <v>0.85887881372252484</v>
      </c>
      <c r="BK501">
        <v>0.86000921924554541</v>
      </c>
      <c r="BL501">
        <v>0.86219584068799315</v>
      </c>
      <c r="BM501">
        <v>0.86581081798118498</v>
      </c>
      <c r="BN501">
        <v>0.86783221729618532</v>
      </c>
      <c r="BO501">
        <v>0.86983634150591294</v>
      </c>
      <c r="BP501">
        <v>0.87158118386848182</v>
      </c>
      <c r="BQ501">
        <v>0.87308588701144441</v>
      </c>
      <c r="BR501">
        <v>0.87532401746083055</v>
      </c>
      <c r="BS501">
        <v>0.87779494831167315</v>
      </c>
      <c r="BT501">
        <v>0.87898531121376744</v>
      </c>
      <c r="BU501">
        <v>0.88138658967257655</v>
      </c>
      <c r="BV501">
        <v>0.8841725174560755</v>
      </c>
      <c r="BW501">
        <v>0.88744309691246215</v>
      </c>
      <c r="BX501">
        <v>0.88992202144417065</v>
      </c>
      <c r="BY501">
        <v>0.89137323068891527</v>
      </c>
      <c r="BZ501">
        <v>0.89274455972621258</v>
      </c>
      <c r="CA501">
        <v>0.89493827622292543</v>
      </c>
      <c r="CB501">
        <v>0.89734980348056237</v>
      </c>
      <c r="CC501">
        <v>0.89866453243792821</v>
      </c>
      <c r="CD501">
        <v>0.90169239786792954</v>
      </c>
      <c r="CE501">
        <v>0.90469240816985896</v>
      </c>
      <c r="CF501">
        <v>0.90798750238605774</v>
      </c>
      <c r="CG501">
        <v>0.90924590063984645</v>
      </c>
      <c r="CH501">
        <v>0.91222971235566497</v>
      </c>
      <c r="CI501">
        <v>0.91466629163255586</v>
      </c>
      <c r="CJ501">
        <v>0.91611959596533599</v>
      </c>
      <c r="CK501">
        <v>0.91776031954433557</v>
      </c>
      <c r="CL501">
        <v>0.92027526235543622</v>
      </c>
      <c r="CM501">
        <v>0.92217616697255977</v>
      </c>
      <c r="CN501">
        <v>0.92465924750594897</v>
      </c>
      <c r="CO501">
        <v>0.92748118519359235</v>
      </c>
      <c r="CP501">
        <v>0.93027680636891497</v>
      </c>
      <c r="CQ501">
        <v>0.93145920793735937</v>
      </c>
      <c r="CR501">
        <v>0.93310189554522149</v>
      </c>
      <c r="CS501">
        <v>0.934851552006152</v>
      </c>
      <c r="CT501">
        <v>0.93625745575597075</v>
      </c>
      <c r="CU501">
        <v>0.93858214578447718</v>
      </c>
      <c r="CV501">
        <v>0.93966237032347488</v>
      </c>
      <c r="CW501">
        <v>0.94298518769132811</v>
      </c>
      <c r="CX501">
        <v>0.94459521131276292</v>
      </c>
      <c r="CY501">
        <v>0.94514734015666291</v>
      </c>
      <c r="CZ501">
        <v>0.94639038070841941</v>
      </c>
      <c r="DA501">
        <v>0.9489861965547316</v>
      </c>
      <c r="DB501">
        <v>0.95020439306386328</v>
      </c>
      <c r="DC501">
        <v>0.95470979408466716</v>
      </c>
      <c r="DD501">
        <v>0.95594171088111468</v>
      </c>
      <c r="DE501">
        <v>0.95794858088331336</v>
      </c>
      <c r="DF501">
        <v>0.96047828042102257</v>
      </c>
      <c r="DG501">
        <v>0.96314375320547108</v>
      </c>
      <c r="DH501">
        <v>0.96496182114300733</v>
      </c>
      <c r="DI501">
        <v>0.96608311108945966</v>
      </c>
      <c r="DJ501">
        <v>0.9685925548982095</v>
      </c>
      <c r="DK501">
        <v>0.97091841918901856</v>
      </c>
      <c r="DL501">
        <v>0.97380672734161478</v>
      </c>
      <c r="DM501">
        <v>0.97530659707938783</v>
      </c>
      <c r="DN501">
        <v>0.97705660704117969</v>
      </c>
      <c r="DO501">
        <v>0.97846289692973598</v>
      </c>
      <c r="DP501">
        <v>0.98294614795202973</v>
      </c>
      <c r="DQ501">
        <v>0.98786071339250003</v>
      </c>
      <c r="DR501">
        <v>0.99341420125532198</v>
      </c>
      <c r="DS501">
        <v>0.99618064178290233</v>
      </c>
      <c r="DT501">
        <v>0.99899065498831385</v>
      </c>
      <c r="DU501">
        <v>1.0033454728801545</v>
      </c>
      <c r="DV501">
        <v>1.0089760414900295</v>
      </c>
      <c r="DW501">
        <v>1.0124626416916289</v>
      </c>
      <c r="DX501">
        <v>1.016793993169457</v>
      </c>
      <c r="DY501">
        <v>1.020620277825927</v>
      </c>
      <c r="DZ501">
        <v>1.0232856352641038</v>
      </c>
      <c r="EA501">
        <v>1.0243268269149686</v>
      </c>
      <c r="EB501">
        <v>1.0264500885435408</v>
      </c>
      <c r="EC501">
        <v>1.0302236422090021</v>
      </c>
      <c r="ED501">
        <v>1.033117380005953</v>
      </c>
      <c r="EE501">
        <v>1.0360897386839005</v>
      </c>
      <c r="EF501">
        <v>1.0387690822281253</v>
      </c>
      <c r="EG501">
        <v>1.0414193175763977</v>
      </c>
      <c r="EH501">
        <v>1.0489027777476549</v>
      </c>
      <c r="EI501">
        <v>1.0536960171700398</v>
      </c>
      <c r="EJ501">
        <v>1.0610822717533481</v>
      </c>
      <c r="EK501">
        <v>1.065794427186407</v>
      </c>
      <c r="EL501">
        <v>1.0705744778357862</v>
      </c>
      <c r="EM501">
        <v>1.0781096192739235</v>
      </c>
      <c r="EN501">
        <v>1.0803729446244241</v>
      </c>
      <c r="EO501">
        <v>1.0819182382427392</v>
      </c>
      <c r="EP501">
        <v>1.0837613221195925</v>
      </c>
      <c r="EQ501">
        <v>1.0905782190079367</v>
      </c>
      <c r="ER501">
        <v>1.096895206501707</v>
      </c>
      <c r="ES501">
        <v>1.0988442167156593</v>
      </c>
      <c r="ET501">
        <v>1.1009365376099218</v>
      </c>
      <c r="EU501">
        <v>1.1088973163511076</v>
      </c>
      <c r="EV501">
        <v>1.111969789439317</v>
      </c>
      <c r="EW501">
        <v>1.1139434827216244</v>
      </c>
      <c r="EX501">
        <v>1.1182798082010577</v>
      </c>
      <c r="EY501">
        <v>1.1224102194069856</v>
      </c>
      <c r="EZ501">
        <v>1.1256668644897001</v>
      </c>
      <c r="FA501">
        <v>1.128051854084313</v>
      </c>
      <c r="FB501">
        <v>1.1343109606849888</v>
      </c>
      <c r="FC501">
        <v>1.1431215044990275</v>
      </c>
      <c r="FD501">
        <v>1.1466308994357102</v>
      </c>
      <c r="FE501">
        <v>1.14995541734049</v>
      </c>
      <c r="FF501">
        <v>1.154735054376137</v>
      </c>
      <c r="FG501">
        <v>1.161437735596744</v>
      </c>
      <c r="FH501">
        <v>1.165288385561793</v>
      </c>
      <c r="FI501">
        <v>1.1710643214449787</v>
      </c>
      <c r="FJ501">
        <v>1.1768810942134642</v>
      </c>
      <c r="FK501">
        <v>1.1801388350389201</v>
      </c>
      <c r="FL501">
        <v>1.189180493955954</v>
      </c>
      <c r="FM501">
        <v>1.2019278930129043</v>
      </c>
      <c r="FN501">
        <v>1.2075555970626326</v>
      </c>
      <c r="FO501">
        <v>1.212066686885773</v>
      </c>
      <c r="FP501">
        <v>1.2193938955682937</v>
      </c>
      <c r="FQ501">
        <v>1.2250577526097364</v>
      </c>
      <c r="FR501">
        <v>1.2309525806546651</v>
      </c>
      <c r="FS501">
        <v>1.2414660026202498</v>
      </c>
      <c r="FT501">
        <v>1.2557039127873681</v>
      </c>
      <c r="FU501">
        <v>1.2578685698172087</v>
      </c>
      <c r="FV501">
        <v>1.260643195552811</v>
      </c>
      <c r="FW501">
        <v>1.2711912912483101</v>
      </c>
      <c r="FX501">
        <v>1.2784167698732833</v>
      </c>
      <c r="FY501">
        <v>1.2874662690372967</v>
      </c>
      <c r="FZ501">
        <v>1.3046293828801709</v>
      </c>
      <c r="GA501">
        <v>1.307434830404735</v>
      </c>
      <c r="GB501">
        <v>1.3131758762522698</v>
      </c>
      <c r="GC501">
        <v>1.3379782504591144</v>
      </c>
      <c r="GD501">
        <v>1.3460904802680085</v>
      </c>
      <c r="GE501">
        <v>1.3581666439559754</v>
      </c>
      <c r="GF501">
        <v>1.3683493891253955</v>
      </c>
      <c r="GG501">
        <v>1.3748438138467349</v>
      </c>
      <c r="GH501">
        <v>1.3875776127872128</v>
      </c>
      <c r="GI501">
        <v>1.4113164643504226</v>
      </c>
      <c r="GJ501">
        <v>1.4267389984523782</v>
      </c>
      <c r="GK501">
        <v>1.4624206884893542</v>
      </c>
      <c r="GL501">
        <v>1.4863625544873982</v>
      </c>
      <c r="GM501">
        <v>1.5081423945339176</v>
      </c>
      <c r="GN501">
        <v>1.5563463041908965</v>
      </c>
      <c r="GO501">
        <v>1.6002488424890395</v>
      </c>
      <c r="GP501">
        <v>1.6879282051686528</v>
      </c>
      <c r="GQ501">
        <v>1.7429493625122732</v>
      </c>
      <c r="GR501">
        <v>0.98651280275663278</v>
      </c>
    </row>
    <row r="502" spans="1:200" x14ac:dyDescent="0.45">
      <c r="A502">
        <v>0.64214043002733234</v>
      </c>
      <c r="B502">
        <v>0.65974407516462741</v>
      </c>
      <c r="C502">
        <v>0.67364773088945296</v>
      </c>
      <c r="D502">
        <v>0.68197124498129613</v>
      </c>
      <c r="E502">
        <v>0.68948327765705431</v>
      </c>
      <c r="F502">
        <v>0.70355138710134035</v>
      </c>
      <c r="G502">
        <v>0.70722921757915225</v>
      </c>
      <c r="H502">
        <v>0.71184605128852607</v>
      </c>
      <c r="I502">
        <v>0.71710958910723233</v>
      </c>
      <c r="J502">
        <v>0.7207795999933736</v>
      </c>
      <c r="K502">
        <v>0.72529097011687327</v>
      </c>
      <c r="L502">
        <v>0.72635335332276585</v>
      </c>
      <c r="M502">
        <v>0.73106755153552538</v>
      </c>
      <c r="N502">
        <v>0.73533846590387875</v>
      </c>
      <c r="O502">
        <v>0.73704022197227892</v>
      </c>
      <c r="P502">
        <v>0.74396859888284017</v>
      </c>
      <c r="Q502">
        <v>0.74777103969881609</v>
      </c>
      <c r="R502">
        <v>0.75436704981303204</v>
      </c>
      <c r="S502">
        <v>0.75984153800198706</v>
      </c>
      <c r="T502">
        <v>0.76377887514343601</v>
      </c>
      <c r="U502">
        <v>0.76552251991174625</v>
      </c>
      <c r="V502">
        <v>0.76777316043518251</v>
      </c>
      <c r="W502">
        <v>0.77442435457346526</v>
      </c>
      <c r="X502">
        <v>0.77692692460192547</v>
      </c>
      <c r="Y502">
        <v>0.77914041051114302</v>
      </c>
      <c r="Z502">
        <v>0.78050188629061457</v>
      </c>
      <c r="AA502">
        <v>0.78489542744122698</v>
      </c>
      <c r="AB502">
        <v>0.78677587909056412</v>
      </c>
      <c r="AC502">
        <v>0.78899206058257187</v>
      </c>
      <c r="AD502">
        <v>0.79025971648736837</v>
      </c>
      <c r="AE502">
        <v>0.79300672598734545</v>
      </c>
      <c r="AF502">
        <v>0.79444729663722446</v>
      </c>
      <c r="AG502">
        <v>0.79632277344577362</v>
      </c>
      <c r="AH502">
        <v>0.7985691441764099</v>
      </c>
      <c r="AI502">
        <v>0.80168302553531046</v>
      </c>
      <c r="AJ502">
        <v>0.80313231330225898</v>
      </c>
      <c r="AK502">
        <v>0.80581956815074274</v>
      </c>
      <c r="AL502">
        <v>0.8094080470496261</v>
      </c>
      <c r="AM502">
        <v>0.81101427940885118</v>
      </c>
      <c r="AN502">
        <v>0.81286748703521805</v>
      </c>
      <c r="AO502">
        <v>0.81399516686838513</v>
      </c>
      <c r="AP502">
        <v>0.81594363914396184</v>
      </c>
      <c r="AQ502">
        <v>0.81860488569813394</v>
      </c>
      <c r="AR502">
        <v>0.82189254521482624</v>
      </c>
      <c r="AS502">
        <v>0.82377362715423008</v>
      </c>
      <c r="AT502">
        <v>0.82594350522406002</v>
      </c>
      <c r="AU502">
        <v>0.82755725287331128</v>
      </c>
      <c r="AV502">
        <v>0.82932374909734552</v>
      </c>
      <c r="AW502">
        <v>0.83324346883889566</v>
      </c>
      <c r="AX502">
        <v>0.83636691621287118</v>
      </c>
      <c r="AY502">
        <v>0.83820959287779873</v>
      </c>
      <c r="AZ502">
        <v>0.84161427281457413</v>
      </c>
      <c r="BA502">
        <v>0.84420004483476863</v>
      </c>
      <c r="BB502">
        <v>0.84526722274008781</v>
      </c>
      <c r="BC502">
        <v>0.84775654002785261</v>
      </c>
      <c r="BD502">
        <v>0.84935333522782752</v>
      </c>
      <c r="BE502">
        <v>0.8520005384290642</v>
      </c>
      <c r="BF502">
        <v>0.85334158240170555</v>
      </c>
      <c r="BG502">
        <v>0.85458396264689307</v>
      </c>
      <c r="BH502">
        <v>0.8563009663904928</v>
      </c>
      <c r="BI502">
        <v>0.8583459643240805</v>
      </c>
      <c r="BJ502">
        <v>0.86022121980505528</v>
      </c>
      <c r="BK502">
        <v>0.86113832229756238</v>
      </c>
      <c r="BL502">
        <v>0.86240493957060038</v>
      </c>
      <c r="BM502">
        <v>0.86468875682126134</v>
      </c>
      <c r="BN502">
        <v>0.86697048734281346</v>
      </c>
      <c r="BO502">
        <v>0.86777099343415987</v>
      </c>
      <c r="BP502">
        <v>0.86882330409714881</v>
      </c>
      <c r="BQ502">
        <v>0.87022506066745842</v>
      </c>
      <c r="BR502">
        <v>0.87398924388309962</v>
      </c>
      <c r="BS502">
        <v>0.87721548309853048</v>
      </c>
      <c r="BT502">
        <v>0.88120386869571576</v>
      </c>
      <c r="BU502">
        <v>0.88275301970038089</v>
      </c>
      <c r="BV502">
        <v>0.88432826598592895</v>
      </c>
      <c r="BW502">
        <v>0.8854909982271395</v>
      </c>
      <c r="BX502">
        <v>0.88641593679284048</v>
      </c>
      <c r="BY502">
        <v>0.88873786337234406</v>
      </c>
      <c r="BZ502">
        <v>0.89102668752066616</v>
      </c>
      <c r="CA502">
        <v>0.89399783632802499</v>
      </c>
      <c r="CB502">
        <v>0.895566069870532</v>
      </c>
      <c r="CC502">
        <v>0.89916914025245709</v>
      </c>
      <c r="CD502">
        <v>0.90192235314486613</v>
      </c>
      <c r="CE502">
        <v>0.9041700354302139</v>
      </c>
      <c r="CF502">
        <v>0.905560475771642</v>
      </c>
      <c r="CG502">
        <v>0.90731988963403398</v>
      </c>
      <c r="CH502">
        <v>0.90989808563292818</v>
      </c>
      <c r="CI502">
        <v>0.91268365099043347</v>
      </c>
      <c r="CJ502">
        <v>0.91570196454080144</v>
      </c>
      <c r="CK502">
        <v>0.91859342689312595</v>
      </c>
      <c r="CL502">
        <v>0.9224315059530025</v>
      </c>
      <c r="CM502">
        <v>0.92393316222954636</v>
      </c>
      <c r="CN502">
        <v>0.92549126023774819</v>
      </c>
      <c r="CO502">
        <v>0.92693549117292762</v>
      </c>
      <c r="CP502">
        <v>0.92940809184575945</v>
      </c>
      <c r="CQ502">
        <v>0.93090373809121907</v>
      </c>
      <c r="CR502">
        <v>0.93250171461357168</v>
      </c>
      <c r="CS502">
        <v>0.93414822700940281</v>
      </c>
      <c r="CT502">
        <v>0.93672338602550442</v>
      </c>
      <c r="CU502">
        <v>0.9374883324279788</v>
      </c>
      <c r="CV502">
        <v>0.93853497998597124</v>
      </c>
      <c r="CW502">
        <v>0.94055597668223345</v>
      </c>
      <c r="CX502">
        <v>0.94122719039421521</v>
      </c>
      <c r="CY502">
        <v>0.94290440731381442</v>
      </c>
      <c r="CZ502">
        <v>0.94466325204029244</v>
      </c>
      <c r="DA502">
        <v>0.94675788318217713</v>
      </c>
      <c r="DB502">
        <v>0.95088590332807055</v>
      </c>
      <c r="DC502">
        <v>0.95327023377623521</v>
      </c>
      <c r="DD502">
        <v>0.95476355348208775</v>
      </c>
      <c r="DE502">
        <v>0.95926894527446271</v>
      </c>
      <c r="DF502">
        <v>0.96060409799161817</v>
      </c>
      <c r="DG502">
        <v>0.96230283556206642</v>
      </c>
      <c r="DH502">
        <v>0.96495457393111528</v>
      </c>
      <c r="DI502">
        <v>0.96755132919789955</v>
      </c>
      <c r="DJ502">
        <v>0.9709684567796969</v>
      </c>
      <c r="DK502">
        <v>0.97314113454237328</v>
      </c>
      <c r="DL502">
        <v>0.97574544641919969</v>
      </c>
      <c r="DM502">
        <v>0.97817539680762189</v>
      </c>
      <c r="DN502">
        <v>0.98011106941985493</v>
      </c>
      <c r="DO502">
        <v>0.98243930989780104</v>
      </c>
      <c r="DP502">
        <v>0.98407427451904572</v>
      </c>
      <c r="DQ502">
        <v>0.99044072851679499</v>
      </c>
      <c r="DR502">
        <v>0.993481008105632</v>
      </c>
      <c r="DS502">
        <v>0.99835924752492344</v>
      </c>
      <c r="DT502">
        <v>1.0027495036630336</v>
      </c>
      <c r="DU502">
        <v>1.0043702291226071</v>
      </c>
      <c r="DV502">
        <v>1.0087562003735762</v>
      </c>
      <c r="DW502">
        <v>1.0108700633107148</v>
      </c>
      <c r="DX502">
        <v>1.0160567064633854</v>
      </c>
      <c r="DY502">
        <v>1.0177885404922788</v>
      </c>
      <c r="DZ502">
        <v>1.020094327868893</v>
      </c>
      <c r="EA502">
        <v>1.0228253127736719</v>
      </c>
      <c r="EB502">
        <v>1.0269636297299027</v>
      </c>
      <c r="EC502">
        <v>1.0317222536227746</v>
      </c>
      <c r="ED502">
        <v>1.0349522052378632</v>
      </c>
      <c r="EE502">
        <v>1.0362813163445761</v>
      </c>
      <c r="EF502">
        <v>1.0403735954203404</v>
      </c>
      <c r="EG502">
        <v>1.0428244279629666</v>
      </c>
      <c r="EH502">
        <v>1.049500666334845</v>
      </c>
      <c r="EI502">
        <v>1.0560825819625834</v>
      </c>
      <c r="EJ502">
        <v>1.0596298823185917</v>
      </c>
      <c r="EK502">
        <v>1.0621755931855998</v>
      </c>
      <c r="EL502">
        <v>1.066674896983079</v>
      </c>
      <c r="EM502">
        <v>1.0700190449798441</v>
      </c>
      <c r="EN502">
        <v>1.074142096329435</v>
      </c>
      <c r="EO502">
        <v>1.0818443283851307</v>
      </c>
      <c r="EP502">
        <v>1.0898845768027949</v>
      </c>
      <c r="EQ502">
        <v>1.0918309534071198</v>
      </c>
      <c r="ER502">
        <v>1.0954749778238513</v>
      </c>
      <c r="ES502">
        <v>1.0969853734051014</v>
      </c>
      <c r="ET502">
        <v>1.1009491731535259</v>
      </c>
      <c r="EU502">
        <v>1.1043047838410258</v>
      </c>
      <c r="EV502">
        <v>1.1084681304203288</v>
      </c>
      <c r="EW502">
        <v>1.1148310314076666</v>
      </c>
      <c r="EX502">
        <v>1.1168341599471852</v>
      </c>
      <c r="EY502">
        <v>1.1226958136361604</v>
      </c>
      <c r="EZ502">
        <v>1.1289159431252287</v>
      </c>
      <c r="FA502">
        <v>1.1325104396724062</v>
      </c>
      <c r="FB502">
        <v>1.134786342379275</v>
      </c>
      <c r="FC502">
        <v>1.1413667914580914</v>
      </c>
      <c r="FD502">
        <v>1.1452553956155773</v>
      </c>
      <c r="FE502">
        <v>1.1518595775761735</v>
      </c>
      <c r="FF502">
        <v>1.1558689207872832</v>
      </c>
      <c r="FG502">
        <v>1.1635772415497203</v>
      </c>
      <c r="FH502">
        <v>1.1657499539374203</v>
      </c>
      <c r="FI502">
        <v>1.1739340644125575</v>
      </c>
      <c r="FJ502">
        <v>1.1757342845581034</v>
      </c>
      <c r="FK502">
        <v>1.1784728593016705</v>
      </c>
      <c r="FL502">
        <v>1.1873389808533996</v>
      </c>
      <c r="FM502">
        <v>1.19339669357727</v>
      </c>
      <c r="FN502">
        <v>1.199927051536769</v>
      </c>
      <c r="FO502">
        <v>1.2103657973493083</v>
      </c>
      <c r="FP502">
        <v>1.2174583782878983</v>
      </c>
      <c r="FQ502">
        <v>1.2267381938276383</v>
      </c>
      <c r="FR502">
        <v>1.2336251965915337</v>
      </c>
      <c r="FS502">
        <v>1.2456019226813142</v>
      </c>
      <c r="FT502">
        <v>1.2507688781834998</v>
      </c>
      <c r="FU502">
        <v>1.2588100850669985</v>
      </c>
      <c r="FV502">
        <v>1.2645906413109995</v>
      </c>
      <c r="FW502">
        <v>1.2764276630556126</v>
      </c>
      <c r="FX502">
        <v>1.2846379612714733</v>
      </c>
      <c r="FY502">
        <v>1.2944419941678562</v>
      </c>
      <c r="FZ502">
        <v>1.3005423435847892</v>
      </c>
      <c r="GA502">
        <v>1.3127433516818816</v>
      </c>
      <c r="GB502">
        <v>1.3158246417562782</v>
      </c>
      <c r="GC502">
        <v>1.3293132997803316</v>
      </c>
      <c r="GD502">
        <v>1.3419694744936468</v>
      </c>
      <c r="GE502">
        <v>1.3516847757918196</v>
      </c>
      <c r="GF502">
        <v>1.3654607222347785</v>
      </c>
      <c r="GG502">
        <v>1.374984914371445</v>
      </c>
      <c r="GH502">
        <v>1.387982321575197</v>
      </c>
      <c r="GI502">
        <v>1.407383408722819</v>
      </c>
      <c r="GJ502">
        <v>1.437587735860226</v>
      </c>
      <c r="GK502">
        <v>1.4505833627697728</v>
      </c>
      <c r="GL502">
        <v>1.4856514010619393</v>
      </c>
      <c r="GM502">
        <v>1.5126649315823248</v>
      </c>
      <c r="GN502">
        <v>1.5720521764544355</v>
      </c>
      <c r="GO502">
        <v>1.6129095072905775</v>
      </c>
      <c r="GP502">
        <v>1.6763003218994155</v>
      </c>
      <c r="GQ502">
        <v>1.7072699273971021</v>
      </c>
      <c r="GR502">
        <v>0.98641359077756419</v>
      </c>
    </row>
    <row r="503" spans="1:200" x14ac:dyDescent="0.45">
      <c r="A503">
        <v>0.6461910436288173</v>
      </c>
      <c r="B503">
        <v>0.658447917841819</v>
      </c>
      <c r="C503">
        <v>0.67509285574331224</v>
      </c>
      <c r="D503">
        <v>0.6871637011319901</v>
      </c>
      <c r="E503">
        <v>0.68915421656222453</v>
      </c>
      <c r="F503">
        <v>0.70139010667595336</v>
      </c>
      <c r="G503">
        <v>0.70958480331434581</v>
      </c>
      <c r="H503">
        <v>0.71077484649934197</v>
      </c>
      <c r="I503">
        <v>0.71536292790607958</v>
      </c>
      <c r="J503">
        <v>0.71777100008350148</v>
      </c>
      <c r="K503">
        <v>0.72416464271062464</v>
      </c>
      <c r="L503">
        <v>0.72696757822286262</v>
      </c>
      <c r="M503">
        <v>0.73322690889939068</v>
      </c>
      <c r="N503">
        <v>0.73505966716160187</v>
      </c>
      <c r="O503">
        <v>0.73729640939536167</v>
      </c>
      <c r="P503">
        <v>0.74507640808831321</v>
      </c>
      <c r="Q503">
        <v>0.74916289083032939</v>
      </c>
      <c r="R503">
        <v>0.7532460138113598</v>
      </c>
      <c r="S503">
        <v>0.75705445064461441</v>
      </c>
      <c r="T503">
        <v>0.76203531641871347</v>
      </c>
      <c r="U503">
        <v>0.76373867321885136</v>
      </c>
      <c r="V503">
        <v>0.76680654188584407</v>
      </c>
      <c r="W503">
        <v>0.77287834325015048</v>
      </c>
      <c r="X503">
        <v>0.7761761281307038</v>
      </c>
      <c r="Y503">
        <v>0.77733869900396768</v>
      </c>
      <c r="Z503">
        <v>0.7789428870161389</v>
      </c>
      <c r="AA503">
        <v>0.78263801183875059</v>
      </c>
      <c r="AB503">
        <v>0.78737974637020003</v>
      </c>
      <c r="AC503">
        <v>0.78859671197225234</v>
      </c>
      <c r="AD503">
        <v>0.79167412053343467</v>
      </c>
      <c r="AE503">
        <v>0.79281206365268064</v>
      </c>
      <c r="AF503">
        <v>0.79439338729980891</v>
      </c>
      <c r="AG503">
        <v>0.79764008856200463</v>
      </c>
      <c r="AH503">
        <v>0.79917666759826567</v>
      </c>
      <c r="AI503">
        <v>0.80163933124896825</v>
      </c>
      <c r="AJ503">
        <v>0.80328037641699535</v>
      </c>
      <c r="AK503">
        <v>0.80501261792612988</v>
      </c>
      <c r="AL503">
        <v>0.80758779290087102</v>
      </c>
      <c r="AM503">
        <v>0.81003300468228767</v>
      </c>
      <c r="AN503">
        <v>0.81229383106706321</v>
      </c>
      <c r="AO503">
        <v>0.81428809427810533</v>
      </c>
      <c r="AP503">
        <v>0.81574302903370244</v>
      </c>
      <c r="AQ503">
        <v>0.81749267277952065</v>
      </c>
      <c r="AR503">
        <v>0.82064489084203107</v>
      </c>
      <c r="AS503">
        <v>0.8229419074369273</v>
      </c>
      <c r="AT503">
        <v>0.82465092602140422</v>
      </c>
      <c r="AU503">
        <v>0.82635931222176429</v>
      </c>
      <c r="AV503">
        <v>0.82854418080872871</v>
      </c>
      <c r="AW503">
        <v>0.83155157079254893</v>
      </c>
      <c r="AX503">
        <v>0.83384114184091807</v>
      </c>
      <c r="AY503">
        <v>0.83730355452588046</v>
      </c>
      <c r="AZ503">
        <v>0.84043804010776757</v>
      </c>
      <c r="BA503">
        <v>0.8435213399435908</v>
      </c>
      <c r="BB503">
        <v>0.84645654471080212</v>
      </c>
      <c r="BC503">
        <v>0.84829985492600291</v>
      </c>
      <c r="BD503">
        <v>0.84991342432241868</v>
      </c>
      <c r="BE503">
        <v>0.85094301717772913</v>
      </c>
      <c r="BF503">
        <v>0.85447502502876338</v>
      </c>
      <c r="BG503">
        <v>0.85547618651368096</v>
      </c>
      <c r="BH503">
        <v>0.85650070501669628</v>
      </c>
      <c r="BI503">
        <v>0.85867094636828833</v>
      </c>
      <c r="BJ503">
        <v>0.85957743096343708</v>
      </c>
      <c r="BK503">
        <v>0.86091134028707694</v>
      </c>
      <c r="BL503">
        <v>0.86186324694064376</v>
      </c>
      <c r="BM503">
        <v>0.86401889689094979</v>
      </c>
      <c r="BN503">
        <v>0.86523224405687338</v>
      </c>
      <c r="BO503">
        <v>0.86740038971886424</v>
      </c>
      <c r="BP503">
        <v>0.86882209661889209</v>
      </c>
      <c r="BQ503">
        <v>0.87199663586743648</v>
      </c>
      <c r="BR503">
        <v>0.87380441952543408</v>
      </c>
      <c r="BS503">
        <v>0.87662743928315101</v>
      </c>
      <c r="BT503">
        <v>0.87843439299044435</v>
      </c>
      <c r="BU503">
        <v>0.88001712284267741</v>
      </c>
      <c r="BV503">
        <v>0.88120520943456071</v>
      </c>
      <c r="BW503">
        <v>0.88510304873024603</v>
      </c>
      <c r="BX503">
        <v>0.88826595682013065</v>
      </c>
      <c r="BY503">
        <v>0.89018820535023691</v>
      </c>
      <c r="BZ503">
        <v>0.89297825959069776</v>
      </c>
      <c r="CA503">
        <v>0.89554890693790024</v>
      </c>
      <c r="CB503">
        <v>0.89687773976616458</v>
      </c>
      <c r="CC503">
        <v>0.90077840686923161</v>
      </c>
      <c r="CD503">
        <v>0.90227974187706783</v>
      </c>
      <c r="CE503">
        <v>0.90542791467809813</v>
      </c>
      <c r="CF503">
        <v>0.90617468774324383</v>
      </c>
      <c r="CG503">
        <v>0.90854070191657144</v>
      </c>
      <c r="CH503">
        <v>0.91031251636406296</v>
      </c>
      <c r="CI503">
        <v>0.91236708326087079</v>
      </c>
      <c r="CJ503">
        <v>0.91600574176106964</v>
      </c>
      <c r="CK503">
        <v>0.91772243016304356</v>
      </c>
      <c r="CL503">
        <v>0.92158589126358381</v>
      </c>
      <c r="CM503">
        <v>0.92506375837774102</v>
      </c>
      <c r="CN503">
        <v>0.92581071070695609</v>
      </c>
      <c r="CO503">
        <v>0.9271047456723549</v>
      </c>
      <c r="CP503">
        <v>0.92836429365568907</v>
      </c>
      <c r="CQ503">
        <v>0.93140563131512177</v>
      </c>
      <c r="CR503">
        <v>0.93244297986252223</v>
      </c>
      <c r="CS503">
        <v>0.93313443155239206</v>
      </c>
      <c r="CT503">
        <v>0.93486210749418841</v>
      </c>
      <c r="CU503">
        <v>0.93690598826745786</v>
      </c>
      <c r="CV503">
        <v>0.93932496022987944</v>
      </c>
      <c r="CW503">
        <v>0.94130659516794846</v>
      </c>
      <c r="CX503">
        <v>0.94338387503149124</v>
      </c>
      <c r="CY503">
        <v>0.94579052017601184</v>
      </c>
      <c r="CZ503">
        <v>0.94900569301019444</v>
      </c>
      <c r="DA503">
        <v>0.9505999822803618</v>
      </c>
      <c r="DB503">
        <v>0.95122579988440914</v>
      </c>
      <c r="DC503">
        <v>0.95260258918827767</v>
      </c>
      <c r="DD503">
        <v>0.95511667800052691</v>
      </c>
      <c r="DE503">
        <v>0.9562421369917552</v>
      </c>
      <c r="DF503">
        <v>0.95729400436152423</v>
      </c>
      <c r="DG503">
        <v>0.95935771810617032</v>
      </c>
      <c r="DH503">
        <v>0.96324472811651252</v>
      </c>
      <c r="DI503">
        <v>0.96552518508589547</v>
      </c>
      <c r="DJ503">
        <v>0.96702544367724508</v>
      </c>
      <c r="DK503">
        <v>0.96975190300133163</v>
      </c>
      <c r="DL503">
        <v>0.97345247594793716</v>
      </c>
      <c r="DM503">
        <v>0.97479935627377445</v>
      </c>
      <c r="DN503">
        <v>0.97864229054725871</v>
      </c>
      <c r="DO503">
        <v>0.98239580701766149</v>
      </c>
      <c r="DP503">
        <v>0.9864144170658673</v>
      </c>
      <c r="DQ503">
        <v>0.98892627185107462</v>
      </c>
      <c r="DR503">
        <v>0.9905954849214097</v>
      </c>
      <c r="DS503">
        <v>0.99651319031139607</v>
      </c>
      <c r="DT503">
        <v>1.0007022163634198</v>
      </c>
      <c r="DU503">
        <v>1.0060157794771989</v>
      </c>
      <c r="DV503">
        <v>1.0087271838288494</v>
      </c>
      <c r="DW503">
        <v>1.0121754639487635</v>
      </c>
      <c r="DX503">
        <v>1.0141083310246295</v>
      </c>
      <c r="DY503">
        <v>1.016622006274664</v>
      </c>
      <c r="DZ503">
        <v>1.0197146681401268</v>
      </c>
      <c r="EA503">
        <v>1.0219901437538337</v>
      </c>
      <c r="EB503">
        <v>1.0247092586567046</v>
      </c>
      <c r="EC503">
        <v>1.029699536624707</v>
      </c>
      <c r="ED503">
        <v>1.0345315133953061</v>
      </c>
      <c r="EE503">
        <v>1.0374127130016357</v>
      </c>
      <c r="EF503">
        <v>1.0395146546636835</v>
      </c>
      <c r="EG503">
        <v>1.0432805084197556</v>
      </c>
      <c r="EH503">
        <v>1.0463650862712539</v>
      </c>
      <c r="EI503">
        <v>1.0550748317340568</v>
      </c>
      <c r="EJ503">
        <v>1.0583381781037309</v>
      </c>
      <c r="EK503">
        <v>1.0607794340032566</v>
      </c>
      <c r="EL503">
        <v>1.0638299616112976</v>
      </c>
      <c r="EM503">
        <v>1.0652646720926993</v>
      </c>
      <c r="EN503">
        <v>1.0696476346363994</v>
      </c>
      <c r="EO503">
        <v>1.0760201121423625</v>
      </c>
      <c r="EP503">
        <v>1.0806865670268975</v>
      </c>
      <c r="EQ503">
        <v>1.0861302439906384</v>
      </c>
      <c r="ER503">
        <v>1.0958000366884957</v>
      </c>
      <c r="ES503">
        <v>1.1034762221272123</v>
      </c>
      <c r="ET503">
        <v>1.1080197428902383</v>
      </c>
      <c r="EU503">
        <v>1.1116719619593654</v>
      </c>
      <c r="EV503">
        <v>1.115279665594509</v>
      </c>
      <c r="EW503">
        <v>1.1165355579058445</v>
      </c>
      <c r="EX503">
        <v>1.1211156743301092</v>
      </c>
      <c r="EY503">
        <v>1.1242837898073264</v>
      </c>
      <c r="EZ503">
        <v>1.1259998951268084</v>
      </c>
      <c r="FA503">
        <v>1.1316485353940959</v>
      </c>
      <c r="FB503">
        <v>1.1364502927958584</v>
      </c>
      <c r="FC503">
        <v>1.1409453637173894</v>
      </c>
      <c r="FD503">
        <v>1.1473388243569325</v>
      </c>
      <c r="FE503">
        <v>1.1511916555037607</v>
      </c>
      <c r="FF503">
        <v>1.1575320437707939</v>
      </c>
      <c r="FG503">
        <v>1.1625387739238311</v>
      </c>
      <c r="FH503">
        <v>1.1692008182867923</v>
      </c>
      <c r="FI503">
        <v>1.1789825249140282</v>
      </c>
      <c r="FJ503">
        <v>1.1804163405269843</v>
      </c>
      <c r="FK503">
        <v>1.1850263731473256</v>
      </c>
      <c r="FL503">
        <v>1.1893878598193923</v>
      </c>
      <c r="FM503">
        <v>1.1961409257563382</v>
      </c>
      <c r="FN503">
        <v>1.2089710732473489</v>
      </c>
      <c r="FO503">
        <v>1.2143014145366966</v>
      </c>
      <c r="FP503">
        <v>1.2240440838381725</v>
      </c>
      <c r="FQ503">
        <v>1.2361599844608504</v>
      </c>
      <c r="FR503">
        <v>1.2432396429313299</v>
      </c>
      <c r="FS503">
        <v>1.2502216002744921</v>
      </c>
      <c r="FT503">
        <v>1.257802278582862</v>
      </c>
      <c r="FU503">
        <v>1.2678628235856109</v>
      </c>
      <c r="FV503">
        <v>1.2714162716660671</v>
      </c>
      <c r="FW503">
        <v>1.2808524144979012</v>
      </c>
      <c r="FX503">
        <v>1.2876589497754933</v>
      </c>
      <c r="FY503">
        <v>1.2900823000502939</v>
      </c>
      <c r="FZ503">
        <v>1.2975684455244323</v>
      </c>
      <c r="GA503">
        <v>1.3061150800561911</v>
      </c>
      <c r="GB503">
        <v>1.3197736033216036</v>
      </c>
      <c r="GC503">
        <v>1.3273936279863126</v>
      </c>
      <c r="GD503">
        <v>1.3405717750554733</v>
      </c>
      <c r="GE503">
        <v>1.356988593770222</v>
      </c>
      <c r="GF503">
        <v>1.3647182146839469</v>
      </c>
      <c r="GG503">
        <v>1.3724074597243301</v>
      </c>
      <c r="GH503">
        <v>1.3873434682234083</v>
      </c>
      <c r="GI503">
        <v>1.4043616220261694</v>
      </c>
      <c r="GJ503">
        <v>1.4294929425194869</v>
      </c>
      <c r="GK503">
        <v>1.4638859014970955</v>
      </c>
      <c r="GL503">
        <v>1.4930016511407096</v>
      </c>
      <c r="GM503">
        <v>1.5115858797808557</v>
      </c>
      <c r="GN503">
        <v>1.5793255688245116</v>
      </c>
      <c r="GO503">
        <v>1.6273831522761624</v>
      </c>
      <c r="GP503">
        <v>1.6781883089098075</v>
      </c>
      <c r="GQ503">
        <v>1.7346459085896881</v>
      </c>
      <c r="GR503">
        <v>0.98674660451527263</v>
      </c>
    </row>
    <row r="504" spans="1:200" x14ac:dyDescent="0.45">
      <c r="A504">
        <v>0.64561274584939687</v>
      </c>
      <c r="B504">
        <v>0.65887865231240239</v>
      </c>
      <c r="C504">
        <v>0.6713925810057686</v>
      </c>
      <c r="D504">
        <v>0.68489493154026349</v>
      </c>
      <c r="E504">
        <v>0.68915898110969065</v>
      </c>
      <c r="F504">
        <v>0.6993689819129506</v>
      </c>
      <c r="G504">
        <v>0.7069029082507039</v>
      </c>
      <c r="H504">
        <v>0.70904733060975378</v>
      </c>
      <c r="I504">
        <v>0.71227210367151095</v>
      </c>
      <c r="J504">
        <v>0.71628793895434828</v>
      </c>
      <c r="K504">
        <v>0.7192600654843152</v>
      </c>
      <c r="L504">
        <v>0.72737121339422239</v>
      </c>
      <c r="M504">
        <v>0.73107195934003411</v>
      </c>
      <c r="N504">
        <v>0.73581541538267237</v>
      </c>
      <c r="O504">
        <v>0.74104680774831311</v>
      </c>
      <c r="P504">
        <v>0.74435285711800847</v>
      </c>
      <c r="Q504">
        <v>0.74989243801355987</v>
      </c>
      <c r="R504">
        <v>0.75709721492099791</v>
      </c>
      <c r="S504">
        <v>0.75790168026175964</v>
      </c>
      <c r="T504">
        <v>0.76138230507939686</v>
      </c>
      <c r="U504">
        <v>0.76446745381782955</v>
      </c>
      <c r="V504">
        <v>0.76733450716428964</v>
      </c>
      <c r="W504">
        <v>0.77234467358315506</v>
      </c>
      <c r="X504">
        <v>0.77629117022900562</v>
      </c>
      <c r="Y504">
        <v>0.78089004312634014</v>
      </c>
      <c r="Z504">
        <v>0.78351663712371988</v>
      </c>
      <c r="AA504">
        <v>0.78547988438970684</v>
      </c>
      <c r="AB504">
        <v>0.78832934809811739</v>
      </c>
      <c r="AC504">
        <v>0.78977429320951675</v>
      </c>
      <c r="AD504">
        <v>0.79069537674391732</v>
      </c>
      <c r="AE504">
        <v>0.79209287890924762</v>
      </c>
      <c r="AF504">
        <v>0.79377496608715525</v>
      </c>
      <c r="AG504">
        <v>0.79839611402945498</v>
      </c>
      <c r="AH504">
        <v>0.7989719126222693</v>
      </c>
      <c r="AI504">
        <v>0.80186420687771887</v>
      </c>
      <c r="AJ504">
        <v>0.80358944051617953</v>
      </c>
      <c r="AK504">
        <v>0.80527259491803072</v>
      </c>
      <c r="AL504">
        <v>0.80652392423558661</v>
      </c>
      <c r="AM504">
        <v>0.80772616394185215</v>
      </c>
      <c r="AN504">
        <v>0.81044234834368611</v>
      </c>
      <c r="AO504">
        <v>0.81183076058047832</v>
      </c>
      <c r="AP504">
        <v>0.81280302063333665</v>
      </c>
      <c r="AQ504">
        <v>0.81599631507472647</v>
      </c>
      <c r="AR504">
        <v>0.8200765225769262</v>
      </c>
      <c r="AS504">
        <v>0.82267793066870853</v>
      </c>
      <c r="AT504">
        <v>0.8261953861631034</v>
      </c>
      <c r="AU504">
        <v>0.82873271908544532</v>
      </c>
      <c r="AV504">
        <v>0.83055372233214186</v>
      </c>
      <c r="AW504">
        <v>0.83266732079760508</v>
      </c>
      <c r="AX504">
        <v>0.83605496030516391</v>
      </c>
      <c r="AY504">
        <v>0.83904111089467559</v>
      </c>
      <c r="AZ504">
        <v>0.84186224925299202</v>
      </c>
      <c r="BA504">
        <v>0.84331086186004334</v>
      </c>
      <c r="BB504">
        <v>0.84489184333913425</v>
      </c>
      <c r="BC504">
        <v>0.84735103117097688</v>
      </c>
      <c r="BD504">
        <v>0.84996217511178507</v>
      </c>
      <c r="BE504">
        <v>0.85277837677777057</v>
      </c>
      <c r="BF504">
        <v>0.85505734868425387</v>
      </c>
      <c r="BG504">
        <v>0.85588053962506006</v>
      </c>
      <c r="BH504">
        <v>0.85661065382991519</v>
      </c>
      <c r="BI504">
        <v>0.85796607873316322</v>
      </c>
      <c r="BJ504">
        <v>0.86000867667203551</v>
      </c>
      <c r="BK504">
        <v>0.86197327211500152</v>
      </c>
      <c r="BL504">
        <v>0.86322392550497995</v>
      </c>
      <c r="BM504">
        <v>0.86472902377751926</v>
      </c>
      <c r="BN504">
        <v>0.86669759466158081</v>
      </c>
      <c r="BO504">
        <v>0.86785667821832835</v>
      </c>
      <c r="BP504">
        <v>0.86869101431066031</v>
      </c>
      <c r="BQ504">
        <v>0.8712084800352895</v>
      </c>
      <c r="BR504">
        <v>0.87435420289287924</v>
      </c>
      <c r="BS504">
        <v>0.87621298627001698</v>
      </c>
      <c r="BT504">
        <v>0.8785718776724537</v>
      </c>
      <c r="BU504">
        <v>0.87991874880696819</v>
      </c>
      <c r="BV504">
        <v>0.88254966763784493</v>
      </c>
      <c r="BW504">
        <v>0.88515557143964319</v>
      </c>
      <c r="BX504">
        <v>0.88801471013450972</v>
      </c>
      <c r="BY504">
        <v>0.88948491803640473</v>
      </c>
      <c r="BZ504">
        <v>0.89104884875041579</v>
      </c>
      <c r="CA504">
        <v>0.8935204952558603</v>
      </c>
      <c r="CB504">
        <v>0.8975001857902154</v>
      </c>
      <c r="CC504">
        <v>0.89935280688271113</v>
      </c>
      <c r="CD504">
        <v>0.90276164301647976</v>
      </c>
      <c r="CE504">
        <v>0.90535536285243712</v>
      </c>
      <c r="CF504">
        <v>0.90819085151318701</v>
      </c>
      <c r="CG504">
        <v>0.91051878636660522</v>
      </c>
      <c r="CH504">
        <v>0.91237486683228652</v>
      </c>
      <c r="CI504">
        <v>0.91614405379588959</v>
      </c>
      <c r="CJ504">
        <v>0.91737824303433568</v>
      </c>
      <c r="CK504">
        <v>0.9190385885692498</v>
      </c>
      <c r="CL504">
        <v>0.92163128210564904</v>
      </c>
      <c r="CM504">
        <v>0.92401749906974284</v>
      </c>
      <c r="CN504">
        <v>0.92594088764587523</v>
      </c>
      <c r="CO504">
        <v>0.92809707852498857</v>
      </c>
      <c r="CP504">
        <v>0.92909996615162449</v>
      </c>
      <c r="CQ504">
        <v>0.93087991582276008</v>
      </c>
      <c r="CR504">
        <v>0.93215667163778959</v>
      </c>
      <c r="CS504">
        <v>0.93352978259988884</v>
      </c>
      <c r="CT504">
        <v>0.93595263444644183</v>
      </c>
      <c r="CU504">
        <v>0.93803983434472538</v>
      </c>
      <c r="CV504">
        <v>0.9393173066775079</v>
      </c>
      <c r="CW504">
        <v>0.94112954929703418</v>
      </c>
      <c r="CX504">
        <v>0.94240077954287049</v>
      </c>
      <c r="CY504">
        <v>0.94421927957047203</v>
      </c>
      <c r="CZ504">
        <v>0.94572535748532316</v>
      </c>
      <c r="DA504">
        <v>0.94840836070610213</v>
      </c>
      <c r="DB504">
        <v>0.9497752339945138</v>
      </c>
      <c r="DC504">
        <v>0.95107482105503538</v>
      </c>
      <c r="DD504">
        <v>0.95241569067505394</v>
      </c>
      <c r="DE504">
        <v>0.95376587124107881</v>
      </c>
      <c r="DF504">
        <v>0.95635644054591595</v>
      </c>
      <c r="DG504">
        <v>0.95797912299506438</v>
      </c>
      <c r="DH504">
        <v>0.96004284766450432</v>
      </c>
      <c r="DI504">
        <v>0.9635567144508268</v>
      </c>
      <c r="DJ504">
        <v>0.96655160028061438</v>
      </c>
      <c r="DK504">
        <v>0.96902527226008839</v>
      </c>
      <c r="DL504">
        <v>0.97149985063310484</v>
      </c>
      <c r="DM504">
        <v>0.97599988153644135</v>
      </c>
      <c r="DN504">
        <v>0.97803696163577314</v>
      </c>
      <c r="DO504">
        <v>0.98180753815215227</v>
      </c>
      <c r="DP504">
        <v>0.98687862004257698</v>
      </c>
      <c r="DQ504">
        <v>0.98838831204943356</v>
      </c>
      <c r="DR504">
        <v>0.99180489565107099</v>
      </c>
      <c r="DS504">
        <v>0.99609617968866659</v>
      </c>
      <c r="DT504">
        <v>1.0013469509826034</v>
      </c>
      <c r="DU504">
        <v>1.0046992569515085</v>
      </c>
      <c r="DV504">
        <v>1.0084808192338699</v>
      </c>
      <c r="DW504">
        <v>1.0111786706888959</v>
      </c>
      <c r="DX504">
        <v>1.0145963199694847</v>
      </c>
      <c r="DY504">
        <v>1.019744331833913</v>
      </c>
      <c r="DZ504">
        <v>1.022958455191449</v>
      </c>
      <c r="EA504">
        <v>1.0251891027597329</v>
      </c>
      <c r="EB504">
        <v>1.0267395431674635</v>
      </c>
      <c r="EC504">
        <v>1.0287821230939787</v>
      </c>
      <c r="ED504">
        <v>1.0330368439334299</v>
      </c>
      <c r="EE504">
        <v>1.0374561145746999</v>
      </c>
      <c r="EF504">
        <v>1.0419365371862068</v>
      </c>
      <c r="EG504">
        <v>1.0473401154367667</v>
      </c>
      <c r="EH504">
        <v>1.0503531150021244</v>
      </c>
      <c r="EI504">
        <v>1.0524467114581761</v>
      </c>
      <c r="EJ504">
        <v>1.056645579418801</v>
      </c>
      <c r="EK504">
        <v>1.0617714463161534</v>
      </c>
      <c r="EL504">
        <v>1.0650507374003617</v>
      </c>
      <c r="EM504">
        <v>1.0691064222424227</v>
      </c>
      <c r="EN504">
        <v>1.0744445630041772</v>
      </c>
      <c r="EO504">
        <v>1.0803481758993838</v>
      </c>
      <c r="EP504">
        <v>1.0844172547437534</v>
      </c>
      <c r="EQ504">
        <v>1.090660685724419</v>
      </c>
      <c r="ER504">
        <v>1.0981921384859978</v>
      </c>
      <c r="ES504">
        <v>1.100648205677349</v>
      </c>
      <c r="ET504">
        <v>1.1040169033988818</v>
      </c>
      <c r="EU504">
        <v>1.1090965031442206</v>
      </c>
      <c r="EV504">
        <v>1.1146380777668532</v>
      </c>
      <c r="EW504">
        <v>1.1197299356529242</v>
      </c>
      <c r="EX504">
        <v>1.1245917142852613</v>
      </c>
      <c r="EY504">
        <v>1.1265599226793725</v>
      </c>
      <c r="EZ504">
        <v>1.1302587410422988</v>
      </c>
      <c r="FA504">
        <v>1.135988644116172</v>
      </c>
      <c r="FB504">
        <v>1.1390743528592104</v>
      </c>
      <c r="FC504">
        <v>1.1437538124647011</v>
      </c>
      <c r="FD504">
        <v>1.148840269617228</v>
      </c>
      <c r="FE504">
        <v>1.1521866314850477</v>
      </c>
      <c r="FF504">
        <v>1.1618663913777243</v>
      </c>
      <c r="FG504">
        <v>1.1674320560838083</v>
      </c>
      <c r="FH504">
        <v>1.1782060809622361</v>
      </c>
      <c r="FI504">
        <v>1.1809480489947604</v>
      </c>
      <c r="FJ504">
        <v>1.1868806908346967</v>
      </c>
      <c r="FK504">
        <v>1.191469936298361</v>
      </c>
      <c r="FL504">
        <v>1.1976198869351491</v>
      </c>
      <c r="FM504">
        <v>1.201572004095826</v>
      </c>
      <c r="FN504">
        <v>1.2082177645340995</v>
      </c>
      <c r="FO504">
        <v>1.2146264672812237</v>
      </c>
      <c r="FP504">
        <v>1.2204143367401505</v>
      </c>
      <c r="FQ504">
        <v>1.2326760993805763</v>
      </c>
      <c r="FR504">
        <v>1.2411372541188956</v>
      </c>
      <c r="FS504">
        <v>1.2503288173072</v>
      </c>
      <c r="FT504">
        <v>1.2553120695219708</v>
      </c>
      <c r="FU504">
        <v>1.2635909610968943</v>
      </c>
      <c r="FV504">
        <v>1.2709508233233393</v>
      </c>
      <c r="FW504">
        <v>1.2794472209107601</v>
      </c>
      <c r="FX504">
        <v>1.2844211989557937</v>
      </c>
      <c r="FY504">
        <v>1.2897283571188343</v>
      </c>
      <c r="FZ504">
        <v>1.3000336761214415</v>
      </c>
      <c r="GA504">
        <v>1.3077892071517916</v>
      </c>
      <c r="GB504">
        <v>1.315605199545552</v>
      </c>
      <c r="GC504">
        <v>1.332570705381859</v>
      </c>
      <c r="GD504">
        <v>1.3438571217462179</v>
      </c>
      <c r="GE504">
        <v>1.3553542017680449</v>
      </c>
      <c r="GF504">
        <v>1.3645473334179676</v>
      </c>
      <c r="GG504">
        <v>1.3741142873147036</v>
      </c>
      <c r="GH504">
        <v>1.3934325760244453</v>
      </c>
      <c r="GI504">
        <v>1.4151821084315472</v>
      </c>
      <c r="GJ504">
        <v>1.4248298363353111</v>
      </c>
      <c r="GK504">
        <v>1.4477513214698536</v>
      </c>
      <c r="GL504">
        <v>1.4912645004396425</v>
      </c>
      <c r="GM504">
        <v>1.5099472633502034</v>
      </c>
      <c r="GN504">
        <v>1.5520512044216612</v>
      </c>
      <c r="GO504">
        <v>1.6483399249495265</v>
      </c>
      <c r="GP504">
        <v>1.6785509691716307</v>
      </c>
      <c r="GQ504">
        <v>1.7356691426490154</v>
      </c>
      <c r="GR504">
        <v>0.98720489985451854</v>
      </c>
    </row>
    <row r="505" spans="1:200" x14ac:dyDescent="0.45">
      <c r="A505">
        <v>0.6500693731271453</v>
      </c>
      <c r="B505">
        <v>0.65795765004098938</v>
      </c>
      <c r="C505">
        <v>0.67435393432581392</v>
      </c>
      <c r="D505">
        <v>0.6843149697035138</v>
      </c>
      <c r="E505">
        <v>0.6886035641109477</v>
      </c>
      <c r="F505">
        <v>0.69639482050931978</v>
      </c>
      <c r="G505">
        <v>0.70596612431672978</v>
      </c>
      <c r="H505">
        <v>0.70730983319001084</v>
      </c>
      <c r="I505">
        <v>0.71097405215373999</v>
      </c>
      <c r="J505">
        <v>0.7146452855635419</v>
      </c>
      <c r="K505">
        <v>0.72096073053143439</v>
      </c>
      <c r="L505">
        <v>0.72729143312749955</v>
      </c>
      <c r="M505">
        <v>0.72919552464221515</v>
      </c>
      <c r="N505">
        <v>0.73178381094874401</v>
      </c>
      <c r="O505">
        <v>0.74115261323184045</v>
      </c>
      <c r="P505">
        <v>0.74290018729968565</v>
      </c>
      <c r="Q505">
        <v>0.75011323060328328</v>
      </c>
      <c r="R505">
        <v>0.75441466963621906</v>
      </c>
      <c r="S505">
        <v>0.75781370948123083</v>
      </c>
      <c r="T505">
        <v>0.76126471283521835</v>
      </c>
      <c r="U505">
        <v>0.76292872690541813</v>
      </c>
      <c r="V505">
        <v>0.76678489608401745</v>
      </c>
      <c r="W505">
        <v>0.77403407034665539</v>
      </c>
      <c r="X505">
        <v>0.77738526108114714</v>
      </c>
      <c r="Y505">
        <v>0.78086615338885268</v>
      </c>
      <c r="Z505">
        <v>0.78167990823085465</v>
      </c>
      <c r="AA505">
        <v>0.78272687579573763</v>
      </c>
      <c r="AB505">
        <v>0.78491854750652468</v>
      </c>
      <c r="AC505">
        <v>0.78730131376607526</v>
      </c>
      <c r="AD505">
        <v>0.78903952743934813</v>
      </c>
      <c r="AE505">
        <v>0.7916146576399814</v>
      </c>
      <c r="AF505">
        <v>0.79354504690780947</v>
      </c>
      <c r="AG505">
        <v>0.79514379278787739</v>
      </c>
      <c r="AH505">
        <v>0.79765374487195662</v>
      </c>
      <c r="AI505">
        <v>0.79993437749432716</v>
      </c>
      <c r="AJ505">
        <v>0.80110723584159083</v>
      </c>
      <c r="AK505">
        <v>0.80395329945584459</v>
      </c>
      <c r="AL505">
        <v>0.80543094441859586</v>
      </c>
      <c r="AM505">
        <v>0.80887847555520687</v>
      </c>
      <c r="AN505">
        <v>0.80947163773103459</v>
      </c>
      <c r="AO505">
        <v>0.81160520622414356</v>
      </c>
      <c r="AP505">
        <v>0.81335859740395855</v>
      </c>
      <c r="AQ505">
        <v>0.81559273234407426</v>
      </c>
      <c r="AR505">
        <v>0.81791594901426345</v>
      </c>
      <c r="AS505">
        <v>0.82260870503452077</v>
      </c>
      <c r="AT505">
        <v>0.82576886843747044</v>
      </c>
      <c r="AU505">
        <v>0.82648157742831452</v>
      </c>
      <c r="AV505">
        <v>0.82757177781164271</v>
      </c>
      <c r="AW505">
        <v>0.82938018512368827</v>
      </c>
      <c r="AX505">
        <v>0.8324621205618411</v>
      </c>
      <c r="AY505">
        <v>0.83729094455996578</v>
      </c>
      <c r="AZ505">
        <v>0.83977761511068183</v>
      </c>
      <c r="BA505">
        <v>0.84226213153241203</v>
      </c>
      <c r="BB505">
        <v>0.84416099210728757</v>
      </c>
      <c r="BC505">
        <v>0.84605087151717606</v>
      </c>
      <c r="BD505">
        <v>0.84988931697259495</v>
      </c>
      <c r="BE505">
        <v>0.85126331526006593</v>
      </c>
      <c r="BF505">
        <v>0.85296976737005836</v>
      </c>
      <c r="BG505">
        <v>0.85490505623703406</v>
      </c>
      <c r="BH505">
        <v>0.85555909167667299</v>
      </c>
      <c r="BI505">
        <v>0.85850928314007247</v>
      </c>
      <c r="BJ505">
        <v>0.86009681163986951</v>
      </c>
      <c r="BK505">
        <v>0.86138920423362531</v>
      </c>
      <c r="BL505">
        <v>0.8627979909815322</v>
      </c>
      <c r="BM505">
        <v>0.86609834619988191</v>
      </c>
      <c r="BN505">
        <v>0.86716005795061646</v>
      </c>
      <c r="BO505">
        <v>0.86900334702259341</v>
      </c>
      <c r="BP505">
        <v>0.86975185125193399</v>
      </c>
      <c r="BQ505">
        <v>0.8718176131259342</v>
      </c>
      <c r="BR505">
        <v>0.87416981991029874</v>
      </c>
      <c r="BS505">
        <v>0.87497300861823224</v>
      </c>
      <c r="BT505">
        <v>0.87717523280069998</v>
      </c>
      <c r="BU505">
        <v>0.87874159449342315</v>
      </c>
      <c r="BV505">
        <v>0.88068838199702715</v>
      </c>
      <c r="BW505">
        <v>0.88363425597502776</v>
      </c>
      <c r="BX505">
        <v>0.88566882026126881</v>
      </c>
      <c r="BY505">
        <v>0.88820279596972984</v>
      </c>
      <c r="BZ505">
        <v>0.89026843684598778</v>
      </c>
      <c r="CA505">
        <v>0.8939372280044684</v>
      </c>
      <c r="CB505">
        <v>0.8962118553272761</v>
      </c>
      <c r="CC505">
        <v>0.89842483583956012</v>
      </c>
      <c r="CD505">
        <v>0.90208867236329737</v>
      </c>
      <c r="CE505">
        <v>0.90439610136708282</v>
      </c>
      <c r="CF505">
        <v>0.90606371608661473</v>
      </c>
      <c r="CG505">
        <v>0.90901083774677516</v>
      </c>
      <c r="CH505">
        <v>0.91048277648081666</v>
      </c>
      <c r="CI505">
        <v>0.91328595552237124</v>
      </c>
      <c r="CJ505">
        <v>0.91640697294513218</v>
      </c>
      <c r="CK505">
        <v>0.91874077523623865</v>
      </c>
      <c r="CL505">
        <v>0.92151554764583443</v>
      </c>
      <c r="CM505">
        <v>0.92269731721216219</v>
      </c>
      <c r="CN505">
        <v>0.92361078313142442</v>
      </c>
      <c r="CO505">
        <v>0.925843965180704</v>
      </c>
      <c r="CP505">
        <v>0.92758681431558743</v>
      </c>
      <c r="CQ505">
        <v>0.92925359690365494</v>
      </c>
      <c r="CR505">
        <v>0.93118448925510056</v>
      </c>
      <c r="CS505">
        <v>0.93478641436212839</v>
      </c>
      <c r="CT505">
        <v>0.93600254093519408</v>
      </c>
      <c r="CU505">
        <v>0.93726754521129485</v>
      </c>
      <c r="CV505">
        <v>0.939206865848915</v>
      </c>
      <c r="CW505">
        <v>0.94161362171932994</v>
      </c>
      <c r="CX505">
        <v>0.94441746525383385</v>
      </c>
      <c r="CY505">
        <v>0.94603521409584546</v>
      </c>
      <c r="CZ505">
        <v>0.94789169420887698</v>
      </c>
      <c r="DA505">
        <v>0.94992859861667045</v>
      </c>
      <c r="DB505">
        <v>0.95134825295447489</v>
      </c>
      <c r="DC505">
        <v>0.95406154122754183</v>
      </c>
      <c r="DD505">
        <v>0.95554814788178033</v>
      </c>
      <c r="DE505">
        <v>0.95589813194141349</v>
      </c>
      <c r="DF505">
        <v>0.95734592810031727</v>
      </c>
      <c r="DG505">
        <v>0.96008062041448183</v>
      </c>
      <c r="DH505">
        <v>0.96227071898927452</v>
      </c>
      <c r="DI505">
        <v>0.96402389176426362</v>
      </c>
      <c r="DJ505">
        <v>0.96574044167188589</v>
      </c>
      <c r="DK505">
        <v>0.96964414969397261</v>
      </c>
      <c r="DL505">
        <v>0.9738124560585566</v>
      </c>
      <c r="DM505">
        <v>0.97764139563078345</v>
      </c>
      <c r="DN505">
        <v>0.97962632675737338</v>
      </c>
      <c r="DO505">
        <v>0.98326143378776998</v>
      </c>
      <c r="DP505">
        <v>0.98745473697119901</v>
      </c>
      <c r="DQ505">
        <v>0.99038711885622988</v>
      </c>
      <c r="DR505">
        <v>0.9955124430825022</v>
      </c>
      <c r="DS505">
        <v>0.9961738220892975</v>
      </c>
      <c r="DT505">
        <v>1.001515576942257</v>
      </c>
      <c r="DU505">
        <v>1.0070119163215161</v>
      </c>
      <c r="DV505">
        <v>1.0091989615195147</v>
      </c>
      <c r="DW505">
        <v>1.0123842124836511</v>
      </c>
      <c r="DX505">
        <v>1.0165018158221861</v>
      </c>
      <c r="DY505">
        <v>1.0193940610076297</v>
      </c>
      <c r="DZ505">
        <v>1.0221537612585754</v>
      </c>
      <c r="EA505">
        <v>1.0252987510364828</v>
      </c>
      <c r="EB505">
        <v>1.028372202488105</v>
      </c>
      <c r="EC505">
        <v>1.0311304937843147</v>
      </c>
      <c r="ED505">
        <v>1.0337441282224891</v>
      </c>
      <c r="EE505">
        <v>1.0387377842339263</v>
      </c>
      <c r="EF505">
        <v>1.0424858963959471</v>
      </c>
      <c r="EG505">
        <v>1.0470927044033849</v>
      </c>
      <c r="EH505">
        <v>1.0512632006274429</v>
      </c>
      <c r="EI505">
        <v>1.0530999136419721</v>
      </c>
      <c r="EJ505">
        <v>1.0564775036715341</v>
      </c>
      <c r="EK505">
        <v>1.061339850163501</v>
      </c>
      <c r="EL505">
        <v>1.0653943906737959</v>
      </c>
      <c r="EM505">
        <v>1.0688376586176069</v>
      </c>
      <c r="EN505">
        <v>1.072071419241887</v>
      </c>
      <c r="EO505">
        <v>1.0806697152015452</v>
      </c>
      <c r="EP505">
        <v>1.0855482360446085</v>
      </c>
      <c r="EQ505">
        <v>1.0939514991183727</v>
      </c>
      <c r="ER505">
        <v>1.0968615178671619</v>
      </c>
      <c r="ES505">
        <v>1.1003577729131508</v>
      </c>
      <c r="ET505">
        <v>1.1074408211361815</v>
      </c>
      <c r="EU505">
        <v>1.1104874522817134</v>
      </c>
      <c r="EV505">
        <v>1.1145628970614094</v>
      </c>
      <c r="EW505">
        <v>1.1181492487314133</v>
      </c>
      <c r="EX505">
        <v>1.1243719896824766</v>
      </c>
      <c r="EY505">
        <v>1.1287014849914505</v>
      </c>
      <c r="EZ505">
        <v>1.1308988717044746</v>
      </c>
      <c r="FA505">
        <v>1.137774667325022</v>
      </c>
      <c r="FB505">
        <v>1.1421966173218041</v>
      </c>
      <c r="FC505">
        <v>1.1432756410197213</v>
      </c>
      <c r="FD505">
        <v>1.1489627212494609</v>
      </c>
      <c r="FE505">
        <v>1.1533940490274983</v>
      </c>
      <c r="FF505">
        <v>1.1569049445432176</v>
      </c>
      <c r="FG505">
        <v>1.1639563830536102</v>
      </c>
      <c r="FH505">
        <v>1.1730933636434013</v>
      </c>
      <c r="FI505">
        <v>1.1818537038923915</v>
      </c>
      <c r="FJ505">
        <v>1.1866098629536477</v>
      </c>
      <c r="FK505">
        <v>1.1918783275683904</v>
      </c>
      <c r="FL505">
        <v>1.2008968917919978</v>
      </c>
      <c r="FM505">
        <v>1.2038386771316683</v>
      </c>
      <c r="FN505">
        <v>1.2083988378567658</v>
      </c>
      <c r="FO505">
        <v>1.210370971814499</v>
      </c>
      <c r="FP505">
        <v>1.219929354533601</v>
      </c>
      <c r="FQ505">
        <v>1.2315228908227587</v>
      </c>
      <c r="FR505">
        <v>1.2412082471455419</v>
      </c>
      <c r="FS505">
        <v>1.2468007807967321</v>
      </c>
      <c r="FT505">
        <v>1.2543940538739733</v>
      </c>
      <c r="FU505">
        <v>1.2636970379324721</v>
      </c>
      <c r="FV505">
        <v>1.2676501417887187</v>
      </c>
      <c r="FW505">
        <v>1.2785587491352408</v>
      </c>
      <c r="FX505">
        <v>1.2870016367362438</v>
      </c>
      <c r="FY505">
        <v>1.3004058048021498</v>
      </c>
      <c r="FZ505">
        <v>1.3069136280133744</v>
      </c>
      <c r="GA505">
        <v>1.310505620998337</v>
      </c>
      <c r="GB505">
        <v>1.3186508904168723</v>
      </c>
      <c r="GC505">
        <v>1.3303855337472195</v>
      </c>
      <c r="GD505">
        <v>1.3433545911037728</v>
      </c>
      <c r="GE505">
        <v>1.3525832296919089</v>
      </c>
      <c r="GF505">
        <v>1.3662524387263468</v>
      </c>
      <c r="GG505">
        <v>1.3835673197469838</v>
      </c>
      <c r="GH505">
        <v>1.4010600929028107</v>
      </c>
      <c r="GI505">
        <v>1.4154812700741253</v>
      </c>
      <c r="GJ505">
        <v>1.4195916549974525</v>
      </c>
      <c r="GK505">
        <v>1.4476553927991633</v>
      </c>
      <c r="GL505">
        <v>1.4884275851072417</v>
      </c>
      <c r="GM505">
        <v>1.5159883259524547</v>
      </c>
      <c r="GN505">
        <v>1.5398651358758477</v>
      </c>
      <c r="GO505">
        <v>1.6270444989715975</v>
      </c>
      <c r="GP505">
        <v>1.6717234236865026</v>
      </c>
      <c r="GQ505">
        <v>1.7212612302897694</v>
      </c>
      <c r="GR505">
        <v>0.98688101742924017</v>
      </c>
    </row>
    <row r="506" spans="1:200" x14ac:dyDescent="0.45">
      <c r="A506">
        <v>0.64162179210521986</v>
      </c>
      <c r="B506">
        <v>0.65980051786774285</v>
      </c>
      <c r="C506">
        <v>0.67751794095518614</v>
      </c>
      <c r="D506">
        <v>0.68272450350295433</v>
      </c>
      <c r="E506">
        <v>0.69093770302152491</v>
      </c>
      <c r="F506">
        <v>0.69781816817572573</v>
      </c>
      <c r="G506">
        <v>0.70176408591911488</v>
      </c>
      <c r="H506">
        <v>0.70535967918596609</v>
      </c>
      <c r="I506">
        <v>0.70777164310469565</v>
      </c>
      <c r="J506">
        <v>0.71326157349362918</v>
      </c>
      <c r="K506">
        <v>0.71765588229125665</v>
      </c>
      <c r="L506">
        <v>0.7256989377158457</v>
      </c>
      <c r="M506">
        <v>0.73056792689158134</v>
      </c>
      <c r="N506">
        <v>0.73365639990722198</v>
      </c>
      <c r="O506">
        <v>0.74057253553102387</v>
      </c>
      <c r="P506">
        <v>0.74331579569388884</v>
      </c>
      <c r="Q506">
        <v>0.74932177388051646</v>
      </c>
      <c r="R506">
        <v>0.75427373942385278</v>
      </c>
      <c r="S506">
        <v>0.75746319495803138</v>
      </c>
      <c r="T506">
        <v>0.7605022655603112</v>
      </c>
      <c r="U506">
        <v>0.76400675671059259</v>
      </c>
      <c r="V506">
        <v>0.76693931946713345</v>
      </c>
      <c r="W506">
        <v>0.77283392894903846</v>
      </c>
      <c r="X506">
        <v>0.77510966423812611</v>
      </c>
      <c r="Y506">
        <v>0.7802253671066145</v>
      </c>
      <c r="Z506">
        <v>0.78245651867879251</v>
      </c>
      <c r="AA506">
        <v>0.78390238896854492</v>
      </c>
      <c r="AB506">
        <v>0.78510938558233578</v>
      </c>
      <c r="AC506">
        <v>0.78668123801176049</v>
      </c>
      <c r="AD506">
        <v>0.78811114079466404</v>
      </c>
      <c r="AE506">
        <v>0.79031083146476477</v>
      </c>
      <c r="AF506">
        <v>0.79366243964915395</v>
      </c>
      <c r="AG506">
        <v>0.79462901237212469</v>
      </c>
      <c r="AH506">
        <v>0.79716824778417661</v>
      </c>
      <c r="AI506">
        <v>0.80009688020879166</v>
      </c>
      <c r="AJ506">
        <v>0.80406713411752118</v>
      </c>
      <c r="AK506">
        <v>0.80538680632877568</v>
      </c>
      <c r="AL506">
        <v>0.80669881503941021</v>
      </c>
      <c r="AM506">
        <v>0.80804320696759036</v>
      </c>
      <c r="AN506">
        <v>0.80921029944661005</v>
      </c>
      <c r="AO506">
        <v>0.81195269800667735</v>
      </c>
      <c r="AP506">
        <v>0.812743070933451</v>
      </c>
      <c r="AQ506">
        <v>0.81660198365900227</v>
      </c>
      <c r="AR506">
        <v>0.81818515684105919</v>
      </c>
      <c r="AS506">
        <v>0.82348676983754909</v>
      </c>
      <c r="AT506">
        <v>0.82446396320731274</v>
      </c>
      <c r="AU506">
        <v>0.82791207367532915</v>
      </c>
      <c r="AV506">
        <v>0.831379022529532</v>
      </c>
      <c r="AW506">
        <v>0.83326379843406861</v>
      </c>
      <c r="AX506">
        <v>0.83439491340055616</v>
      </c>
      <c r="AY506">
        <v>0.83704064516351784</v>
      </c>
      <c r="AZ506">
        <v>0.83931824640093222</v>
      </c>
      <c r="BA506">
        <v>0.84222385130431077</v>
      </c>
      <c r="BB506">
        <v>0.84383597809594135</v>
      </c>
      <c r="BC506">
        <v>0.84531700520600694</v>
      </c>
      <c r="BD506">
        <v>0.84747002710947239</v>
      </c>
      <c r="BE506">
        <v>0.85003377646046119</v>
      </c>
      <c r="BF506">
        <v>0.85282400568549122</v>
      </c>
      <c r="BG506">
        <v>0.85392572131349176</v>
      </c>
      <c r="BH506">
        <v>0.85468763655763758</v>
      </c>
      <c r="BI506">
        <v>0.85628368725216486</v>
      </c>
      <c r="BJ506">
        <v>0.85765979892652888</v>
      </c>
      <c r="BK506">
        <v>0.85876967775127799</v>
      </c>
      <c r="BL506">
        <v>0.86277810133918309</v>
      </c>
      <c r="BM506">
        <v>0.8665303488179712</v>
      </c>
      <c r="BN506">
        <v>0.86726771329160668</v>
      </c>
      <c r="BO506">
        <v>0.86936927150418064</v>
      </c>
      <c r="BP506">
        <v>0.86976347202148985</v>
      </c>
      <c r="BQ506">
        <v>0.87123359764023767</v>
      </c>
      <c r="BR506">
        <v>0.87240311443864438</v>
      </c>
      <c r="BS506">
        <v>0.87432435266281538</v>
      </c>
      <c r="BT506">
        <v>0.87553183528597378</v>
      </c>
      <c r="BU506">
        <v>0.87963258074940665</v>
      </c>
      <c r="BV506">
        <v>0.88122770619633328</v>
      </c>
      <c r="BW506">
        <v>0.88300191198200984</v>
      </c>
      <c r="BX506">
        <v>0.88489264289210467</v>
      </c>
      <c r="BY506">
        <v>0.88773814861422939</v>
      </c>
      <c r="BZ506">
        <v>0.88974478593263884</v>
      </c>
      <c r="CA506">
        <v>0.89232340146724065</v>
      </c>
      <c r="CB506">
        <v>0.89381042187395765</v>
      </c>
      <c r="CC506">
        <v>0.8972279908177434</v>
      </c>
      <c r="CD506">
        <v>0.8997524012621515</v>
      </c>
      <c r="CE506">
        <v>0.90110537038002037</v>
      </c>
      <c r="CF506">
        <v>0.90332968452188189</v>
      </c>
      <c r="CG506">
        <v>0.90671186922074265</v>
      </c>
      <c r="CH506">
        <v>0.91031501985695928</v>
      </c>
      <c r="CI506">
        <v>0.91288323672176375</v>
      </c>
      <c r="CJ506">
        <v>0.91388831163214235</v>
      </c>
      <c r="CK506">
        <v>0.91795605067448816</v>
      </c>
      <c r="CL506">
        <v>0.92008588465739871</v>
      </c>
      <c r="CM506">
        <v>0.92124768463363893</v>
      </c>
      <c r="CN506">
        <v>0.92399569640555268</v>
      </c>
      <c r="CO506">
        <v>0.92616493867653926</v>
      </c>
      <c r="CP506">
        <v>0.92889414494482425</v>
      </c>
      <c r="CQ506">
        <v>0.93075197086102079</v>
      </c>
      <c r="CR506">
        <v>0.9329432725204353</v>
      </c>
      <c r="CS506">
        <v>0.93430384106805642</v>
      </c>
      <c r="CT506">
        <v>0.93501852306258915</v>
      </c>
      <c r="CU506">
        <v>0.93805147097285546</v>
      </c>
      <c r="CV506">
        <v>0.9398715960009919</v>
      </c>
      <c r="CW506">
        <v>0.94355445439749086</v>
      </c>
      <c r="CX506">
        <v>0.94412477874724776</v>
      </c>
      <c r="CY506">
        <v>0.94551892099420531</v>
      </c>
      <c r="CZ506">
        <v>0.94622552209459643</v>
      </c>
      <c r="DA506">
        <v>0.94766923090615784</v>
      </c>
      <c r="DB506">
        <v>0.94825648326558876</v>
      </c>
      <c r="DC506">
        <v>0.95031698808573672</v>
      </c>
      <c r="DD506">
        <v>0.95176603114100311</v>
      </c>
      <c r="DE506">
        <v>0.95555641558529925</v>
      </c>
      <c r="DF506">
        <v>0.95756632286644405</v>
      </c>
      <c r="DG506">
        <v>0.96193922349351146</v>
      </c>
      <c r="DH506">
        <v>0.96431118310261021</v>
      </c>
      <c r="DI506">
        <v>0.96669997571778232</v>
      </c>
      <c r="DJ506">
        <v>0.96851625314921874</v>
      </c>
      <c r="DK506">
        <v>0.97013283253518912</v>
      </c>
      <c r="DL506">
        <v>0.97413168516540738</v>
      </c>
      <c r="DM506">
        <v>0.97593629434827156</v>
      </c>
      <c r="DN506">
        <v>0.98093106795259832</v>
      </c>
      <c r="DO506">
        <v>0.98273700061878555</v>
      </c>
      <c r="DP506">
        <v>0.98577579817849981</v>
      </c>
      <c r="DQ506">
        <v>0.98945975958722621</v>
      </c>
      <c r="DR506">
        <v>0.99284108409550764</v>
      </c>
      <c r="DS506">
        <v>0.99439441057731737</v>
      </c>
      <c r="DT506">
        <v>0.99877459403568036</v>
      </c>
      <c r="DU506">
        <v>1.0016952182694148</v>
      </c>
      <c r="DV506">
        <v>1.0090613526664438</v>
      </c>
      <c r="DW506">
        <v>1.0123348059365083</v>
      </c>
      <c r="DX506">
        <v>1.0145694222016828</v>
      </c>
      <c r="DY506">
        <v>1.0181378579214575</v>
      </c>
      <c r="DZ506">
        <v>1.0215996150710953</v>
      </c>
      <c r="EA506">
        <v>1.0239835889692368</v>
      </c>
      <c r="EB506">
        <v>1.0264539493642475</v>
      </c>
      <c r="EC506">
        <v>1.0287956678157746</v>
      </c>
      <c r="ED506">
        <v>1.0321198829874214</v>
      </c>
      <c r="EE506">
        <v>1.0392367953280131</v>
      </c>
      <c r="EF506">
        <v>1.0433256189344242</v>
      </c>
      <c r="EG506">
        <v>1.0468532216663877</v>
      </c>
      <c r="EH506">
        <v>1.0514170556642688</v>
      </c>
      <c r="EI506">
        <v>1.0553450050957127</v>
      </c>
      <c r="EJ506">
        <v>1.0587335058878471</v>
      </c>
      <c r="EK506">
        <v>1.0655997454998731</v>
      </c>
      <c r="EL506">
        <v>1.0693274799047001</v>
      </c>
      <c r="EM506">
        <v>1.0714094067772646</v>
      </c>
      <c r="EN506">
        <v>1.0751889419982232</v>
      </c>
      <c r="EO506">
        <v>1.0829796054243535</v>
      </c>
      <c r="EP506">
        <v>1.0847647807783778</v>
      </c>
      <c r="EQ506">
        <v>1.0888929904671147</v>
      </c>
      <c r="ER506">
        <v>1.0918305551350773</v>
      </c>
      <c r="ES506">
        <v>1.0990547525626426</v>
      </c>
      <c r="ET506">
        <v>1.1053212873057894</v>
      </c>
      <c r="EU506">
        <v>1.1081386044026469</v>
      </c>
      <c r="EV506">
        <v>1.1112304567982871</v>
      </c>
      <c r="EW506">
        <v>1.1158321340406419</v>
      </c>
      <c r="EX506">
        <v>1.1261195156036401</v>
      </c>
      <c r="EY506">
        <v>1.1295090476019489</v>
      </c>
      <c r="EZ506">
        <v>1.1333806025257245</v>
      </c>
      <c r="FA506">
        <v>1.1360184964925906</v>
      </c>
      <c r="FB506">
        <v>1.1430418365779602</v>
      </c>
      <c r="FC506">
        <v>1.1497271793362718</v>
      </c>
      <c r="FD506">
        <v>1.1534950242696307</v>
      </c>
      <c r="FE506">
        <v>1.1572010582693504</v>
      </c>
      <c r="FF506">
        <v>1.1589454034702869</v>
      </c>
      <c r="FG506">
        <v>1.163888518024002</v>
      </c>
      <c r="FH506">
        <v>1.167957720307409</v>
      </c>
      <c r="FI506">
        <v>1.1719856034238758</v>
      </c>
      <c r="FJ506">
        <v>1.1831209815464518</v>
      </c>
      <c r="FK506">
        <v>1.1902010340945728</v>
      </c>
      <c r="FL506">
        <v>1.200153990784729</v>
      </c>
      <c r="FM506">
        <v>1.2036468446757449</v>
      </c>
      <c r="FN506">
        <v>1.2110226137490931</v>
      </c>
      <c r="FO506">
        <v>1.2173148397707279</v>
      </c>
      <c r="FP506">
        <v>1.2223370441648842</v>
      </c>
      <c r="FQ506">
        <v>1.2342639264876338</v>
      </c>
      <c r="FR506">
        <v>1.2399121276481404</v>
      </c>
      <c r="FS506">
        <v>1.2466796308015471</v>
      </c>
      <c r="FT506">
        <v>1.2527729867260238</v>
      </c>
      <c r="FU506">
        <v>1.2602879951585044</v>
      </c>
      <c r="FV506">
        <v>1.2751195917588876</v>
      </c>
      <c r="FW506">
        <v>1.2821882617146545</v>
      </c>
      <c r="FX506">
        <v>1.2914111778380701</v>
      </c>
      <c r="FY506">
        <v>1.2965431396934879</v>
      </c>
      <c r="FZ506">
        <v>1.3021969837435807</v>
      </c>
      <c r="GA506">
        <v>1.3102808518563622</v>
      </c>
      <c r="GB506">
        <v>1.3216005682252985</v>
      </c>
      <c r="GC506">
        <v>1.3317005936423039</v>
      </c>
      <c r="GD506">
        <v>1.3442457348753494</v>
      </c>
      <c r="GE506">
        <v>1.3553803588671094</v>
      </c>
      <c r="GF506">
        <v>1.3652371572245725</v>
      </c>
      <c r="GG506">
        <v>1.3851626491611029</v>
      </c>
      <c r="GH506">
        <v>1.40089726786529</v>
      </c>
      <c r="GI506">
        <v>1.4152322990329704</v>
      </c>
      <c r="GJ506">
        <v>1.4372576240021639</v>
      </c>
      <c r="GK506">
        <v>1.447188423143261</v>
      </c>
      <c r="GL506">
        <v>1.4849204075883651</v>
      </c>
      <c r="GM506">
        <v>1.5256562059631755</v>
      </c>
      <c r="GN506">
        <v>1.5551123312039581</v>
      </c>
      <c r="GO506">
        <v>1.6505582940786669</v>
      </c>
      <c r="GP506">
        <v>1.6754505120379646</v>
      </c>
      <c r="GQ506">
        <v>1.7166161427605582</v>
      </c>
      <c r="GR506">
        <v>0.98696198247520173</v>
      </c>
    </row>
    <row r="507" spans="1:200" x14ac:dyDescent="0.45">
      <c r="A507">
        <v>0.64233283275937425</v>
      </c>
      <c r="B507">
        <v>0.66357457959489208</v>
      </c>
      <c r="C507">
        <v>0.67221437327744971</v>
      </c>
      <c r="D507">
        <v>0.68569995153909291</v>
      </c>
      <c r="E507">
        <v>0.6913193330857389</v>
      </c>
      <c r="F507">
        <v>0.69706631433727129</v>
      </c>
      <c r="G507">
        <v>0.70029207266644578</v>
      </c>
      <c r="H507">
        <v>0.705498295173554</v>
      </c>
      <c r="I507">
        <v>0.70715496211432505</v>
      </c>
      <c r="J507">
        <v>0.71353454023419627</v>
      </c>
      <c r="K507">
        <v>0.71740095986661678</v>
      </c>
      <c r="L507">
        <v>0.72395335757747969</v>
      </c>
      <c r="M507">
        <v>0.73005694087198414</v>
      </c>
      <c r="N507">
        <v>0.73728900647339635</v>
      </c>
      <c r="O507">
        <v>0.74027544981882243</v>
      </c>
      <c r="P507">
        <v>0.74242351655850725</v>
      </c>
      <c r="Q507">
        <v>0.74688448499892102</v>
      </c>
      <c r="R507">
        <v>0.75238484053414423</v>
      </c>
      <c r="S507">
        <v>0.75561333935620567</v>
      </c>
      <c r="T507">
        <v>0.76064930582266788</v>
      </c>
      <c r="U507">
        <v>0.76344174114212326</v>
      </c>
      <c r="V507">
        <v>0.76741636373588673</v>
      </c>
      <c r="W507">
        <v>0.77091003030153826</v>
      </c>
      <c r="X507">
        <v>0.7730150157509712</v>
      </c>
      <c r="Y507">
        <v>0.77735422020164124</v>
      </c>
      <c r="Z507">
        <v>0.77975897875565636</v>
      </c>
      <c r="AA507">
        <v>0.78190531788335882</v>
      </c>
      <c r="AB507">
        <v>0.78344038797060378</v>
      </c>
      <c r="AC507">
        <v>0.78723588767653907</v>
      </c>
      <c r="AD507">
        <v>0.78834839300981285</v>
      </c>
      <c r="AE507">
        <v>0.79031954235049928</v>
      </c>
      <c r="AF507">
        <v>0.7920429686720678</v>
      </c>
      <c r="AG507">
        <v>0.79439787252691674</v>
      </c>
      <c r="AH507">
        <v>0.7957886436818975</v>
      </c>
      <c r="AI507">
        <v>0.79838576075553114</v>
      </c>
      <c r="AJ507">
        <v>0.80068027827319477</v>
      </c>
      <c r="AK507">
        <v>0.80527338009932325</v>
      </c>
      <c r="AL507">
        <v>0.80774875720563322</v>
      </c>
      <c r="AM507">
        <v>0.81061425600850257</v>
      </c>
      <c r="AN507">
        <v>0.81179148857281846</v>
      </c>
      <c r="AO507">
        <v>0.81372936800332851</v>
      </c>
      <c r="AP507">
        <v>0.81550542455658714</v>
      </c>
      <c r="AQ507">
        <v>0.81826339642332357</v>
      </c>
      <c r="AR507">
        <v>0.82024361758816511</v>
      </c>
      <c r="AS507">
        <v>0.8236699020688234</v>
      </c>
      <c r="AT507">
        <v>0.82591153265255246</v>
      </c>
      <c r="AU507">
        <v>0.82764828392388412</v>
      </c>
      <c r="AV507">
        <v>0.83044341639705777</v>
      </c>
      <c r="AW507">
        <v>0.8329478778803806</v>
      </c>
      <c r="AX507">
        <v>0.83501258856203953</v>
      </c>
      <c r="AY507">
        <v>0.83601812614377446</v>
      </c>
      <c r="AZ507">
        <v>0.83791679389940266</v>
      </c>
      <c r="BA507">
        <v>0.83969157319076659</v>
      </c>
      <c r="BB507">
        <v>0.84239728046743945</v>
      </c>
      <c r="BC507">
        <v>0.84562060083587176</v>
      </c>
      <c r="BD507">
        <v>0.84698822635669224</v>
      </c>
      <c r="BE507">
        <v>0.84894534682325851</v>
      </c>
      <c r="BF507">
        <v>0.85036014005819915</v>
      </c>
      <c r="BG507">
        <v>0.85223125906978425</v>
      </c>
      <c r="BH507">
        <v>0.85541947402870944</v>
      </c>
      <c r="BI507">
        <v>0.85671403077434616</v>
      </c>
      <c r="BJ507">
        <v>0.85904223764369625</v>
      </c>
      <c r="BK507">
        <v>0.86083209143118578</v>
      </c>
      <c r="BL507">
        <v>0.86180721043695852</v>
      </c>
      <c r="BM507">
        <v>0.86333140333133229</v>
      </c>
      <c r="BN507">
        <v>0.86592748227559035</v>
      </c>
      <c r="BO507">
        <v>0.86829470338538328</v>
      </c>
      <c r="BP507">
        <v>0.86920808845518727</v>
      </c>
      <c r="BQ507">
        <v>0.87024430888488102</v>
      </c>
      <c r="BR507">
        <v>0.8718660236224447</v>
      </c>
      <c r="BS507">
        <v>0.87403067685797831</v>
      </c>
      <c r="BT507">
        <v>0.87511927620554431</v>
      </c>
      <c r="BU507">
        <v>0.87723357599302476</v>
      </c>
      <c r="BV507">
        <v>0.87946145861264235</v>
      </c>
      <c r="BW507">
        <v>0.88083537296240888</v>
      </c>
      <c r="BX507">
        <v>0.88315155846254678</v>
      </c>
      <c r="BY507">
        <v>0.8843253579966347</v>
      </c>
      <c r="BZ507">
        <v>0.88823883023066275</v>
      </c>
      <c r="CA507">
        <v>0.88956511233152025</v>
      </c>
      <c r="CB507">
        <v>0.89536917983384612</v>
      </c>
      <c r="CC507">
        <v>0.89666503890950544</v>
      </c>
      <c r="CD507">
        <v>0.89969344911817906</v>
      </c>
      <c r="CE507">
        <v>0.90082581746711388</v>
      </c>
      <c r="CF507">
        <v>0.9034152182060553</v>
      </c>
      <c r="CG507">
        <v>0.90647169027426711</v>
      </c>
      <c r="CH507">
        <v>0.90860470573163454</v>
      </c>
      <c r="CI507">
        <v>0.91131232483478808</v>
      </c>
      <c r="CJ507">
        <v>0.91294036124363231</v>
      </c>
      <c r="CK507">
        <v>0.91490460636642557</v>
      </c>
      <c r="CL507">
        <v>0.91778280765680198</v>
      </c>
      <c r="CM507">
        <v>0.91973061222744668</v>
      </c>
      <c r="CN507">
        <v>0.92218439837554411</v>
      </c>
      <c r="CO507">
        <v>0.92429157410489959</v>
      </c>
      <c r="CP507">
        <v>0.92652223380138343</v>
      </c>
      <c r="CQ507">
        <v>0.92865804305293753</v>
      </c>
      <c r="CR507">
        <v>0.93096755114216134</v>
      </c>
      <c r="CS507">
        <v>0.93345379381846261</v>
      </c>
      <c r="CT507">
        <v>0.93519136540673253</v>
      </c>
      <c r="CU507">
        <v>0.93666612088715129</v>
      </c>
      <c r="CV507">
        <v>0.93991287139302693</v>
      </c>
      <c r="CW507">
        <v>0.9433927243142276</v>
      </c>
      <c r="CX507">
        <v>0.94417998819251958</v>
      </c>
      <c r="CY507">
        <v>0.94596753885365537</v>
      </c>
      <c r="CZ507">
        <v>0.94750751042186709</v>
      </c>
      <c r="DA507">
        <v>0.9484317787197134</v>
      </c>
      <c r="DB507">
        <v>0.94920586200666934</v>
      </c>
      <c r="DC507">
        <v>0.95155076003376726</v>
      </c>
      <c r="DD507">
        <v>0.95311052656413098</v>
      </c>
      <c r="DE507">
        <v>0.95424025798499357</v>
      </c>
      <c r="DF507">
        <v>0.95681240813696455</v>
      </c>
      <c r="DG507">
        <v>0.95806386858878956</v>
      </c>
      <c r="DH507">
        <v>0.96084396252937321</v>
      </c>
      <c r="DI507">
        <v>0.9653902183630646</v>
      </c>
      <c r="DJ507">
        <v>0.96836473374639831</v>
      </c>
      <c r="DK507">
        <v>0.97191069309409905</v>
      </c>
      <c r="DL507">
        <v>0.97337866379186222</v>
      </c>
      <c r="DM507">
        <v>0.97818233379932029</v>
      </c>
      <c r="DN507">
        <v>0.9814177212310804</v>
      </c>
      <c r="DO507">
        <v>0.98449979126215192</v>
      </c>
      <c r="DP507">
        <v>0.9876945015867814</v>
      </c>
      <c r="DQ507">
        <v>0.98996553985188818</v>
      </c>
      <c r="DR507">
        <v>0.99271250399471</v>
      </c>
      <c r="DS507">
        <v>0.99477021914740293</v>
      </c>
      <c r="DT507">
        <v>0.99805595180079798</v>
      </c>
      <c r="DU507">
        <v>1.0002880177232585</v>
      </c>
      <c r="DV507">
        <v>1.0033491224075248</v>
      </c>
      <c r="DW507">
        <v>1.0055493874763421</v>
      </c>
      <c r="DX507">
        <v>1.0138765969246526</v>
      </c>
      <c r="DY507">
        <v>1.0164563640727335</v>
      </c>
      <c r="DZ507">
        <v>1.0207901773184698</v>
      </c>
      <c r="EA507">
        <v>1.0257226680852176</v>
      </c>
      <c r="EB507">
        <v>1.0287517525274985</v>
      </c>
      <c r="EC507">
        <v>1.0314842711597179</v>
      </c>
      <c r="ED507">
        <v>1.0337598694596046</v>
      </c>
      <c r="EE507">
        <v>1.0371507294597935</v>
      </c>
      <c r="EF507">
        <v>1.0421442007657957</v>
      </c>
      <c r="EG507">
        <v>1.044816670349934</v>
      </c>
      <c r="EH507">
        <v>1.0501673553896356</v>
      </c>
      <c r="EI507">
        <v>1.051433244951232</v>
      </c>
      <c r="EJ507">
        <v>1.0564137727946548</v>
      </c>
      <c r="EK507">
        <v>1.061420194272187</v>
      </c>
      <c r="EL507">
        <v>1.0689397145625525</v>
      </c>
      <c r="EM507">
        <v>1.0717362212661037</v>
      </c>
      <c r="EN507">
        <v>1.0752106365574177</v>
      </c>
      <c r="EO507">
        <v>1.079314403320677</v>
      </c>
      <c r="EP507">
        <v>1.0825150493305002</v>
      </c>
      <c r="EQ507">
        <v>1.0885019341120592</v>
      </c>
      <c r="ER507">
        <v>1.0930554798084822</v>
      </c>
      <c r="ES507">
        <v>1.0970288090905134</v>
      </c>
      <c r="ET507">
        <v>1.1025999231613304</v>
      </c>
      <c r="EU507">
        <v>1.1060412297519033</v>
      </c>
      <c r="EV507">
        <v>1.1088366335422388</v>
      </c>
      <c r="EW507">
        <v>1.1147103013216939</v>
      </c>
      <c r="EX507">
        <v>1.1225426452621172</v>
      </c>
      <c r="EY507">
        <v>1.1273995623204676</v>
      </c>
      <c r="EZ507">
        <v>1.1337819672600811</v>
      </c>
      <c r="FA507">
        <v>1.1388685702744297</v>
      </c>
      <c r="FB507">
        <v>1.1454639652170979</v>
      </c>
      <c r="FC507">
        <v>1.1490705212205345</v>
      </c>
      <c r="FD507">
        <v>1.1550783153681761</v>
      </c>
      <c r="FE507">
        <v>1.1576989528246084</v>
      </c>
      <c r="FF507">
        <v>1.1610595546641118</v>
      </c>
      <c r="FG507">
        <v>1.1647278040216897</v>
      </c>
      <c r="FH507">
        <v>1.1706920424584069</v>
      </c>
      <c r="FI507">
        <v>1.1762709131637665</v>
      </c>
      <c r="FJ507">
        <v>1.1832553295862978</v>
      </c>
      <c r="FK507">
        <v>1.189870110550536</v>
      </c>
      <c r="FL507">
        <v>1.1960645081414214</v>
      </c>
      <c r="FM507">
        <v>1.2013229256290741</v>
      </c>
      <c r="FN507">
        <v>1.2086338501856337</v>
      </c>
      <c r="FO507">
        <v>1.216881109629691</v>
      </c>
      <c r="FP507">
        <v>1.2268172339784655</v>
      </c>
      <c r="FQ507">
        <v>1.2319750476605875</v>
      </c>
      <c r="FR507">
        <v>1.2361248220280514</v>
      </c>
      <c r="FS507">
        <v>1.2443637867720925</v>
      </c>
      <c r="FT507">
        <v>1.2515392537120844</v>
      </c>
      <c r="FU507">
        <v>1.2653427229270253</v>
      </c>
      <c r="FV507">
        <v>1.2706196852841709</v>
      </c>
      <c r="FW507">
        <v>1.2786769745709887</v>
      </c>
      <c r="FX507">
        <v>1.2957081118416989</v>
      </c>
      <c r="FY507">
        <v>1.2987418424684531</v>
      </c>
      <c r="FZ507">
        <v>1.3043203564968866</v>
      </c>
      <c r="GA507">
        <v>1.3182059541557938</v>
      </c>
      <c r="GB507">
        <v>1.3226286363397846</v>
      </c>
      <c r="GC507">
        <v>1.3333271600055108</v>
      </c>
      <c r="GD507">
        <v>1.3449464743421808</v>
      </c>
      <c r="GE507">
        <v>1.3590658762941994</v>
      </c>
      <c r="GF507">
        <v>1.3738729233505784</v>
      </c>
      <c r="GG507">
        <v>1.3822264370014108</v>
      </c>
      <c r="GH507">
        <v>1.4066982950327456</v>
      </c>
      <c r="GI507">
        <v>1.4159111966321485</v>
      </c>
      <c r="GJ507">
        <v>1.4280321411470709</v>
      </c>
      <c r="GK507">
        <v>1.4537321723527248</v>
      </c>
      <c r="GL507">
        <v>1.4935294705526332</v>
      </c>
      <c r="GM507">
        <v>1.5192826702078006</v>
      </c>
      <c r="GN507">
        <v>1.5482394389162379</v>
      </c>
      <c r="GO507">
        <v>1.6457654706924345</v>
      </c>
      <c r="GP507">
        <v>1.6702078373916942</v>
      </c>
      <c r="GQ507">
        <v>1.7431777066553877</v>
      </c>
      <c r="GR507">
        <v>0.986476239587322</v>
      </c>
    </row>
    <row r="508" spans="1:200" x14ac:dyDescent="0.45">
      <c r="A508">
        <v>0.63740231042512063</v>
      </c>
      <c r="B508">
        <v>0.66930794559600071</v>
      </c>
      <c r="C508">
        <v>0.67477850750949087</v>
      </c>
      <c r="D508">
        <v>0.68467599520991462</v>
      </c>
      <c r="E508">
        <v>0.69242287681052006</v>
      </c>
      <c r="F508">
        <v>0.69774250351522948</v>
      </c>
      <c r="G508">
        <v>0.70183656991552112</v>
      </c>
      <c r="H508">
        <v>0.70679057979674087</v>
      </c>
      <c r="I508">
        <v>0.70861936469779996</v>
      </c>
      <c r="J508">
        <v>0.71161388193356723</v>
      </c>
      <c r="K508">
        <v>0.71694581196009266</v>
      </c>
      <c r="L508">
        <v>0.72301488486585674</v>
      </c>
      <c r="M508">
        <v>0.73202612503279119</v>
      </c>
      <c r="N508">
        <v>0.73790566312075245</v>
      </c>
      <c r="O508">
        <v>0.74032867293940874</v>
      </c>
      <c r="P508">
        <v>0.74360928872946419</v>
      </c>
      <c r="Q508">
        <v>0.74786303948487587</v>
      </c>
      <c r="R508">
        <v>0.75090808869480086</v>
      </c>
      <c r="S508">
        <v>0.75451996449347247</v>
      </c>
      <c r="T508">
        <v>0.75885342387918309</v>
      </c>
      <c r="U508">
        <v>0.76110682479748271</v>
      </c>
      <c r="V508">
        <v>0.76437112057662071</v>
      </c>
      <c r="W508">
        <v>0.76741462117926418</v>
      </c>
      <c r="X508">
        <v>0.77113628678248225</v>
      </c>
      <c r="Y508">
        <v>0.77534089893099611</v>
      </c>
      <c r="Z508">
        <v>0.77798635114344528</v>
      </c>
      <c r="AA508">
        <v>0.78028605470239409</v>
      </c>
      <c r="AB508">
        <v>0.78201395515081784</v>
      </c>
      <c r="AC508">
        <v>0.78346217155672393</v>
      </c>
      <c r="AD508">
        <v>0.7856813701932982</v>
      </c>
      <c r="AE508">
        <v>0.78677674603228909</v>
      </c>
      <c r="AF508">
        <v>0.79046245894663381</v>
      </c>
      <c r="AG508">
        <v>0.79294074452568808</v>
      </c>
      <c r="AH508">
        <v>0.79529986357624449</v>
      </c>
      <c r="AI508">
        <v>0.80041508812653139</v>
      </c>
      <c r="AJ508">
        <v>0.80136405129267563</v>
      </c>
      <c r="AK508">
        <v>0.80654451382283698</v>
      </c>
      <c r="AL508">
        <v>0.80800891855544121</v>
      </c>
      <c r="AM508">
        <v>0.80984289353317473</v>
      </c>
      <c r="AN508">
        <v>0.81192125771898926</v>
      </c>
      <c r="AO508">
        <v>0.81434075439360154</v>
      </c>
      <c r="AP508">
        <v>0.81549810908621545</v>
      </c>
      <c r="AQ508">
        <v>0.81805389415842666</v>
      </c>
      <c r="AR508">
        <v>0.81911443478386137</v>
      </c>
      <c r="AS508">
        <v>0.82098539516183067</v>
      </c>
      <c r="AT508">
        <v>0.82303835587677387</v>
      </c>
      <c r="AU508">
        <v>0.82658419468937927</v>
      </c>
      <c r="AV508">
        <v>0.82863625225552551</v>
      </c>
      <c r="AW508">
        <v>0.83118660023228741</v>
      </c>
      <c r="AX508">
        <v>0.83340796174849308</v>
      </c>
      <c r="AY508">
        <v>0.83559599201010604</v>
      </c>
      <c r="AZ508">
        <v>0.83777748061828572</v>
      </c>
      <c r="BA508">
        <v>0.84035965374864641</v>
      </c>
      <c r="BB508">
        <v>0.84308362697154338</v>
      </c>
      <c r="BC508">
        <v>0.84529568273024713</v>
      </c>
      <c r="BD508">
        <v>0.84652194291588334</v>
      </c>
      <c r="BE508">
        <v>0.84964532217830224</v>
      </c>
      <c r="BF508">
        <v>0.85025213642137831</v>
      </c>
      <c r="BG508">
        <v>0.85198707255085382</v>
      </c>
      <c r="BH508">
        <v>0.85411070412708867</v>
      </c>
      <c r="BI508">
        <v>0.85636600292326381</v>
      </c>
      <c r="BJ508">
        <v>0.85685080936007774</v>
      </c>
      <c r="BK508">
        <v>0.85975549899993875</v>
      </c>
      <c r="BL508">
        <v>0.86081120645510079</v>
      </c>
      <c r="BM508">
        <v>0.8637806099792773</v>
      </c>
      <c r="BN508">
        <v>0.86539209402144046</v>
      </c>
      <c r="BO508">
        <v>0.86784280624003984</v>
      </c>
      <c r="BP508">
        <v>0.86981623503029093</v>
      </c>
      <c r="BQ508">
        <v>0.8720806342521058</v>
      </c>
      <c r="BR508">
        <v>0.87394530514501845</v>
      </c>
      <c r="BS508">
        <v>0.87576935389806065</v>
      </c>
      <c r="BT508">
        <v>0.8765200920778301</v>
      </c>
      <c r="BU508">
        <v>0.87803998690203744</v>
      </c>
      <c r="BV508">
        <v>0.87950865985929372</v>
      </c>
      <c r="BW508">
        <v>0.88026498906354644</v>
      </c>
      <c r="BX508">
        <v>0.88274365395703225</v>
      </c>
      <c r="BY508">
        <v>0.88562524128813291</v>
      </c>
      <c r="BZ508">
        <v>0.88709690217032411</v>
      </c>
      <c r="CA508">
        <v>0.89061066293326108</v>
      </c>
      <c r="CB508">
        <v>0.89468736721102404</v>
      </c>
      <c r="CC508">
        <v>0.89603497413710853</v>
      </c>
      <c r="CD508">
        <v>0.89726888652097359</v>
      </c>
      <c r="CE508">
        <v>0.89885081760326657</v>
      </c>
      <c r="CF508">
        <v>0.90365840677326825</v>
      </c>
      <c r="CG508">
        <v>0.90585630069020162</v>
      </c>
      <c r="CH508">
        <v>0.90710765804983917</v>
      </c>
      <c r="CI508">
        <v>0.91179509051870977</v>
      </c>
      <c r="CJ508">
        <v>0.91334279549416353</v>
      </c>
      <c r="CK508">
        <v>0.91569884248821909</v>
      </c>
      <c r="CL508">
        <v>0.91618759864191979</v>
      </c>
      <c r="CM508">
        <v>0.91892443086716502</v>
      </c>
      <c r="CN508">
        <v>0.92076308169747978</v>
      </c>
      <c r="CO508">
        <v>0.92257290839075035</v>
      </c>
      <c r="CP508">
        <v>0.9239611313104481</v>
      </c>
      <c r="CQ508">
        <v>0.92491524130922564</v>
      </c>
      <c r="CR508">
        <v>0.92861668420340193</v>
      </c>
      <c r="CS508">
        <v>0.93191398248209134</v>
      </c>
      <c r="CT508">
        <v>0.93444854636764152</v>
      </c>
      <c r="CU508">
        <v>0.93612813613824153</v>
      </c>
      <c r="CV508">
        <v>0.93822448425010074</v>
      </c>
      <c r="CW508">
        <v>0.94105623442511599</v>
      </c>
      <c r="CX508">
        <v>0.94361434702283298</v>
      </c>
      <c r="CY508">
        <v>0.94542971619325766</v>
      </c>
      <c r="CZ508">
        <v>0.94709515127998067</v>
      </c>
      <c r="DA508">
        <v>0.94848669625340465</v>
      </c>
      <c r="DB508">
        <v>0.95067950162339465</v>
      </c>
      <c r="DC508">
        <v>0.95250430026125565</v>
      </c>
      <c r="DD508">
        <v>0.95437860488502635</v>
      </c>
      <c r="DE508">
        <v>0.9552532049016178</v>
      </c>
      <c r="DF508">
        <v>0.95896779229431128</v>
      </c>
      <c r="DG508">
        <v>0.9612421935043397</v>
      </c>
      <c r="DH508">
        <v>0.96194275500025528</v>
      </c>
      <c r="DI508">
        <v>0.96282582830156893</v>
      </c>
      <c r="DJ508">
        <v>0.96554176690545845</v>
      </c>
      <c r="DK508">
        <v>0.96914432025890396</v>
      </c>
      <c r="DL508">
        <v>0.97297884651239941</v>
      </c>
      <c r="DM508">
        <v>0.97858969397182927</v>
      </c>
      <c r="DN508">
        <v>0.98404601147147552</v>
      </c>
      <c r="DO508">
        <v>0.98791910863045418</v>
      </c>
      <c r="DP508">
        <v>0.99014270573406271</v>
      </c>
      <c r="DQ508">
        <v>0.99368090478319859</v>
      </c>
      <c r="DR508">
        <v>0.9948215295754228</v>
      </c>
      <c r="DS508">
        <v>0.99681211871062003</v>
      </c>
      <c r="DT508">
        <v>1.0001918990999594</v>
      </c>
      <c r="DU508">
        <v>1.0017554284503414</v>
      </c>
      <c r="DV508">
        <v>1.0070816699921565</v>
      </c>
      <c r="DW508">
        <v>1.0092573881093516</v>
      </c>
      <c r="DX508">
        <v>1.0157517652069312</v>
      </c>
      <c r="DY508">
        <v>1.0199608899452646</v>
      </c>
      <c r="DZ508">
        <v>1.0230758262388846</v>
      </c>
      <c r="EA508">
        <v>1.026764604989856</v>
      </c>
      <c r="EB508">
        <v>1.0289572433255012</v>
      </c>
      <c r="EC508">
        <v>1.0316214646866153</v>
      </c>
      <c r="ED508">
        <v>1.0358366387815134</v>
      </c>
      <c r="EE508">
        <v>1.0390071652772104</v>
      </c>
      <c r="EF508">
        <v>1.0418638065641732</v>
      </c>
      <c r="EG508">
        <v>1.0466480470507631</v>
      </c>
      <c r="EH508">
        <v>1.0495291197275418</v>
      </c>
      <c r="EI508">
        <v>1.0508346120820335</v>
      </c>
      <c r="EJ508">
        <v>1.0530118985355461</v>
      </c>
      <c r="EK508">
        <v>1.0596338797759171</v>
      </c>
      <c r="EL508">
        <v>1.065185796587077</v>
      </c>
      <c r="EM508">
        <v>1.0700356560366977</v>
      </c>
      <c r="EN508">
        <v>1.0757687477797881</v>
      </c>
      <c r="EO508">
        <v>1.0791257307767361</v>
      </c>
      <c r="EP508">
        <v>1.0814952828092153</v>
      </c>
      <c r="EQ508">
        <v>1.0843674221689723</v>
      </c>
      <c r="ER508">
        <v>1.0928865875336058</v>
      </c>
      <c r="ES508">
        <v>1.0987401072334644</v>
      </c>
      <c r="ET508">
        <v>1.1019614165551197</v>
      </c>
      <c r="EU508">
        <v>1.1059321991375215</v>
      </c>
      <c r="EV508">
        <v>1.1112203880480427</v>
      </c>
      <c r="EW508">
        <v>1.1152277851477868</v>
      </c>
      <c r="EX508">
        <v>1.1245121723438896</v>
      </c>
      <c r="EY508">
        <v>1.1278367983333919</v>
      </c>
      <c r="EZ508">
        <v>1.1329973007876459</v>
      </c>
      <c r="FA508">
        <v>1.1374996461285212</v>
      </c>
      <c r="FB508">
        <v>1.1472547711495888</v>
      </c>
      <c r="FC508">
        <v>1.1537609472636561</v>
      </c>
      <c r="FD508">
        <v>1.1587237536383328</v>
      </c>
      <c r="FE508">
        <v>1.161205221954712</v>
      </c>
      <c r="FF508">
        <v>1.1633837154806619</v>
      </c>
      <c r="FG508">
        <v>1.1662828406491756</v>
      </c>
      <c r="FH508">
        <v>1.1733395887552693</v>
      </c>
      <c r="FI508">
        <v>1.1771116720237405</v>
      </c>
      <c r="FJ508">
        <v>1.1817939801461228</v>
      </c>
      <c r="FK508">
        <v>1.1869494473683626</v>
      </c>
      <c r="FL508">
        <v>1.1933848390505961</v>
      </c>
      <c r="FM508">
        <v>1.1990960940650759</v>
      </c>
      <c r="FN508">
        <v>1.2068104396336199</v>
      </c>
      <c r="FO508">
        <v>1.2237832808104241</v>
      </c>
      <c r="FP508">
        <v>1.2259571817636796</v>
      </c>
      <c r="FQ508">
        <v>1.2310389217608879</v>
      </c>
      <c r="FR508">
        <v>1.2389750945277946</v>
      </c>
      <c r="FS508">
        <v>1.2449460989126544</v>
      </c>
      <c r="FT508">
        <v>1.25506917285821</v>
      </c>
      <c r="FU508">
        <v>1.2636225884837951</v>
      </c>
      <c r="FV508">
        <v>1.2698049560842763</v>
      </c>
      <c r="FW508">
        <v>1.2749477746474209</v>
      </c>
      <c r="FX508">
        <v>1.2826751888768522</v>
      </c>
      <c r="FY508">
        <v>1.297481401861948</v>
      </c>
      <c r="FZ508">
        <v>1.3033162930536304</v>
      </c>
      <c r="GA508">
        <v>1.3179784249268698</v>
      </c>
      <c r="GB508">
        <v>1.3280047899016785</v>
      </c>
      <c r="GC508">
        <v>1.3363307325110694</v>
      </c>
      <c r="GD508">
        <v>1.3435956364998887</v>
      </c>
      <c r="GE508">
        <v>1.3621135583395405</v>
      </c>
      <c r="GF508">
        <v>1.3762569771736224</v>
      </c>
      <c r="GG508">
        <v>1.3813694347784746</v>
      </c>
      <c r="GH508">
        <v>1.391930803473908</v>
      </c>
      <c r="GI508">
        <v>1.405328378574259</v>
      </c>
      <c r="GJ508">
        <v>1.4327057644524885</v>
      </c>
      <c r="GK508">
        <v>1.4561030185785522</v>
      </c>
      <c r="GL508">
        <v>1.4880965296265984</v>
      </c>
      <c r="GM508">
        <v>1.5188763363413602</v>
      </c>
      <c r="GN508">
        <v>1.5452116726112088</v>
      </c>
      <c r="GO508">
        <v>1.6140364442441484</v>
      </c>
      <c r="GP508">
        <v>1.6754446505568452</v>
      </c>
      <c r="GQ508">
        <v>1.7671853332052643</v>
      </c>
      <c r="GR508">
        <v>0.98626717953082388</v>
      </c>
    </row>
    <row r="509" spans="1:200" x14ac:dyDescent="0.45">
      <c r="A509">
        <v>0.63069496701595928</v>
      </c>
      <c r="B509">
        <v>0.66021085928855106</v>
      </c>
      <c r="C509">
        <v>0.67278053526073212</v>
      </c>
      <c r="D509">
        <v>0.68592486724372337</v>
      </c>
      <c r="E509">
        <v>0.69300857054999321</v>
      </c>
      <c r="F509">
        <v>0.69873357474968767</v>
      </c>
      <c r="G509">
        <v>0.70224167673350879</v>
      </c>
      <c r="H509">
        <v>0.70476736136690632</v>
      </c>
      <c r="I509">
        <v>0.70781805644612283</v>
      </c>
      <c r="J509">
        <v>0.70988166064847313</v>
      </c>
      <c r="K509">
        <v>0.71586012128950616</v>
      </c>
      <c r="L509">
        <v>0.71879863534291588</v>
      </c>
      <c r="M509">
        <v>0.72465415693373303</v>
      </c>
      <c r="N509">
        <v>0.73400326142864625</v>
      </c>
      <c r="O509">
        <v>0.73983731317824741</v>
      </c>
      <c r="P509">
        <v>0.74263496675167018</v>
      </c>
      <c r="Q509">
        <v>0.74916688564623746</v>
      </c>
      <c r="R509">
        <v>0.75202192275100521</v>
      </c>
      <c r="S509">
        <v>0.75618089655374987</v>
      </c>
      <c r="T509">
        <v>0.75853879898395593</v>
      </c>
      <c r="U509">
        <v>0.76077528680615203</v>
      </c>
      <c r="V509">
        <v>0.76317822858245687</v>
      </c>
      <c r="W509">
        <v>0.76691345527721866</v>
      </c>
      <c r="X509">
        <v>0.77155607738233856</v>
      </c>
      <c r="Y509">
        <v>0.77613135730481519</v>
      </c>
      <c r="Z509">
        <v>0.77715061096626581</v>
      </c>
      <c r="AA509">
        <v>0.77864150349512762</v>
      </c>
      <c r="AB509">
        <v>0.78069397743262858</v>
      </c>
      <c r="AC509">
        <v>0.7841551914435354</v>
      </c>
      <c r="AD509">
        <v>0.7888911376819232</v>
      </c>
      <c r="AE509">
        <v>0.79095935472296541</v>
      </c>
      <c r="AF509">
        <v>0.79241957546703223</v>
      </c>
      <c r="AG509">
        <v>0.79356713262411549</v>
      </c>
      <c r="AH509">
        <v>0.79588765417173069</v>
      </c>
      <c r="AI509">
        <v>0.79894522815817814</v>
      </c>
      <c r="AJ509">
        <v>0.80313745993307306</v>
      </c>
      <c r="AK509">
        <v>0.8062542201619507</v>
      </c>
      <c r="AL509">
        <v>0.80779552238886898</v>
      </c>
      <c r="AM509">
        <v>0.81066433779567149</v>
      </c>
      <c r="AN509">
        <v>0.81215943950698533</v>
      </c>
      <c r="AO509">
        <v>0.81575364784413307</v>
      </c>
      <c r="AP509">
        <v>0.81729774600655725</v>
      </c>
      <c r="AQ509">
        <v>0.8187640654720818</v>
      </c>
      <c r="AR509">
        <v>0.82101340236628817</v>
      </c>
      <c r="AS509">
        <v>0.82216913359241017</v>
      </c>
      <c r="AT509">
        <v>0.82497244991750129</v>
      </c>
      <c r="AU509">
        <v>0.82643232010395862</v>
      </c>
      <c r="AV509">
        <v>0.82847906213209221</v>
      </c>
      <c r="AW509">
        <v>0.82925277452449986</v>
      </c>
      <c r="AX509">
        <v>0.83290530369387406</v>
      </c>
      <c r="AY509">
        <v>0.83389579337079001</v>
      </c>
      <c r="AZ509">
        <v>0.8353455017581719</v>
      </c>
      <c r="BA509">
        <v>0.83804517651150756</v>
      </c>
      <c r="BB509">
        <v>0.84038050243799822</v>
      </c>
      <c r="BC509">
        <v>0.84324918344948996</v>
      </c>
      <c r="BD509">
        <v>0.84457677401401265</v>
      </c>
      <c r="BE509">
        <v>0.84663819411110464</v>
      </c>
      <c r="BF509">
        <v>0.84965538688775244</v>
      </c>
      <c r="BG509">
        <v>0.85222884157049394</v>
      </c>
      <c r="BH509">
        <v>0.8546926527740637</v>
      </c>
      <c r="BI509">
        <v>0.85593991706468586</v>
      </c>
      <c r="BJ509">
        <v>0.85827858865750239</v>
      </c>
      <c r="BK509">
        <v>0.86014940083469749</v>
      </c>
      <c r="BL509">
        <v>0.86174890181917152</v>
      </c>
      <c r="BM509">
        <v>0.86327255562506944</v>
      </c>
      <c r="BN509">
        <v>0.86541832474973368</v>
      </c>
      <c r="BO509">
        <v>0.86689312791862372</v>
      </c>
      <c r="BP509">
        <v>0.86912098202881738</v>
      </c>
      <c r="BQ509">
        <v>0.87089722401690928</v>
      </c>
      <c r="BR509">
        <v>0.87250075704346564</v>
      </c>
      <c r="BS509">
        <v>0.87406378523361461</v>
      </c>
      <c r="BT509">
        <v>0.87628252945343321</v>
      </c>
      <c r="BU509">
        <v>0.87722644209367129</v>
      </c>
      <c r="BV509">
        <v>0.87871052064561883</v>
      </c>
      <c r="BW509">
        <v>0.88098096744107446</v>
      </c>
      <c r="BX509">
        <v>0.88282192890615219</v>
      </c>
      <c r="BY509">
        <v>0.88469728036992701</v>
      </c>
      <c r="BZ509">
        <v>0.88593427266673408</v>
      </c>
      <c r="CA509">
        <v>0.88845062694106269</v>
      </c>
      <c r="CB509">
        <v>0.89300674137149305</v>
      </c>
      <c r="CC509">
        <v>0.89504267744485344</v>
      </c>
      <c r="CD509">
        <v>0.89739010450576784</v>
      </c>
      <c r="CE509">
        <v>0.90114601232398484</v>
      </c>
      <c r="CF509">
        <v>0.90454498900337732</v>
      </c>
      <c r="CG509">
        <v>0.90636032261501154</v>
      </c>
      <c r="CH509">
        <v>0.90996619623622865</v>
      </c>
      <c r="CI509">
        <v>0.91135210490435437</v>
      </c>
      <c r="CJ509">
        <v>0.9135378264714592</v>
      </c>
      <c r="CK509">
        <v>0.9149521798939948</v>
      </c>
      <c r="CL509">
        <v>0.91598205060231463</v>
      </c>
      <c r="CM509">
        <v>0.91855501133729889</v>
      </c>
      <c r="CN509">
        <v>0.92113004107243635</v>
      </c>
      <c r="CO509">
        <v>0.92481918871246349</v>
      </c>
      <c r="CP509">
        <v>0.92655611325306841</v>
      </c>
      <c r="CQ509">
        <v>0.92788588430748642</v>
      </c>
      <c r="CR509">
        <v>0.92978777463479034</v>
      </c>
      <c r="CS509">
        <v>0.93243361166674354</v>
      </c>
      <c r="CT509">
        <v>0.93420089533630157</v>
      </c>
      <c r="CU509">
        <v>0.93678442974197884</v>
      </c>
      <c r="CV509">
        <v>0.93877219152787206</v>
      </c>
      <c r="CW509">
        <v>0.94098052297833623</v>
      </c>
      <c r="CX509">
        <v>0.94200436940180987</v>
      </c>
      <c r="CY509">
        <v>0.94349590492647384</v>
      </c>
      <c r="CZ509">
        <v>0.94613789361459277</v>
      </c>
      <c r="DA509">
        <v>0.94913407515521775</v>
      </c>
      <c r="DB509">
        <v>0.9499149453034309</v>
      </c>
      <c r="DC509">
        <v>0.95230253315555369</v>
      </c>
      <c r="DD509">
        <v>0.95476857372812396</v>
      </c>
      <c r="DE509">
        <v>0.95708498422919086</v>
      </c>
      <c r="DF509">
        <v>0.9601754354337132</v>
      </c>
      <c r="DG509">
        <v>0.96377816312566422</v>
      </c>
      <c r="DH509">
        <v>0.96454209703726279</v>
      </c>
      <c r="DI509">
        <v>0.96780487235836121</v>
      </c>
      <c r="DJ509">
        <v>0.97039631241060531</v>
      </c>
      <c r="DK509">
        <v>0.97192592658429344</v>
      </c>
      <c r="DL509">
        <v>0.97287170864446215</v>
      </c>
      <c r="DM509">
        <v>0.97631327921722899</v>
      </c>
      <c r="DN509">
        <v>0.98018959133177974</v>
      </c>
      <c r="DO509">
        <v>0.98448149774311411</v>
      </c>
      <c r="DP509">
        <v>0.98642978546809557</v>
      </c>
      <c r="DQ509">
        <v>0.99017606931516722</v>
      </c>
      <c r="DR509">
        <v>0.99344321484164277</v>
      </c>
      <c r="DS509">
        <v>0.99739070599570656</v>
      </c>
      <c r="DT509">
        <v>1.0003796470190067</v>
      </c>
      <c r="DU509">
        <v>1.0036543274601524</v>
      </c>
      <c r="DV509">
        <v>1.0081141225709516</v>
      </c>
      <c r="DW509">
        <v>1.0130444639746206</v>
      </c>
      <c r="DX509">
        <v>1.0167927646165229</v>
      </c>
      <c r="DY509">
        <v>1.0207290524553247</v>
      </c>
      <c r="DZ509">
        <v>1.0235248708281515</v>
      </c>
      <c r="EA509">
        <v>1.0273803552141643</v>
      </c>
      <c r="EB509">
        <v>1.0312257586207529</v>
      </c>
      <c r="EC509">
        <v>1.0333996513548958</v>
      </c>
      <c r="ED509">
        <v>1.0363741705676837</v>
      </c>
      <c r="EE509">
        <v>1.0407855003577868</v>
      </c>
      <c r="EF509">
        <v>1.0451811503478328</v>
      </c>
      <c r="EG509">
        <v>1.0480491447338511</v>
      </c>
      <c r="EH509">
        <v>1.0512325305783019</v>
      </c>
      <c r="EI509">
        <v>1.0557923666606739</v>
      </c>
      <c r="EJ509">
        <v>1.0608615700730217</v>
      </c>
      <c r="EK509">
        <v>1.062447584994852</v>
      </c>
      <c r="EL509">
        <v>1.0661527215117825</v>
      </c>
      <c r="EM509">
        <v>1.073023760028309</v>
      </c>
      <c r="EN509">
        <v>1.0744334132204985</v>
      </c>
      <c r="EO509">
        <v>1.0802114278029078</v>
      </c>
      <c r="EP509">
        <v>1.0830323099726513</v>
      </c>
      <c r="EQ509">
        <v>1.0886329601013685</v>
      </c>
      <c r="ER509">
        <v>1.094982844286843</v>
      </c>
      <c r="ES509">
        <v>1.0987643526380106</v>
      </c>
      <c r="ET509">
        <v>1.1012372984634937</v>
      </c>
      <c r="EU509">
        <v>1.1049048559679915</v>
      </c>
      <c r="EV509">
        <v>1.1069296633222154</v>
      </c>
      <c r="EW509">
        <v>1.1113064163362631</v>
      </c>
      <c r="EX509">
        <v>1.1192362178107478</v>
      </c>
      <c r="EY509">
        <v>1.1256892661009763</v>
      </c>
      <c r="EZ509">
        <v>1.1294984828566592</v>
      </c>
      <c r="FA509">
        <v>1.1321195540894382</v>
      </c>
      <c r="FB509">
        <v>1.1395229985613207</v>
      </c>
      <c r="FC509">
        <v>1.1488830113879729</v>
      </c>
      <c r="FD509">
        <v>1.1526111091502378</v>
      </c>
      <c r="FE509">
        <v>1.1557787323436184</v>
      </c>
      <c r="FF509">
        <v>1.1582561737088282</v>
      </c>
      <c r="FG509">
        <v>1.1609339853452727</v>
      </c>
      <c r="FH509">
        <v>1.1691895119211557</v>
      </c>
      <c r="FI509">
        <v>1.1726560724085147</v>
      </c>
      <c r="FJ509">
        <v>1.1805094054726082</v>
      </c>
      <c r="FK509">
        <v>1.1912312837035739</v>
      </c>
      <c r="FL509">
        <v>1.195313450547544</v>
      </c>
      <c r="FM509">
        <v>1.1983104044069528</v>
      </c>
      <c r="FN509">
        <v>1.2041017432592598</v>
      </c>
      <c r="FO509">
        <v>1.2116625064034068</v>
      </c>
      <c r="FP509">
        <v>1.2287256224559582</v>
      </c>
      <c r="FQ509">
        <v>1.2339272220201505</v>
      </c>
      <c r="FR509">
        <v>1.2389168753325801</v>
      </c>
      <c r="FS509">
        <v>1.2462718545732774</v>
      </c>
      <c r="FT509">
        <v>1.2512737007747563</v>
      </c>
      <c r="FU509">
        <v>1.2617286202577835</v>
      </c>
      <c r="FV509">
        <v>1.2689230372377716</v>
      </c>
      <c r="FW509">
        <v>1.2729845369516377</v>
      </c>
      <c r="FX509">
        <v>1.2762558459982536</v>
      </c>
      <c r="FY509">
        <v>1.2998491813663648</v>
      </c>
      <c r="FZ509">
        <v>1.3059693498430298</v>
      </c>
      <c r="GA509">
        <v>1.3150228769959631</v>
      </c>
      <c r="GB509">
        <v>1.3307426593153955</v>
      </c>
      <c r="GC509">
        <v>1.3424816998676654</v>
      </c>
      <c r="GD509">
        <v>1.3512080541878067</v>
      </c>
      <c r="GE509">
        <v>1.3603675632907606</v>
      </c>
      <c r="GF509">
        <v>1.376188203392972</v>
      </c>
      <c r="GG509">
        <v>1.3845786438344561</v>
      </c>
      <c r="GH509">
        <v>1.3905379621024814</v>
      </c>
      <c r="GI509">
        <v>1.4146098237989999</v>
      </c>
      <c r="GJ509">
        <v>1.4313060445810988</v>
      </c>
      <c r="GK509">
        <v>1.4711672405795599</v>
      </c>
      <c r="GL509">
        <v>1.488784278759955</v>
      </c>
      <c r="GM509">
        <v>1.5163142148741298</v>
      </c>
      <c r="GN509">
        <v>1.5505208034628946</v>
      </c>
      <c r="GO509">
        <v>1.6331337069919742</v>
      </c>
      <c r="GP509">
        <v>1.6845293139706854</v>
      </c>
      <c r="GQ509">
        <v>1.7928954450738108</v>
      </c>
      <c r="GR509">
        <v>0.98627838009403712</v>
      </c>
    </row>
    <row r="510" spans="1:200" x14ac:dyDescent="0.45">
      <c r="A510">
        <v>0.63019756163675822</v>
      </c>
      <c r="B510">
        <v>0.65127686325941347</v>
      </c>
      <c r="C510">
        <v>0.66998845507950022</v>
      </c>
      <c r="D510">
        <v>0.68525051549561422</v>
      </c>
      <c r="E510">
        <v>0.69050734826446714</v>
      </c>
      <c r="F510">
        <v>0.69902164227793961</v>
      </c>
      <c r="G510">
        <v>0.70345601319845374</v>
      </c>
      <c r="H510">
        <v>0.70618367499208412</v>
      </c>
      <c r="I510">
        <v>0.70925510126443614</v>
      </c>
      <c r="J510">
        <v>0.71007655856417973</v>
      </c>
      <c r="K510">
        <v>0.71386307662682014</v>
      </c>
      <c r="L510">
        <v>0.72034036030811521</v>
      </c>
      <c r="M510">
        <v>0.72412752624557364</v>
      </c>
      <c r="N510">
        <v>0.73284943801937075</v>
      </c>
      <c r="O510">
        <v>0.74013019166833549</v>
      </c>
      <c r="P510">
        <v>0.74286931414027935</v>
      </c>
      <c r="Q510">
        <v>0.74903532425646036</v>
      </c>
      <c r="R510">
        <v>0.75345804055888066</v>
      </c>
      <c r="S510">
        <v>0.75618089655374987</v>
      </c>
      <c r="T510">
        <v>0.75866173185157759</v>
      </c>
      <c r="U510">
        <v>0.76050612151256125</v>
      </c>
      <c r="V510">
        <v>0.76474837470835622</v>
      </c>
      <c r="W510">
        <v>0.76905033450070204</v>
      </c>
      <c r="X510">
        <v>0.77151336837881612</v>
      </c>
      <c r="Y510">
        <v>0.77591815104340145</v>
      </c>
      <c r="Z510">
        <v>0.77738077460822408</v>
      </c>
      <c r="AA510">
        <v>0.78043867521913679</v>
      </c>
      <c r="AB510">
        <v>0.78180499171009477</v>
      </c>
      <c r="AC510">
        <v>0.78373608863708188</v>
      </c>
      <c r="AD510">
        <v>0.78793376003675952</v>
      </c>
      <c r="AE510">
        <v>0.79038903294312268</v>
      </c>
      <c r="AF510">
        <v>0.7914870166949749</v>
      </c>
      <c r="AG510">
        <v>0.79439070326880723</v>
      </c>
      <c r="AH510">
        <v>0.79543954115099069</v>
      </c>
      <c r="AI510">
        <v>0.7984898834066031</v>
      </c>
      <c r="AJ510">
        <v>0.80182688123706636</v>
      </c>
      <c r="AK510">
        <v>0.80396683443128925</v>
      </c>
      <c r="AL510">
        <v>0.80617478781763041</v>
      </c>
      <c r="AM510">
        <v>0.80995419100346355</v>
      </c>
      <c r="AN510">
        <v>0.81144695826599222</v>
      </c>
      <c r="AO510">
        <v>0.81488218537451107</v>
      </c>
      <c r="AP510">
        <v>0.81576538443303959</v>
      </c>
      <c r="AQ510">
        <v>0.81800497508303471</v>
      </c>
      <c r="AR510">
        <v>0.82063259498274488</v>
      </c>
      <c r="AS510">
        <v>0.82195701479463146</v>
      </c>
      <c r="AT510">
        <v>0.8244710003159863</v>
      </c>
      <c r="AU510">
        <v>0.82616311903781714</v>
      </c>
      <c r="AV510">
        <v>0.82764254933280834</v>
      </c>
      <c r="AW510">
        <v>0.82943023530125659</v>
      </c>
      <c r="AX510">
        <v>0.83142476785223129</v>
      </c>
      <c r="AY510">
        <v>0.83393130308452945</v>
      </c>
      <c r="AZ510">
        <v>0.83565522788009206</v>
      </c>
      <c r="BA510">
        <v>0.8380232750250447</v>
      </c>
      <c r="BB510">
        <v>0.84017471930821008</v>
      </c>
      <c r="BC510">
        <v>0.84266037271246108</v>
      </c>
      <c r="BD510">
        <v>0.84488169071868724</v>
      </c>
      <c r="BE510">
        <v>0.84728293527861243</v>
      </c>
      <c r="BF510">
        <v>0.84828458100371751</v>
      </c>
      <c r="BG510">
        <v>0.85165676600877438</v>
      </c>
      <c r="BH510">
        <v>0.85475339009370688</v>
      </c>
      <c r="BI510">
        <v>0.85563303967426974</v>
      </c>
      <c r="BJ510">
        <v>0.85711006552052715</v>
      </c>
      <c r="BK510">
        <v>0.86010832823256644</v>
      </c>
      <c r="BL510">
        <v>0.86170900292544195</v>
      </c>
      <c r="BM510">
        <v>0.86351394488995004</v>
      </c>
      <c r="BN510">
        <v>0.8653165368312995</v>
      </c>
      <c r="BO510">
        <v>0.86642542021280111</v>
      </c>
      <c r="BP510">
        <v>0.86876521195775214</v>
      </c>
      <c r="BQ510">
        <v>0.87036375969751978</v>
      </c>
      <c r="BR510">
        <v>0.87181719035951</v>
      </c>
      <c r="BS510">
        <v>0.87266369825495305</v>
      </c>
      <c r="BT510">
        <v>0.87501665056902433</v>
      </c>
      <c r="BU510">
        <v>0.87753851889390566</v>
      </c>
      <c r="BV510">
        <v>0.87844394599439146</v>
      </c>
      <c r="BW510">
        <v>0.88022040980849325</v>
      </c>
      <c r="BX510">
        <v>0.8828944886483423</v>
      </c>
      <c r="BY510">
        <v>0.88572871626126015</v>
      </c>
      <c r="BZ510">
        <v>0.88710945726836532</v>
      </c>
      <c r="CA510">
        <v>0.89135208406040667</v>
      </c>
      <c r="CB510">
        <v>0.89309352314918289</v>
      </c>
      <c r="CC510">
        <v>0.89482993385530518</v>
      </c>
      <c r="CD510">
        <v>0.89692223894996648</v>
      </c>
      <c r="CE510">
        <v>0.89938792267967427</v>
      </c>
      <c r="CF510">
        <v>0.9015270528126349</v>
      </c>
      <c r="CG510">
        <v>0.90456322467501504</v>
      </c>
      <c r="CH510">
        <v>0.90743185823070882</v>
      </c>
      <c r="CI510">
        <v>0.91122379417334398</v>
      </c>
      <c r="CJ510">
        <v>0.91295225539941982</v>
      </c>
      <c r="CK510">
        <v>0.91475746796303237</v>
      </c>
      <c r="CL510">
        <v>0.91653117745529966</v>
      </c>
      <c r="CM510">
        <v>0.92047284127581719</v>
      </c>
      <c r="CN510">
        <v>0.92279863268074735</v>
      </c>
      <c r="CO510">
        <v>0.92433554997553002</v>
      </c>
      <c r="CP510">
        <v>0.92534760753105905</v>
      </c>
      <c r="CQ510">
        <v>0.92798069597272204</v>
      </c>
      <c r="CR510">
        <v>0.92948181638560168</v>
      </c>
      <c r="CS510">
        <v>0.93147542796679128</v>
      </c>
      <c r="CT510">
        <v>0.93374223529667677</v>
      </c>
      <c r="CU510">
        <v>0.93515655198808112</v>
      </c>
      <c r="CV510">
        <v>0.93645963870010485</v>
      </c>
      <c r="CW510">
        <v>0.93999869569376371</v>
      </c>
      <c r="CX510">
        <v>0.94253018357960361</v>
      </c>
      <c r="CY510">
        <v>0.9434507450203401</v>
      </c>
      <c r="CZ510">
        <v>0.94583578148590031</v>
      </c>
      <c r="DA510">
        <v>0.94643954277367759</v>
      </c>
      <c r="DB510">
        <v>0.9502878899841668</v>
      </c>
      <c r="DC510">
        <v>0.95094205918121855</v>
      </c>
      <c r="DD510">
        <v>0.95205298134348848</v>
      </c>
      <c r="DE510">
        <v>0.95485557037155921</v>
      </c>
      <c r="DF510">
        <v>0.9581376711199816</v>
      </c>
      <c r="DG510">
        <v>0.95945924055579723</v>
      </c>
      <c r="DH510">
        <v>0.96316011721941164</v>
      </c>
      <c r="DI510">
        <v>0.96636208230998621</v>
      </c>
      <c r="DJ510">
        <v>0.96862213533571406</v>
      </c>
      <c r="DK510">
        <v>0.96977335570850021</v>
      </c>
      <c r="DL510">
        <v>0.97266379425335814</v>
      </c>
      <c r="DM510">
        <v>0.97515962942905032</v>
      </c>
      <c r="DN510">
        <v>0.98101431934627259</v>
      </c>
      <c r="DO510">
        <v>0.98490606593507657</v>
      </c>
      <c r="DP510">
        <v>0.98703657089710239</v>
      </c>
      <c r="DQ510">
        <v>0.99016608645542692</v>
      </c>
      <c r="DR510">
        <v>0.99382447486343961</v>
      </c>
      <c r="DS510">
        <v>0.9967225585178604</v>
      </c>
      <c r="DT510">
        <v>0.99938398624133518</v>
      </c>
      <c r="DU510">
        <v>1.0016954665382631</v>
      </c>
      <c r="DV510">
        <v>1.0049930013621062</v>
      </c>
      <c r="DW510">
        <v>1.0096519266520128</v>
      </c>
      <c r="DX510">
        <v>1.0137952554151524</v>
      </c>
      <c r="DY510">
        <v>1.0209339603961813</v>
      </c>
      <c r="DZ510">
        <v>1.0228888219457726</v>
      </c>
      <c r="EA510">
        <v>1.0264559646177376</v>
      </c>
      <c r="EB510">
        <v>1.0293654965715939</v>
      </c>
      <c r="EC510">
        <v>1.0321573824492378</v>
      </c>
      <c r="ED510">
        <v>1.0354611697886458</v>
      </c>
      <c r="EE510">
        <v>1.0397349127045421</v>
      </c>
      <c r="EF510">
        <v>1.0427610652519836</v>
      </c>
      <c r="EG510">
        <v>1.0462287212009238</v>
      </c>
      <c r="EH510">
        <v>1.0489680405743174</v>
      </c>
      <c r="EI510">
        <v>1.0533167562678654</v>
      </c>
      <c r="EJ510">
        <v>1.0567151365425003</v>
      </c>
      <c r="EK510">
        <v>1.0612168238750332</v>
      </c>
      <c r="EL510">
        <v>1.0667596629073111</v>
      </c>
      <c r="EM510">
        <v>1.0700819469057996</v>
      </c>
      <c r="EN510">
        <v>1.0750310481790577</v>
      </c>
      <c r="EO510">
        <v>1.0783295206842347</v>
      </c>
      <c r="EP510">
        <v>1.0846641213177486</v>
      </c>
      <c r="EQ510">
        <v>1.0871640658414556</v>
      </c>
      <c r="ER510">
        <v>1.0903837012316004</v>
      </c>
      <c r="ES510">
        <v>1.0953792610805351</v>
      </c>
      <c r="ET510">
        <v>1.0987176758775363</v>
      </c>
      <c r="EU510">
        <v>1.1059600379522003</v>
      </c>
      <c r="EV510">
        <v>1.1091501467102467</v>
      </c>
      <c r="EW510">
        <v>1.1135576915221432</v>
      </c>
      <c r="EX510">
        <v>1.1233910980756274</v>
      </c>
      <c r="EY510">
        <v>1.1272117459315851</v>
      </c>
      <c r="EZ510">
        <v>1.1314480988369557</v>
      </c>
      <c r="FA510">
        <v>1.1380243286142155</v>
      </c>
      <c r="FB510">
        <v>1.142139357106233</v>
      </c>
      <c r="FC510">
        <v>1.1478905142269586</v>
      </c>
      <c r="FD510">
        <v>1.151769912143453</v>
      </c>
      <c r="FE510">
        <v>1.1598192516370396</v>
      </c>
      <c r="FF510">
        <v>1.1619321053352007</v>
      </c>
      <c r="FG510">
        <v>1.1634671702607791</v>
      </c>
      <c r="FH510">
        <v>1.1677746486601173</v>
      </c>
      <c r="FI510">
        <v>1.1690730591548739</v>
      </c>
      <c r="FJ510">
        <v>1.1768676547917247</v>
      </c>
      <c r="FK510">
        <v>1.1850740865089211</v>
      </c>
      <c r="FL510">
        <v>1.1904589273417414</v>
      </c>
      <c r="FM510">
        <v>1.1990678972272906</v>
      </c>
      <c r="FN510">
        <v>1.2017638467557268</v>
      </c>
      <c r="FO510">
        <v>1.2150692941824379</v>
      </c>
      <c r="FP510">
        <v>1.2214926372709562</v>
      </c>
      <c r="FQ510">
        <v>1.2276555700279075</v>
      </c>
      <c r="FR510">
        <v>1.2422796507627152</v>
      </c>
      <c r="FS510">
        <v>1.2468619279619464</v>
      </c>
      <c r="FT510">
        <v>1.2630198745068508</v>
      </c>
      <c r="FU510">
        <v>1.2685935619892845</v>
      </c>
      <c r="FV510">
        <v>1.2740833304523802</v>
      </c>
      <c r="FW510">
        <v>1.2773664815425796</v>
      </c>
      <c r="FX510">
        <v>1.2867493393839395</v>
      </c>
      <c r="FY510">
        <v>1.2989314885716181</v>
      </c>
      <c r="FZ510">
        <v>1.3094660920273191</v>
      </c>
      <c r="GA510">
        <v>1.3264085712160361</v>
      </c>
      <c r="GB510">
        <v>1.3401656791553931</v>
      </c>
      <c r="GC510">
        <v>1.3454006891372847</v>
      </c>
      <c r="GD510">
        <v>1.3558463690158962</v>
      </c>
      <c r="GE510">
        <v>1.3622511274675246</v>
      </c>
      <c r="GF510">
        <v>1.3733530184086946</v>
      </c>
      <c r="GG510">
        <v>1.3887536599946875</v>
      </c>
      <c r="GH510">
        <v>1.3970117613066426</v>
      </c>
      <c r="GI510">
        <v>1.4220203601353583</v>
      </c>
      <c r="GJ510">
        <v>1.4452944847878457</v>
      </c>
      <c r="GK510">
        <v>1.4663855725170569</v>
      </c>
      <c r="GL510">
        <v>1.4853736581101369</v>
      </c>
      <c r="GM510">
        <v>1.5181479914542262</v>
      </c>
      <c r="GN510">
        <v>1.5472450448939168</v>
      </c>
      <c r="GO510">
        <v>1.6304695695727605</v>
      </c>
      <c r="GP510">
        <v>1.6876881903380332</v>
      </c>
      <c r="GQ510">
        <v>1.7741681648937226</v>
      </c>
      <c r="GR510">
        <v>0.98631783891275926</v>
      </c>
    </row>
    <row r="511" spans="1:200" x14ac:dyDescent="0.45">
      <c r="A511">
        <v>0.63094915376481353</v>
      </c>
      <c r="B511">
        <v>0.65556255077977266</v>
      </c>
      <c r="C511">
        <v>0.67221997680091594</v>
      </c>
      <c r="D511">
        <v>0.68325225512809296</v>
      </c>
      <c r="E511">
        <v>0.69221717258218018</v>
      </c>
      <c r="F511">
        <v>0.69872443545366258</v>
      </c>
      <c r="G511">
        <v>0.70207692773300001</v>
      </c>
      <c r="H511">
        <v>0.70509717622455281</v>
      </c>
      <c r="I511">
        <v>0.70758226996957907</v>
      </c>
      <c r="J511">
        <v>0.71241181838086021</v>
      </c>
      <c r="K511">
        <v>0.71639830792937054</v>
      </c>
      <c r="L511">
        <v>0.72249438641417152</v>
      </c>
      <c r="M511">
        <v>0.72886049534383457</v>
      </c>
      <c r="N511">
        <v>0.73306760893284695</v>
      </c>
      <c r="O511">
        <v>0.73993914494909452</v>
      </c>
      <c r="P511">
        <v>0.74429419397679775</v>
      </c>
      <c r="Q511">
        <v>0.74736716110161505</v>
      </c>
      <c r="R511">
        <v>0.75139535436341787</v>
      </c>
      <c r="S511">
        <v>0.75648723678422292</v>
      </c>
      <c r="T511">
        <v>0.75894185849955853</v>
      </c>
      <c r="U511">
        <v>0.76208324250648851</v>
      </c>
      <c r="V511">
        <v>0.76311074922451982</v>
      </c>
      <c r="W511">
        <v>0.76583627629500739</v>
      </c>
      <c r="X511">
        <v>0.76854213648151692</v>
      </c>
      <c r="Y511">
        <v>0.77194475837698673</v>
      </c>
      <c r="Z511">
        <v>0.77704256650211234</v>
      </c>
      <c r="AA511">
        <v>0.77999114104409939</v>
      </c>
      <c r="AB511">
        <v>0.78215197658664792</v>
      </c>
      <c r="AC511">
        <v>0.78517614882792164</v>
      </c>
      <c r="AD511">
        <v>0.789725025119141</v>
      </c>
      <c r="AE511">
        <v>0.7924039351666895</v>
      </c>
      <c r="AF511">
        <v>0.79338238248884763</v>
      </c>
      <c r="AG511">
        <v>0.79389844293047396</v>
      </c>
      <c r="AH511">
        <v>0.79588997566778963</v>
      </c>
      <c r="AI511">
        <v>0.79705408609220241</v>
      </c>
      <c r="AJ511">
        <v>0.80158496847756833</v>
      </c>
      <c r="AK511">
        <v>0.80365982923071133</v>
      </c>
      <c r="AL511">
        <v>0.80965769325051673</v>
      </c>
      <c r="AM511">
        <v>0.81170899061228319</v>
      </c>
      <c r="AN511">
        <v>0.81442873495922186</v>
      </c>
      <c r="AO511">
        <v>0.81591248422559548</v>
      </c>
      <c r="AP511">
        <v>0.81743143612479385</v>
      </c>
      <c r="AQ511">
        <v>0.81871288935352238</v>
      </c>
      <c r="AR511">
        <v>0.82019486928010332</v>
      </c>
      <c r="AS511">
        <v>0.82266842926553585</v>
      </c>
      <c r="AT511">
        <v>0.82395945255169201</v>
      </c>
      <c r="AU511">
        <v>0.82549863951409175</v>
      </c>
      <c r="AV511">
        <v>0.82691201060240416</v>
      </c>
      <c r="AW511">
        <v>0.82914454816230854</v>
      </c>
      <c r="AX511">
        <v>0.8305131989669412</v>
      </c>
      <c r="AY511">
        <v>0.83277937484470765</v>
      </c>
      <c r="AZ511">
        <v>0.83578727882782444</v>
      </c>
      <c r="BA511">
        <v>0.83828028993418058</v>
      </c>
      <c r="BB511">
        <v>0.84009474767377512</v>
      </c>
      <c r="BC511">
        <v>0.8424881624329994</v>
      </c>
      <c r="BD511">
        <v>0.84471702320539233</v>
      </c>
      <c r="BE511">
        <v>0.84711667339054975</v>
      </c>
      <c r="BF511">
        <v>0.84865251635664962</v>
      </c>
      <c r="BG511">
        <v>0.84992635676043304</v>
      </c>
      <c r="BH511">
        <v>0.85419129743097499</v>
      </c>
      <c r="BI511">
        <v>0.85697415511801267</v>
      </c>
      <c r="BJ511">
        <v>0.85824367629407594</v>
      </c>
      <c r="BK511">
        <v>0.85890395291323307</v>
      </c>
      <c r="BL511">
        <v>0.86014230771353561</v>
      </c>
      <c r="BM511">
        <v>0.86154131723886795</v>
      </c>
      <c r="BN511">
        <v>0.86340630752739811</v>
      </c>
      <c r="BO511">
        <v>0.86809096573623146</v>
      </c>
      <c r="BP511">
        <v>0.87003294789059593</v>
      </c>
      <c r="BQ511">
        <v>0.87092547125343134</v>
      </c>
      <c r="BR511">
        <v>0.87267426427246308</v>
      </c>
      <c r="BS511">
        <v>0.87415168871999493</v>
      </c>
      <c r="BT511">
        <v>0.87789468931568171</v>
      </c>
      <c r="BU511">
        <v>0.87900136756231151</v>
      </c>
      <c r="BV511">
        <v>0.8808340475587273</v>
      </c>
      <c r="BW511">
        <v>0.88259543439168542</v>
      </c>
      <c r="BX511">
        <v>0.88382105373751874</v>
      </c>
      <c r="BY511">
        <v>0.88430870908354675</v>
      </c>
      <c r="BZ511">
        <v>0.88602635375924688</v>
      </c>
      <c r="CA511">
        <v>0.8886203183210879</v>
      </c>
      <c r="CB511">
        <v>0.89204832080826646</v>
      </c>
      <c r="CC511">
        <v>0.89280513588028632</v>
      </c>
      <c r="CD511">
        <v>0.89501355180590847</v>
      </c>
      <c r="CE511">
        <v>0.89901844744767223</v>
      </c>
      <c r="CF511">
        <v>0.9025537232944294</v>
      </c>
      <c r="CG511">
        <v>0.90611423007548919</v>
      </c>
      <c r="CH511">
        <v>0.90721831428307886</v>
      </c>
      <c r="CI511">
        <v>0.90934402087091004</v>
      </c>
      <c r="CJ511">
        <v>0.91179478446138396</v>
      </c>
      <c r="CK511">
        <v>0.91267789888403239</v>
      </c>
      <c r="CL511">
        <v>0.91375607081687082</v>
      </c>
      <c r="CM511">
        <v>0.91664611199834745</v>
      </c>
      <c r="CN511">
        <v>0.91918824434904978</v>
      </c>
      <c r="CO511">
        <v>0.92199005843229953</v>
      </c>
      <c r="CP511">
        <v>0.92491318058049676</v>
      </c>
      <c r="CQ511">
        <v>0.92648153264627464</v>
      </c>
      <c r="CR511">
        <v>0.92824742190728193</v>
      </c>
      <c r="CS511">
        <v>0.92946060836213118</v>
      </c>
      <c r="CT511">
        <v>0.930534833508742</v>
      </c>
      <c r="CU511">
        <v>0.93342632998798913</v>
      </c>
      <c r="CV511">
        <v>0.93613126227602528</v>
      </c>
      <c r="CW511">
        <v>0.93878603296844043</v>
      </c>
      <c r="CX511">
        <v>0.94023591566621778</v>
      </c>
      <c r="CY511">
        <v>0.94316272136209356</v>
      </c>
      <c r="CZ511">
        <v>0.94528973192203292</v>
      </c>
      <c r="DA511">
        <v>0.94738570779828568</v>
      </c>
      <c r="DB511">
        <v>0.95005668660527343</v>
      </c>
      <c r="DC511">
        <v>0.95175511104859134</v>
      </c>
      <c r="DD511">
        <v>0.95445064440024718</v>
      </c>
      <c r="DE511">
        <v>0.95582695319923083</v>
      </c>
      <c r="DF511">
        <v>0.95746974980043265</v>
      </c>
      <c r="DG511">
        <v>0.96115844328772981</v>
      </c>
      <c r="DH511">
        <v>0.96250398800550574</v>
      </c>
      <c r="DI511">
        <v>0.96510348233210663</v>
      </c>
      <c r="DJ511">
        <v>0.96854185070808674</v>
      </c>
      <c r="DK511">
        <v>0.97180058704571903</v>
      </c>
      <c r="DL511">
        <v>0.97556920320296947</v>
      </c>
      <c r="DM511">
        <v>0.97799891236500835</v>
      </c>
      <c r="DN511">
        <v>0.97999479461351824</v>
      </c>
      <c r="DO511">
        <v>0.98532588887088879</v>
      </c>
      <c r="DP511">
        <v>0.98764223414281083</v>
      </c>
      <c r="DQ511">
        <v>0.99269958567534877</v>
      </c>
      <c r="DR511">
        <v>0.9952892048605414</v>
      </c>
      <c r="DS511">
        <v>0.99966314226503361</v>
      </c>
      <c r="DT511">
        <v>1.0021887352242911</v>
      </c>
      <c r="DU511">
        <v>1.005391674032921</v>
      </c>
      <c r="DV511">
        <v>1.0073434212476771</v>
      </c>
      <c r="DW511">
        <v>1.0139291528386625</v>
      </c>
      <c r="DX511">
        <v>1.019428729098683</v>
      </c>
      <c r="DY511">
        <v>1.0222343077084299</v>
      </c>
      <c r="DZ511">
        <v>1.0236220850048643</v>
      </c>
      <c r="EA511">
        <v>1.0266726351292403</v>
      </c>
      <c r="EB511">
        <v>1.0294819775136417</v>
      </c>
      <c r="EC511">
        <v>1.030783085622063</v>
      </c>
      <c r="ED511">
        <v>1.0333702081474678</v>
      </c>
      <c r="EE511">
        <v>1.0352617330356464</v>
      </c>
      <c r="EF511">
        <v>1.0400596451522168</v>
      </c>
      <c r="EG511">
        <v>1.0446801819473421</v>
      </c>
      <c r="EH511">
        <v>1.0495999553440285</v>
      </c>
      <c r="EI511">
        <v>1.0522973880514852</v>
      </c>
      <c r="EJ511">
        <v>1.0558884538789584</v>
      </c>
      <c r="EK511">
        <v>1.0578145868979978</v>
      </c>
      <c r="EL511">
        <v>1.0595986928525916</v>
      </c>
      <c r="EM511">
        <v>1.0663126742325719</v>
      </c>
      <c r="EN511">
        <v>1.0737113879457063</v>
      </c>
      <c r="EO511">
        <v>1.0768465996292225</v>
      </c>
      <c r="EP511">
        <v>1.0829115974533179</v>
      </c>
      <c r="EQ511">
        <v>1.0879578659490723</v>
      </c>
      <c r="ER511">
        <v>1.0927948662952465</v>
      </c>
      <c r="ES511">
        <v>1.0978003935342733</v>
      </c>
      <c r="ET511">
        <v>1.1012821793206464</v>
      </c>
      <c r="EU511">
        <v>1.1069768335348547</v>
      </c>
      <c r="EV511">
        <v>1.1120115626954978</v>
      </c>
      <c r="EW511">
        <v>1.1167908734181367</v>
      </c>
      <c r="EX511">
        <v>1.1222055869409955</v>
      </c>
      <c r="EY511">
        <v>1.1269289793208825</v>
      </c>
      <c r="EZ511">
        <v>1.1306488510476835</v>
      </c>
      <c r="FA511">
        <v>1.1336144920929543</v>
      </c>
      <c r="FB511">
        <v>1.1380726511854087</v>
      </c>
      <c r="FC511">
        <v>1.1472166513974797</v>
      </c>
      <c r="FD511">
        <v>1.1505654184695211</v>
      </c>
      <c r="FE511">
        <v>1.15903012138869</v>
      </c>
      <c r="FF511">
        <v>1.1611820651954274</v>
      </c>
      <c r="FG511">
        <v>1.1663946203562126</v>
      </c>
      <c r="FH511">
        <v>1.1689613276266431</v>
      </c>
      <c r="FI511">
        <v>1.1752739148920024</v>
      </c>
      <c r="FJ511">
        <v>1.1822595624681109</v>
      </c>
      <c r="FK511">
        <v>1.1878297666879132</v>
      </c>
      <c r="FL511">
        <v>1.1942274883653954</v>
      </c>
      <c r="FM511">
        <v>1.2025315774680547</v>
      </c>
      <c r="FN511">
        <v>1.2083310347938094</v>
      </c>
      <c r="FO511">
        <v>1.2131107027225889</v>
      </c>
      <c r="FP511">
        <v>1.2190730380503807</v>
      </c>
      <c r="FQ511">
        <v>1.227983061390973</v>
      </c>
      <c r="FR511">
        <v>1.2347340206279342</v>
      </c>
      <c r="FS511">
        <v>1.2491050194648847</v>
      </c>
      <c r="FT511">
        <v>1.2657734856822711</v>
      </c>
      <c r="FU511">
        <v>1.2721417388291278</v>
      </c>
      <c r="FV511">
        <v>1.2743543079961455</v>
      </c>
      <c r="FW511">
        <v>1.277447808671071</v>
      </c>
      <c r="FX511">
        <v>1.2839070398234742</v>
      </c>
      <c r="FY511">
        <v>1.2998967480863641</v>
      </c>
      <c r="FZ511">
        <v>1.3202016828568124</v>
      </c>
      <c r="GA511">
        <v>1.3301462128164203</v>
      </c>
      <c r="GB511">
        <v>1.3376964442877155</v>
      </c>
      <c r="GC511">
        <v>1.3475840808780393</v>
      </c>
      <c r="GD511">
        <v>1.3515118618759099</v>
      </c>
      <c r="GE511">
        <v>1.3594430731202061</v>
      </c>
      <c r="GF511">
        <v>1.3712102500314476</v>
      </c>
      <c r="GG511">
        <v>1.3894814597584919</v>
      </c>
      <c r="GH511">
        <v>1.4041063154095204</v>
      </c>
      <c r="GI511">
        <v>1.4178835291008018</v>
      </c>
      <c r="GJ511">
        <v>1.4567469402091864</v>
      </c>
      <c r="GK511">
        <v>1.4825820452253282</v>
      </c>
      <c r="GL511">
        <v>1.494943956995767</v>
      </c>
      <c r="GM511">
        <v>1.5154534072676848</v>
      </c>
      <c r="GN511">
        <v>1.5317733816611618</v>
      </c>
      <c r="GO511">
        <v>1.6363898291134125</v>
      </c>
      <c r="GP511">
        <v>1.6578429361208225</v>
      </c>
      <c r="GQ511">
        <v>1.7886406857307995</v>
      </c>
      <c r="GR511">
        <v>0.98654888595607693</v>
      </c>
    </row>
    <row r="512" spans="1:200" x14ac:dyDescent="0.45">
      <c r="A512">
        <v>0.63289610680519159</v>
      </c>
      <c r="B512">
        <v>0.65645901317995892</v>
      </c>
      <c r="C512">
        <v>0.66901258949602116</v>
      </c>
      <c r="D512">
        <v>0.67853294867649627</v>
      </c>
      <c r="E512">
        <v>0.69201703624365363</v>
      </c>
      <c r="F512">
        <v>0.69684601981081362</v>
      </c>
      <c r="G512">
        <v>0.70036829883541241</v>
      </c>
      <c r="H512">
        <v>0.70252992773893874</v>
      </c>
      <c r="I512">
        <v>0.70855772394164684</v>
      </c>
      <c r="J512">
        <v>0.71369141822227589</v>
      </c>
      <c r="K512">
        <v>0.71674160413804522</v>
      </c>
      <c r="L512">
        <v>0.71967819438104164</v>
      </c>
      <c r="M512">
        <v>0.72793491040030056</v>
      </c>
      <c r="N512">
        <v>0.72952300653916147</v>
      </c>
      <c r="O512">
        <v>0.73800032981265884</v>
      </c>
      <c r="P512">
        <v>0.74020022928899087</v>
      </c>
      <c r="Q512">
        <v>0.74583605407247189</v>
      </c>
      <c r="R512">
        <v>0.75084167064068519</v>
      </c>
      <c r="S512">
        <v>0.75478371779157349</v>
      </c>
      <c r="T512">
        <v>0.75994304739021956</v>
      </c>
      <c r="U512">
        <v>0.76343157181783727</v>
      </c>
      <c r="V512">
        <v>0.76562937791744923</v>
      </c>
      <c r="W512">
        <v>0.76712955733515853</v>
      </c>
      <c r="X512">
        <v>0.76997600213207085</v>
      </c>
      <c r="Y512">
        <v>0.77500336718234752</v>
      </c>
      <c r="Z512">
        <v>0.77755618845864782</v>
      </c>
      <c r="AA512">
        <v>0.77934506453136942</v>
      </c>
      <c r="AB512">
        <v>0.78404330593099125</v>
      </c>
      <c r="AC512">
        <v>0.78540290270289215</v>
      </c>
      <c r="AD512">
        <v>0.78859338770913945</v>
      </c>
      <c r="AE512">
        <v>0.78956951318445545</v>
      </c>
      <c r="AF512">
        <v>0.7916100821993417</v>
      </c>
      <c r="AG512">
        <v>0.79532553904724912</v>
      </c>
      <c r="AH512">
        <v>0.79667653512020509</v>
      </c>
      <c r="AI512">
        <v>0.7989156814245717</v>
      </c>
      <c r="AJ512">
        <v>0.8023432840806648</v>
      </c>
      <c r="AK512">
        <v>0.80700561879288746</v>
      </c>
      <c r="AL512">
        <v>0.80837293493119611</v>
      </c>
      <c r="AM512">
        <v>0.81138897943367538</v>
      </c>
      <c r="AN512">
        <v>0.81310939215338462</v>
      </c>
      <c r="AO512">
        <v>0.8143374102713743</v>
      </c>
      <c r="AP512">
        <v>0.81759426664391921</v>
      </c>
      <c r="AQ512">
        <v>0.81883029559974752</v>
      </c>
      <c r="AR512">
        <v>0.81996525495737216</v>
      </c>
      <c r="AS512">
        <v>0.82113760783141099</v>
      </c>
      <c r="AT512">
        <v>0.82318244852657363</v>
      </c>
      <c r="AU512">
        <v>0.82503656809821957</v>
      </c>
      <c r="AV512">
        <v>0.82855118130896321</v>
      </c>
      <c r="AW512">
        <v>0.8309022026446693</v>
      </c>
      <c r="AX512">
        <v>0.83222858980281678</v>
      </c>
      <c r="AY512">
        <v>0.83421138852698939</v>
      </c>
      <c r="AZ512">
        <v>0.83586089605021308</v>
      </c>
      <c r="BA512">
        <v>0.83755918293052622</v>
      </c>
      <c r="BB512">
        <v>0.84013220986102366</v>
      </c>
      <c r="BC512">
        <v>0.84131605727263725</v>
      </c>
      <c r="BD512">
        <v>0.84388674476282743</v>
      </c>
      <c r="BE512">
        <v>0.84480889111465718</v>
      </c>
      <c r="BF512">
        <v>0.8476206487400848</v>
      </c>
      <c r="BG512">
        <v>0.85028930054395546</v>
      </c>
      <c r="BH512">
        <v>0.85161785611979912</v>
      </c>
      <c r="BI512">
        <v>0.85414674124992696</v>
      </c>
      <c r="BJ512">
        <v>0.85588563905864823</v>
      </c>
      <c r="BK512">
        <v>0.85945772462301351</v>
      </c>
      <c r="BL512">
        <v>0.86138015334365448</v>
      </c>
      <c r="BM512">
        <v>0.86343023816058073</v>
      </c>
      <c r="BN512">
        <v>0.86669906491581061</v>
      </c>
      <c r="BO512">
        <v>0.86848721622882397</v>
      </c>
      <c r="BP512">
        <v>0.87071144025438074</v>
      </c>
      <c r="BQ512">
        <v>0.87160281352675339</v>
      </c>
      <c r="BR512">
        <v>0.87299544099474335</v>
      </c>
      <c r="BS512">
        <v>0.87509464304610673</v>
      </c>
      <c r="BT512">
        <v>0.87577309009619442</v>
      </c>
      <c r="BU512">
        <v>0.87789643639514037</v>
      </c>
      <c r="BV512">
        <v>0.879041407543382</v>
      </c>
      <c r="BW512">
        <v>0.88111282207448249</v>
      </c>
      <c r="BX512">
        <v>0.8842527184567387</v>
      </c>
      <c r="BY512">
        <v>0.88636317171115064</v>
      </c>
      <c r="BZ512">
        <v>0.88757002727430623</v>
      </c>
      <c r="CA512">
        <v>0.89015501935234931</v>
      </c>
      <c r="CB512">
        <v>0.8906610004421931</v>
      </c>
      <c r="CC512">
        <v>0.89129585927630872</v>
      </c>
      <c r="CD512">
        <v>0.89366074582488209</v>
      </c>
      <c r="CE512">
        <v>0.89715492123284313</v>
      </c>
      <c r="CF512">
        <v>0.90053859392156765</v>
      </c>
      <c r="CG512">
        <v>0.9031864090345374</v>
      </c>
      <c r="CH512">
        <v>0.90557073861381876</v>
      </c>
      <c r="CI512">
        <v>0.90844504652504143</v>
      </c>
      <c r="CJ512">
        <v>0.9133155720750914</v>
      </c>
      <c r="CK512">
        <v>0.91471957213805621</v>
      </c>
      <c r="CL512">
        <v>0.91700427919854255</v>
      </c>
      <c r="CM512">
        <v>0.91909259498117502</v>
      </c>
      <c r="CN512">
        <v>0.9199035426009089</v>
      </c>
      <c r="CO512">
        <v>0.92175107518375665</v>
      </c>
      <c r="CP512">
        <v>0.9230395711916578</v>
      </c>
      <c r="CQ512">
        <v>0.92413217872062448</v>
      </c>
      <c r="CR512">
        <v>0.9268747785867717</v>
      </c>
      <c r="CS512">
        <v>0.92830608843633422</v>
      </c>
      <c r="CT512">
        <v>0.93100013742718113</v>
      </c>
      <c r="CU512">
        <v>0.93328099867198311</v>
      </c>
      <c r="CV512">
        <v>0.93722675968560964</v>
      </c>
      <c r="CW512">
        <v>0.93950537339046936</v>
      </c>
      <c r="CX512">
        <v>0.94090765779267571</v>
      </c>
      <c r="CY512">
        <v>0.94374134351526373</v>
      </c>
      <c r="CZ512">
        <v>0.94539234065699296</v>
      </c>
      <c r="DA512">
        <v>0.94669433364347422</v>
      </c>
      <c r="DB512">
        <v>0.94807250993431802</v>
      </c>
      <c r="DC512">
        <v>0.95174420474931942</v>
      </c>
      <c r="DD512">
        <v>0.95453418712357008</v>
      </c>
      <c r="DE512">
        <v>0.95593735926375811</v>
      </c>
      <c r="DF512">
        <v>0.95785913598148897</v>
      </c>
      <c r="DG512">
        <v>0.95925860251587769</v>
      </c>
      <c r="DH512">
        <v>0.96334959944391807</v>
      </c>
      <c r="DI512">
        <v>0.96505932547084683</v>
      </c>
      <c r="DJ512">
        <v>0.96840305566575968</v>
      </c>
      <c r="DK512">
        <v>0.97060671027897205</v>
      </c>
      <c r="DL512">
        <v>0.97200866542221853</v>
      </c>
      <c r="DM512">
        <v>0.97438410739314429</v>
      </c>
      <c r="DN512">
        <v>0.97592283713142525</v>
      </c>
      <c r="DO512">
        <v>0.98170671630462525</v>
      </c>
      <c r="DP512">
        <v>0.98606788013253677</v>
      </c>
      <c r="DQ512">
        <v>0.99106634659044335</v>
      </c>
      <c r="DR512">
        <v>0.99429320404184662</v>
      </c>
      <c r="DS512">
        <v>0.99831117371720546</v>
      </c>
      <c r="DT512">
        <v>0.99974543281054495</v>
      </c>
      <c r="DU512">
        <v>1.0081186363087418</v>
      </c>
      <c r="DV512">
        <v>1.0124875712879868</v>
      </c>
      <c r="DW512">
        <v>1.0157773405420787</v>
      </c>
      <c r="DX512">
        <v>1.0183193744194627</v>
      </c>
      <c r="DY512">
        <v>1.0223640298537271</v>
      </c>
      <c r="DZ512">
        <v>1.0243206253700161</v>
      </c>
      <c r="EA512">
        <v>1.0292309494439402</v>
      </c>
      <c r="EB512">
        <v>1.0308299136144978</v>
      </c>
      <c r="EC512">
        <v>1.0333962135436148</v>
      </c>
      <c r="ED512">
        <v>1.0356062485042912</v>
      </c>
      <c r="EE512">
        <v>1.0381161779219348</v>
      </c>
      <c r="EF512">
        <v>1.0431233021947917</v>
      </c>
      <c r="EG512">
        <v>1.0479082840801921</v>
      </c>
      <c r="EH512">
        <v>1.0491609637887969</v>
      </c>
      <c r="EI512">
        <v>1.0513904254462347</v>
      </c>
      <c r="EJ512">
        <v>1.0558014608530051</v>
      </c>
      <c r="EK512">
        <v>1.0574712811536506</v>
      </c>
      <c r="EL512">
        <v>1.0651861295965497</v>
      </c>
      <c r="EM512">
        <v>1.0718429911665304</v>
      </c>
      <c r="EN512">
        <v>1.0748721479936822</v>
      </c>
      <c r="EO512">
        <v>1.0786758475552796</v>
      </c>
      <c r="EP512">
        <v>1.0834102341755114</v>
      </c>
      <c r="EQ512">
        <v>1.0848281084846505</v>
      </c>
      <c r="ER512">
        <v>1.0896639054762782</v>
      </c>
      <c r="ES512">
        <v>1.0946445465541348</v>
      </c>
      <c r="ET512">
        <v>1.0992798722145249</v>
      </c>
      <c r="EU512">
        <v>1.1053453876454151</v>
      </c>
      <c r="EV512">
        <v>1.1078333683663248</v>
      </c>
      <c r="EW512">
        <v>1.113733593923145</v>
      </c>
      <c r="EX512">
        <v>1.1168888620457502</v>
      </c>
      <c r="EY512">
        <v>1.1198554092638555</v>
      </c>
      <c r="EZ512">
        <v>1.1252543561624035</v>
      </c>
      <c r="FA512">
        <v>1.1295383493729667</v>
      </c>
      <c r="FB512">
        <v>1.1393957039722313</v>
      </c>
      <c r="FC512">
        <v>1.1461015189233628</v>
      </c>
      <c r="FD512">
        <v>1.1535357719385464</v>
      </c>
      <c r="FE512">
        <v>1.1582245690651809</v>
      </c>
      <c r="FF512">
        <v>1.1597885380236543</v>
      </c>
      <c r="FG512">
        <v>1.1670660907795003</v>
      </c>
      <c r="FH512">
        <v>1.1733478958711563</v>
      </c>
      <c r="FI512">
        <v>1.1770791298336327</v>
      </c>
      <c r="FJ512">
        <v>1.1805905316371015</v>
      </c>
      <c r="FK512">
        <v>1.1873842144988893</v>
      </c>
      <c r="FL512">
        <v>1.1912046165895904</v>
      </c>
      <c r="FM512">
        <v>1.1978965732465083</v>
      </c>
      <c r="FN512">
        <v>1.2087663500716566</v>
      </c>
      <c r="FO512">
        <v>1.2167082244434733</v>
      </c>
      <c r="FP512">
        <v>1.2232747645635824</v>
      </c>
      <c r="FQ512">
        <v>1.2319606341784262</v>
      </c>
      <c r="FR512">
        <v>1.2461011809337168</v>
      </c>
      <c r="FS512">
        <v>1.2550552384809583</v>
      </c>
      <c r="FT512">
        <v>1.2604391569225299</v>
      </c>
      <c r="FU512">
        <v>1.2719892846537422</v>
      </c>
      <c r="FV512">
        <v>1.2750766820422146</v>
      </c>
      <c r="FW512">
        <v>1.2816072962759062</v>
      </c>
      <c r="FX512">
        <v>1.2928955888587077</v>
      </c>
      <c r="FY512">
        <v>1.3002047375554397</v>
      </c>
      <c r="FZ512">
        <v>1.3124201352481075</v>
      </c>
      <c r="GA512">
        <v>1.3247986858817387</v>
      </c>
      <c r="GB512">
        <v>1.3426416916149631</v>
      </c>
      <c r="GC512">
        <v>1.3515791168668279</v>
      </c>
      <c r="GD512">
        <v>1.3587862427402311</v>
      </c>
      <c r="GE512">
        <v>1.3643640312408531</v>
      </c>
      <c r="GF512">
        <v>1.3810189295519368</v>
      </c>
      <c r="GG512">
        <v>1.3865547826138271</v>
      </c>
      <c r="GH512">
        <v>1.4133951587245637</v>
      </c>
      <c r="GI512">
        <v>1.4224063911928733</v>
      </c>
      <c r="GJ512">
        <v>1.4343014925583459</v>
      </c>
      <c r="GK512">
        <v>1.4786602960807502</v>
      </c>
      <c r="GL512">
        <v>1.4890908209080447</v>
      </c>
      <c r="GM512">
        <v>1.5036206365328761</v>
      </c>
      <c r="GN512">
        <v>1.5474090465595458</v>
      </c>
      <c r="GO512">
        <v>1.6153577538502399</v>
      </c>
      <c r="GP512">
        <v>1.6561675972555299</v>
      </c>
      <c r="GQ512">
        <v>1.7641676754414497</v>
      </c>
      <c r="GR512">
        <v>0.98626627583003512</v>
      </c>
    </row>
    <row r="513" spans="1:200" x14ac:dyDescent="0.45">
      <c r="A513">
        <v>0.62886461642835267</v>
      </c>
      <c r="B513">
        <v>0.65544274978691186</v>
      </c>
      <c r="C513">
        <v>0.67340175200890751</v>
      </c>
      <c r="D513">
        <v>0.67967337392082383</v>
      </c>
      <c r="E513">
        <v>0.69121651131251305</v>
      </c>
      <c r="F513">
        <v>0.69525840293356045</v>
      </c>
      <c r="G513">
        <v>0.69824453505404727</v>
      </c>
      <c r="H513">
        <v>0.70255269928252773</v>
      </c>
      <c r="I513">
        <v>0.71049727622264691</v>
      </c>
      <c r="J513">
        <v>0.71414351387663555</v>
      </c>
      <c r="K513">
        <v>0.7197870531682028</v>
      </c>
      <c r="L513">
        <v>0.72133089614465173</v>
      </c>
      <c r="M513">
        <v>0.72803561989050414</v>
      </c>
      <c r="N513">
        <v>0.73234428849293076</v>
      </c>
      <c r="O513">
        <v>0.73629400199699158</v>
      </c>
      <c r="P513">
        <v>0.73992811417613369</v>
      </c>
      <c r="Q513">
        <v>0.74324196046701452</v>
      </c>
      <c r="R513">
        <v>0.74954791832163903</v>
      </c>
      <c r="S513">
        <v>0.7563466080278286</v>
      </c>
      <c r="T513">
        <v>0.75766312671750846</v>
      </c>
      <c r="U513">
        <v>0.76084282077211807</v>
      </c>
      <c r="V513">
        <v>0.76466934674191611</v>
      </c>
      <c r="W513">
        <v>0.76779841419359873</v>
      </c>
      <c r="X513">
        <v>0.77092874882121976</v>
      </c>
      <c r="Y513">
        <v>0.77463638812147573</v>
      </c>
      <c r="Z513">
        <v>0.77524685671063021</v>
      </c>
      <c r="AA513">
        <v>0.77821807862765913</v>
      </c>
      <c r="AB513">
        <v>0.78088831151123472</v>
      </c>
      <c r="AC513">
        <v>0.78259393673933764</v>
      </c>
      <c r="AD513">
        <v>0.78645944393025269</v>
      </c>
      <c r="AE513">
        <v>0.78982664311208173</v>
      </c>
      <c r="AF513">
        <v>0.79200928819109073</v>
      </c>
      <c r="AG513">
        <v>0.79446518441155145</v>
      </c>
      <c r="AH513">
        <v>0.79604339079339126</v>
      </c>
      <c r="AI513">
        <v>0.79808467646456061</v>
      </c>
      <c r="AJ513">
        <v>0.80213073992065043</v>
      </c>
      <c r="AK513">
        <v>0.80369616045395409</v>
      </c>
      <c r="AL513">
        <v>0.80819998281768823</v>
      </c>
      <c r="AM513">
        <v>0.81055468399909592</v>
      </c>
      <c r="AN513">
        <v>0.81304748037241548</v>
      </c>
      <c r="AO513">
        <v>0.81438238059861701</v>
      </c>
      <c r="AP513">
        <v>0.81603618615707019</v>
      </c>
      <c r="AQ513">
        <v>0.81904969228109137</v>
      </c>
      <c r="AR513">
        <v>0.82089097249780429</v>
      </c>
      <c r="AS513">
        <v>0.82259603634503131</v>
      </c>
      <c r="AT513">
        <v>0.82405558829793113</v>
      </c>
      <c r="AU513">
        <v>0.82894161943990863</v>
      </c>
      <c r="AV513">
        <v>0.83119907716623387</v>
      </c>
      <c r="AW513">
        <v>0.83188696718777078</v>
      </c>
      <c r="AX513">
        <v>0.8329350347996457</v>
      </c>
      <c r="AY513">
        <v>0.8357872226948716</v>
      </c>
      <c r="AZ513">
        <v>0.83711359705122079</v>
      </c>
      <c r="BA513">
        <v>0.83896733498052889</v>
      </c>
      <c r="BB513">
        <v>0.83998639289612198</v>
      </c>
      <c r="BC513">
        <v>0.84173739183553753</v>
      </c>
      <c r="BD513">
        <v>0.84373692987576232</v>
      </c>
      <c r="BE513">
        <v>0.84513337748018402</v>
      </c>
      <c r="BF513">
        <v>0.84761494219770273</v>
      </c>
      <c r="BG513">
        <v>0.85047118098146535</v>
      </c>
      <c r="BH513">
        <v>0.85191643113776561</v>
      </c>
      <c r="BI513">
        <v>0.85511536161023727</v>
      </c>
      <c r="BJ513">
        <v>0.85670061602363001</v>
      </c>
      <c r="BK513">
        <v>0.85888403581312533</v>
      </c>
      <c r="BL513">
        <v>0.86165943732935835</v>
      </c>
      <c r="BM513">
        <v>0.863014361052311</v>
      </c>
      <c r="BN513">
        <v>0.86521806456695993</v>
      </c>
      <c r="BO513">
        <v>0.86722419116272775</v>
      </c>
      <c r="BP513">
        <v>0.87219744663425625</v>
      </c>
      <c r="BQ513">
        <v>0.87378402125686128</v>
      </c>
      <c r="BR513">
        <v>0.87611199753296731</v>
      </c>
      <c r="BS513">
        <v>0.87717470302439049</v>
      </c>
      <c r="BT513">
        <v>0.87807626341107792</v>
      </c>
      <c r="BU513">
        <v>0.8787079737368142</v>
      </c>
      <c r="BV513">
        <v>0.88023995481968076</v>
      </c>
      <c r="BW513">
        <v>0.88124581790673673</v>
      </c>
      <c r="BX513">
        <v>0.88272484845935184</v>
      </c>
      <c r="BY513">
        <v>0.88441017974127134</v>
      </c>
      <c r="BZ513">
        <v>0.88539462524158774</v>
      </c>
      <c r="CA513">
        <v>0.8873598038063546</v>
      </c>
      <c r="CB513">
        <v>0.89049469268776715</v>
      </c>
      <c r="CC513">
        <v>0.89257038879443329</v>
      </c>
      <c r="CD513">
        <v>0.89392055479859311</v>
      </c>
      <c r="CE513">
        <v>0.89684607503950231</v>
      </c>
      <c r="CF513">
        <v>0.90046733920775179</v>
      </c>
      <c r="CG513">
        <v>0.90238900034007063</v>
      </c>
      <c r="CH513">
        <v>0.90513746593008437</v>
      </c>
      <c r="CI513">
        <v>0.90643452811167724</v>
      </c>
      <c r="CJ513">
        <v>0.9101503765577128</v>
      </c>
      <c r="CK513">
        <v>0.91167690582110761</v>
      </c>
      <c r="CL513">
        <v>0.9142251834194417</v>
      </c>
      <c r="CM513">
        <v>0.91659642474106806</v>
      </c>
      <c r="CN513">
        <v>0.91773424387575075</v>
      </c>
      <c r="CO513">
        <v>0.92006712655397416</v>
      </c>
      <c r="CP513">
        <v>0.92151094470920736</v>
      </c>
      <c r="CQ513">
        <v>0.92451867102309182</v>
      </c>
      <c r="CR513">
        <v>0.92590747302937593</v>
      </c>
      <c r="CS513">
        <v>0.92860168755603378</v>
      </c>
      <c r="CT513">
        <v>0.93059926134854121</v>
      </c>
      <c r="CU513">
        <v>0.932506612979903</v>
      </c>
      <c r="CV513">
        <v>0.93459552771838184</v>
      </c>
      <c r="CW513">
        <v>0.93687531590715289</v>
      </c>
      <c r="CX513">
        <v>0.94004296477229887</v>
      </c>
      <c r="CY513">
        <v>0.94252114395082165</v>
      </c>
      <c r="CZ513">
        <v>0.94421098665399561</v>
      </c>
      <c r="DA513">
        <v>0.94576207197256246</v>
      </c>
      <c r="DB513">
        <v>0.94802643201018066</v>
      </c>
      <c r="DC513">
        <v>0.95320515172023523</v>
      </c>
      <c r="DD513">
        <v>0.95520912565530147</v>
      </c>
      <c r="DE513">
        <v>0.95574662957055856</v>
      </c>
      <c r="DF513">
        <v>0.95751029382694608</v>
      </c>
      <c r="DG513">
        <v>0.95913958641601516</v>
      </c>
      <c r="DH513">
        <v>0.96308207705333648</v>
      </c>
      <c r="DI513">
        <v>0.96418406977127891</v>
      </c>
      <c r="DJ513">
        <v>0.96656617944450263</v>
      </c>
      <c r="DK513">
        <v>0.96875942628056577</v>
      </c>
      <c r="DL513">
        <v>0.97380326538478645</v>
      </c>
      <c r="DM513">
        <v>0.97650463075402205</v>
      </c>
      <c r="DN513">
        <v>0.98129448880892334</v>
      </c>
      <c r="DO513">
        <v>0.98563813236959041</v>
      </c>
      <c r="DP513">
        <v>0.9889232828549499</v>
      </c>
      <c r="DQ513">
        <v>0.99216994851003026</v>
      </c>
      <c r="DR513">
        <v>0.99505693398884587</v>
      </c>
      <c r="DS513">
        <v>0.99838413083025479</v>
      </c>
      <c r="DT513">
        <v>1.0027642806350541</v>
      </c>
      <c r="DU513">
        <v>1.0052136200577129</v>
      </c>
      <c r="DV513">
        <v>1.0113999236838849</v>
      </c>
      <c r="DW513">
        <v>1.0142226883885157</v>
      </c>
      <c r="DX513">
        <v>1.0152257687949195</v>
      </c>
      <c r="DY513">
        <v>1.0205531677139181</v>
      </c>
      <c r="DZ513">
        <v>1.0241948181330893</v>
      </c>
      <c r="EA513">
        <v>1.0253446391132324</v>
      </c>
      <c r="EB513">
        <v>1.0300512358145066</v>
      </c>
      <c r="EC513">
        <v>1.034140784016613</v>
      </c>
      <c r="ED513">
        <v>1.0369516181485401</v>
      </c>
      <c r="EE513">
        <v>1.0420794308404229</v>
      </c>
      <c r="EF513">
        <v>1.0433468247871232</v>
      </c>
      <c r="EG513">
        <v>1.0478478366790391</v>
      </c>
      <c r="EH513">
        <v>1.0512734503915087</v>
      </c>
      <c r="EI513">
        <v>1.0547229999875722</v>
      </c>
      <c r="EJ513">
        <v>1.0573451719019771</v>
      </c>
      <c r="EK513">
        <v>1.0634128910019285</v>
      </c>
      <c r="EL513">
        <v>1.067146761127534</v>
      </c>
      <c r="EM513">
        <v>1.0710885832044617</v>
      </c>
      <c r="EN513">
        <v>1.0747360030477846</v>
      </c>
      <c r="EO513">
        <v>1.0794559924049767</v>
      </c>
      <c r="EP513">
        <v>1.084340602623221</v>
      </c>
      <c r="EQ513">
        <v>1.0898727699364306</v>
      </c>
      <c r="ER513">
        <v>1.0952030342564976</v>
      </c>
      <c r="ES513">
        <v>1.0986527972770155</v>
      </c>
      <c r="ET513">
        <v>1.1006685517763288</v>
      </c>
      <c r="EU513">
        <v>1.1052179015801442</v>
      </c>
      <c r="EV513">
        <v>1.1137404623132094</v>
      </c>
      <c r="EW513">
        <v>1.1157877832131105</v>
      </c>
      <c r="EX513">
        <v>1.1172002733779443</v>
      </c>
      <c r="EY513">
        <v>1.1255890804642241</v>
      </c>
      <c r="EZ513">
        <v>1.1303502364319378</v>
      </c>
      <c r="FA513">
        <v>1.1357507336129324</v>
      </c>
      <c r="FB513">
        <v>1.1423335725550814</v>
      </c>
      <c r="FC513">
        <v>1.1454490552838799</v>
      </c>
      <c r="FD513">
        <v>1.1551953445089431</v>
      </c>
      <c r="FE513">
        <v>1.1599486509007015</v>
      </c>
      <c r="FF513">
        <v>1.1642112708831849</v>
      </c>
      <c r="FG513">
        <v>1.1682425106675589</v>
      </c>
      <c r="FH513">
        <v>1.1736049853671886</v>
      </c>
      <c r="FI513">
        <v>1.1791925346220689</v>
      </c>
      <c r="FJ513">
        <v>1.1847897188869216</v>
      </c>
      <c r="FK513">
        <v>1.1894325787301925</v>
      </c>
      <c r="FL513">
        <v>1.1936671625487993</v>
      </c>
      <c r="FM513">
        <v>1.2017966872941679</v>
      </c>
      <c r="FN513">
        <v>1.2100670427891345</v>
      </c>
      <c r="FO513">
        <v>1.2204450205770658</v>
      </c>
      <c r="FP513">
        <v>1.2275430955936213</v>
      </c>
      <c r="FQ513">
        <v>1.2345497507183127</v>
      </c>
      <c r="FR513">
        <v>1.2428322504841722</v>
      </c>
      <c r="FS513">
        <v>1.2512030158866914</v>
      </c>
      <c r="FT513">
        <v>1.2626527922218398</v>
      </c>
      <c r="FU513">
        <v>1.2711001930438079</v>
      </c>
      <c r="FV513">
        <v>1.2739580485624777</v>
      </c>
      <c r="FW513">
        <v>1.2788414174299296</v>
      </c>
      <c r="FX513">
        <v>1.2845871169298961</v>
      </c>
      <c r="FY513">
        <v>1.2992826108887559</v>
      </c>
      <c r="FZ513">
        <v>1.3088336589927112</v>
      </c>
      <c r="GA513">
        <v>1.324551216053701</v>
      </c>
      <c r="GB513">
        <v>1.3353889654206148</v>
      </c>
      <c r="GC513">
        <v>1.3535720880708406</v>
      </c>
      <c r="GD513">
        <v>1.3640573566560812</v>
      </c>
      <c r="GE513">
        <v>1.3699487669014767</v>
      </c>
      <c r="GF513">
        <v>1.3777896991244052</v>
      </c>
      <c r="GG513">
        <v>1.3955282705102809</v>
      </c>
      <c r="GH513">
        <v>1.4078426856354451</v>
      </c>
      <c r="GI513">
        <v>1.4194315580532557</v>
      </c>
      <c r="GJ513">
        <v>1.4366130663125738</v>
      </c>
      <c r="GK513">
        <v>1.4769360729613898</v>
      </c>
      <c r="GL513">
        <v>1.4932162886976312</v>
      </c>
      <c r="GM513">
        <v>1.5245722709443417</v>
      </c>
      <c r="GN513">
        <v>1.5341218731612705</v>
      </c>
      <c r="GO513">
        <v>1.6047512929621195</v>
      </c>
      <c r="GP513">
        <v>1.6598595773695815</v>
      </c>
      <c r="GQ513">
        <v>1.7947142891985013</v>
      </c>
      <c r="GR513">
        <v>0.98667136507256825</v>
      </c>
    </row>
    <row r="514" spans="1:200" x14ac:dyDescent="0.45">
      <c r="A514">
        <v>0.63151752805438643</v>
      </c>
      <c r="B514">
        <v>0.65457431634365582</v>
      </c>
      <c r="C514">
        <v>0.67317639750247726</v>
      </c>
      <c r="D514">
        <v>0.68118301187227048</v>
      </c>
      <c r="E514">
        <v>0.687537207034838</v>
      </c>
      <c r="F514">
        <v>0.69173343943115539</v>
      </c>
      <c r="G514">
        <v>0.69822999292572618</v>
      </c>
      <c r="H514">
        <v>0.70137582630314899</v>
      </c>
      <c r="I514">
        <v>0.7102779845352204</v>
      </c>
      <c r="J514">
        <v>0.71419860404220514</v>
      </c>
      <c r="K514">
        <v>0.71781155721175194</v>
      </c>
      <c r="L514">
        <v>0.7221669981721156</v>
      </c>
      <c r="M514">
        <v>0.72562558835065571</v>
      </c>
      <c r="N514">
        <v>0.73353258059662474</v>
      </c>
      <c r="O514">
        <v>0.73772860154814057</v>
      </c>
      <c r="P514">
        <v>0.74009096628581161</v>
      </c>
      <c r="Q514">
        <v>0.74529905653854178</v>
      </c>
      <c r="R514">
        <v>0.7498905614149497</v>
      </c>
      <c r="S514">
        <v>0.75492269020269276</v>
      </c>
      <c r="T514">
        <v>0.75894800648123939</v>
      </c>
      <c r="U514">
        <v>0.76009093085506885</v>
      </c>
      <c r="V514">
        <v>0.76356645535166068</v>
      </c>
      <c r="W514">
        <v>0.76718255709402861</v>
      </c>
      <c r="X514">
        <v>0.76890378351281308</v>
      </c>
      <c r="Y514">
        <v>0.771651134708634</v>
      </c>
      <c r="Z514">
        <v>0.77416918882009844</v>
      </c>
      <c r="AA514">
        <v>0.77659054491613411</v>
      </c>
      <c r="AB514">
        <v>0.77957424768311256</v>
      </c>
      <c r="AC514">
        <v>0.7808213306374916</v>
      </c>
      <c r="AD514">
        <v>0.78472374069407502</v>
      </c>
      <c r="AE514">
        <v>0.7870958745530019</v>
      </c>
      <c r="AF514">
        <v>0.79093203916259747</v>
      </c>
      <c r="AG514">
        <v>0.79303677701735831</v>
      </c>
      <c r="AH514">
        <v>0.79614711475345079</v>
      </c>
      <c r="AI514">
        <v>0.79981364089879414</v>
      </c>
      <c r="AJ514">
        <v>0.80147731073310113</v>
      </c>
      <c r="AK514">
        <v>0.80331938593517049</v>
      </c>
      <c r="AL514">
        <v>0.80680379102198641</v>
      </c>
      <c r="AM514">
        <v>0.80923253941530227</v>
      </c>
      <c r="AN514">
        <v>0.81164651291600187</v>
      </c>
      <c r="AO514">
        <v>0.81547844484090659</v>
      </c>
      <c r="AP514">
        <v>0.81699446555426103</v>
      </c>
      <c r="AQ514">
        <v>0.81864276044155027</v>
      </c>
      <c r="AR514">
        <v>0.82006171844838893</v>
      </c>
      <c r="AS514">
        <v>0.82047201147817128</v>
      </c>
      <c r="AT514">
        <v>0.82298247982758899</v>
      </c>
      <c r="AU514">
        <v>0.82566730001650068</v>
      </c>
      <c r="AV514">
        <v>0.82849723239662265</v>
      </c>
      <c r="AW514">
        <v>0.83040680794976973</v>
      </c>
      <c r="AX514">
        <v>0.83212410448762042</v>
      </c>
      <c r="AY514">
        <v>0.83454367053568601</v>
      </c>
      <c r="AZ514">
        <v>0.83655760448954319</v>
      </c>
      <c r="BA514">
        <v>0.83973975373230514</v>
      </c>
      <c r="BB514">
        <v>0.84225143967782823</v>
      </c>
      <c r="BC514">
        <v>0.84346835592286906</v>
      </c>
      <c r="BD514">
        <v>0.84451933927238154</v>
      </c>
      <c r="BE514">
        <v>0.8458305486240606</v>
      </c>
      <c r="BF514">
        <v>0.84763052224166247</v>
      </c>
      <c r="BG514">
        <v>0.85037276029280828</v>
      </c>
      <c r="BH514">
        <v>0.85433302314807402</v>
      </c>
      <c r="BI514">
        <v>0.85528905322561954</v>
      </c>
      <c r="BJ514">
        <v>0.85674497063206967</v>
      </c>
      <c r="BK514">
        <v>0.85972197232852865</v>
      </c>
      <c r="BL514">
        <v>0.86246476996674548</v>
      </c>
      <c r="BM514">
        <v>0.86397099757780271</v>
      </c>
      <c r="BN514">
        <v>0.86573719880072719</v>
      </c>
      <c r="BO514">
        <v>0.86853076170340138</v>
      </c>
      <c r="BP514">
        <v>0.87023314259497087</v>
      </c>
      <c r="BQ514">
        <v>0.8737778888995269</v>
      </c>
      <c r="BR514">
        <v>0.87615901177621103</v>
      </c>
      <c r="BS514">
        <v>0.87708705316497104</v>
      </c>
      <c r="BT514">
        <v>0.87852274077286618</v>
      </c>
      <c r="BU514">
        <v>0.87993247271935282</v>
      </c>
      <c r="BV514">
        <v>0.88049037835047539</v>
      </c>
      <c r="BW514">
        <v>0.88205814542118077</v>
      </c>
      <c r="BX514">
        <v>0.88386542729145667</v>
      </c>
      <c r="BY514">
        <v>0.88504907620146611</v>
      </c>
      <c r="BZ514">
        <v>0.88781050984932242</v>
      </c>
      <c r="CA514">
        <v>0.89013758392680842</v>
      </c>
      <c r="CB514">
        <v>0.8926663292364716</v>
      </c>
      <c r="CC514">
        <v>0.89366863018982723</v>
      </c>
      <c r="CD514">
        <v>0.89497519654386026</v>
      </c>
      <c r="CE514">
        <v>0.89679561057288959</v>
      </c>
      <c r="CF514">
        <v>0.90024333956610247</v>
      </c>
      <c r="CG514">
        <v>0.90219289162299199</v>
      </c>
      <c r="CH514">
        <v>0.90533245612065805</v>
      </c>
      <c r="CI514">
        <v>0.90802906401836458</v>
      </c>
      <c r="CJ514">
        <v>0.91056431710849273</v>
      </c>
      <c r="CK514">
        <v>0.91242546818409798</v>
      </c>
      <c r="CL514">
        <v>0.91417003016567921</v>
      </c>
      <c r="CM514">
        <v>0.91790871501216686</v>
      </c>
      <c r="CN514">
        <v>0.92011120124890611</v>
      </c>
      <c r="CO514">
        <v>0.92133975695018155</v>
      </c>
      <c r="CP514">
        <v>0.92339366350769037</v>
      </c>
      <c r="CQ514">
        <v>0.92652872622532678</v>
      </c>
      <c r="CR514">
        <v>0.92707107860791305</v>
      </c>
      <c r="CS514">
        <v>0.93047769753766796</v>
      </c>
      <c r="CT514">
        <v>0.93200801559925162</v>
      </c>
      <c r="CU514">
        <v>0.93405202318972802</v>
      </c>
      <c r="CV514">
        <v>0.93623192111441256</v>
      </c>
      <c r="CW514">
        <v>0.93769153705632258</v>
      </c>
      <c r="CX514">
        <v>0.93954990554428452</v>
      </c>
      <c r="CY514">
        <v>0.94101258974659385</v>
      </c>
      <c r="CZ514">
        <v>0.94416198314034583</v>
      </c>
      <c r="DA514">
        <v>0.94802284082486477</v>
      </c>
      <c r="DB514">
        <v>0.9505838449123748</v>
      </c>
      <c r="DC514">
        <v>0.9531797066255252</v>
      </c>
      <c r="DD514">
        <v>0.95622366211311871</v>
      </c>
      <c r="DE514">
        <v>0.95835837500345677</v>
      </c>
      <c r="DF514">
        <v>0.9594554029745942</v>
      </c>
      <c r="DG514">
        <v>0.96318921365080601</v>
      </c>
      <c r="DH514">
        <v>0.96563530362957872</v>
      </c>
      <c r="DI514">
        <v>0.96828217728115906</v>
      </c>
      <c r="DJ514">
        <v>0.97082783919310178</v>
      </c>
      <c r="DK514">
        <v>0.9720506401466863</v>
      </c>
      <c r="DL514">
        <v>0.97483698680544795</v>
      </c>
      <c r="DM514">
        <v>0.97884290322188727</v>
      </c>
      <c r="DN514">
        <v>0.9818329085630183</v>
      </c>
      <c r="DO514">
        <v>0.98611784249303236</v>
      </c>
      <c r="DP514">
        <v>0.98851245653846675</v>
      </c>
      <c r="DQ514">
        <v>0.99048220356567129</v>
      </c>
      <c r="DR514">
        <v>0.99436523499066709</v>
      </c>
      <c r="DS514">
        <v>1.0006637022682747</v>
      </c>
      <c r="DT514">
        <v>1.0045035729969147</v>
      </c>
      <c r="DU514">
        <v>1.0067637636091336</v>
      </c>
      <c r="DV514">
        <v>1.0094122418237743</v>
      </c>
      <c r="DW514">
        <v>1.0130379436185588</v>
      </c>
      <c r="DX514">
        <v>1.0161519931280487</v>
      </c>
      <c r="DY514">
        <v>1.0183022680230203</v>
      </c>
      <c r="DZ514">
        <v>1.024533718071879</v>
      </c>
      <c r="EA514">
        <v>1.026431790185107</v>
      </c>
      <c r="EB514">
        <v>1.0305560687837307</v>
      </c>
      <c r="EC514">
        <v>1.0332749392474549</v>
      </c>
      <c r="ED514">
        <v>1.0352407915436737</v>
      </c>
      <c r="EE514">
        <v>1.0401698735460381</v>
      </c>
      <c r="EF514">
        <v>1.0435197767278852</v>
      </c>
      <c r="EG514">
        <v>1.0473532470038114</v>
      </c>
      <c r="EH514">
        <v>1.0515566891065093</v>
      </c>
      <c r="EI514">
        <v>1.0534937478318076</v>
      </c>
      <c r="EJ514">
        <v>1.0572434822263963</v>
      </c>
      <c r="EK514">
        <v>1.061502539372456</v>
      </c>
      <c r="EL514">
        <v>1.0668711290464132</v>
      </c>
      <c r="EM514">
        <v>1.0701643373476382</v>
      </c>
      <c r="EN514">
        <v>1.0734606837139689</v>
      </c>
      <c r="EO514">
        <v>1.0774707860384902</v>
      </c>
      <c r="EP514">
        <v>1.0809889653029177</v>
      </c>
      <c r="EQ514">
        <v>1.0849133115837326</v>
      </c>
      <c r="ER514">
        <v>1.0893934236936127</v>
      </c>
      <c r="ES514">
        <v>1.0915556572667169</v>
      </c>
      <c r="ET514">
        <v>1.0959013860563045</v>
      </c>
      <c r="EU514">
        <v>1.1046950785385212</v>
      </c>
      <c r="EV514">
        <v>1.1156303430014125</v>
      </c>
      <c r="EW514">
        <v>1.1180670652272429</v>
      </c>
      <c r="EX514">
        <v>1.1215196696528296</v>
      </c>
      <c r="EY514">
        <v>1.1250659594471215</v>
      </c>
      <c r="EZ514">
        <v>1.1309231357198037</v>
      </c>
      <c r="FA514">
        <v>1.1346789155889256</v>
      </c>
      <c r="FB514">
        <v>1.1393385250532526</v>
      </c>
      <c r="FC514">
        <v>1.1436939063628244</v>
      </c>
      <c r="FD514">
        <v>1.1541063395314106</v>
      </c>
      <c r="FE514">
        <v>1.1586040006463065</v>
      </c>
      <c r="FF514">
        <v>1.1649122132349123</v>
      </c>
      <c r="FG514">
        <v>1.1690245171671152</v>
      </c>
      <c r="FH514">
        <v>1.1757385553539663</v>
      </c>
      <c r="FI514">
        <v>1.1810867860617305</v>
      </c>
      <c r="FJ514">
        <v>1.187137614505904</v>
      </c>
      <c r="FK514">
        <v>1.1910914853074186</v>
      </c>
      <c r="FL514">
        <v>1.1955769769162137</v>
      </c>
      <c r="FM514">
        <v>1.2036626739854261</v>
      </c>
      <c r="FN514">
        <v>1.2108340742193122</v>
      </c>
      <c r="FO514">
        <v>1.2198062493539819</v>
      </c>
      <c r="FP514">
        <v>1.2364318144071471</v>
      </c>
      <c r="FQ514">
        <v>1.2442468713582653</v>
      </c>
      <c r="FR514">
        <v>1.2536790296028058</v>
      </c>
      <c r="FS514">
        <v>1.257615413630325</v>
      </c>
      <c r="FT514">
        <v>1.2626016916923968</v>
      </c>
      <c r="FU514">
        <v>1.2715899698161801</v>
      </c>
      <c r="FV514">
        <v>1.2771399999469217</v>
      </c>
      <c r="FW514">
        <v>1.2819564548244364</v>
      </c>
      <c r="FX514">
        <v>1.2874119731234168</v>
      </c>
      <c r="FY514">
        <v>1.2992826108887552</v>
      </c>
      <c r="FZ514">
        <v>1.310258161882218</v>
      </c>
      <c r="GA514">
        <v>1.3201699045713906</v>
      </c>
      <c r="GB514">
        <v>1.3410030053404423</v>
      </c>
      <c r="GC514">
        <v>1.3441203065847926</v>
      </c>
      <c r="GD514">
        <v>1.3552634747543901</v>
      </c>
      <c r="GE514">
        <v>1.3644661369323319</v>
      </c>
      <c r="GF514">
        <v>1.3804087222882448</v>
      </c>
      <c r="GG514">
        <v>1.3920530945130904</v>
      </c>
      <c r="GH514">
        <v>1.4006625269044537</v>
      </c>
      <c r="GI514">
        <v>1.4270406872410375</v>
      </c>
      <c r="GJ514">
        <v>1.4481720312612778</v>
      </c>
      <c r="GK514">
        <v>1.4741392923543724</v>
      </c>
      <c r="GL514">
        <v>1.4956303213981768</v>
      </c>
      <c r="GM514">
        <v>1.5187935722559762</v>
      </c>
      <c r="GN514">
        <v>1.5420306897083793</v>
      </c>
      <c r="GO514">
        <v>1.6038272442204662</v>
      </c>
      <c r="GP514">
        <v>1.6678315682783413</v>
      </c>
      <c r="GQ514">
        <v>1.7651714159803698</v>
      </c>
      <c r="GR514">
        <v>0.9869226330079216</v>
      </c>
    </row>
    <row r="515" spans="1:200" x14ac:dyDescent="0.45">
      <c r="A515">
        <v>0.63475149792243946</v>
      </c>
      <c r="B515">
        <v>0.65438252861669721</v>
      </c>
      <c r="C515">
        <v>0.66925638506121743</v>
      </c>
      <c r="D515">
        <v>0.67685584397025456</v>
      </c>
      <c r="E515">
        <v>0.68887003260611135</v>
      </c>
      <c r="F515">
        <v>0.69278276751959211</v>
      </c>
      <c r="G515">
        <v>0.69883839122222469</v>
      </c>
      <c r="H515">
        <v>0.70188437077353449</v>
      </c>
      <c r="I515">
        <v>0.70784279167005515</v>
      </c>
      <c r="J515">
        <v>0.71190434740440889</v>
      </c>
      <c r="K515">
        <v>0.71587157784589439</v>
      </c>
      <c r="L515">
        <v>0.72212827531449653</v>
      </c>
      <c r="M515">
        <v>0.72692567160325505</v>
      </c>
      <c r="N515">
        <v>0.73338600580087165</v>
      </c>
      <c r="O515">
        <v>0.73717277691840555</v>
      </c>
      <c r="P515">
        <v>0.73973608631071186</v>
      </c>
      <c r="Q515">
        <v>0.7451198782457471</v>
      </c>
      <c r="R515">
        <v>0.75118258952414663</v>
      </c>
      <c r="S515">
        <v>0.75501966915097518</v>
      </c>
      <c r="T515">
        <v>0.75694593903748741</v>
      </c>
      <c r="U515">
        <v>0.75918183673346307</v>
      </c>
      <c r="V515">
        <v>0.76278989666576102</v>
      </c>
      <c r="W515">
        <v>0.7648940508735772</v>
      </c>
      <c r="X515">
        <v>0.76773165482751571</v>
      </c>
      <c r="Y515">
        <v>0.76995037079126016</v>
      </c>
      <c r="Z515">
        <v>0.77410395648371144</v>
      </c>
      <c r="AA515">
        <v>0.77780934995150497</v>
      </c>
      <c r="AB515">
        <v>0.77869899133034293</v>
      </c>
      <c r="AC515">
        <v>0.78400661290716445</v>
      </c>
      <c r="AD515">
        <v>0.78654567614796878</v>
      </c>
      <c r="AE515">
        <v>0.78992414276016087</v>
      </c>
      <c r="AF515">
        <v>0.79147111679830962</v>
      </c>
      <c r="AG515">
        <v>0.79417734116380179</v>
      </c>
      <c r="AH515">
        <v>0.79784740386854247</v>
      </c>
      <c r="AI515">
        <v>0.79913878470648936</v>
      </c>
      <c r="AJ515">
        <v>0.80078212431994811</v>
      </c>
      <c r="AK515">
        <v>0.80129474579485871</v>
      </c>
      <c r="AL515">
        <v>0.80357503209051373</v>
      </c>
      <c r="AM515">
        <v>0.80607617937667697</v>
      </c>
      <c r="AN515">
        <v>0.81016976181668754</v>
      </c>
      <c r="AO515">
        <v>0.81319670935602451</v>
      </c>
      <c r="AP515">
        <v>0.81565199910520436</v>
      </c>
      <c r="AQ515">
        <v>0.81795306308169669</v>
      </c>
      <c r="AR515">
        <v>0.82002908782928408</v>
      </c>
      <c r="AS515">
        <v>0.82169013196276386</v>
      </c>
      <c r="AT515">
        <v>0.82367080119348335</v>
      </c>
      <c r="AU515">
        <v>0.82640338140792557</v>
      </c>
      <c r="AV515">
        <v>0.82859833265115324</v>
      </c>
      <c r="AW515">
        <v>0.83099473399466206</v>
      </c>
      <c r="AX515">
        <v>0.83481411586036502</v>
      </c>
      <c r="AY515">
        <v>0.83730334496736158</v>
      </c>
      <c r="AZ515">
        <v>0.83815072764777165</v>
      </c>
      <c r="BA515">
        <v>0.83967014536863427</v>
      </c>
      <c r="BB515">
        <v>0.84151916032676188</v>
      </c>
      <c r="BC515">
        <v>0.84241264515322167</v>
      </c>
      <c r="BD515">
        <v>0.84504994309199022</v>
      </c>
      <c r="BE515">
        <v>0.84732493485157612</v>
      </c>
      <c r="BF515">
        <v>0.84935625798759906</v>
      </c>
      <c r="BG515">
        <v>0.85267002592884944</v>
      </c>
      <c r="BH515">
        <v>0.8536983874591384</v>
      </c>
      <c r="BI515">
        <v>0.85711340927134871</v>
      </c>
      <c r="BJ515">
        <v>0.86027614564809829</v>
      </c>
      <c r="BK515">
        <v>0.86171692035787983</v>
      </c>
      <c r="BL515">
        <v>0.86572275451411107</v>
      </c>
      <c r="BM515">
        <v>0.86666251560806806</v>
      </c>
      <c r="BN515">
        <v>0.86838904347998314</v>
      </c>
      <c r="BO515">
        <v>0.869837192688521</v>
      </c>
      <c r="BP515">
        <v>0.87193210929396969</v>
      </c>
      <c r="BQ515">
        <v>0.87322021245681158</v>
      </c>
      <c r="BR515">
        <v>0.87434368465301249</v>
      </c>
      <c r="BS515">
        <v>0.87607746237710937</v>
      </c>
      <c r="BT515">
        <v>0.8770304604201663</v>
      </c>
      <c r="BU515">
        <v>0.87828662993046014</v>
      </c>
      <c r="BV515">
        <v>0.88025847765686416</v>
      </c>
      <c r="BW515">
        <v>0.88170469733452062</v>
      </c>
      <c r="BX515">
        <v>0.88291825822166892</v>
      </c>
      <c r="BY515">
        <v>0.88679098526266409</v>
      </c>
      <c r="BZ515">
        <v>0.88962764555605578</v>
      </c>
      <c r="CA515">
        <v>0.89220279736929875</v>
      </c>
      <c r="CB515">
        <v>0.8943116863921784</v>
      </c>
      <c r="CC515">
        <v>0.8961237382358227</v>
      </c>
      <c r="CD515">
        <v>0.89684122132856259</v>
      </c>
      <c r="CE515">
        <v>0.89802734146279517</v>
      </c>
      <c r="CF515">
        <v>0.89950156562566397</v>
      </c>
      <c r="CG515">
        <v>0.90163638004986657</v>
      </c>
      <c r="CH515">
        <v>0.90362129872595076</v>
      </c>
      <c r="CI515">
        <v>0.90730382750825156</v>
      </c>
      <c r="CJ515">
        <v>0.91003095559629088</v>
      </c>
      <c r="CK515">
        <v>0.91196389107676668</v>
      </c>
      <c r="CL515">
        <v>0.91360796908860642</v>
      </c>
      <c r="CM515">
        <v>0.915230516042006</v>
      </c>
      <c r="CN515">
        <v>0.91786355831882116</v>
      </c>
      <c r="CO515">
        <v>0.92130170915686538</v>
      </c>
      <c r="CP515">
        <v>0.92290719176415692</v>
      </c>
      <c r="CQ515">
        <v>0.92500390737757276</v>
      </c>
      <c r="CR515">
        <v>0.92746446779828362</v>
      </c>
      <c r="CS515">
        <v>0.92975746871662213</v>
      </c>
      <c r="CT515">
        <v>0.93202463397520974</v>
      </c>
      <c r="CU515">
        <v>0.93446599057962043</v>
      </c>
      <c r="CV515">
        <v>0.93652490365497831</v>
      </c>
      <c r="CW515">
        <v>0.93864600142153376</v>
      </c>
      <c r="CX515">
        <v>0.94123662838806987</v>
      </c>
      <c r="CY515">
        <v>0.94303973968735899</v>
      </c>
      <c r="CZ515">
        <v>0.94520878208924752</v>
      </c>
      <c r="DA515">
        <v>0.94716685426342362</v>
      </c>
      <c r="DB515">
        <v>0.94944265997145438</v>
      </c>
      <c r="DC515">
        <v>0.95072681204457832</v>
      </c>
      <c r="DD515">
        <v>0.95469146668975757</v>
      </c>
      <c r="DE515">
        <v>0.95596942645549121</v>
      </c>
      <c r="DF515">
        <v>0.95759508511066993</v>
      </c>
      <c r="DG515">
        <v>0.96072549934513229</v>
      </c>
      <c r="DH515">
        <v>0.9618376364878134</v>
      </c>
      <c r="DI515">
        <v>0.96544471176326441</v>
      </c>
      <c r="DJ515">
        <v>0.96787944756123323</v>
      </c>
      <c r="DK515">
        <v>0.96913718181140929</v>
      </c>
      <c r="DL515">
        <v>0.97251661506066611</v>
      </c>
      <c r="DM515">
        <v>0.97707747067272033</v>
      </c>
      <c r="DN515">
        <v>0.981881686149913</v>
      </c>
      <c r="DO515">
        <v>0.98585684198485968</v>
      </c>
      <c r="DP515">
        <v>0.98964303484324301</v>
      </c>
      <c r="DQ515">
        <v>0.99081188923144636</v>
      </c>
      <c r="DR515">
        <v>0.99865233179840374</v>
      </c>
      <c r="DS515">
        <v>1.0038599621638213</v>
      </c>
      <c r="DT515">
        <v>1.006452652881042</v>
      </c>
      <c r="DU515">
        <v>1.0093780189790467</v>
      </c>
      <c r="DV515">
        <v>1.0129084435063562</v>
      </c>
      <c r="DW515">
        <v>1.0154991551714843</v>
      </c>
      <c r="DX515">
        <v>1.0183742257386756</v>
      </c>
      <c r="DY515">
        <v>1.0195731684123606</v>
      </c>
      <c r="DZ515">
        <v>1.0235312917830255</v>
      </c>
      <c r="EA515">
        <v>1.0268197703973865</v>
      </c>
      <c r="EB515">
        <v>1.0309258205279019</v>
      </c>
      <c r="EC515">
        <v>1.0342895953095348</v>
      </c>
      <c r="ED515">
        <v>1.0389453930318788</v>
      </c>
      <c r="EE515">
        <v>1.0417430060542916</v>
      </c>
      <c r="EF515">
        <v>1.043509774169902</v>
      </c>
      <c r="EG515">
        <v>1.0489834939186979</v>
      </c>
      <c r="EH515">
        <v>1.0518515962044939</v>
      </c>
      <c r="EI515">
        <v>1.0545898184465776</v>
      </c>
      <c r="EJ515">
        <v>1.0586782321183239</v>
      </c>
      <c r="EK515">
        <v>1.0620350187337844</v>
      </c>
      <c r="EL515">
        <v>1.0649488451914098</v>
      </c>
      <c r="EM515">
        <v>1.0686831767089304</v>
      </c>
      <c r="EN515">
        <v>1.0736924834418844</v>
      </c>
      <c r="EO515">
        <v>1.0762767076243134</v>
      </c>
      <c r="EP515">
        <v>1.0802369684105828</v>
      </c>
      <c r="EQ515">
        <v>1.0864054136623298</v>
      </c>
      <c r="ER515">
        <v>1.0920681997365234</v>
      </c>
      <c r="ES515">
        <v>1.0937473140879279</v>
      </c>
      <c r="ET515">
        <v>1.1009698674221977</v>
      </c>
      <c r="EU515">
        <v>1.1046973648982272</v>
      </c>
      <c r="EV515">
        <v>1.1113571471535428</v>
      </c>
      <c r="EW515">
        <v>1.1186894157354197</v>
      </c>
      <c r="EX515">
        <v>1.1200133352080848</v>
      </c>
      <c r="EY515">
        <v>1.1223820880573001</v>
      </c>
      <c r="EZ515">
        <v>1.127377466916377</v>
      </c>
      <c r="FA515">
        <v>1.1377460069688108</v>
      </c>
      <c r="FB515">
        <v>1.1432361307219538</v>
      </c>
      <c r="FC515">
        <v>1.1489070230818021</v>
      </c>
      <c r="FD515">
        <v>1.1522159971636372</v>
      </c>
      <c r="FE515">
        <v>1.1591892552419383</v>
      </c>
      <c r="FF515">
        <v>1.1635888063655966</v>
      </c>
      <c r="FG515">
        <v>1.1705419557019208</v>
      </c>
      <c r="FH515">
        <v>1.1793945300171953</v>
      </c>
      <c r="FI515">
        <v>1.1842081699854812</v>
      </c>
      <c r="FJ515">
        <v>1.1894248525556133</v>
      </c>
      <c r="FK515">
        <v>1.1975168739978861</v>
      </c>
      <c r="FL515">
        <v>1.2018706454853978</v>
      </c>
      <c r="FM515">
        <v>1.2060729343166399</v>
      </c>
      <c r="FN515">
        <v>1.2157592948616973</v>
      </c>
      <c r="FO515">
        <v>1.2243785758577241</v>
      </c>
      <c r="FP515">
        <v>1.2308650847058387</v>
      </c>
      <c r="FQ515">
        <v>1.2392448197296051</v>
      </c>
      <c r="FR515">
        <v>1.2503152771134483</v>
      </c>
      <c r="FS515">
        <v>1.2588023811723985</v>
      </c>
      <c r="FT515">
        <v>1.2687200979261424</v>
      </c>
      <c r="FU515">
        <v>1.2725250143776849</v>
      </c>
      <c r="FV515">
        <v>1.2766591064547872</v>
      </c>
      <c r="FW515">
        <v>1.2820891860519199</v>
      </c>
      <c r="FX515">
        <v>1.2902456179989885</v>
      </c>
      <c r="FY515">
        <v>1.3028177265184757</v>
      </c>
      <c r="FZ515">
        <v>1.3127416956815274</v>
      </c>
      <c r="GA515">
        <v>1.3232986507879478</v>
      </c>
      <c r="GB515">
        <v>1.3345825964873326</v>
      </c>
      <c r="GC515">
        <v>1.3456188306568808</v>
      </c>
      <c r="GD515">
        <v>1.3519809141353665</v>
      </c>
      <c r="GE515">
        <v>1.363379066461867</v>
      </c>
      <c r="GF515">
        <v>1.3798885749505865</v>
      </c>
      <c r="GG515">
        <v>1.3961913116473761</v>
      </c>
      <c r="GH515">
        <v>1.4092421964704098</v>
      </c>
      <c r="GI515">
        <v>1.426331011817545</v>
      </c>
      <c r="GJ515">
        <v>1.4411047727791826</v>
      </c>
      <c r="GK515">
        <v>1.4799864038103927</v>
      </c>
      <c r="GL515">
        <v>1.4959697106514176</v>
      </c>
      <c r="GM515">
        <v>1.5207861110122423</v>
      </c>
      <c r="GN515">
        <v>1.5575060617492082</v>
      </c>
      <c r="GO515">
        <v>1.5953851184135801</v>
      </c>
      <c r="GP515">
        <v>1.6719292754278421</v>
      </c>
      <c r="GQ515">
        <v>1.7702449001697802</v>
      </c>
      <c r="GR515">
        <v>0.98730313913454082</v>
      </c>
    </row>
    <row r="516" spans="1:200" x14ac:dyDescent="0.45">
      <c r="A516">
        <v>0.63471616103776041</v>
      </c>
      <c r="B516">
        <v>0.65208674264780075</v>
      </c>
      <c r="C516">
        <v>0.66493369788954637</v>
      </c>
      <c r="D516">
        <v>0.67779075920605747</v>
      </c>
      <c r="E516">
        <v>0.69144094095964703</v>
      </c>
      <c r="F516">
        <v>0.69488630560142384</v>
      </c>
      <c r="G516">
        <v>0.6976212396295145</v>
      </c>
      <c r="H516">
        <v>0.70432352218375638</v>
      </c>
      <c r="I516">
        <v>0.70731064085781836</v>
      </c>
      <c r="J516">
        <v>0.70989700577908388</v>
      </c>
      <c r="K516">
        <v>0.71329248297223891</v>
      </c>
      <c r="L516">
        <v>0.71892419632535887</v>
      </c>
      <c r="M516">
        <v>0.72383025985413385</v>
      </c>
      <c r="N516">
        <v>0.73282624610561342</v>
      </c>
      <c r="O516">
        <v>0.73542123139940385</v>
      </c>
      <c r="P516">
        <v>0.74057630467250068</v>
      </c>
      <c r="Q516">
        <v>0.74648940639759109</v>
      </c>
      <c r="R516">
        <v>0.75078974862868753</v>
      </c>
      <c r="S516">
        <v>0.75353298593972384</v>
      </c>
      <c r="T516">
        <v>0.75597065707727329</v>
      </c>
      <c r="U516">
        <v>0.76110858163150918</v>
      </c>
      <c r="V516">
        <v>0.76302663079952804</v>
      </c>
      <c r="W516">
        <v>0.76474016365973818</v>
      </c>
      <c r="X516">
        <v>0.76833356284918763</v>
      </c>
      <c r="Y516">
        <v>0.76926934830945826</v>
      </c>
      <c r="Z516">
        <v>0.77326564939149545</v>
      </c>
      <c r="AA516">
        <v>0.77507418926582128</v>
      </c>
      <c r="AB516">
        <v>0.779479143390721</v>
      </c>
      <c r="AC516">
        <v>0.78339890037572879</v>
      </c>
      <c r="AD516">
        <v>0.78617066541808911</v>
      </c>
      <c r="AE516">
        <v>0.78905195013399076</v>
      </c>
      <c r="AF516">
        <v>0.79181203760504493</v>
      </c>
      <c r="AG516">
        <v>0.79302923515960155</v>
      </c>
      <c r="AH516">
        <v>0.79503816157850005</v>
      </c>
      <c r="AI516">
        <v>0.79821186511968423</v>
      </c>
      <c r="AJ516">
        <v>0.80011503109950621</v>
      </c>
      <c r="AK516">
        <v>0.80248044403388774</v>
      </c>
      <c r="AL516">
        <v>0.80441400554525333</v>
      </c>
      <c r="AM516">
        <v>0.80911462006967161</v>
      </c>
      <c r="AN516">
        <v>0.8112902732693057</v>
      </c>
      <c r="AO516">
        <v>0.81472085992479948</v>
      </c>
      <c r="AP516">
        <v>0.81583377727862583</v>
      </c>
      <c r="AQ516">
        <v>0.81813628951219586</v>
      </c>
      <c r="AR516">
        <v>0.82023728535525409</v>
      </c>
      <c r="AS516">
        <v>0.8231629427629279</v>
      </c>
      <c r="AT516">
        <v>0.82476549897322304</v>
      </c>
      <c r="AU516">
        <v>0.82571230071899904</v>
      </c>
      <c r="AV516">
        <v>0.82989149285798169</v>
      </c>
      <c r="AW516">
        <v>0.83122777758318955</v>
      </c>
      <c r="AX516">
        <v>0.83287720526990772</v>
      </c>
      <c r="AY516">
        <v>0.83586342028943561</v>
      </c>
      <c r="AZ516">
        <v>0.83818404450903339</v>
      </c>
      <c r="BA516">
        <v>0.83870535496182597</v>
      </c>
      <c r="BB516">
        <v>0.84187821933053619</v>
      </c>
      <c r="BC516">
        <v>0.84380408873591883</v>
      </c>
      <c r="BD516">
        <v>0.84500829800060417</v>
      </c>
      <c r="BE516">
        <v>0.84854970833606824</v>
      </c>
      <c r="BF516">
        <v>0.85006399057278337</v>
      </c>
      <c r="BG516">
        <v>0.85151541785528317</v>
      </c>
      <c r="BH516">
        <v>0.85334936815510132</v>
      </c>
      <c r="BI516">
        <v>0.85596329860407161</v>
      </c>
      <c r="BJ516">
        <v>0.85860375756880392</v>
      </c>
      <c r="BK516">
        <v>0.8630259409012413</v>
      </c>
      <c r="BL516">
        <v>0.86509113180892117</v>
      </c>
      <c r="BM516">
        <v>0.86626558956838662</v>
      </c>
      <c r="BN516">
        <v>0.86741699102253478</v>
      </c>
      <c r="BO516">
        <v>0.86912540483512635</v>
      </c>
      <c r="BP516">
        <v>0.86987350387639417</v>
      </c>
      <c r="BQ516">
        <v>0.87109760349432364</v>
      </c>
      <c r="BR516">
        <v>0.87314489745135604</v>
      </c>
      <c r="BS516">
        <v>0.87458929020392284</v>
      </c>
      <c r="BT516">
        <v>0.87640214180752107</v>
      </c>
      <c r="BU516">
        <v>0.87779605804079619</v>
      </c>
      <c r="BV516">
        <v>0.88046075601279172</v>
      </c>
      <c r="BW516">
        <v>0.88153163052644901</v>
      </c>
      <c r="BX516">
        <v>0.88307517009203551</v>
      </c>
      <c r="BY516">
        <v>0.88511402207574474</v>
      </c>
      <c r="BZ516">
        <v>0.88903961442917723</v>
      </c>
      <c r="CA516">
        <v>0.89188628553457916</v>
      </c>
      <c r="CB516">
        <v>0.89322506632316978</v>
      </c>
      <c r="CC516">
        <v>0.89373016329779331</v>
      </c>
      <c r="CD516">
        <v>0.89552584838076277</v>
      </c>
      <c r="CE516">
        <v>0.89638828029398299</v>
      </c>
      <c r="CF516">
        <v>0.89753216732815166</v>
      </c>
      <c r="CG516">
        <v>0.90018336929640574</v>
      </c>
      <c r="CH516">
        <v>0.90285623200581866</v>
      </c>
      <c r="CI516">
        <v>0.90451890965039927</v>
      </c>
      <c r="CJ516">
        <v>0.90729845212098392</v>
      </c>
      <c r="CK516">
        <v>0.90900526203639431</v>
      </c>
      <c r="CL516">
        <v>0.91289567653905723</v>
      </c>
      <c r="CM516">
        <v>0.91605037848935389</v>
      </c>
      <c r="CN516">
        <v>0.92064684891424942</v>
      </c>
      <c r="CO516">
        <v>0.92194370763866618</v>
      </c>
      <c r="CP516">
        <v>0.9235929583221747</v>
      </c>
      <c r="CQ516">
        <v>0.92712857214819333</v>
      </c>
      <c r="CR516">
        <v>0.92876568674790649</v>
      </c>
      <c r="CS516">
        <v>0.93020083719815594</v>
      </c>
      <c r="CT516">
        <v>0.93154517016354044</v>
      </c>
      <c r="CU516">
        <v>0.93433116603307009</v>
      </c>
      <c r="CV516">
        <v>0.93666350159141076</v>
      </c>
      <c r="CW516">
        <v>0.93989867992774456</v>
      </c>
      <c r="CX516">
        <v>0.9412502175570473</v>
      </c>
      <c r="CY516">
        <v>0.94300170293589558</v>
      </c>
      <c r="CZ516">
        <v>0.94365846362916239</v>
      </c>
      <c r="DA516">
        <v>0.9466528032467656</v>
      </c>
      <c r="DB516">
        <v>0.94902793243859918</v>
      </c>
      <c r="DC516">
        <v>0.95078950945887275</v>
      </c>
      <c r="DD516">
        <v>0.95503964142295583</v>
      </c>
      <c r="DE516">
        <v>0.95761636478485945</v>
      </c>
      <c r="DF516">
        <v>0.95995755119402992</v>
      </c>
      <c r="DG516">
        <v>0.96129635587141748</v>
      </c>
      <c r="DH516">
        <v>0.96381439246333278</v>
      </c>
      <c r="DI516">
        <v>0.96513740534800563</v>
      </c>
      <c r="DJ516">
        <v>0.96731037031376799</v>
      </c>
      <c r="DK516">
        <v>0.96886874749038876</v>
      </c>
      <c r="DL516">
        <v>0.97189225864801809</v>
      </c>
      <c r="DM516">
        <v>0.9767569219677088</v>
      </c>
      <c r="DN516">
        <v>0.97914950832306857</v>
      </c>
      <c r="DO516">
        <v>0.9845911087509911</v>
      </c>
      <c r="DP516">
        <v>0.9888831832914099</v>
      </c>
      <c r="DQ516">
        <v>0.9938330782195498</v>
      </c>
      <c r="DR516">
        <v>0.99982213280622645</v>
      </c>
      <c r="DS516">
        <v>1.0022329058663044</v>
      </c>
      <c r="DT516">
        <v>1.0056999935660107</v>
      </c>
      <c r="DU516">
        <v>1.009223163131254</v>
      </c>
      <c r="DV516">
        <v>1.0103988076785717</v>
      </c>
      <c r="DW516">
        <v>1.0154846584364623</v>
      </c>
      <c r="DX516">
        <v>1.0179899094372862</v>
      </c>
      <c r="DY516">
        <v>1.0210336298519147</v>
      </c>
      <c r="DZ516">
        <v>1.0248439983553119</v>
      </c>
      <c r="EA516">
        <v>1.0271231201430295</v>
      </c>
      <c r="EB516">
        <v>1.0331392729199318</v>
      </c>
      <c r="EC516">
        <v>1.0361486527218293</v>
      </c>
      <c r="ED516">
        <v>1.0409390465779125</v>
      </c>
      <c r="EE516">
        <v>1.0443445933810822</v>
      </c>
      <c r="EF516">
        <v>1.0478959048232608</v>
      </c>
      <c r="EG516">
        <v>1.0501206418133382</v>
      </c>
      <c r="EH516">
        <v>1.0539037841611401</v>
      </c>
      <c r="EI516">
        <v>1.0571788101383086</v>
      </c>
      <c r="EJ516">
        <v>1.0619913871211137</v>
      </c>
      <c r="EK516">
        <v>1.0665995889454076</v>
      </c>
      <c r="EL516">
        <v>1.0711402695185135</v>
      </c>
      <c r="EM516">
        <v>1.0746149337748585</v>
      </c>
      <c r="EN516">
        <v>1.0783622371000117</v>
      </c>
      <c r="EO516">
        <v>1.0811002127624738</v>
      </c>
      <c r="EP516">
        <v>1.0834677270690607</v>
      </c>
      <c r="EQ516">
        <v>1.0892806260722407</v>
      </c>
      <c r="ER516">
        <v>1.0913245548709696</v>
      </c>
      <c r="ES516">
        <v>1.0988390734997082</v>
      </c>
      <c r="ET516">
        <v>1.1043154613278516</v>
      </c>
      <c r="EU516">
        <v>1.1115946187479977</v>
      </c>
      <c r="EV516">
        <v>1.1166858975533616</v>
      </c>
      <c r="EW516">
        <v>1.1196975863318608</v>
      </c>
      <c r="EX516">
        <v>1.1227717958975003</v>
      </c>
      <c r="EY516">
        <v>1.1259761210962318</v>
      </c>
      <c r="EZ516">
        <v>1.1342893448227467</v>
      </c>
      <c r="FA516">
        <v>1.1361931976495907</v>
      </c>
      <c r="FB516">
        <v>1.1399925214974802</v>
      </c>
      <c r="FC516">
        <v>1.1500866055889714</v>
      </c>
      <c r="FD516">
        <v>1.1549157777264543</v>
      </c>
      <c r="FE516">
        <v>1.1628619553486303</v>
      </c>
      <c r="FF516">
        <v>1.1669325761059848</v>
      </c>
      <c r="FG516">
        <v>1.1732447117267171</v>
      </c>
      <c r="FH516">
        <v>1.1777115059184331</v>
      </c>
      <c r="FI516">
        <v>1.183322737925198</v>
      </c>
      <c r="FJ516">
        <v>1.1924176654795524</v>
      </c>
      <c r="FK516">
        <v>1.195172875804158</v>
      </c>
      <c r="FL516">
        <v>1.1976158414944349</v>
      </c>
      <c r="FM516">
        <v>1.2057275310115432</v>
      </c>
      <c r="FN516">
        <v>1.212769509181947</v>
      </c>
      <c r="FO516">
        <v>1.2181502223695104</v>
      </c>
      <c r="FP516">
        <v>1.2308304822733074</v>
      </c>
      <c r="FQ516">
        <v>1.2416857144970714</v>
      </c>
      <c r="FR516">
        <v>1.2491449583152299</v>
      </c>
      <c r="FS516">
        <v>1.2567098491112902</v>
      </c>
      <c r="FT516">
        <v>1.2653778789269634</v>
      </c>
      <c r="FU516">
        <v>1.2732104479434434</v>
      </c>
      <c r="FV516">
        <v>1.2776482750029075</v>
      </c>
      <c r="FW516">
        <v>1.2847416601051842</v>
      </c>
      <c r="FX516">
        <v>1.2949659579356063</v>
      </c>
      <c r="FY516">
        <v>1.3011293486306148</v>
      </c>
      <c r="FZ516">
        <v>1.3228784320991005</v>
      </c>
      <c r="GA516">
        <v>1.3298352802207878</v>
      </c>
      <c r="GB516">
        <v>1.3379180974144125</v>
      </c>
      <c r="GC516">
        <v>1.3431035241063962</v>
      </c>
      <c r="GD516">
        <v>1.3513738549176904</v>
      </c>
      <c r="GE516">
        <v>1.3637158716393545</v>
      </c>
      <c r="GF516">
        <v>1.3797649102357119</v>
      </c>
      <c r="GG516">
        <v>1.3936610540083054</v>
      </c>
      <c r="GH516">
        <v>1.403698796423676</v>
      </c>
      <c r="GI516">
        <v>1.4309238376301914</v>
      </c>
      <c r="GJ516">
        <v>1.4563230026438709</v>
      </c>
      <c r="GK516">
        <v>1.4793308908577811</v>
      </c>
      <c r="GL516">
        <v>1.4957748463198632</v>
      </c>
      <c r="GM516">
        <v>1.52833536003258</v>
      </c>
      <c r="GN516">
        <v>1.5632642894134636</v>
      </c>
      <c r="GO516">
        <v>1.6137104173810228</v>
      </c>
      <c r="GP516">
        <v>1.6814506467915993</v>
      </c>
      <c r="GQ516">
        <v>1.7777693752633221</v>
      </c>
      <c r="GR516">
        <v>0.98798754781724241</v>
      </c>
    </row>
    <row r="517" spans="1:200" x14ac:dyDescent="0.45">
      <c r="A517">
        <v>0.63709854221148865</v>
      </c>
      <c r="B517">
        <v>0.65584812999934317</v>
      </c>
      <c r="C517">
        <v>0.6693765466643572</v>
      </c>
      <c r="D517">
        <v>0.68078888762051237</v>
      </c>
      <c r="E517">
        <v>0.68864955269790873</v>
      </c>
      <c r="F517">
        <v>0.69385321692346014</v>
      </c>
      <c r="G517">
        <v>0.69784866244799215</v>
      </c>
      <c r="H517">
        <v>0.70252923349612795</v>
      </c>
      <c r="I517">
        <v>0.70712427352409912</v>
      </c>
      <c r="J517">
        <v>0.71294652921824386</v>
      </c>
      <c r="K517">
        <v>0.71679806866448437</v>
      </c>
      <c r="L517">
        <v>0.71950727158962569</v>
      </c>
      <c r="M517">
        <v>0.72908277921031839</v>
      </c>
      <c r="N517">
        <v>0.73022445920528534</v>
      </c>
      <c r="O517">
        <v>0.73478692013481084</v>
      </c>
      <c r="P517">
        <v>0.74091538175154159</v>
      </c>
      <c r="Q517">
        <v>0.74408759558517323</v>
      </c>
      <c r="R517">
        <v>0.75041827362603009</v>
      </c>
      <c r="S517">
        <v>0.75390585793287868</v>
      </c>
      <c r="T517">
        <v>0.75514178969340728</v>
      </c>
      <c r="U517">
        <v>0.75778385046634156</v>
      </c>
      <c r="V517">
        <v>0.75924670038870079</v>
      </c>
      <c r="W517">
        <v>0.76440927913793455</v>
      </c>
      <c r="X517">
        <v>0.76770428432583449</v>
      </c>
      <c r="Y517">
        <v>0.76997839597347884</v>
      </c>
      <c r="Z517">
        <v>0.77275360318097319</v>
      </c>
      <c r="AA517">
        <v>0.77627957329020458</v>
      </c>
      <c r="AB517">
        <v>0.78128637775271181</v>
      </c>
      <c r="AC517">
        <v>0.7834157721118209</v>
      </c>
      <c r="AD517">
        <v>0.78655283971209877</v>
      </c>
      <c r="AE517">
        <v>0.78945312648164923</v>
      </c>
      <c r="AF517">
        <v>0.79297090752227251</v>
      </c>
      <c r="AG517">
        <v>0.794299087088848</v>
      </c>
      <c r="AH517">
        <v>0.79713825347455403</v>
      </c>
      <c r="AI517">
        <v>0.79901342577010359</v>
      </c>
      <c r="AJ517">
        <v>0.80114779280344284</v>
      </c>
      <c r="AK517">
        <v>0.80228317234511826</v>
      </c>
      <c r="AL517">
        <v>0.80689655506443525</v>
      </c>
      <c r="AM517">
        <v>0.80830551663226136</v>
      </c>
      <c r="AN517">
        <v>0.81191154770328622</v>
      </c>
      <c r="AO517">
        <v>0.8149362939341922</v>
      </c>
      <c r="AP517">
        <v>0.81549945709118943</v>
      </c>
      <c r="AQ517">
        <v>0.81734977372085893</v>
      </c>
      <c r="AR517">
        <v>0.81926658805684194</v>
      </c>
      <c r="AS517">
        <v>0.82165489446378503</v>
      </c>
      <c r="AT517">
        <v>0.82450898249531013</v>
      </c>
      <c r="AU517">
        <v>0.82698902672835006</v>
      </c>
      <c r="AV517">
        <v>0.82821705628715381</v>
      </c>
      <c r="AW517">
        <v>0.83050286238416304</v>
      </c>
      <c r="AX517">
        <v>0.83283192627169833</v>
      </c>
      <c r="AY517">
        <v>0.8343426887488794</v>
      </c>
      <c r="AZ517">
        <v>0.83681744979875128</v>
      </c>
      <c r="BA517">
        <v>0.83822519926026284</v>
      </c>
      <c r="BB517">
        <v>0.839009243483267</v>
      </c>
      <c r="BC517">
        <v>0.84161230981328505</v>
      </c>
      <c r="BD517">
        <v>0.84332274959016063</v>
      </c>
      <c r="BE517">
        <v>0.84672115618596955</v>
      </c>
      <c r="BF517">
        <v>0.84871538445794825</v>
      </c>
      <c r="BG517">
        <v>0.85126424336125583</v>
      </c>
      <c r="BH517">
        <v>0.85441233269034489</v>
      </c>
      <c r="BI517">
        <v>0.85548918028403909</v>
      </c>
      <c r="BJ517">
        <v>0.8575103288876651</v>
      </c>
      <c r="BK517">
        <v>0.86016669286010006</v>
      </c>
      <c r="BL517">
        <v>0.86093544413795131</v>
      </c>
      <c r="BM517">
        <v>0.86386774006568645</v>
      </c>
      <c r="BN517">
        <v>0.86494443571353996</v>
      </c>
      <c r="BO517">
        <v>0.86594406145076985</v>
      </c>
      <c r="BP517">
        <v>0.86854103003219119</v>
      </c>
      <c r="BQ517">
        <v>0.87127068301769572</v>
      </c>
      <c r="BR517">
        <v>0.87416567769027453</v>
      </c>
      <c r="BS517">
        <v>0.875096882700236</v>
      </c>
      <c r="BT517">
        <v>0.8777779047992913</v>
      </c>
      <c r="BU517">
        <v>0.87841363173806386</v>
      </c>
      <c r="BV517">
        <v>0.87992506160563488</v>
      </c>
      <c r="BW517">
        <v>0.88359431963312973</v>
      </c>
      <c r="BX517">
        <v>0.88417991928251882</v>
      </c>
      <c r="BY517">
        <v>0.88652038898652119</v>
      </c>
      <c r="BZ517">
        <v>0.88978245187284966</v>
      </c>
      <c r="CA517">
        <v>0.89086910358188942</v>
      </c>
      <c r="CB517">
        <v>0.89264239251136346</v>
      </c>
      <c r="CC517">
        <v>0.89421696121619432</v>
      </c>
      <c r="CD517">
        <v>0.89509783722264169</v>
      </c>
      <c r="CE517">
        <v>0.89655518878745033</v>
      </c>
      <c r="CF517">
        <v>0.89927294606739494</v>
      </c>
      <c r="CG517">
        <v>0.90067268076458185</v>
      </c>
      <c r="CH517">
        <v>0.90219588427161368</v>
      </c>
      <c r="CI517">
        <v>0.90355088099643199</v>
      </c>
      <c r="CJ517">
        <v>0.90734166015610052</v>
      </c>
      <c r="CK517">
        <v>0.90858448159327798</v>
      </c>
      <c r="CL517">
        <v>0.91268696403373062</v>
      </c>
      <c r="CM517">
        <v>0.91525759779387039</v>
      </c>
      <c r="CN517">
        <v>0.91927053704903128</v>
      </c>
      <c r="CO517">
        <v>0.92276016065149824</v>
      </c>
      <c r="CP517">
        <v>0.92480939092364001</v>
      </c>
      <c r="CQ517">
        <v>0.92652173596354026</v>
      </c>
      <c r="CR517">
        <v>0.92809790981641105</v>
      </c>
      <c r="CS517">
        <v>0.92993605866664253</v>
      </c>
      <c r="CT517">
        <v>0.93316712720723916</v>
      </c>
      <c r="CU517">
        <v>0.93511986831569727</v>
      </c>
      <c r="CV517">
        <v>0.9380784138374455</v>
      </c>
      <c r="CW517">
        <v>0.94016164373417344</v>
      </c>
      <c r="CX517">
        <v>0.94333273957035824</v>
      </c>
      <c r="CY517">
        <v>0.94594955818343762</v>
      </c>
      <c r="CZ517">
        <v>0.94761784481524414</v>
      </c>
      <c r="DA517">
        <v>0.94880119989023759</v>
      </c>
      <c r="DB517">
        <v>0.95001559168116667</v>
      </c>
      <c r="DC517">
        <v>0.95282545465796975</v>
      </c>
      <c r="DD517">
        <v>0.95534782678675401</v>
      </c>
      <c r="DE517">
        <v>0.95654488848781061</v>
      </c>
      <c r="DF517">
        <v>0.95959164685083809</v>
      </c>
      <c r="DG517">
        <v>0.96061457061378486</v>
      </c>
      <c r="DH517">
        <v>0.96368565359729441</v>
      </c>
      <c r="DI517">
        <v>0.96598063645420462</v>
      </c>
      <c r="DJ517">
        <v>0.96987532823406664</v>
      </c>
      <c r="DK517">
        <v>0.97366106810396058</v>
      </c>
      <c r="DL517">
        <v>0.97716576250979637</v>
      </c>
      <c r="DM517">
        <v>0.97876601333480828</v>
      </c>
      <c r="DN517">
        <v>0.98154425113020383</v>
      </c>
      <c r="DO517">
        <v>0.98279798056135714</v>
      </c>
      <c r="DP517">
        <v>0.98622812719997521</v>
      </c>
      <c r="DQ517">
        <v>0.98906371649883107</v>
      </c>
      <c r="DR517">
        <v>0.99499243818384608</v>
      </c>
      <c r="DS517">
        <v>1.0010196976053483</v>
      </c>
      <c r="DT517">
        <v>1.0061733470302143</v>
      </c>
      <c r="DU517">
        <v>1.0100810597018677</v>
      </c>
      <c r="DV517">
        <v>1.012447106307931</v>
      </c>
      <c r="DW517">
        <v>1.0149382659276653</v>
      </c>
      <c r="DX517">
        <v>1.0170013866839409</v>
      </c>
      <c r="DY517">
        <v>1.0198838085321091</v>
      </c>
      <c r="DZ517">
        <v>1.0239589377094702</v>
      </c>
      <c r="EA517">
        <v>1.0291926682345818</v>
      </c>
      <c r="EB517">
        <v>1.0311088932505748</v>
      </c>
      <c r="EC517">
        <v>1.0350119234972277</v>
      </c>
      <c r="ED517">
        <v>1.0381963877386906</v>
      </c>
      <c r="EE517">
        <v>1.043709073664048</v>
      </c>
      <c r="EF517">
        <v>1.0471394433376606</v>
      </c>
      <c r="EG517">
        <v>1.0486664524880482</v>
      </c>
      <c r="EH517">
        <v>1.0508080484929196</v>
      </c>
      <c r="EI517">
        <v>1.0578795931190084</v>
      </c>
      <c r="EJ517">
        <v>1.0606352561528056</v>
      </c>
      <c r="EK517">
        <v>1.0653159762468511</v>
      </c>
      <c r="EL517">
        <v>1.0706993895836943</v>
      </c>
      <c r="EM517">
        <v>1.0758895828068604</v>
      </c>
      <c r="EN517">
        <v>1.0788703892444025</v>
      </c>
      <c r="EO517">
        <v>1.0808173500293874</v>
      </c>
      <c r="EP517">
        <v>1.0857789320764188</v>
      </c>
      <c r="EQ517">
        <v>1.0931303488289361</v>
      </c>
      <c r="ER517">
        <v>1.0950807068479225</v>
      </c>
      <c r="ES517">
        <v>1.0990960593827344</v>
      </c>
      <c r="ET517">
        <v>1.1006573284471768</v>
      </c>
      <c r="EU517">
        <v>1.1104767404356628</v>
      </c>
      <c r="EV517">
        <v>1.1162096151696779</v>
      </c>
      <c r="EW517">
        <v>1.1199542987934386</v>
      </c>
      <c r="EX517">
        <v>1.1241441919651072</v>
      </c>
      <c r="EY517">
        <v>1.1341953367733861</v>
      </c>
      <c r="EZ517">
        <v>1.1362350177825686</v>
      </c>
      <c r="FA517">
        <v>1.1429245947768472</v>
      </c>
      <c r="FB517">
        <v>1.1464037439560812</v>
      </c>
      <c r="FC517">
        <v>1.1501727098040098</v>
      </c>
      <c r="FD517">
        <v>1.1570518254604263</v>
      </c>
      <c r="FE517">
        <v>1.1632514231625146</v>
      </c>
      <c r="FF517">
        <v>1.1652572100888319</v>
      </c>
      <c r="FG517">
        <v>1.1687568283517176</v>
      </c>
      <c r="FH517">
        <v>1.1724116466073802</v>
      </c>
      <c r="FI517">
        <v>1.1805886077003944</v>
      </c>
      <c r="FJ517">
        <v>1.1928144287276337</v>
      </c>
      <c r="FK517">
        <v>1.196357852908192</v>
      </c>
      <c r="FL517">
        <v>1.2011078895686447</v>
      </c>
      <c r="FM517">
        <v>1.2072893983853272</v>
      </c>
      <c r="FN517">
        <v>1.2158123312797195</v>
      </c>
      <c r="FO517">
        <v>1.2252967242510333</v>
      </c>
      <c r="FP517">
        <v>1.2348133738002773</v>
      </c>
      <c r="FQ517">
        <v>1.2467660942671006</v>
      </c>
      <c r="FR517">
        <v>1.2529046642488118</v>
      </c>
      <c r="FS517">
        <v>1.2610189817395119</v>
      </c>
      <c r="FT517">
        <v>1.2675745745674207</v>
      </c>
      <c r="FU517">
        <v>1.2701597887606473</v>
      </c>
      <c r="FV517">
        <v>1.2769385407930203</v>
      </c>
      <c r="FW517">
        <v>1.2854521166513559</v>
      </c>
      <c r="FX517">
        <v>1.294890204590899</v>
      </c>
      <c r="FY517">
        <v>1.2998813455820593</v>
      </c>
      <c r="FZ517">
        <v>1.3222380564686447</v>
      </c>
      <c r="GA517">
        <v>1.3291407480598956</v>
      </c>
      <c r="GB517">
        <v>1.3417536597168502</v>
      </c>
      <c r="GC517">
        <v>1.3459136338280864</v>
      </c>
      <c r="GD517">
        <v>1.351160812523754</v>
      </c>
      <c r="GE517">
        <v>1.3700242905884439</v>
      </c>
      <c r="GF517">
        <v>1.3830926435393831</v>
      </c>
      <c r="GG517">
        <v>1.403756189702293</v>
      </c>
      <c r="GH517">
        <v>1.4179387305390871</v>
      </c>
      <c r="GI517">
        <v>1.4480890123901176</v>
      </c>
      <c r="GJ517">
        <v>1.4588934939728657</v>
      </c>
      <c r="GK517">
        <v>1.4818897221206928</v>
      </c>
      <c r="GL517">
        <v>1.4924736871502313</v>
      </c>
      <c r="GM517">
        <v>1.5337970468238171</v>
      </c>
      <c r="GN517">
        <v>1.5588549122536486</v>
      </c>
      <c r="GO517">
        <v>1.5994034048103556</v>
      </c>
      <c r="GP517">
        <v>1.6845435197673286</v>
      </c>
      <c r="GQ517">
        <v>1.7971782758593735</v>
      </c>
      <c r="GR517">
        <v>0.9882507815151319</v>
      </c>
    </row>
    <row r="518" spans="1:200" x14ac:dyDescent="0.45">
      <c r="A518">
        <v>0.63609934537566337</v>
      </c>
      <c r="B518">
        <v>0.65490040140169403</v>
      </c>
      <c r="C518">
        <v>0.6716867541003545</v>
      </c>
      <c r="D518">
        <v>0.67738265501736417</v>
      </c>
      <c r="E518">
        <v>0.68611093385729549</v>
      </c>
      <c r="F518">
        <v>0.69534681354011785</v>
      </c>
      <c r="G518">
        <v>0.69806283897061572</v>
      </c>
      <c r="H518">
        <v>0.70261285578923616</v>
      </c>
      <c r="I518">
        <v>0.70971066360199742</v>
      </c>
      <c r="J518">
        <v>0.71242658148549065</v>
      </c>
      <c r="K518">
        <v>0.71670740130552979</v>
      </c>
      <c r="L518">
        <v>0.72340699037097134</v>
      </c>
      <c r="M518">
        <v>0.72537617821723011</v>
      </c>
      <c r="N518">
        <v>0.72932490368430514</v>
      </c>
      <c r="O518">
        <v>0.73545915487433444</v>
      </c>
      <c r="P518">
        <v>0.73921511064194567</v>
      </c>
      <c r="Q518">
        <v>0.74261704579330412</v>
      </c>
      <c r="R518">
        <v>0.7473015204510155</v>
      </c>
      <c r="S518">
        <v>0.7543194177058361</v>
      </c>
      <c r="T518">
        <v>0.75682503851770233</v>
      </c>
      <c r="U518">
        <v>0.75873462811546499</v>
      </c>
      <c r="V518">
        <v>0.76160105499042197</v>
      </c>
      <c r="W518">
        <v>0.76429420427068262</v>
      </c>
      <c r="X518">
        <v>0.76722856754860547</v>
      </c>
      <c r="Y518">
        <v>0.76894135076379755</v>
      </c>
      <c r="Z518">
        <v>0.7707688343574659</v>
      </c>
      <c r="AA518">
        <v>0.77482986127751841</v>
      </c>
      <c r="AB518">
        <v>0.77961996350297957</v>
      </c>
      <c r="AC518">
        <v>0.78349875988468975</v>
      </c>
      <c r="AD518">
        <v>0.78630450568074739</v>
      </c>
      <c r="AE518">
        <v>0.79017920621833193</v>
      </c>
      <c r="AF518">
        <v>0.79217238785972555</v>
      </c>
      <c r="AG518">
        <v>0.79583975936788676</v>
      </c>
      <c r="AH518">
        <v>0.79667741704550166</v>
      </c>
      <c r="AI518">
        <v>0.79996809089186305</v>
      </c>
      <c r="AJ518">
        <v>0.80173471952065112</v>
      </c>
      <c r="AK518">
        <v>0.80348739720773599</v>
      </c>
      <c r="AL518">
        <v>0.80665681119873589</v>
      </c>
      <c r="AM518">
        <v>0.80815700357265652</v>
      </c>
      <c r="AN518">
        <v>0.81037396603323342</v>
      </c>
      <c r="AO518">
        <v>0.8128828941637557</v>
      </c>
      <c r="AP518">
        <v>0.81478174438173023</v>
      </c>
      <c r="AQ518">
        <v>0.81713024057087669</v>
      </c>
      <c r="AR518">
        <v>0.8194228981382462</v>
      </c>
      <c r="AS518">
        <v>0.8219096252232817</v>
      </c>
      <c r="AT518">
        <v>0.82371031582637966</v>
      </c>
      <c r="AU518">
        <v>0.82689395088881779</v>
      </c>
      <c r="AV518">
        <v>0.83035230267591675</v>
      </c>
      <c r="AW518">
        <v>0.83186656821865168</v>
      </c>
      <c r="AX518">
        <v>0.83371342924396297</v>
      </c>
      <c r="AY518">
        <v>0.83483428734722853</v>
      </c>
      <c r="AZ518">
        <v>0.83673087152272196</v>
      </c>
      <c r="BA518">
        <v>0.83833351982265203</v>
      </c>
      <c r="BB518">
        <v>0.84187287870524485</v>
      </c>
      <c r="BC518">
        <v>0.84393805987134818</v>
      </c>
      <c r="BD518">
        <v>0.84559326691592918</v>
      </c>
      <c r="BE518">
        <v>0.84691805804061915</v>
      </c>
      <c r="BF518">
        <v>0.85069425496767481</v>
      </c>
      <c r="BG518">
        <v>0.85200703538450084</v>
      </c>
      <c r="BH518">
        <v>0.85435821185329364</v>
      </c>
      <c r="BI518">
        <v>0.85732704925148728</v>
      </c>
      <c r="BJ518">
        <v>0.85966065785211643</v>
      </c>
      <c r="BK518">
        <v>0.86036858011506512</v>
      </c>
      <c r="BL518">
        <v>0.86340526054577171</v>
      </c>
      <c r="BM518">
        <v>0.86455985249939626</v>
      </c>
      <c r="BN518">
        <v>0.86685863543390573</v>
      </c>
      <c r="BO518">
        <v>0.86827693387348881</v>
      </c>
      <c r="BP518">
        <v>0.86943433160046923</v>
      </c>
      <c r="BQ518">
        <v>0.87159919982500056</v>
      </c>
      <c r="BR518">
        <v>0.87349373617719328</v>
      </c>
      <c r="BS518">
        <v>0.87505700274349429</v>
      </c>
      <c r="BT518">
        <v>0.87640029017371102</v>
      </c>
      <c r="BU518">
        <v>0.87706642258996326</v>
      </c>
      <c r="BV518">
        <v>0.87920903136885431</v>
      </c>
      <c r="BW518">
        <v>0.88079055870244671</v>
      </c>
      <c r="BX518">
        <v>0.88256882764266897</v>
      </c>
      <c r="BY518">
        <v>0.88538294726268385</v>
      </c>
      <c r="BZ518">
        <v>0.88876239428259607</v>
      </c>
      <c r="CA518">
        <v>0.89134637867963507</v>
      </c>
      <c r="CB518">
        <v>0.89333281158843225</v>
      </c>
      <c r="CC518">
        <v>0.89478213214611124</v>
      </c>
      <c r="CD518">
        <v>0.8957489765776796</v>
      </c>
      <c r="CE518">
        <v>0.8977582854071523</v>
      </c>
      <c r="CF518">
        <v>0.8982612166350652</v>
      </c>
      <c r="CG518">
        <v>0.90032367449406214</v>
      </c>
      <c r="CH518">
        <v>0.90331316071370771</v>
      </c>
      <c r="CI518">
        <v>0.90504617608976667</v>
      </c>
      <c r="CJ518">
        <v>0.906920542708882</v>
      </c>
      <c r="CK518">
        <v>0.91128014132271418</v>
      </c>
      <c r="CL518">
        <v>0.91506890863666379</v>
      </c>
      <c r="CM518">
        <v>0.9172078689284322</v>
      </c>
      <c r="CN518">
        <v>0.91999380837394884</v>
      </c>
      <c r="CO518">
        <v>0.92320067019449825</v>
      </c>
      <c r="CP518">
        <v>0.92404280118360271</v>
      </c>
      <c r="CQ518">
        <v>0.9263542504196256</v>
      </c>
      <c r="CR518">
        <v>0.92703672243640522</v>
      </c>
      <c r="CS518">
        <v>0.92978637384998342</v>
      </c>
      <c r="CT518">
        <v>0.93375447948113433</v>
      </c>
      <c r="CU518">
        <v>0.93475150484506386</v>
      </c>
      <c r="CV518">
        <v>0.93566953162824684</v>
      </c>
      <c r="CW518">
        <v>0.94024850934925908</v>
      </c>
      <c r="CX518">
        <v>0.9423358397212338</v>
      </c>
      <c r="CY518">
        <v>0.94549612121420556</v>
      </c>
      <c r="CZ518">
        <v>0.94888473224833092</v>
      </c>
      <c r="DA518">
        <v>0.95032383285916766</v>
      </c>
      <c r="DB518">
        <v>0.95225559138804317</v>
      </c>
      <c r="DC518">
        <v>0.95361113087138172</v>
      </c>
      <c r="DD518">
        <v>0.95434320976189446</v>
      </c>
      <c r="DE518">
        <v>0.95519742066281432</v>
      </c>
      <c r="DF518">
        <v>0.95639113201835313</v>
      </c>
      <c r="DG518">
        <v>0.96093046772191648</v>
      </c>
      <c r="DH518">
        <v>0.96280523425868259</v>
      </c>
      <c r="DI518">
        <v>0.96467267865362472</v>
      </c>
      <c r="DJ518">
        <v>0.96765300292831158</v>
      </c>
      <c r="DK518">
        <v>0.97130996903722655</v>
      </c>
      <c r="DL518">
        <v>0.97434975123153267</v>
      </c>
      <c r="DM518">
        <v>0.9778703947182571</v>
      </c>
      <c r="DN518">
        <v>0.98198210702460531</v>
      </c>
      <c r="DO518">
        <v>0.98396710394669018</v>
      </c>
      <c r="DP518">
        <v>0.98916710225634785</v>
      </c>
      <c r="DQ518">
        <v>0.99394338048324737</v>
      </c>
      <c r="DR518">
        <v>0.99829091195983743</v>
      </c>
      <c r="DS518">
        <v>1.003289384743981</v>
      </c>
      <c r="DT518">
        <v>1.0059380154821089</v>
      </c>
      <c r="DU518">
        <v>1.0085495449920032</v>
      </c>
      <c r="DV518">
        <v>1.0117378486112154</v>
      </c>
      <c r="DW518">
        <v>1.0134165123452175</v>
      </c>
      <c r="DX518">
        <v>1.0148610922460692</v>
      </c>
      <c r="DY518">
        <v>1.019565430914668</v>
      </c>
      <c r="DZ518">
        <v>1.025742354699221</v>
      </c>
      <c r="EA518">
        <v>1.0296594476166081</v>
      </c>
      <c r="EB518">
        <v>1.033200919488396</v>
      </c>
      <c r="EC518">
        <v>1.0364472847072115</v>
      </c>
      <c r="ED518">
        <v>1.0406243780951845</v>
      </c>
      <c r="EE518">
        <v>1.0449335779946005</v>
      </c>
      <c r="EF518">
        <v>1.0463716565522039</v>
      </c>
      <c r="EG518">
        <v>1.0473510066022682</v>
      </c>
      <c r="EH518">
        <v>1.0510803428985331</v>
      </c>
      <c r="EI518">
        <v>1.0529513671282078</v>
      </c>
      <c r="EJ518">
        <v>1.0610973667286865</v>
      </c>
      <c r="EK518">
        <v>1.0664670656698167</v>
      </c>
      <c r="EL518">
        <v>1.0688065222278877</v>
      </c>
      <c r="EM518">
        <v>1.0734289196139979</v>
      </c>
      <c r="EN518">
        <v>1.0782448933644377</v>
      </c>
      <c r="EO518">
        <v>1.0808979996929013</v>
      </c>
      <c r="EP518">
        <v>1.0852233385434844</v>
      </c>
      <c r="EQ518">
        <v>1.0882475867797654</v>
      </c>
      <c r="ER518">
        <v>1.0950645012860847</v>
      </c>
      <c r="ES518">
        <v>1.0983158611042849</v>
      </c>
      <c r="ET518">
        <v>1.1010977296920885</v>
      </c>
      <c r="EU518">
        <v>1.1050785444460858</v>
      </c>
      <c r="EV518">
        <v>1.1110402621395137</v>
      </c>
      <c r="EW518">
        <v>1.1182621377466986</v>
      </c>
      <c r="EX518">
        <v>1.1195263867196688</v>
      </c>
      <c r="EY518">
        <v>1.1286607886886988</v>
      </c>
      <c r="EZ518">
        <v>1.1344426913821235</v>
      </c>
      <c r="FA518">
        <v>1.1448414606514403</v>
      </c>
      <c r="FB518">
        <v>1.147867299197918</v>
      </c>
      <c r="FC518">
        <v>1.1574710569138653</v>
      </c>
      <c r="FD518">
        <v>1.1609920606543185</v>
      </c>
      <c r="FE518">
        <v>1.165380280223002</v>
      </c>
      <c r="FF518">
        <v>1.1691883833023695</v>
      </c>
      <c r="FG518">
        <v>1.1733610319733374</v>
      </c>
      <c r="FH518">
        <v>1.1745717948139034</v>
      </c>
      <c r="FI518">
        <v>1.1828835034631153</v>
      </c>
      <c r="FJ518">
        <v>1.1899350028118043</v>
      </c>
      <c r="FK518">
        <v>1.200677093822013</v>
      </c>
      <c r="FL518">
        <v>1.2023754552989812</v>
      </c>
      <c r="FM518">
        <v>1.2119043977556598</v>
      </c>
      <c r="FN518">
        <v>1.2164715959089822</v>
      </c>
      <c r="FO518">
        <v>1.2224125161883408</v>
      </c>
      <c r="FP518">
        <v>1.2348309702157876</v>
      </c>
      <c r="FQ518">
        <v>1.2454950321998124</v>
      </c>
      <c r="FR518">
        <v>1.2531840826304368</v>
      </c>
      <c r="FS518">
        <v>1.2592763628454917</v>
      </c>
      <c r="FT518">
        <v>1.2651775511320176</v>
      </c>
      <c r="FU518">
        <v>1.2680269358170737</v>
      </c>
      <c r="FV518">
        <v>1.2760214695984697</v>
      </c>
      <c r="FW518">
        <v>1.2825986119152144</v>
      </c>
      <c r="FX518">
        <v>1.2893560815598182</v>
      </c>
      <c r="FY518">
        <v>1.2933519996577381</v>
      </c>
      <c r="FZ518">
        <v>1.3035369979289684</v>
      </c>
      <c r="GA518">
        <v>1.3221375361276666</v>
      </c>
      <c r="GB518">
        <v>1.3372708814497924</v>
      </c>
      <c r="GC518">
        <v>1.3475070439651136</v>
      </c>
      <c r="GD518">
        <v>1.3605180226141931</v>
      </c>
      <c r="GE518">
        <v>1.3676024104742273</v>
      </c>
      <c r="GF518">
        <v>1.3873728345327332</v>
      </c>
      <c r="GG518">
        <v>1.3998233948423193</v>
      </c>
      <c r="GH518">
        <v>1.4225218280450989</v>
      </c>
      <c r="GI518">
        <v>1.446474316165457</v>
      </c>
      <c r="GJ518">
        <v>1.462468585598264</v>
      </c>
      <c r="GK518">
        <v>1.4820182299294258</v>
      </c>
      <c r="GL518">
        <v>1.5035000110377781</v>
      </c>
      <c r="GM518">
        <v>1.5298635903587474</v>
      </c>
      <c r="GN518">
        <v>1.5622381244382126</v>
      </c>
      <c r="GO518">
        <v>1.6021935820795794</v>
      </c>
      <c r="GP518">
        <v>1.6859025101130549</v>
      </c>
      <c r="GQ518">
        <v>1.7661626277308509</v>
      </c>
      <c r="GR518">
        <v>0.98834732866315023</v>
      </c>
    </row>
    <row r="519" spans="1:200" x14ac:dyDescent="0.45">
      <c r="A519">
        <v>0.63556610301224081</v>
      </c>
      <c r="B519">
        <v>0.6470624753633254</v>
      </c>
      <c r="C519">
        <v>0.66876402204006402</v>
      </c>
      <c r="D519">
        <v>0.68208394558295848</v>
      </c>
      <c r="E519">
        <v>0.68481000987009133</v>
      </c>
      <c r="F519">
        <v>0.69309121698276799</v>
      </c>
      <c r="G519">
        <v>0.69704743648156453</v>
      </c>
      <c r="H519">
        <v>0.70530065604026781</v>
      </c>
      <c r="I519">
        <v>0.71191396612167057</v>
      </c>
      <c r="J519">
        <v>0.71504857989937853</v>
      </c>
      <c r="K519">
        <v>0.71834793060373814</v>
      </c>
      <c r="L519">
        <v>0.72252840440443555</v>
      </c>
      <c r="M519">
        <v>0.72626548729376894</v>
      </c>
      <c r="N519">
        <v>0.73389288897241844</v>
      </c>
      <c r="O519">
        <v>0.738045277937461</v>
      </c>
      <c r="P519">
        <v>0.74040925819555969</v>
      </c>
      <c r="Q519">
        <v>0.74390164212691934</v>
      </c>
      <c r="R519">
        <v>0.75093441555005747</v>
      </c>
      <c r="S519">
        <v>0.75468872166485867</v>
      </c>
      <c r="T519">
        <v>0.75726797971357929</v>
      </c>
      <c r="U519">
        <v>0.76029048798547694</v>
      </c>
      <c r="V519">
        <v>0.76288174676324827</v>
      </c>
      <c r="W519">
        <v>0.76487203962265204</v>
      </c>
      <c r="X519">
        <v>0.76596284265733905</v>
      </c>
      <c r="Y519">
        <v>0.77043913458278035</v>
      </c>
      <c r="Z519">
        <v>0.7732674942768909</v>
      </c>
      <c r="AA519">
        <v>0.77633109751184659</v>
      </c>
      <c r="AB519">
        <v>0.78038511772255637</v>
      </c>
      <c r="AC519">
        <v>0.78471696059635809</v>
      </c>
      <c r="AD519">
        <v>0.78551294336673105</v>
      </c>
      <c r="AE519">
        <v>0.78843110578900988</v>
      </c>
      <c r="AF519">
        <v>0.792548226186918</v>
      </c>
      <c r="AG519">
        <v>0.79443049929045673</v>
      </c>
      <c r="AH519">
        <v>0.79694151560134407</v>
      </c>
      <c r="AI519">
        <v>0.79856559300017171</v>
      </c>
      <c r="AJ519">
        <v>0.80310847784595008</v>
      </c>
      <c r="AK519">
        <v>0.80468778451914014</v>
      </c>
      <c r="AL519">
        <v>0.80815700357265652</v>
      </c>
      <c r="AM519">
        <v>0.80913297405555729</v>
      </c>
      <c r="AN519">
        <v>0.8112766176430094</v>
      </c>
      <c r="AO519">
        <v>0.81349828113528344</v>
      </c>
      <c r="AP519">
        <v>0.81660341011085935</v>
      </c>
      <c r="AQ519">
        <v>0.81807863356111943</v>
      </c>
      <c r="AR519">
        <v>0.81883659224960237</v>
      </c>
      <c r="AS519">
        <v>0.82008131228986225</v>
      </c>
      <c r="AT519">
        <v>0.82285364435357367</v>
      </c>
      <c r="AU519">
        <v>0.82461984920606834</v>
      </c>
      <c r="AV519">
        <v>0.82577110462238779</v>
      </c>
      <c r="AW519">
        <v>0.83045147598592306</v>
      </c>
      <c r="AX519">
        <v>0.83168936627208856</v>
      </c>
      <c r="AY519">
        <v>0.83451195048215043</v>
      </c>
      <c r="AZ519">
        <v>0.83502085343885435</v>
      </c>
      <c r="BA519">
        <v>0.83689364260638832</v>
      </c>
      <c r="BB519">
        <v>0.83878275650607637</v>
      </c>
      <c r="BC519">
        <v>0.84029111849008176</v>
      </c>
      <c r="BD519">
        <v>0.84393804573716191</v>
      </c>
      <c r="BE519">
        <v>0.84688126164037369</v>
      </c>
      <c r="BF519">
        <v>0.84971724706883633</v>
      </c>
      <c r="BG519">
        <v>0.85224628507753597</v>
      </c>
      <c r="BH519">
        <v>0.8538226776486767</v>
      </c>
      <c r="BI519">
        <v>0.85546217056375229</v>
      </c>
      <c r="BJ519">
        <v>0.85604922211879264</v>
      </c>
      <c r="BK519">
        <v>0.858618915614897</v>
      </c>
      <c r="BL519">
        <v>0.86246655321240717</v>
      </c>
      <c r="BM519">
        <v>0.86383279196156304</v>
      </c>
      <c r="BN519">
        <v>0.86518809532770513</v>
      </c>
      <c r="BO519">
        <v>0.86592597160855156</v>
      </c>
      <c r="BP519">
        <v>0.86698396710731329</v>
      </c>
      <c r="BQ519">
        <v>0.86834894698655507</v>
      </c>
      <c r="BR519">
        <v>0.86949378778283359</v>
      </c>
      <c r="BS519">
        <v>0.87153393621945086</v>
      </c>
      <c r="BT519">
        <v>0.87380458617305612</v>
      </c>
      <c r="BU519">
        <v>0.87553445556393117</v>
      </c>
      <c r="BV519">
        <v>0.88119390053730418</v>
      </c>
      <c r="BW519">
        <v>0.88419915263182403</v>
      </c>
      <c r="BX519">
        <v>0.88525023096318045</v>
      </c>
      <c r="BY519">
        <v>0.88826867709864288</v>
      </c>
      <c r="BZ519">
        <v>0.89036084117000258</v>
      </c>
      <c r="CA519">
        <v>0.89208407578258142</v>
      </c>
      <c r="CB519">
        <v>0.89464994415648258</v>
      </c>
      <c r="CC519">
        <v>0.89647766361279468</v>
      </c>
      <c r="CD519">
        <v>0.89755373352694179</v>
      </c>
      <c r="CE519">
        <v>0.89933655255968792</v>
      </c>
      <c r="CF519">
        <v>0.90125036458192753</v>
      </c>
      <c r="CG519">
        <v>0.90220277895649248</v>
      </c>
      <c r="CH519">
        <v>0.90516567960575167</v>
      </c>
      <c r="CI519">
        <v>0.90886698679450351</v>
      </c>
      <c r="CJ519">
        <v>0.91190603507939283</v>
      </c>
      <c r="CK519">
        <v>0.91548265064508727</v>
      </c>
      <c r="CL519">
        <v>0.91709453289530851</v>
      </c>
      <c r="CM519">
        <v>0.91967820751800244</v>
      </c>
      <c r="CN519">
        <v>0.9210559484929548</v>
      </c>
      <c r="CO519">
        <v>0.92334052146328249</v>
      </c>
      <c r="CP519">
        <v>0.92568444835661456</v>
      </c>
      <c r="CQ519">
        <v>0.92758340408405004</v>
      </c>
      <c r="CR519">
        <v>0.93027609734697592</v>
      </c>
      <c r="CS519">
        <v>0.93266257272210251</v>
      </c>
      <c r="CT519">
        <v>0.93557611264024476</v>
      </c>
      <c r="CU519">
        <v>0.93665010906852242</v>
      </c>
      <c r="CV519">
        <v>0.937950340182507</v>
      </c>
      <c r="CW519">
        <v>0.94004226138753211</v>
      </c>
      <c r="CX519">
        <v>0.94281618341274986</v>
      </c>
      <c r="CY519">
        <v>0.94585113060022608</v>
      </c>
      <c r="CZ519">
        <v>0.94790419016319705</v>
      </c>
      <c r="DA519">
        <v>0.94893384753693455</v>
      </c>
      <c r="DB519">
        <v>0.94971794606384075</v>
      </c>
      <c r="DC519">
        <v>0.95110350107325381</v>
      </c>
      <c r="DD519">
        <v>0.95291902116147287</v>
      </c>
      <c r="DE519">
        <v>0.95559624945776933</v>
      </c>
      <c r="DF519">
        <v>0.95714771127718301</v>
      </c>
      <c r="DG519">
        <v>0.95836043758337497</v>
      </c>
      <c r="DH519">
        <v>0.96231560428621365</v>
      </c>
      <c r="DI519">
        <v>0.96430175390467221</v>
      </c>
      <c r="DJ519">
        <v>0.96897096021784079</v>
      </c>
      <c r="DK519">
        <v>0.97345824715093132</v>
      </c>
      <c r="DL519">
        <v>0.97786429207785452</v>
      </c>
      <c r="DM519">
        <v>0.9804831145779842</v>
      </c>
      <c r="DN519">
        <v>0.98289268658750528</v>
      </c>
      <c r="DO519">
        <v>0.98647110061649912</v>
      </c>
      <c r="DP519">
        <v>0.9882534893093633</v>
      </c>
      <c r="DQ519">
        <v>0.99092288943428342</v>
      </c>
      <c r="DR519">
        <v>0.99415517353769045</v>
      </c>
      <c r="DS519">
        <v>0.99562367965697152</v>
      </c>
      <c r="DT519">
        <v>1.0015130073224747</v>
      </c>
      <c r="DU519">
        <v>1.005148216119963</v>
      </c>
      <c r="DV519">
        <v>1.0111228355431132</v>
      </c>
      <c r="DW519">
        <v>1.0131970365958871</v>
      </c>
      <c r="DX519">
        <v>1.0191161989394548</v>
      </c>
      <c r="DY519">
        <v>1.0233007492739044</v>
      </c>
      <c r="DZ519">
        <v>1.0245877282558056</v>
      </c>
      <c r="EA519">
        <v>1.026238909457807</v>
      </c>
      <c r="EB519">
        <v>1.0311870406572854</v>
      </c>
      <c r="EC519">
        <v>1.0347641728735661</v>
      </c>
      <c r="ED519">
        <v>1.0390199795681858</v>
      </c>
      <c r="EE519">
        <v>1.0420373887944996</v>
      </c>
      <c r="EF519">
        <v>1.0474527838298724</v>
      </c>
      <c r="EG519">
        <v>1.0517435765553032</v>
      </c>
      <c r="EH519">
        <v>1.0542090755138906</v>
      </c>
      <c r="EI519">
        <v>1.0565975999828088</v>
      </c>
      <c r="EJ519">
        <v>1.0595558816644215</v>
      </c>
      <c r="EK519">
        <v>1.0626891452767833</v>
      </c>
      <c r="EL519">
        <v>1.0655221865203304</v>
      </c>
      <c r="EM519">
        <v>1.0696284877285092</v>
      </c>
      <c r="EN519">
        <v>1.0762129550788504</v>
      </c>
      <c r="EO519">
        <v>1.0826396755796364</v>
      </c>
      <c r="EP519">
        <v>1.0867752009236422</v>
      </c>
      <c r="EQ519">
        <v>1.0934743408316014</v>
      </c>
      <c r="ER519">
        <v>1.0959918485608986</v>
      </c>
      <c r="ES519">
        <v>1.098722062527713</v>
      </c>
      <c r="ET519">
        <v>1.105014794995671</v>
      </c>
      <c r="EU519">
        <v>1.1060494458754233</v>
      </c>
      <c r="EV519">
        <v>1.1133629534889276</v>
      </c>
      <c r="EW519">
        <v>1.1163410044964217</v>
      </c>
      <c r="EX519">
        <v>1.1178150975581342</v>
      </c>
      <c r="EY519">
        <v>1.124593748265666</v>
      </c>
      <c r="EZ519">
        <v>1.1322277866461548</v>
      </c>
      <c r="FA519">
        <v>1.1411316276233929</v>
      </c>
      <c r="FB519">
        <v>1.1503773098355068</v>
      </c>
      <c r="FC519">
        <v>1.1581054606079106</v>
      </c>
      <c r="FD519">
        <v>1.1621878912136732</v>
      </c>
      <c r="FE519">
        <v>1.1675328092841437</v>
      </c>
      <c r="FF519">
        <v>1.1705982730083437</v>
      </c>
      <c r="FG519">
        <v>1.172185734067041</v>
      </c>
      <c r="FH519">
        <v>1.1751288516611214</v>
      </c>
      <c r="FI519">
        <v>1.1804105157542737</v>
      </c>
      <c r="FJ519">
        <v>1.1884774212315794</v>
      </c>
      <c r="FK519">
        <v>1.1990184814667155</v>
      </c>
      <c r="FL519">
        <v>1.2097371073977889</v>
      </c>
      <c r="FM519">
        <v>1.2153438635929452</v>
      </c>
      <c r="FN519">
        <v>1.2209562893135719</v>
      </c>
      <c r="FO519">
        <v>1.2240569960706031</v>
      </c>
      <c r="FP519">
        <v>1.2324873903755609</v>
      </c>
      <c r="FQ519">
        <v>1.2463043337025907</v>
      </c>
      <c r="FR519">
        <v>1.2519025031983402</v>
      </c>
      <c r="FS519">
        <v>1.2627817285751568</v>
      </c>
      <c r="FT519">
        <v>1.2669837938163497</v>
      </c>
      <c r="FU519">
        <v>1.2730013049927222</v>
      </c>
      <c r="FV519">
        <v>1.2772171335036933</v>
      </c>
      <c r="FW519">
        <v>1.2817141663477116</v>
      </c>
      <c r="FX519">
        <v>1.2846837076990942</v>
      </c>
      <c r="FY519">
        <v>1.2939696103118326</v>
      </c>
      <c r="FZ519">
        <v>1.3081368068735773</v>
      </c>
      <c r="GA519">
        <v>1.3240497646770144</v>
      </c>
      <c r="GB519">
        <v>1.3297802810082393</v>
      </c>
      <c r="GC519">
        <v>1.3421320753236639</v>
      </c>
      <c r="GD519">
        <v>1.3588753665703552</v>
      </c>
      <c r="GE519">
        <v>1.3678602413968826</v>
      </c>
      <c r="GF519">
        <v>1.37936410406246</v>
      </c>
      <c r="GG519">
        <v>1.3898482530614422</v>
      </c>
      <c r="GH519">
        <v>1.411078314549796</v>
      </c>
      <c r="GI519">
        <v>1.4333948435160235</v>
      </c>
      <c r="GJ519">
        <v>1.4718463379670401</v>
      </c>
      <c r="GK519">
        <v>1.4933564135007424</v>
      </c>
      <c r="GL519">
        <v>1.5046309086178014</v>
      </c>
      <c r="GM519">
        <v>1.529494315301857</v>
      </c>
      <c r="GN519">
        <v>1.5495548181869616</v>
      </c>
      <c r="GO519">
        <v>1.6163251777804812</v>
      </c>
      <c r="GP519">
        <v>1.6641094728318662</v>
      </c>
      <c r="GQ519">
        <v>1.7718643601250745</v>
      </c>
      <c r="GR519">
        <v>0.98823157277107876</v>
      </c>
    </row>
    <row r="520" spans="1:200" x14ac:dyDescent="0.45">
      <c r="A520">
        <v>0.63487242926553777</v>
      </c>
      <c r="B520">
        <v>0.64752732961890958</v>
      </c>
      <c r="C520">
        <v>0.66309409454605484</v>
      </c>
      <c r="D520">
        <v>0.67583781813976052</v>
      </c>
      <c r="E520">
        <v>0.6838170463740596</v>
      </c>
      <c r="F520">
        <v>0.69329632422061771</v>
      </c>
      <c r="G520">
        <v>0.69893200862654481</v>
      </c>
      <c r="H520">
        <v>0.70673207306501207</v>
      </c>
      <c r="I520">
        <v>0.70954385884831694</v>
      </c>
      <c r="J520">
        <v>0.71468123722762134</v>
      </c>
      <c r="K520">
        <v>0.7168815594404544</v>
      </c>
      <c r="L520">
        <v>0.72127012786998446</v>
      </c>
      <c r="M520">
        <v>0.72765854517571782</v>
      </c>
      <c r="N520">
        <v>0.72992034636777581</v>
      </c>
      <c r="O520">
        <v>0.73533438433602316</v>
      </c>
      <c r="P520">
        <v>0.74245020446246435</v>
      </c>
      <c r="Q520">
        <v>0.74674383557520763</v>
      </c>
      <c r="R520">
        <v>0.7512574324633351</v>
      </c>
      <c r="S520">
        <v>0.75381629046621068</v>
      </c>
      <c r="T520">
        <v>0.75755592114317627</v>
      </c>
      <c r="U520">
        <v>0.75974104552087196</v>
      </c>
      <c r="V520">
        <v>0.76367444788624772</v>
      </c>
      <c r="W520">
        <v>0.76752169005165582</v>
      </c>
      <c r="X520">
        <v>0.76981122986864392</v>
      </c>
      <c r="Y520">
        <v>0.77190875666882708</v>
      </c>
      <c r="Z520">
        <v>0.77319925470684803</v>
      </c>
      <c r="AA520">
        <v>0.77738347964148369</v>
      </c>
      <c r="AB520">
        <v>0.78100706594007818</v>
      </c>
      <c r="AC520">
        <v>0.78408870649911855</v>
      </c>
      <c r="AD520">
        <v>0.78721689685620078</v>
      </c>
      <c r="AE520">
        <v>0.78961105627215455</v>
      </c>
      <c r="AF520">
        <v>0.79140174795595664</v>
      </c>
      <c r="AG520">
        <v>0.79477562519486766</v>
      </c>
      <c r="AH520">
        <v>0.7977816573774722</v>
      </c>
      <c r="AI520">
        <v>0.7991629262181108</v>
      </c>
      <c r="AJ520">
        <v>0.80247118448709542</v>
      </c>
      <c r="AK520">
        <v>0.804729883015045</v>
      </c>
      <c r="AL520">
        <v>0.80611758576810533</v>
      </c>
      <c r="AM520">
        <v>0.80852668099645486</v>
      </c>
      <c r="AN520">
        <v>0.81059565661620792</v>
      </c>
      <c r="AO520">
        <v>0.81264408071339356</v>
      </c>
      <c r="AP520">
        <v>0.8150060673516647</v>
      </c>
      <c r="AQ520">
        <v>0.81787083250926496</v>
      </c>
      <c r="AR520">
        <v>0.82070285564300571</v>
      </c>
      <c r="AS520">
        <v>0.82224805302815673</v>
      </c>
      <c r="AT520">
        <v>0.82366463718396621</v>
      </c>
      <c r="AU520">
        <v>0.82519765995906058</v>
      </c>
      <c r="AV520">
        <v>0.82695826174429943</v>
      </c>
      <c r="AW520">
        <v>0.82869432678704336</v>
      </c>
      <c r="AX520">
        <v>0.83082106023973268</v>
      </c>
      <c r="AY520">
        <v>0.83294377097052563</v>
      </c>
      <c r="AZ520">
        <v>0.83653619821659486</v>
      </c>
      <c r="BA520">
        <v>0.83708890620014642</v>
      </c>
      <c r="BB520">
        <v>0.83920741013929367</v>
      </c>
      <c r="BC520">
        <v>0.84192610612760777</v>
      </c>
      <c r="BD520">
        <v>0.84332884465189306</v>
      </c>
      <c r="BE520">
        <v>0.84608100013250243</v>
      </c>
      <c r="BF520">
        <v>0.84761026931323835</v>
      </c>
      <c r="BG520">
        <v>0.85060290630754676</v>
      </c>
      <c r="BH520">
        <v>0.85196222588225423</v>
      </c>
      <c r="BI520">
        <v>0.85310279638884778</v>
      </c>
      <c r="BJ520">
        <v>0.85666715884663536</v>
      </c>
      <c r="BK520">
        <v>0.85954448202143863</v>
      </c>
      <c r="BL520">
        <v>0.86167420844302534</v>
      </c>
      <c r="BM520">
        <v>0.86342554264413407</v>
      </c>
      <c r="BN520">
        <v>0.86518628283573207</v>
      </c>
      <c r="BO520">
        <v>0.86775589890028915</v>
      </c>
      <c r="BP520">
        <v>0.86914004285486923</v>
      </c>
      <c r="BQ520">
        <v>0.86989719401734367</v>
      </c>
      <c r="BR520">
        <v>0.87117138040029662</v>
      </c>
      <c r="BS520">
        <v>0.87340670191913017</v>
      </c>
      <c r="BT520">
        <v>0.87539130422265854</v>
      </c>
      <c r="BU520">
        <v>0.87679412515361521</v>
      </c>
      <c r="BV520">
        <v>0.88109729634372069</v>
      </c>
      <c r="BW520">
        <v>0.88331247999342322</v>
      </c>
      <c r="BX520">
        <v>0.88592782435763606</v>
      </c>
      <c r="BY520">
        <v>0.88808578375120129</v>
      </c>
      <c r="BZ520">
        <v>0.8897211183601148</v>
      </c>
      <c r="CA520">
        <v>0.8912778471222137</v>
      </c>
      <c r="CB520">
        <v>0.8930080584950002</v>
      </c>
      <c r="CC520">
        <v>0.89555231643734168</v>
      </c>
      <c r="CD520">
        <v>0.89676147890882441</v>
      </c>
      <c r="CE520">
        <v>0.89891423145106963</v>
      </c>
      <c r="CF520">
        <v>0.90063671081565133</v>
      </c>
      <c r="CG520">
        <v>0.90246926355970447</v>
      </c>
      <c r="CH520">
        <v>0.90560842633761685</v>
      </c>
      <c r="CI520">
        <v>0.90960999191214897</v>
      </c>
      <c r="CJ520">
        <v>0.91402154083050935</v>
      </c>
      <c r="CK520">
        <v>0.91569253685355823</v>
      </c>
      <c r="CL520">
        <v>0.91702073656113625</v>
      </c>
      <c r="CM520">
        <v>0.91935034422125805</v>
      </c>
      <c r="CN520">
        <v>0.92125341717535247</v>
      </c>
      <c r="CO520">
        <v>0.92388518592221713</v>
      </c>
      <c r="CP520">
        <v>0.92667993438977092</v>
      </c>
      <c r="CQ520">
        <v>0.9297744965539666</v>
      </c>
      <c r="CR520">
        <v>0.93111160636997636</v>
      </c>
      <c r="CS520">
        <v>0.93262569479367163</v>
      </c>
      <c r="CT520">
        <v>0.93448669088052638</v>
      </c>
      <c r="CU520">
        <v>0.93612001933998334</v>
      </c>
      <c r="CV520">
        <v>0.93743290062382911</v>
      </c>
      <c r="CW520">
        <v>0.94087484551163292</v>
      </c>
      <c r="CX520">
        <v>0.94307420777155626</v>
      </c>
      <c r="CY520">
        <v>0.94550995927381798</v>
      </c>
      <c r="CZ520">
        <v>0.94815577914077587</v>
      </c>
      <c r="DA520">
        <v>0.94922339116664878</v>
      </c>
      <c r="DB520">
        <v>0.95072112946745124</v>
      </c>
      <c r="DC520">
        <v>0.9516302391425967</v>
      </c>
      <c r="DD520">
        <v>0.9544251827399366</v>
      </c>
      <c r="DE520">
        <v>0.95583990391389639</v>
      </c>
      <c r="DF520">
        <v>0.95878918627054754</v>
      </c>
      <c r="DG520">
        <v>0.96163139282086219</v>
      </c>
      <c r="DH520">
        <v>0.96329343344280938</v>
      </c>
      <c r="DI520">
        <v>0.96479003407039365</v>
      </c>
      <c r="DJ520">
        <v>0.96643382714972093</v>
      </c>
      <c r="DK520">
        <v>0.9719638803967241</v>
      </c>
      <c r="DL520">
        <v>0.97719415985498381</v>
      </c>
      <c r="DM520">
        <v>0.98184192094513278</v>
      </c>
      <c r="DN520">
        <v>0.98451049056855588</v>
      </c>
      <c r="DO520">
        <v>0.98750358739881106</v>
      </c>
      <c r="DP520">
        <v>0.98898197588301273</v>
      </c>
      <c r="DQ520">
        <v>0.99156711229510752</v>
      </c>
      <c r="DR520">
        <v>0.99564905720175023</v>
      </c>
      <c r="DS520">
        <v>0.99708601574618394</v>
      </c>
      <c r="DT520">
        <v>1.0026586624356606</v>
      </c>
      <c r="DU520">
        <v>1.0045206015360795</v>
      </c>
      <c r="DV520">
        <v>1.0079487029910983</v>
      </c>
      <c r="DW520">
        <v>1.0109939522529807</v>
      </c>
      <c r="DX520">
        <v>1.0185429633840304</v>
      </c>
      <c r="DY520">
        <v>1.0219658383410095</v>
      </c>
      <c r="DZ520">
        <v>1.0230576790977586</v>
      </c>
      <c r="EA520">
        <v>1.0275392452838388</v>
      </c>
      <c r="EB520">
        <v>1.0337940085602546</v>
      </c>
      <c r="EC520">
        <v>1.0376992567319043</v>
      </c>
      <c r="ED520">
        <v>1.0403596817924001</v>
      </c>
      <c r="EE520">
        <v>1.043253640250382</v>
      </c>
      <c r="EF520">
        <v>1.0455422150159248</v>
      </c>
      <c r="EG520">
        <v>1.0491078958589972</v>
      </c>
      <c r="EH520">
        <v>1.0526639868559151</v>
      </c>
      <c r="EI520">
        <v>1.0554809784345676</v>
      </c>
      <c r="EJ520">
        <v>1.0604206270428571</v>
      </c>
      <c r="EK520">
        <v>1.0624724111740653</v>
      </c>
      <c r="EL520">
        <v>1.0634128551975424</v>
      </c>
      <c r="EM520">
        <v>1.0692774517485957</v>
      </c>
      <c r="EN520">
        <v>1.0776424545260057</v>
      </c>
      <c r="EO520">
        <v>1.0809022252543772</v>
      </c>
      <c r="EP520">
        <v>1.0842269058180563</v>
      </c>
      <c r="EQ520">
        <v>1.0869585238196608</v>
      </c>
      <c r="ER520">
        <v>1.0948397087380828</v>
      </c>
      <c r="ES520">
        <v>1.100999537808667</v>
      </c>
      <c r="ET520">
        <v>1.1048371240849972</v>
      </c>
      <c r="EU520">
        <v>1.1101344194959881</v>
      </c>
      <c r="EV520">
        <v>1.1138759267741654</v>
      </c>
      <c r="EW520">
        <v>1.1204870068087389</v>
      </c>
      <c r="EX520">
        <v>1.1229740748979815</v>
      </c>
      <c r="EY520">
        <v>1.1276814956940853</v>
      </c>
      <c r="EZ520">
        <v>1.1366728226484959</v>
      </c>
      <c r="FA520">
        <v>1.1443452406753565</v>
      </c>
      <c r="FB520">
        <v>1.1490162192818671</v>
      </c>
      <c r="FC520">
        <v>1.1552550416718601</v>
      </c>
      <c r="FD520">
        <v>1.1600571130463255</v>
      </c>
      <c r="FE520">
        <v>1.1667591389506471</v>
      </c>
      <c r="FF520">
        <v>1.1689846873592054</v>
      </c>
      <c r="FG520">
        <v>1.1723349471775533</v>
      </c>
      <c r="FH520">
        <v>1.1778810382360898</v>
      </c>
      <c r="FI520">
        <v>1.1829289369149749</v>
      </c>
      <c r="FJ520">
        <v>1.1886099223361366</v>
      </c>
      <c r="FK520">
        <v>1.1970071219250715</v>
      </c>
      <c r="FL520">
        <v>1.2077095756584759</v>
      </c>
      <c r="FM520">
        <v>1.2106420792602666</v>
      </c>
      <c r="FN520">
        <v>1.2230510512733048</v>
      </c>
      <c r="FO520">
        <v>1.2254606572477715</v>
      </c>
      <c r="FP520">
        <v>1.236781118247549</v>
      </c>
      <c r="FQ520">
        <v>1.2479780879778337</v>
      </c>
      <c r="FR520">
        <v>1.2526745362230034</v>
      </c>
      <c r="FS520">
        <v>1.2531376990513101</v>
      </c>
      <c r="FT520">
        <v>1.261620821560256</v>
      </c>
      <c r="FU520">
        <v>1.2688787086567432</v>
      </c>
      <c r="FV520">
        <v>1.2734916611614744</v>
      </c>
      <c r="FW520">
        <v>1.282836491335839</v>
      </c>
      <c r="FX520">
        <v>1.2905923025560149</v>
      </c>
      <c r="FY520">
        <v>1.2967696143114649</v>
      </c>
      <c r="FZ520">
        <v>1.3077387467423158</v>
      </c>
      <c r="GA520">
        <v>1.3189917833082585</v>
      </c>
      <c r="GB520">
        <v>1.3294077422604162</v>
      </c>
      <c r="GC520">
        <v>1.3430290101916731</v>
      </c>
      <c r="GD520">
        <v>1.3568739362982927</v>
      </c>
      <c r="GE520">
        <v>1.3699310524227732</v>
      </c>
      <c r="GF520">
        <v>1.3777882114975455</v>
      </c>
      <c r="GG520">
        <v>1.3966807613839387</v>
      </c>
      <c r="GH520">
        <v>1.4157480214188169</v>
      </c>
      <c r="GI520">
        <v>1.440075074027493</v>
      </c>
      <c r="GJ520">
        <v>1.4684212262947525</v>
      </c>
      <c r="GK520">
        <v>1.4879844172068128</v>
      </c>
      <c r="GL520">
        <v>1.5103543149727734</v>
      </c>
      <c r="GM520">
        <v>1.5271750854073693</v>
      </c>
      <c r="GN520">
        <v>1.571079899924881</v>
      </c>
      <c r="GO520">
        <v>1.622408685243673</v>
      </c>
      <c r="GP520">
        <v>1.6671931561952287</v>
      </c>
      <c r="GQ520">
        <v>1.8207892504584924</v>
      </c>
      <c r="GR520">
        <v>0.98864770333017771</v>
      </c>
    </row>
    <row r="521" spans="1:200" x14ac:dyDescent="0.45">
      <c r="A521">
        <v>0.62297649894748197</v>
      </c>
      <c r="B521">
        <v>0.65647595683961679</v>
      </c>
      <c r="C521">
        <v>0.66646737886312013</v>
      </c>
      <c r="D521">
        <v>0.68036433167447219</v>
      </c>
      <c r="E521">
        <v>0.68817797408199077</v>
      </c>
      <c r="F521">
        <v>0.69555667916258812</v>
      </c>
      <c r="G521">
        <v>0.70254413577348607</v>
      </c>
      <c r="H521">
        <v>0.7040448530112311</v>
      </c>
      <c r="I521">
        <v>0.70797652704226877</v>
      </c>
      <c r="J521">
        <v>0.71252358876630972</v>
      </c>
      <c r="K521">
        <v>0.71775156798835416</v>
      </c>
      <c r="L521">
        <v>0.72162615545054642</v>
      </c>
      <c r="M521">
        <v>0.72708406782169321</v>
      </c>
      <c r="N521">
        <v>0.73218470932445723</v>
      </c>
      <c r="O521">
        <v>0.7369451884623599</v>
      </c>
      <c r="P521">
        <v>0.74240288723555004</v>
      </c>
      <c r="Q521">
        <v>0.74328591607553152</v>
      </c>
      <c r="R521">
        <v>0.7503227890104629</v>
      </c>
      <c r="S521">
        <v>0.75407934567665169</v>
      </c>
      <c r="T521">
        <v>0.75805118689401729</v>
      </c>
      <c r="U521">
        <v>0.7600702026253211</v>
      </c>
      <c r="V521">
        <v>0.76352487352252707</v>
      </c>
      <c r="W521">
        <v>0.76542608316570671</v>
      </c>
      <c r="X521">
        <v>0.76876692792178658</v>
      </c>
      <c r="Y521">
        <v>0.77283889171843689</v>
      </c>
      <c r="Z521">
        <v>0.77739438383202863</v>
      </c>
      <c r="AA521">
        <v>0.77919440054467104</v>
      </c>
      <c r="AB521">
        <v>0.78040411055356551</v>
      </c>
      <c r="AC521">
        <v>0.78361439990822945</v>
      </c>
      <c r="AD521">
        <v>0.78594250621665485</v>
      </c>
      <c r="AE521">
        <v>0.78797010959364966</v>
      </c>
      <c r="AF521">
        <v>0.78867949935600457</v>
      </c>
      <c r="AG521">
        <v>0.79247031030051429</v>
      </c>
      <c r="AH521">
        <v>0.7948008704486621</v>
      </c>
      <c r="AI521">
        <v>0.79781913029646223</v>
      </c>
      <c r="AJ521">
        <v>0.80162774227019096</v>
      </c>
      <c r="AK521">
        <v>0.80406393099387574</v>
      </c>
      <c r="AL521">
        <v>0.80620044673761559</v>
      </c>
      <c r="AM521">
        <v>0.80872646595835507</v>
      </c>
      <c r="AN521">
        <v>0.8100624141020053</v>
      </c>
      <c r="AO521">
        <v>0.811297252706773</v>
      </c>
      <c r="AP521">
        <v>0.8127656350714455</v>
      </c>
      <c r="AQ521">
        <v>0.81496427768558366</v>
      </c>
      <c r="AR521">
        <v>0.81794776725945151</v>
      </c>
      <c r="AS521">
        <v>0.82045235934433358</v>
      </c>
      <c r="AT521">
        <v>0.82253718048018054</v>
      </c>
      <c r="AU521">
        <v>0.82405833052539146</v>
      </c>
      <c r="AV521">
        <v>0.82576859728415508</v>
      </c>
      <c r="AW521">
        <v>0.82647515792311887</v>
      </c>
      <c r="AX521">
        <v>0.82888889802216337</v>
      </c>
      <c r="AY521">
        <v>0.83045473586565699</v>
      </c>
      <c r="AZ521">
        <v>0.8327574074935582</v>
      </c>
      <c r="BA521">
        <v>0.83709505231165082</v>
      </c>
      <c r="BB521">
        <v>0.83928230103068846</v>
      </c>
      <c r="BC521">
        <v>0.8409146466339531</v>
      </c>
      <c r="BD521">
        <v>0.84353483123006623</v>
      </c>
      <c r="BE521">
        <v>0.84490008414877804</v>
      </c>
      <c r="BF521">
        <v>0.84657267820974402</v>
      </c>
      <c r="BG521">
        <v>0.84807462034449299</v>
      </c>
      <c r="BH521">
        <v>0.84921130316393378</v>
      </c>
      <c r="BI521">
        <v>0.85127573597704065</v>
      </c>
      <c r="BJ521">
        <v>0.85456268356731524</v>
      </c>
      <c r="BK521">
        <v>0.85744784677072428</v>
      </c>
      <c r="BL521">
        <v>0.86012758268997525</v>
      </c>
      <c r="BM521">
        <v>0.86322036483697695</v>
      </c>
      <c r="BN521">
        <v>0.86557687140735673</v>
      </c>
      <c r="BO521">
        <v>0.86762279927142449</v>
      </c>
      <c r="BP521">
        <v>0.86831875801816305</v>
      </c>
      <c r="BQ521">
        <v>0.86933520137299503</v>
      </c>
      <c r="BR521">
        <v>0.87178612266722377</v>
      </c>
      <c r="BS521">
        <v>0.87326375724119409</v>
      </c>
      <c r="BT521">
        <v>0.87576275156423222</v>
      </c>
      <c r="BU521">
        <v>0.87808054506455058</v>
      </c>
      <c r="BV521">
        <v>0.88039203785425368</v>
      </c>
      <c r="BW521">
        <v>0.88289079608864407</v>
      </c>
      <c r="BX521">
        <v>0.88486260572121989</v>
      </c>
      <c r="BY521">
        <v>0.88630458973931203</v>
      </c>
      <c r="BZ521">
        <v>0.8895109238016643</v>
      </c>
      <c r="CA521">
        <v>0.89216650482765114</v>
      </c>
      <c r="CB521">
        <v>0.89325865176266706</v>
      </c>
      <c r="CC521">
        <v>0.89650754004940458</v>
      </c>
      <c r="CD521">
        <v>0.89832350899426994</v>
      </c>
      <c r="CE521">
        <v>0.89974300896164638</v>
      </c>
      <c r="CF521">
        <v>0.90084944706062786</v>
      </c>
      <c r="CG521">
        <v>0.90233399351542665</v>
      </c>
      <c r="CH521">
        <v>0.90698765760113187</v>
      </c>
      <c r="CI521">
        <v>0.90895548532378601</v>
      </c>
      <c r="CJ521">
        <v>0.91054430375293471</v>
      </c>
      <c r="CK521">
        <v>0.91581980763470983</v>
      </c>
      <c r="CL521">
        <v>0.91668798620381797</v>
      </c>
      <c r="CM521">
        <v>0.91798966140578064</v>
      </c>
      <c r="CN521">
        <v>0.91947853266046842</v>
      </c>
      <c r="CO521">
        <v>0.92350948643013731</v>
      </c>
      <c r="CP521">
        <v>0.92616714309565118</v>
      </c>
      <c r="CQ521">
        <v>0.92732042881490384</v>
      </c>
      <c r="CR521">
        <v>0.92934817957090976</v>
      </c>
      <c r="CS521">
        <v>0.93070299861326378</v>
      </c>
      <c r="CT521">
        <v>0.9337424527318231</v>
      </c>
      <c r="CU521">
        <v>0.93546691189262743</v>
      </c>
      <c r="CV521">
        <v>0.93742321017948926</v>
      </c>
      <c r="CW521">
        <v>0.93913039673103094</v>
      </c>
      <c r="CX521">
        <v>0.94150031069878748</v>
      </c>
      <c r="CY521">
        <v>0.94480191653824841</v>
      </c>
      <c r="CZ521">
        <v>0.94593347724138788</v>
      </c>
      <c r="DA521">
        <v>0.94907186017485756</v>
      </c>
      <c r="DB521">
        <v>0.95050953922194459</v>
      </c>
      <c r="DC521">
        <v>0.95265678952906929</v>
      </c>
      <c r="DD521">
        <v>0.95364529197749548</v>
      </c>
      <c r="DE521">
        <v>0.9544277205906283</v>
      </c>
      <c r="DF521">
        <v>0.95634306543399072</v>
      </c>
      <c r="DG521">
        <v>0.96053789141771884</v>
      </c>
      <c r="DH521">
        <v>0.9618531370236667</v>
      </c>
      <c r="DI521">
        <v>0.96381111151299548</v>
      </c>
      <c r="DJ521">
        <v>0.96680714052179395</v>
      </c>
      <c r="DK521">
        <v>0.97040778100235781</v>
      </c>
      <c r="DL521">
        <v>0.9731028278473759</v>
      </c>
      <c r="DM521">
        <v>0.9761873383180304</v>
      </c>
      <c r="DN521">
        <v>0.97876557889414451</v>
      </c>
      <c r="DO521">
        <v>0.98332207160145957</v>
      </c>
      <c r="DP521">
        <v>0.9883531927712087</v>
      </c>
      <c r="DQ521">
        <v>0.98993906819797595</v>
      </c>
      <c r="DR521">
        <v>0.99497074014618947</v>
      </c>
      <c r="DS521">
        <v>0.99820333402779537</v>
      </c>
      <c r="DT521">
        <v>1.0002573898349039</v>
      </c>
      <c r="DU521">
        <v>1.0032775822483735</v>
      </c>
      <c r="DV521">
        <v>1.0083117112868101</v>
      </c>
      <c r="DW521">
        <v>1.0146145868433352</v>
      </c>
      <c r="DX521">
        <v>1.0191104978390704</v>
      </c>
      <c r="DY521">
        <v>1.0224881885599977</v>
      </c>
      <c r="DZ521">
        <v>1.0264207098701577</v>
      </c>
      <c r="EA521">
        <v>1.0317767627128742</v>
      </c>
      <c r="EB521">
        <v>1.0347615606918246</v>
      </c>
      <c r="EC521">
        <v>1.038869127864698</v>
      </c>
      <c r="ED521">
        <v>1.0427472360025871</v>
      </c>
      <c r="EE521">
        <v>1.0456395793419528</v>
      </c>
      <c r="EF521">
        <v>1.0489877824230092</v>
      </c>
      <c r="EG521">
        <v>1.0520692620013505</v>
      </c>
      <c r="EH521">
        <v>1.0557367559943074</v>
      </c>
      <c r="EI521">
        <v>1.056784704293549</v>
      </c>
      <c r="EJ521">
        <v>1.0588471359939209</v>
      </c>
      <c r="EK521">
        <v>1.063199791825491</v>
      </c>
      <c r="EL521">
        <v>1.0689216052654675</v>
      </c>
      <c r="EM521">
        <v>1.0717633091907262</v>
      </c>
      <c r="EN521">
        <v>1.0788582461322582</v>
      </c>
      <c r="EO521">
        <v>1.0836445792006935</v>
      </c>
      <c r="EP521">
        <v>1.0880773068427745</v>
      </c>
      <c r="EQ521">
        <v>1.09172916123858</v>
      </c>
      <c r="ER521">
        <v>1.0947179431968634</v>
      </c>
      <c r="ES521">
        <v>1.0999834802502155</v>
      </c>
      <c r="ET521">
        <v>1.1067645234147938</v>
      </c>
      <c r="EU521">
        <v>1.1094086108308088</v>
      </c>
      <c r="EV521">
        <v>1.1132035878534274</v>
      </c>
      <c r="EW521">
        <v>1.1154172167140501</v>
      </c>
      <c r="EX521">
        <v>1.1217055368757451</v>
      </c>
      <c r="EY521">
        <v>1.1261482458352721</v>
      </c>
      <c r="EZ521">
        <v>1.1316605285727761</v>
      </c>
      <c r="FA521">
        <v>1.1411377432977745</v>
      </c>
      <c r="FB521">
        <v>1.1451785954502145</v>
      </c>
      <c r="FC521">
        <v>1.1514601173846366</v>
      </c>
      <c r="FD521">
        <v>1.159313798062892</v>
      </c>
      <c r="FE521">
        <v>1.1640379224058806</v>
      </c>
      <c r="FF521">
        <v>1.1683428285502133</v>
      </c>
      <c r="FG521">
        <v>1.1776798374902551</v>
      </c>
      <c r="FH521">
        <v>1.1827056935804898</v>
      </c>
      <c r="FI521">
        <v>1.1861277374707779</v>
      </c>
      <c r="FJ521">
        <v>1.1917931236713575</v>
      </c>
      <c r="FK521">
        <v>1.1950443015443948</v>
      </c>
      <c r="FL521">
        <v>1.2037032095133915</v>
      </c>
      <c r="FM521">
        <v>1.2159715505110849</v>
      </c>
      <c r="FN521">
        <v>1.2247522876357093</v>
      </c>
      <c r="FO521">
        <v>1.231320356228399</v>
      </c>
      <c r="FP521">
        <v>1.2424910757923042</v>
      </c>
      <c r="FQ521">
        <v>1.2467010582766782</v>
      </c>
      <c r="FR521">
        <v>1.2532621940726942</v>
      </c>
      <c r="FS521">
        <v>1.2582103620548697</v>
      </c>
      <c r="FT521">
        <v>1.2638747828122587</v>
      </c>
      <c r="FU521">
        <v>1.2742966337270698</v>
      </c>
      <c r="FV521">
        <v>1.2786447343808884</v>
      </c>
      <c r="FW521">
        <v>1.2837193886799736</v>
      </c>
      <c r="FX521">
        <v>1.2900115189091763</v>
      </c>
      <c r="FY521">
        <v>1.3009306895117907</v>
      </c>
      <c r="FZ521">
        <v>1.3113799049920221</v>
      </c>
      <c r="GA521">
        <v>1.3160078388965553</v>
      </c>
      <c r="GB521">
        <v>1.3329814894453433</v>
      </c>
      <c r="GC521">
        <v>1.3505336829114425</v>
      </c>
      <c r="GD521">
        <v>1.3632903827054486</v>
      </c>
      <c r="GE521">
        <v>1.3769359379109061</v>
      </c>
      <c r="GF521">
        <v>1.3854506458894935</v>
      </c>
      <c r="GG521">
        <v>1.3974353927432583</v>
      </c>
      <c r="GH521">
        <v>1.4124874387962354</v>
      </c>
      <c r="GI521">
        <v>1.4471313285899212</v>
      </c>
      <c r="GJ521">
        <v>1.4784803203837169</v>
      </c>
      <c r="GK521">
        <v>1.4956130171724262</v>
      </c>
      <c r="GL521">
        <v>1.5109407688545544</v>
      </c>
      <c r="GM521">
        <v>1.5297138035009576</v>
      </c>
      <c r="GN521">
        <v>1.5758774368143291</v>
      </c>
      <c r="GO521">
        <v>1.6322277529918046</v>
      </c>
      <c r="GP521">
        <v>1.6817701910712917</v>
      </c>
      <c r="GQ521">
        <v>1.7622591522308908</v>
      </c>
      <c r="GR521">
        <v>0.98883138301498597</v>
      </c>
    </row>
    <row r="522" spans="1:200" x14ac:dyDescent="0.45">
      <c r="A522">
        <v>0.61394331949240566</v>
      </c>
      <c r="B522">
        <v>0.65030599721887516</v>
      </c>
      <c r="C522">
        <v>0.66633081275810557</v>
      </c>
      <c r="D522">
        <v>0.67431071959492606</v>
      </c>
      <c r="E522">
        <v>0.68479107669505279</v>
      </c>
      <c r="F522">
        <v>0.69355112240172101</v>
      </c>
      <c r="G522">
        <v>0.70239069992119574</v>
      </c>
      <c r="H522">
        <v>0.70659048784289347</v>
      </c>
      <c r="I522">
        <v>0.7096347984589495</v>
      </c>
      <c r="J522">
        <v>0.71071727348759139</v>
      </c>
      <c r="K522">
        <v>0.71649967737500742</v>
      </c>
      <c r="L522">
        <v>0.72159851095678451</v>
      </c>
      <c r="M522">
        <v>0.72711797744303774</v>
      </c>
      <c r="N522">
        <v>0.73296670815432108</v>
      </c>
      <c r="O522">
        <v>0.73855825538067421</v>
      </c>
      <c r="P522">
        <v>0.74059591889645016</v>
      </c>
      <c r="Q522">
        <v>0.74396154496458899</v>
      </c>
      <c r="R522">
        <v>0.74895455804218436</v>
      </c>
      <c r="S522">
        <v>0.7539366405375173</v>
      </c>
      <c r="T522">
        <v>0.75694275942632128</v>
      </c>
      <c r="U522">
        <v>0.76011054698269531</v>
      </c>
      <c r="V522">
        <v>0.76291686913781243</v>
      </c>
      <c r="W522">
        <v>0.76463852758774853</v>
      </c>
      <c r="X522">
        <v>0.76733572469367883</v>
      </c>
      <c r="Y522">
        <v>0.77055761617820706</v>
      </c>
      <c r="Z522">
        <v>0.77637251132486096</v>
      </c>
      <c r="AA522">
        <v>0.77748863640562782</v>
      </c>
      <c r="AB522">
        <v>0.77959153142683102</v>
      </c>
      <c r="AC522">
        <v>0.78132821423097043</v>
      </c>
      <c r="AD522">
        <v>0.7834305769530393</v>
      </c>
      <c r="AE522">
        <v>0.78658797075841047</v>
      </c>
      <c r="AF522">
        <v>0.78917201799346803</v>
      </c>
      <c r="AG522">
        <v>0.79261914568100877</v>
      </c>
      <c r="AH522">
        <v>0.7947631969736616</v>
      </c>
      <c r="AI522">
        <v>0.79982117734338298</v>
      </c>
      <c r="AJ522">
        <v>0.80200457221443411</v>
      </c>
      <c r="AK522">
        <v>0.80357472395106433</v>
      </c>
      <c r="AL522">
        <v>0.80666772642598983</v>
      </c>
      <c r="AM522">
        <v>0.80866725149079344</v>
      </c>
      <c r="AN522">
        <v>0.81257964779060943</v>
      </c>
      <c r="AO522">
        <v>0.81441096049689643</v>
      </c>
      <c r="AP522">
        <v>0.81547113476694078</v>
      </c>
      <c r="AQ522">
        <v>0.81668690930942911</v>
      </c>
      <c r="AR522">
        <v>0.81877672917985467</v>
      </c>
      <c r="AS522">
        <v>0.82033717816444851</v>
      </c>
      <c r="AT522">
        <v>0.82161709952950945</v>
      </c>
      <c r="AU522">
        <v>0.82274673275840515</v>
      </c>
      <c r="AV522">
        <v>0.82519885898445411</v>
      </c>
      <c r="AW522">
        <v>0.8261051222974406</v>
      </c>
      <c r="AX522">
        <v>0.82841817442419263</v>
      </c>
      <c r="AY522">
        <v>0.83084747437817941</v>
      </c>
      <c r="AZ522">
        <v>0.83264101974538485</v>
      </c>
      <c r="BA522">
        <v>0.83407320604540902</v>
      </c>
      <c r="BB522">
        <v>0.8353231559175448</v>
      </c>
      <c r="BC522">
        <v>0.84013276439261086</v>
      </c>
      <c r="BD522">
        <v>0.84291615282564092</v>
      </c>
      <c r="BE522">
        <v>0.84593088507171577</v>
      </c>
      <c r="BF522">
        <v>0.84847206866141334</v>
      </c>
      <c r="BG522">
        <v>0.84966640134368188</v>
      </c>
      <c r="BH522">
        <v>0.85131433090976216</v>
      </c>
      <c r="BI522">
        <v>0.85444196386124749</v>
      </c>
      <c r="BJ522">
        <v>0.85568303331348794</v>
      </c>
      <c r="BK522">
        <v>0.8580118894403449</v>
      </c>
      <c r="BL522">
        <v>0.861398376629955</v>
      </c>
      <c r="BM522">
        <v>0.86231338690091464</v>
      </c>
      <c r="BN522">
        <v>0.86332892241507964</v>
      </c>
      <c r="BO522">
        <v>0.86391251578308792</v>
      </c>
      <c r="BP522">
        <v>0.86668526528391454</v>
      </c>
      <c r="BQ522">
        <v>0.86908404455912003</v>
      </c>
      <c r="BR522">
        <v>0.87368111607861609</v>
      </c>
      <c r="BS522">
        <v>0.87436049320391263</v>
      </c>
      <c r="BT522">
        <v>0.87688662298385922</v>
      </c>
      <c r="BU522">
        <v>0.87922898509007652</v>
      </c>
      <c r="BV522">
        <v>0.8810955434085761</v>
      </c>
      <c r="BW522">
        <v>0.88266969798596995</v>
      </c>
      <c r="BX522">
        <v>0.88422139540928746</v>
      </c>
      <c r="BY522">
        <v>0.88625807768565068</v>
      </c>
      <c r="BZ522">
        <v>0.88977592710927644</v>
      </c>
      <c r="CA522">
        <v>0.89190211315595813</v>
      </c>
      <c r="CB522">
        <v>0.89461831712365081</v>
      </c>
      <c r="CC522">
        <v>0.89721910214679945</v>
      </c>
      <c r="CD522">
        <v>0.89793483838347821</v>
      </c>
      <c r="CE522">
        <v>0.90200257862880473</v>
      </c>
      <c r="CF522">
        <v>0.90435008661012528</v>
      </c>
      <c r="CG522">
        <v>0.90568303841193709</v>
      </c>
      <c r="CH522">
        <v>0.90799598416874416</v>
      </c>
      <c r="CI522">
        <v>0.9089770643221402</v>
      </c>
      <c r="CJ522">
        <v>0.91035506190337456</v>
      </c>
      <c r="CK522">
        <v>0.91344359841096434</v>
      </c>
      <c r="CL522">
        <v>0.91559723356766698</v>
      </c>
      <c r="CM522">
        <v>0.91785996674795223</v>
      </c>
      <c r="CN522">
        <v>0.91994151113874456</v>
      </c>
      <c r="CO522">
        <v>0.92170225886226709</v>
      </c>
      <c r="CP522">
        <v>0.92539692935603368</v>
      </c>
      <c r="CQ522">
        <v>0.92768337555303093</v>
      </c>
      <c r="CR522">
        <v>0.92952278470106819</v>
      </c>
      <c r="CS522">
        <v>0.93046435226488666</v>
      </c>
      <c r="CT522">
        <v>0.93201199623607445</v>
      </c>
      <c r="CU522">
        <v>0.9340204459499607</v>
      </c>
      <c r="CV522">
        <v>0.93546628661728493</v>
      </c>
      <c r="CW522">
        <v>0.93681738642069412</v>
      </c>
      <c r="CX522">
        <v>0.93930698642647414</v>
      </c>
      <c r="CY522">
        <v>0.94302941944558671</v>
      </c>
      <c r="CZ522">
        <v>0.94624376974733382</v>
      </c>
      <c r="DA522">
        <v>0.94845548988465311</v>
      </c>
      <c r="DB522">
        <v>0.95054183897968847</v>
      </c>
      <c r="DC522">
        <v>0.95253068508025596</v>
      </c>
      <c r="DD522">
        <v>0.95366808155973015</v>
      </c>
      <c r="DE522">
        <v>0.95462107235484528</v>
      </c>
      <c r="DF522">
        <v>0.9571195604953352</v>
      </c>
      <c r="DG522">
        <v>0.96069391830141071</v>
      </c>
      <c r="DH522">
        <v>0.96329028630156877</v>
      </c>
      <c r="DI522">
        <v>0.96826993395543404</v>
      </c>
      <c r="DJ522">
        <v>0.9706190295732875</v>
      </c>
      <c r="DK522">
        <v>0.97189942353100778</v>
      </c>
      <c r="DL522">
        <v>0.97478909248820234</v>
      </c>
      <c r="DM522">
        <v>0.97673392810474868</v>
      </c>
      <c r="DN522">
        <v>0.97864719279069179</v>
      </c>
      <c r="DO522">
        <v>0.98198843698909133</v>
      </c>
      <c r="DP522">
        <v>0.98511956401595568</v>
      </c>
      <c r="DQ522">
        <v>0.99003952866757217</v>
      </c>
      <c r="DR522">
        <v>0.99494328091139717</v>
      </c>
      <c r="DS522">
        <v>0.99691766336769705</v>
      </c>
      <c r="DT522">
        <v>0.99942977504795416</v>
      </c>
      <c r="DU522">
        <v>1.004616843851504</v>
      </c>
      <c r="DV522">
        <v>1.0083528165785043</v>
      </c>
      <c r="DW522">
        <v>1.0102370723386493</v>
      </c>
      <c r="DX522">
        <v>1.0170769544680882</v>
      </c>
      <c r="DY522">
        <v>1.0219533920922388</v>
      </c>
      <c r="DZ522">
        <v>1.0272201339141431</v>
      </c>
      <c r="EA522">
        <v>1.0329192224303978</v>
      </c>
      <c r="EB522">
        <v>1.0356152438598374</v>
      </c>
      <c r="EC522">
        <v>1.0396903771231669</v>
      </c>
      <c r="ED522">
        <v>1.043924911690872</v>
      </c>
      <c r="EE522">
        <v>1.0468303668824575</v>
      </c>
      <c r="EF522">
        <v>1.0497916562991709</v>
      </c>
      <c r="EG522">
        <v>1.0516306959326542</v>
      </c>
      <c r="EH522">
        <v>1.0546049438949139</v>
      </c>
      <c r="EI522">
        <v>1.0584185192122144</v>
      </c>
      <c r="EJ522">
        <v>1.0624047171695918</v>
      </c>
      <c r="EK522">
        <v>1.0662883940672621</v>
      </c>
      <c r="EL522">
        <v>1.0692799020529287</v>
      </c>
      <c r="EM522">
        <v>1.0707325273917594</v>
      </c>
      <c r="EN522">
        <v>1.0770401464897139</v>
      </c>
      <c r="EO522">
        <v>1.0836825011537699</v>
      </c>
      <c r="EP522">
        <v>1.0889218353890737</v>
      </c>
      <c r="EQ522">
        <v>1.0944550042696943</v>
      </c>
      <c r="ER522">
        <v>1.0986525219540342</v>
      </c>
      <c r="ES522">
        <v>1.1038269867875872</v>
      </c>
      <c r="ET522">
        <v>1.1066865987658585</v>
      </c>
      <c r="EU522">
        <v>1.1105368849465678</v>
      </c>
      <c r="EV522">
        <v>1.1161657202569786</v>
      </c>
      <c r="EW522">
        <v>1.1208212328669951</v>
      </c>
      <c r="EX522">
        <v>1.1272713091746311</v>
      </c>
      <c r="EY522">
        <v>1.1355582072158494</v>
      </c>
      <c r="EZ522">
        <v>1.1391393838238344</v>
      </c>
      <c r="FA522">
        <v>1.1430537040479805</v>
      </c>
      <c r="FB522">
        <v>1.1462034520797946</v>
      </c>
      <c r="FC522">
        <v>1.1522935340624072</v>
      </c>
      <c r="FD522">
        <v>1.1588368275823624</v>
      </c>
      <c r="FE522">
        <v>1.162092023813964</v>
      </c>
      <c r="FF522">
        <v>1.170011656296837</v>
      </c>
      <c r="FG522">
        <v>1.1709877314460855</v>
      </c>
      <c r="FH522">
        <v>1.1772117276248761</v>
      </c>
      <c r="FI522">
        <v>1.1868190896663395</v>
      </c>
      <c r="FJ522">
        <v>1.1896572075732503</v>
      </c>
      <c r="FK522">
        <v>1.1983625572104544</v>
      </c>
      <c r="FL522">
        <v>1.2061897468959655</v>
      </c>
      <c r="FM522">
        <v>1.2113280885355917</v>
      </c>
      <c r="FN522">
        <v>1.2228045615398759</v>
      </c>
      <c r="FO522">
        <v>1.2327499406711033</v>
      </c>
      <c r="FP522">
        <v>1.238570840069642</v>
      </c>
      <c r="FQ522">
        <v>1.2456499230059579</v>
      </c>
      <c r="FR522">
        <v>1.2541344386904227</v>
      </c>
      <c r="FS522">
        <v>1.2570257019936419</v>
      </c>
      <c r="FT522">
        <v>1.2662364359505391</v>
      </c>
      <c r="FU522">
        <v>1.2728703285631155</v>
      </c>
      <c r="FV522">
        <v>1.2763809964406565</v>
      </c>
      <c r="FW522">
        <v>1.2820034123537418</v>
      </c>
      <c r="FX522">
        <v>1.2907591340416746</v>
      </c>
      <c r="FY522">
        <v>1.3007865897412298</v>
      </c>
      <c r="FZ522">
        <v>1.3086638452692729</v>
      </c>
      <c r="GA522">
        <v>1.318116519465655</v>
      </c>
      <c r="GB522">
        <v>1.3308176695482419</v>
      </c>
      <c r="GC522">
        <v>1.3502646792887678</v>
      </c>
      <c r="GD522">
        <v>1.3607771248022009</v>
      </c>
      <c r="GE522">
        <v>1.3743768790254978</v>
      </c>
      <c r="GF522">
        <v>1.3806545972552169</v>
      </c>
      <c r="GG522">
        <v>1.3972315742991959</v>
      </c>
      <c r="GH522">
        <v>1.4109313079623855</v>
      </c>
      <c r="GI522">
        <v>1.4341794947532271</v>
      </c>
      <c r="GJ522">
        <v>1.4660446342661777</v>
      </c>
      <c r="GK522">
        <v>1.4883461847677892</v>
      </c>
      <c r="GL522">
        <v>1.5204811960164291</v>
      </c>
      <c r="GM522">
        <v>1.5317868016436391</v>
      </c>
      <c r="GN522">
        <v>1.5773454202748589</v>
      </c>
      <c r="GO522">
        <v>1.6262188349112716</v>
      </c>
      <c r="GP522">
        <v>1.6853243655849777</v>
      </c>
      <c r="GQ522">
        <v>1.7667301501168777</v>
      </c>
      <c r="GR522">
        <v>0.98867426807292946</v>
      </c>
    </row>
    <row r="523" spans="1:200" x14ac:dyDescent="0.45">
      <c r="A523">
        <v>0.61422516336954447</v>
      </c>
      <c r="B523">
        <v>0.64881270901793475</v>
      </c>
      <c r="C523">
        <v>0.66358961093547397</v>
      </c>
      <c r="D523">
        <v>0.67461820170345466</v>
      </c>
      <c r="E523">
        <v>0.68295146293797959</v>
      </c>
      <c r="F523">
        <v>0.69000883577075967</v>
      </c>
      <c r="G523">
        <v>0.70281094042666559</v>
      </c>
      <c r="H523">
        <v>0.70828524028396789</v>
      </c>
      <c r="I523">
        <v>0.71149291027056838</v>
      </c>
      <c r="J523">
        <v>0.71278777957246597</v>
      </c>
      <c r="K523">
        <v>0.71809575467410769</v>
      </c>
      <c r="L523">
        <v>0.7223887908044575</v>
      </c>
      <c r="M523">
        <v>0.72625433596172895</v>
      </c>
      <c r="N523">
        <v>0.72970965400887555</v>
      </c>
      <c r="O523">
        <v>0.73885716373332633</v>
      </c>
      <c r="P523">
        <v>0.74228655385037001</v>
      </c>
      <c r="Q523">
        <v>0.74368704125931995</v>
      </c>
      <c r="R523">
        <v>0.74827076535033454</v>
      </c>
      <c r="S523">
        <v>0.75151751171977388</v>
      </c>
      <c r="T523">
        <v>0.75436597794912463</v>
      </c>
      <c r="U523">
        <v>0.75879612897203152</v>
      </c>
      <c r="V523">
        <v>0.76123451183806157</v>
      </c>
      <c r="W523">
        <v>0.76448480162306975</v>
      </c>
      <c r="X523">
        <v>0.76706063301201488</v>
      </c>
      <c r="Y523">
        <v>0.76986171066653863</v>
      </c>
      <c r="Z523">
        <v>0.77490885161869805</v>
      </c>
      <c r="AA523">
        <v>0.77811742913600068</v>
      </c>
      <c r="AB523">
        <v>0.78013842451502069</v>
      </c>
      <c r="AC523">
        <v>0.78144139452034511</v>
      </c>
      <c r="AD523">
        <v>0.78533062048654056</v>
      </c>
      <c r="AE523">
        <v>0.78901074920633618</v>
      </c>
      <c r="AF523">
        <v>0.79061602024606681</v>
      </c>
      <c r="AG523">
        <v>0.79311179280534294</v>
      </c>
      <c r="AH523">
        <v>0.79686723414630167</v>
      </c>
      <c r="AI523">
        <v>0.80079428713679779</v>
      </c>
      <c r="AJ523">
        <v>0.80237770362962357</v>
      </c>
      <c r="AK523">
        <v>0.8044485007256047</v>
      </c>
      <c r="AL523">
        <v>0.80676442266453796</v>
      </c>
      <c r="AM523">
        <v>0.81000180016582313</v>
      </c>
      <c r="AN523">
        <v>0.81337325031717433</v>
      </c>
      <c r="AO523">
        <v>0.8144664391106039</v>
      </c>
      <c r="AP523">
        <v>0.81685518414541491</v>
      </c>
      <c r="AQ523">
        <v>0.81743005207977915</v>
      </c>
      <c r="AR523">
        <v>0.82058681903018382</v>
      </c>
      <c r="AS523">
        <v>0.82208221439529683</v>
      </c>
      <c r="AT523">
        <v>0.82353170476353343</v>
      </c>
      <c r="AU523">
        <v>0.82490415946496598</v>
      </c>
      <c r="AV523">
        <v>0.82558517528473763</v>
      </c>
      <c r="AW523">
        <v>0.82682037827421273</v>
      </c>
      <c r="AX523">
        <v>0.82876236063284181</v>
      </c>
      <c r="AY523">
        <v>0.83052295060054371</v>
      </c>
      <c r="AZ523">
        <v>0.83256844897341642</v>
      </c>
      <c r="BA523">
        <v>0.83297644029489326</v>
      </c>
      <c r="BB523">
        <v>0.83625644172079894</v>
      </c>
      <c r="BC523">
        <v>0.84046553930575441</v>
      </c>
      <c r="BD523">
        <v>0.8433185974748536</v>
      </c>
      <c r="BE523">
        <v>0.8448841173218421</v>
      </c>
      <c r="BF523">
        <v>0.84730117444883313</v>
      </c>
      <c r="BG523">
        <v>0.85121252158371619</v>
      </c>
      <c r="BH523">
        <v>0.85292621620845199</v>
      </c>
      <c r="BI523">
        <v>0.8556039014508825</v>
      </c>
      <c r="BJ523">
        <v>0.85762051397893568</v>
      </c>
      <c r="BK523">
        <v>0.85881645298703735</v>
      </c>
      <c r="BL523">
        <v>0.86135591088465502</v>
      </c>
      <c r="BM523">
        <v>0.86340345925808648</v>
      </c>
      <c r="BN523">
        <v>0.86466555301261094</v>
      </c>
      <c r="BO523">
        <v>0.86611344165156057</v>
      </c>
      <c r="BP523">
        <v>0.86927806589667689</v>
      </c>
      <c r="BQ523">
        <v>0.87074615069728278</v>
      </c>
      <c r="BR523">
        <v>0.87198951643378197</v>
      </c>
      <c r="BS523">
        <v>0.87353097931283208</v>
      </c>
      <c r="BT523">
        <v>0.87570595065136458</v>
      </c>
      <c r="BU523">
        <v>0.88048328022445654</v>
      </c>
      <c r="BV523">
        <v>0.88211477554250961</v>
      </c>
      <c r="BW523">
        <v>0.8842108485631911</v>
      </c>
      <c r="BX523">
        <v>0.88500709860511595</v>
      </c>
      <c r="BY523">
        <v>0.88720229187350874</v>
      </c>
      <c r="BZ523">
        <v>0.89098793602333348</v>
      </c>
      <c r="CA523">
        <v>0.89154589903170567</v>
      </c>
      <c r="CB523">
        <v>0.89477602227006037</v>
      </c>
      <c r="CC523">
        <v>0.89620391000767985</v>
      </c>
      <c r="CD523">
        <v>0.89741216487535658</v>
      </c>
      <c r="CE523">
        <v>0.90002823747246019</v>
      </c>
      <c r="CF523">
        <v>0.90249501605794558</v>
      </c>
      <c r="CG523">
        <v>0.90504292276201503</v>
      </c>
      <c r="CH523">
        <v>0.90720214579379266</v>
      </c>
      <c r="CI523">
        <v>0.90831720321255383</v>
      </c>
      <c r="CJ523">
        <v>0.91034271011865053</v>
      </c>
      <c r="CK523">
        <v>0.91444543436627757</v>
      </c>
      <c r="CL523">
        <v>0.91662050085449542</v>
      </c>
      <c r="CM523">
        <v>0.91881466708760462</v>
      </c>
      <c r="CN523">
        <v>0.92018078468941411</v>
      </c>
      <c r="CO523">
        <v>0.9218522302781077</v>
      </c>
      <c r="CP523">
        <v>0.92336296246459004</v>
      </c>
      <c r="CQ523">
        <v>0.9240979481387156</v>
      </c>
      <c r="CR523">
        <v>0.92805055524429436</v>
      </c>
      <c r="CS523">
        <v>0.93077634265045139</v>
      </c>
      <c r="CT523">
        <v>0.93319258015822104</v>
      </c>
      <c r="CU523">
        <v>0.93581466397326185</v>
      </c>
      <c r="CV523">
        <v>0.9383785791976601</v>
      </c>
      <c r="CW523">
        <v>0.94024214339039924</v>
      </c>
      <c r="CX523">
        <v>0.94146551781826826</v>
      </c>
      <c r="CY523">
        <v>0.94374094147157428</v>
      </c>
      <c r="CZ523">
        <v>0.94588905278661628</v>
      </c>
      <c r="DA523">
        <v>0.94942769796718063</v>
      </c>
      <c r="DB523">
        <v>0.95055460170252115</v>
      </c>
      <c r="DC523">
        <v>0.95088321074897153</v>
      </c>
      <c r="DD523">
        <v>0.95437535685877761</v>
      </c>
      <c r="DE523">
        <v>0.95567239748936317</v>
      </c>
      <c r="DF523">
        <v>0.95731428331182833</v>
      </c>
      <c r="DG523">
        <v>0.95978482368873663</v>
      </c>
      <c r="DH523">
        <v>0.96232194169941676</v>
      </c>
      <c r="DI523">
        <v>0.96487209443516575</v>
      </c>
      <c r="DJ523">
        <v>0.96711838376634796</v>
      </c>
      <c r="DK523">
        <v>0.97044720291486286</v>
      </c>
      <c r="DL523">
        <v>0.97311923319117322</v>
      </c>
      <c r="DM523">
        <v>0.97729627127748331</v>
      </c>
      <c r="DN523">
        <v>0.97980768898946891</v>
      </c>
      <c r="DO523">
        <v>0.98279315685441515</v>
      </c>
      <c r="DP523">
        <v>0.98562984347574834</v>
      </c>
      <c r="DQ523">
        <v>0.9884797726032889</v>
      </c>
      <c r="DR523">
        <v>0.99168393264131272</v>
      </c>
      <c r="DS523">
        <v>0.99527247379840134</v>
      </c>
      <c r="DT523">
        <v>1.0000869689093066</v>
      </c>
      <c r="DU523">
        <v>1.0052538322038638</v>
      </c>
      <c r="DV523">
        <v>1.0088714036969908</v>
      </c>
      <c r="DW523">
        <v>1.0173648209995132</v>
      </c>
      <c r="DX523">
        <v>1.0207501804477299</v>
      </c>
      <c r="DY523">
        <v>1.0265903243963839</v>
      </c>
      <c r="DZ523">
        <v>1.0323337598195232</v>
      </c>
      <c r="EA523">
        <v>1.0370986391181563</v>
      </c>
      <c r="EB523">
        <v>1.0389253763675725</v>
      </c>
      <c r="EC523">
        <v>1.040748740441525</v>
      </c>
      <c r="ED523">
        <v>1.0427007047802634</v>
      </c>
      <c r="EE523">
        <v>1.0448335542480351</v>
      </c>
      <c r="EF523">
        <v>1.0481257311044503</v>
      </c>
      <c r="EG523">
        <v>1.050587174696149</v>
      </c>
      <c r="EH523">
        <v>1.0547053621822635</v>
      </c>
      <c r="EI523">
        <v>1.0576743428673985</v>
      </c>
      <c r="EJ523">
        <v>1.0619175738182871</v>
      </c>
      <c r="EK523">
        <v>1.0644457088419359</v>
      </c>
      <c r="EL523">
        <v>1.0678573384560912</v>
      </c>
      <c r="EM523">
        <v>1.0715626748404461</v>
      </c>
      <c r="EN523">
        <v>1.0742974734539439</v>
      </c>
      <c r="EO523">
        <v>1.0798633106028293</v>
      </c>
      <c r="EP523">
        <v>1.0869122760805756</v>
      </c>
      <c r="EQ523">
        <v>1.0917421364158684</v>
      </c>
      <c r="ER523">
        <v>1.1003196078250219</v>
      </c>
      <c r="ES523">
        <v>1.1053550096978797</v>
      </c>
      <c r="ET523">
        <v>1.1098694438638244</v>
      </c>
      <c r="EU523">
        <v>1.1149747618764541</v>
      </c>
      <c r="EV523">
        <v>1.1191424985742564</v>
      </c>
      <c r="EW523">
        <v>1.1238728646904859</v>
      </c>
      <c r="EX523">
        <v>1.1299780400596671</v>
      </c>
      <c r="EY523">
        <v>1.1316286298081737</v>
      </c>
      <c r="EZ523">
        <v>1.1373481092583906</v>
      </c>
      <c r="FA523">
        <v>1.1424668128411519</v>
      </c>
      <c r="FB523">
        <v>1.144879069494124</v>
      </c>
      <c r="FC523">
        <v>1.1561950774924843</v>
      </c>
      <c r="FD523">
        <v>1.1602146300650287</v>
      </c>
      <c r="FE523">
        <v>1.1665754889893656</v>
      </c>
      <c r="FF523">
        <v>1.1701752379402626</v>
      </c>
      <c r="FG523">
        <v>1.1728100671294441</v>
      </c>
      <c r="FH523">
        <v>1.1826859857839018</v>
      </c>
      <c r="FI523">
        <v>1.1843232528941772</v>
      </c>
      <c r="FJ523">
        <v>1.1924862302092432</v>
      </c>
      <c r="FK523">
        <v>1.1968964712145047</v>
      </c>
      <c r="FL523">
        <v>1.2012160168123442</v>
      </c>
      <c r="FM523">
        <v>1.2155267587640985</v>
      </c>
      <c r="FN523">
        <v>1.222611001394204</v>
      </c>
      <c r="FO523">
        <v>1.2351383382995567</v>
      </c>
      <c r="FP523">
        <v>1.2407637584880111</v>
      </c>
      <c r="FQ523">
        <v>1.2452639019156502</v>
      </c>
      <c r="FR523">
        <v>1.2528633925667536</v>
      </c>
      <c r="FS523">
        <v>1.2582832381644835</v>
      </c>
      <c r="FT523">
        <v>1.2655989887778127</v>
      </c>
      <c r="FU523">
        <v>1.2694719254402496</v>
      </c>
      <c r="FV523">
        <v>1.2781115023043195</v>
      </c>
      <c r="FW523">
        <v>1.2836598237029773</v>
      </c>
      <c r="FX523">
        <v>1.2907202118384233</v>
      </c>
      <c r="FY523">
        <v>1.3033353127868048</v>
      </c>
      <c r="FZ523">
        <v>1.3176462934545581</v>
      </c>
      <c r="GA523">
        <v>1.3205801721163395</v>
      </c>
      <c r="GB523">
        <v>1.331571355942742</v>
      </c>
      <c r="GC523">
        <v>1.3528549940287498</v>
      </c>
      <c r="GD523">
        <v>1.3592867630923942</v>
      </c>
      <c r="GE523">
        <v>1.3686996738625052</v>
      </c>
      <c r="GF523">
        <v>1.3765736807560489</v>
      </c>
      <c r="GG523">
        <v>1.3832013000773411</v>
      </c>
      <c r="GH523">
        <v>1.398314051274874</v>
      </c>
      <c r="GI523">
        <v>1.4358829603303236</v>
      </c>
      <c r="GJ523">
        <v>1.4683193369796557</v>
      </c>
      <c r="GK523">
        <v>1.4885749809458633</v>
      </c>
      <c r="GL523">
        <v>1.5081718467823049</v>
      </c>
      <c r="GM523">
        <v>1.5311543360084972</v>
      </c>
      <c r="GN523">
        <v>1.5870821486561169</v>
      </c>
      <c r="GO523">
        <v>1.6171364871511247</v>
      </c>
      <c r="GP523">
        <v>1.6681227336713265</v>
      </c>
      <c r="GQ523">
        <v>1.7418707120536028</v>
      </c>
      <c r="GR523">
        <v>0.98878225548214671</v>
      </c>
    </row>
    <row r="524" spans="1:200" x14ac:dyDescent="0.45">
      <c r="A524">
        <v>0.61125488554223362</v>
      </c>
      <c r="B524">
        <v>0.6460451637030834</v>
      </c>
      <c r="C524">
        <v>0.66239013366897748</v>
      </c>
      <c r="D524">
        <v>0.67085645369279934</v>
      </c>
      <c r="E524">
        <v>0.68129721497388596</v>
      </c>
      <c r="F524">
        <v>0.69239926384239137</v>
      </c>
      <c r="G524">
        <v>0.7020834403934253</v>
      </c>
      <c r="H524">
        <v>0.70473463698141936</v>
      </c>
      <c r="I524">
        <v>0.70966895621289627</v>
      </c>
      <c r="J524">
        <v>0.71524482412757484</v>
      </c>
      <c r="K524">
        <v>0.71825912196569308</v>
      </c>
      <c r="L524">
        <v>0.72178195033481229</v>
      </c>
      <c r="M524">
        <v>0.72625989124088064</v>
      </c>
      <c r="N524">
        <v>0.73037199754553972</v>
      </c>
      <c r="O524">
        <v>0.73732589451019936</v>
      </c>
      <c r="P524">
        <v>0.74070682817632627</v>
      </c>
      <c r="Q524">
        <v>0.74233892982069694</v>
      </c>
      <c r="R524">
        <v>0.74782008748405637</v>
      </c>
      <c r="S524">
        <v>0.75258067190984979</v>
      </c>
      <c r="T524">
        <v>0.75482148308598251</v>
      </c>
      <c r="U524">
        <v>0.75654230112132603</v>
      </c>
      <c r="V524">
        <v>0.75871977754272335</v>
      </c>
      <c r="W524">
        <v>0.76216379067682627</v>
      </c>
      <c r="X524">
        <v>0.76458985404474522</v>
      </c>
      <c r="Y524">
        <v>0.76781529406363302</v>
      </c>
      <c r="Z524">
        <v>0.7704427517259318</v>
      </c>
      <c r="AA524">
        <v>0.77450977263142451</v>
      </c>
      <c r="AB524">
        <v>0.77616930242220028</v>
      </c>
      <c r="AC524">
        <v>0.78017948877007037</v>
      </c>
      <c r="AD524">
        <v>0.78219784127971648</v>
      </c>
      <c r="AE524">
        <v>0.78511171319929918</v>
      </c>
      <c r="AF524">
        <v>0.78997936903835542</v>
      </c>
      <c r="AG524">
        <v>0.79395470897882603</v>
      </c>
      <c r="AH524">
        <v>0.79677392424054583</v>
      </c>
      <c r="AI524">
        <v>0.80041345544537379</v>
      </c>
      <c r="AJ524">
        <v>0.80118865151633634</v>
      </c>
      <c r="AK524">
        <v>0.80357597353079258</v>
      </c>
      <c r="AL524">
        <v>0.80662818815168258</v>
      </c>
      <c r="AM524">
        <v>0.81082255557321148</v>
      </c>
      <c r="AN524">
        <v>0.81305074280006184</v>
      </c>
      <c r="AO524">
        <v>0.81451373528004323</v>
      </c>
      <c r="AP524">
        <v>0.81647050518077646</v>
      </c>
      <c r="AQ524">
        <v>0.81753119276850594</v>
      </c>
      <c r="AR524">
        <v>0.81887358127704757</v>
      </c>
      <c r="AS524">
        <v>0.82114712336388296</v>
      </c>
      <c r="AT524">
        <v>0.82180619628891072</v>
      </c>
      <c r="AU524">
        <v>0.82408430521499676</v>
      </c>
      <c r="AV524">
        <v>0.82510915055209733</v>
      </c>
      <c r="AW524">
        <v>0.82799135929271894</v>
      </c>
      <c r="AX524">
        <v>0.83002352678154923</v>
      </c>
      <c r="AY524">
        <v>0.8321781151756269</v>
      </c>
      <c r="AZ524">
        <v>0.83464438545521225</v>
      </c>
      <c r="BA524">
        <v>0.83668224725634421</v>
      </c>
      <c r="BB524">
        <v>0.8375192353394435</v>
      </c>
      <c r="BC524">
        <v>0.83896906969012941</v>
      </c>
      <c r="BD524">
        <v>0.84100902960446455</v>
      </c>
      <c r="BE524">
        <v>0.84364979899230552</v>
      </c>
      <c r="BF524">
        <v>0.84634696136493126</v>
      </c>
      <c r="BG524">
        <v>0.85000784454587364</v>
      </c>
      <c r="BH524">
        <v>0.85194500723981215</v>
      </c>
      <c r="BI524">
        <v>0.85435477897656231</v>
      </c>
      <c r="BJ524">
        <v>0.85743501364856078</v>
      </c>
      <c r="BK524">
        <v>0.86089077734647368</v>
      </c>
      <c r="BL524">
        <v>0.86247123472008136</v>
      </c>
      <c r="BM524">
        <v>0.86560670460697353</v>
      </c>
      <c r="BN524">
        <v>0.86842221282930465</v>
      </c>
      <c r="BO524">
        <v>0.87017721187383867</v>
      </c>
      <c r="BP524">
        <v>0.87132454021211692</v>
      </c>
      <c r="BQ524">
        <v>0.87307559078553609</v>
      </c>
      <c r="BR524">
        <v>0.87423419240644373</v>
      </c>
      <c r="BS524">
        <v>0.87601873359744853</v>
      </c>
      <c r="BT524">
        <v>0.87840710093787444</v>
      </c>
      <c r="BU524">
        <v>0.88154522922628331</v>
      </c>
      <c r="BV524">
        <v>0.88281205284339659</v>
      </c>
      <c r="BW524">
        <v>0.88344115832537673</v>
      </c>
      <c r="BX524">
        <v>0.88685368078543358</v>
      </c>
      <c r="BY524">
        <v>0.88773166888763411</v>
      </c>
      <c r="BZ524">
        <v>0.88995616381237796</v>
      </c>
      <c r="CA524">
        <v>0.89212960321451651</v>
      </c>
      <c r="CB524">
        <v>0.89461490802048615</v>
      </c>
      <c r="CC524">
        <v>0.8963479418951581</v>
      </c>
      <c r="CD524">
        <v>0.89771633258681494</v>
      </c>
      <c r="CE524">
        <v>0.89993596974810852</v>
      </c>
      <c r="CF524">
        <v>0.90052530970746725</v>
      </c>
      <c r="CG524">
        <v>0.90116579234424166</v>
      </c>
      <c r="CH524">
        <v>0.90308048193802148</v>
      </c>
      <c r="CI524">
        <v>0.90580907773590746</v>
      </c>
      <c r="CJ524">
        <v>0.90810637280422524</v>
      </c>
      <c r="CK524">
        <v>0.91036194964722628</v>
      </c>
      <c r="CL524">
        <v>0.91217571864156766</v>
      </c>
      <c r="CM524">
        <v>0.91499721757167096</v>
      </c>
      <c r="CN524">
        <v>0.92019411822378805</v>
      </c>
      <c r="CO524">
        <v>0.92285784203070609</v>
      </c>
      <c r="CP524">
        <v>0.92404342950152929</v>
      </c>
      <c r="CQ524">
        <v>0.92559230459444009</v>
      </c>
      <c r="CR524">
        <v>0.92945623063845484</v>
      </c>
      <c r="CS524">
        <v>0.93295766265828861</v>
      </c>
      <c r="CT524">
        <v>0.93353770876181941</v>
      </c>
      <c r="CU524">
        <v>0.93401740861480265</v>
      </c>
      <c r="CV524">
        <v>0.93771265428743267</v>
      </c>
      <c r="CW524">
        <v>0.93967439158526833</v>
      </c>
      <c r="CX524">
        <v>0.94076379739310745</v>
      </c>
      <c r="CY524">
        <v>0.94235345738133325</v>
      </c>
      <c r="CZ524">
        <v>0.94589371982679782</v>
      </c>
      <c r="DA524">
        <v>0.94677021832619024</v>
      </c>
      <c r="DB524">
        <v>0.95103342121427303</v>
      </c>
      <c r="DC524">
        <v>0.95176541952925242</v>
      </c>
      <c r="DD524">
        <v>0.953365995107464</v>
      </c>
      <c r="DE524">
        <v>0.95636469489298803</v>
      </c>
      <c r="DF524">
        <v>0.95829091938693034</v>
      </c>
      <c r="DG524">
        <v>0.96105774705509062</v>
      </c>
      <c r="DH524">
        <v>0.96425680081296439</v>
      </c>
      <c r="DI524">
        <v>0.9661239054216455</v>
      </c>
      <c r="DJ524">
        <v>0.96853960832199892</v>
      </c>
      <c r="DK524">
        <v>0.96944222092615584</v>
      </c>
      <c r="DL524">
        <v>0.97241062062440131</v>
      </c>
      <c r="DM524">
        <v>0.97610105418627258</v>
      </c>
      <c r="DN524">
        <v>0.9791368037789141</v>
      </c>
      <c r="DO524">
        <v>0.9844172041617999</v>
      </c>
      <c r="DP524">
        <v>0.9876588870323213</v>
      </c>
      <c r="DQ524">
        <v>0.98968595640715695</v>
      </c>
      <c r="DR524">
        <v>0.99169102658868158</v>
      </c>
      <c r="DS524">
        <v>0.99552332704583846</v>
      </c>
      <c r="DT524">
        <v>0.99978174400210773</v>
      </c>
      <c r="DU524">
        <v>1.004411836617471</v>
      </c>
      <c r="DV524">
        <v>1.0075602144021936</v>
      </c>
      <c r="DW524">
        <v>1.0136797579084913</v>
      </c>
      <c r="DX524">
        <v>1.0222547104652944</v>
      </c>
      <c r="DY524">
        <v>1.0281792084840191</v>
      </c>
      <c r="DZ524">
        <v>1.0314204423520523</v>
      </c>
      <c r="EA524">
        <v>1.0356629634752468</v>
      </c>
      <c r="EB524">
        <v>1.0383937246741655</v>
      </c>
      <c r="EC524">
        <v>1.0410448358114515</v>
      </c>
      <c r="ED524">
        <v>1.0421331999713068</v>
      </c>
      <c r="EE524">
        <v>1.0446328943680219</v>
      </c>
      <c r="EF524">
        <v>1.0464195295140897</v>
      </c>
      <c r="EG524">
        <v>1.0495996908435437</v>
      </c>
      <c r="EH524">
        <v>1.0527011764901808</v>
      </c>
      <c r="EI524">
        <v>1.0561957254131353</v>
      </c>
      <c r="EJ524">
        <v>1.058805677547253</v>
      </c>
      <c r="EK524">
        <v>1.0607633585657807</v>
      </c>
      <c r="EL524">
        <v>1.0648281709386158</v>
      </c>
      <c r="EM524">
        <v>1.0665433054548583</v>
      </c>
      <c r="EN524">
        <v>1.0763767188527589</v>
      </c>
      <c r="EO524">
        <v>1.0788401993581265</v>
      </c>
      <c r="EP524">
        <v>1.084487063763333</v>
      </c>
      <c r="EQ524">
        <v>1.0923220140364138</v>
      </c>
      <c r="ER524">
        <v>1.1020339726669595</v>
      </c>
      <c r="ES524">
        <v>1.1058720467416767</v>
      </c>
      <c r="ET524">
        <v>1.1093362001755682</v>
      </c>
      <c r="EU524">
        <v>1.1177797740987452</v>
      </c>
      <c r="EV524">
        <v>1.1195629811430101</v>
      </c>
      <c r="EW524">
        <v>1.1231482115261593</v>
      </c>
      <c r="EX524">
        <v>1.1266586120107458</v>
      </c>
      <c r="EY524">
        <v>1.1292790912927078</v>
      </c>
      <c r="EZ524">
        <v>1.1378349107150156</v>
      </c>
      <c r="FA524">
        <v>1.1416214782706671</v>
      </c>
      <c r="FB524">
        <v>1.1485762041176439</v>
      </c>
      <c r="FC524">
        <v>1.1511110801397948</v>
      </c>
      <c r="FD524">
        <v>1.1571498677442402</v>
      </c>
      <c r="FE524">
        <v>1.1603900860264578</v>
      </c>
      <c r="FF524">
        <v>1.167752953719194</v>
      </c>
      <c r="FG524">
        <v>1.1789440593296858</v>
      </c>
      <c r="FH524">
        <v>1.1848274398371259</v>
      </c>
      <c r="FI524">
        <v>1.1897668145112121</v>
      </c>
      <c r="FJ524">
        <v>1.1957493768889065</v>
      </c>
      <c r="FK524">
        <v>1.201268919571751</v>
      </c>
      <c r="FL524">
        <v>1.2053236234926159</v>
      </c>
      <c r="FM524">
        <v>1.2084930468817887</v>
      </c>
      <c r="FN524">
        <v>1.218943329132252</v>
      </c>
      <c r="FO524">
        <v>1.225935752487487</v>
      </c>
      <c r="FP524">
        <v>1.2381233149554383</v>
      </c>
      <c r="FQ524">
        <v>1.2463536447411463</v>
      </c>
      <c r="FR524">
        <v>1.2500555066489629</v>
      </c>
      <c r="FS524">
        <v>1.2581715714211472</v>
      </c>
      <c r="FT524">
        <v>1.2647699247137774</v>
      </c>
      <c r="FU524">
        <v>1.2704436004777684</v>
      </c>
      <c r="FV524">
        <v>1.2762428615708612</v>
      </c>
      <c r="FW524">
        <v>1.2861350899970481</v>
      </c>
      <c r="FX524">
        <v>1.2946095275701877</v>
      </c>
      <c r="FY524">
        <v>1.3014162835994287</v>
      </c>
      <c r="FZ524">
        <v>1.3162146953258906</v>
      </c>
      <c r="GA524">
        <v>1.3233825922101836</v>
      </c>
      <c r="GB524">
        <v>1.3278211472679575</v>
      </c>
      <c r="GC524">
        <v>1.3450008779684666</v>
      </c>
      <c r="GD524">
        <v>1.3578954664423284</v>
      </c>
      <c r="GE524">
        <v>1.3660593628476694</v>
      </c>
      <c r="GF524">
        <v>1.3770713661141927</v>
      </c>
      <c r="GG524">
        <v>1.3845290567046999</v>
      </c>
      <c r="GH524">
        <v>1.4056057086797937</v>
      </c>
      <c r="GI524">
        <v>1.4228791583110489</v>
      </c>
      <c r="GJ524">
        <v>1.4637859620802598</v>
      </c>
      <c r="GK524">
        <v>1.4895158511912607</v>
      </c>
      <c r="GL524">
        <v>1.5103954486082394</v>
      </c>
      <c r="GM524">
        <v>1.5254400907726442</v>
      </c>
      <c r="GN524">
        <v>1.5810521171235887</v>
      </c>
      <c r="GO524">
        <v>1.6138859513412283</v>
      </c>
      <c r="GP524">
        <v>1.679577476528691</v>
      </c>
      <c r="GQ524">
        <v>1.753094025135149</v>
      </c>
      <c r="GR524">
        <v>0.98815303523040776</v>
      </c>
    </row>
    <row r="525" spans="1:200" x14ac:dyDescent="0.45">
      <c r="A525">
        <v>0.61258534077284632</v>
      </c>
      <c r="B525">
        <v>0.65247109749461807</v>
      </c>
      <c r="C525">
        <v>0.66334017331848061</v>
      </c>
      <c r="D525">
        <v>0.67053272529349106</v>
      </c>
      <c r="E525">
        <v>0.68269454584425371</v>
      </c>
      <c r="F525">
        <v>0.69239926384239137</v>
      </c>
      <c r="G525">
        <v>0.69956742152620033</v>
      </c>
      <c r="H525">
        <v>0.7037259190298818</v>
      </c>
      <c r="I525">
        <v>0.70810253385469579</v>
      </c>
      <c r="J525">
        <v>0.71257970860389241</v>
      </c>
      <c r="K525">
        <v>0.71812545900899605</v>
      </c>
      <c r="L525">
        <v>0.7214596293241794</v>
      </c>
      <c r="M525">
        <v>0.72640766241953958</v>
      </c>
      <c r="N525">
        <v>0.73035073455763966</v>
      </c>
      <c r="O525">
        <v>0.73419323475293852</v>
      </c>
      <c r="P525">
        <v>0.73885136587934352</v>
      </c>
      <c r="Q525">
        <v>0.74548709362710475</v>
      </c>
      <c r="R525">
        <v>0.74839169831993646</v>
      </c>
      <c r="S525">
        <v>0.75261320026908396</v>
      </c>
      <c r="T525">
        <v>0.75482148308598251</v>
      </c>
      <c r="U525">
        <v>0.75725502527944355</v>
      </c>
      <c r="V525">
        <v>0.75962638826982887</v>
      </c>
      <c r="W525">
        <v>0.761761637808409</v>
      </c>
      <c r="X525">
        <v>0.76641561479510445</v>
      </c>
      <c r="Y525">
        <v>0.76938539229171454</v>
      </c>
      <c r="Z525">
        <v>0.77245363350051011</v>
      </c>
      <c r="AA525">
        <v>0.77550840582900527</v>
      </c>
      <c r="AB525">
        <v>0.77725035402105558</v>
      </c>
      <c r="AC525">
        <v>0.7789697559436104</v>
      </c>
      <c r="AD525">
        <v>0.78072551140446222</v>
      </c>
      <c r="AE525">
        <v>0.78471946220741273</v>
      </c>
      <c r="AF525">
        <v>0.78788393894280684</v>
      </c>
      <c r="AG525">
        <v>0.79244213361773019</v>
      </c>
      <c r="AH525">
        <v>0.79545322735206792</v>
      </c>
      <c r="AI525">
        <v>0.79985203085243939</v>
      </c>
      <c r="AJ525">
        <v>0.80213001872075873</v>
      </c>
      <c r="AK525">
        <v>0.80448638435933428</v>
      </c>
      <c r="AL525">
        <v>0.80503297435161913</v>
      </c>
      <c r="AM525">
        <v>0.8088565539829996</v>
      </c>
      <c r="AN525">
        <v>0.81204140450950602</v>
      </c>
      <c r="AO525">
        <v>0.81372178563897912</v>
      </c>
      <c r="AP525">
        <v>0.81509340698803179</v>
      </c>
      <c r="AQ525">
        <v>0.81734337307585636</v>
      </c>
      <c r="AR525">
        <v>0.81876394493958604</v>
      </c>
      <c r="AS525">
        <v>0.82054220371336528</v>
      </c>
      <c r="AT525">
        <v>0.82169834558571297</v>
      </c>
      <c r="AU525">
        <v>0.82378963270643102</v>
      </c>
      <c r="AV525">
        <v>0.82678854243993749</v>
      </c>
      <c r="AW525">
        <v>0.82841578070273769</v>
      </c>
      <c r="AX525">
        <v>0.83017145709296691</v>
      </c>
      <c r="AY525">
        <v>0.83172014389368698</v>
      </c>
      <c r="AZ525">
        <v>0.83276731392307046</v>
      </c>
      <c r="BA525">
        <v>0.83396811744934962</v>
      </c>
      <c r="BB525">
        <v>0.8362979427000039</v>
      </c>
      <c r="BC525">
        <v>0.83897783758982847</v>
      </c>
      <c r="BD525">
        <v>0.8413922859346914</v>
      </c>
      <c r="BE525">
        <v>0.84372573904833759</v>
      </c>
      <c r="BF525">
        <v>0.84570878726767984</v>
      </c>
      <c r="BG525">
        <v>0.84756815877641234</v>
      </c>
      <c r="BH525">
        <v>0.85378808540112749</v>
      </c>
      <c r="BI525">
        <v>0.85769997505985862</v>
      </c>
      <c r="BJ525">
        <v>0.85916741387921092</v>
      </c>
      <c r="BK525">
        <v>0.8611446727812776</v>
      </c>
      <c r="BL525">
        <v>0.86273301059919505</v>
      </c>
      <c r="BM525">
        <v>0.86441377998894464</v>
      </c>
      <c r="BN525">
        <v>0.86661512724473655</v>
      </c>
      <c r="BO525">
        <v>0.86807282885614456</v>
      </c>
      <c r="BP525">
        <v>0.86868760737426221</v>
      </c>
      <c r="BQ525">
        <v>0.86953048680465239</v>
      </c>
      <c r="BR525">
        <v>0.87195087136785376</v>
      </c>
      <c r="BS525">
        <v>0.87334345800961521</v>
      </c>
      <c r="BT525">
        <v>0.87516384181898699</v>
      </c>
      <c r="BU525">
        <v>0.87700745812928238</v>
      </c>
      <c r="BV525">
        <v>0.8807295817175399</v>
      </c>
      <c r="BW525">
        <v>0.88249286986061004</v>
      </c>
      <c r="BX525">
        <v>0.88479144216848638</v>
      </c>
      <c r="BY525">
        <v>0.88685144212225475</v>
      </c>
      <c r="BZ525">
        <v>0.88951620729189129</v>
      </c>
      <c r="CA525">
        <v>0.8900432811738539</v>
      </c>
      <c r="CB525">
        <v>0.89146267469842533</v>
      </c>
      <c r="CC525">
        <v>0.89451845758620285</v>
      </c>
      <c r="CD525">
        <v>0.89798123384287576</v>
      </c>
      <c r="CE525">
        <v>0.89952011414690658</v>
      </c>
      <c r="CF525">
        <v>0.90118624004510539</v>
      </c>
      <c r="CG525">
        <v>0.90197115877126177</v>
      </c>
      <c r="CH525">
        <v>0.9028165469623588</v>
      </c>
      <c r="CI525">
        <v>0.90655492436201257</v>
      </c>
      <c r="CJ525">
        <v>0.90714876331603411</v>
      </c>
      <c r="CK525">
        <v>0.90774360718922176</v>
      </c>
      <c r="CL525">
        <v>0.91124083053918115</v>
      </c>
      <c r="CM525">
        <v>0.91398996210710792</v>
      </c>
      <c r="CN525">
        <v>0.91760965003562922</v>
      </c>
      <c r="CO525">
        <v>0.91952114976746224</v>
      </c>
      <c r="CP525">
        <v>0.9229539397768699</v>
      </c>
      <c r="CQ525">
        <v>0.92696356807797253</v>
      </c>
      <c r="CR525">
        <v>0.92849231597998805</v>
      </c>
      <c r="CS525">
        <v>0.93260453152761935</v>
      </c>
      <c r="CT525">
        <v>0.93496379831026422</v>
      </c>
      <c r="CU525">
        <v>0.93680666376047728</v>
      </c>
      <c r="CV525">
        <v>0.93796389889353737</v>
      </c>
      <c r="CW525">
        <v>0.93964849080664703</v>
      </c>
      <c r="CX525">
        <v>0.94309702336142842</v>
      </c>
      <c r="CY525">
        <v>0.94472412373215486</v>
      </c>
      <c r="CZ525">
        <v>0.94623903228684336</v>
      </c>
      <c r="DA525">
        <v>0.94769814678968711</v>
      </c>
      <c r="DB525">
        <v>0.94943000086115048</v>
      </c>
      <c r="DC525">
        <v>0.95079277614249558</v>
      </c>
      <c r="DD525">
        <v>0.95278062066891156</v>
      </c>
      <c r="DE525">
        <v>0.95507804254567741</v>
      </c>
      <c r="DF525">
        <v>0.95661523946431037</v>
      </c>
      <c r="DG525">
        <v>0.9585695548083556</v>
      </c>
      <c r="DH525">
        <v>0.96270857759608786</v>
      </c>
      <c r="DI525">
        <v>0.96307718065459791</v>
      </c>
      <c r="DJ525">
        <v>0.96498060224489601</v>
      </c>
      <c r="DK525">
        <v>0.96846769484832529</v>
      </c>
      <c r="DL525">
        <v>0.97048192599387451</v>
      </c>
      <c r="DM525">
        <v>0.97526518878654256</v>
      </c>
      <c r="DN525">
        <v>0.97983360590033552</v>
      </c>
      <c r="DO525">
        <v>0.98391464179091814</v>
      </c>
      <c r="DP525">
        <v>0.98771839497696479</v>
      </c>
      <c r="DQ525">
        <v>0.98945355499655274</v>
      </c>
      <c r="DR525">
        <v>0.99165696830424832</v>
      </c>
      <c r="DS525">
        <v>0.9932575930308104</v>
      </c>
      <c r="DT525">
        <v>0.99646345461165831</v>
      </c>
      <c r="DU525">
        <v>1.0024031783673124</v>
      </c>
      <c r="DV525">
        <v>1.009643292767689</v>
      </c>
      <c r="DW525">
        <v>1.0174885934397639</v>
      </c>
      <c r="DX525">
        <v>1.019605812700991</v>
      </c>
      <c r="DY525">
        <v>1.024838868413249</v>
      </c>
      <c r="DZ525">
        <v>1.0275338703965979</v>
      </c>
      <c r="EA525">
        <v>1.0311335895066065</v>
      </c>
      <c r="EB525">
        <v>1.0359175350085081</v>
      </c>
      <c r="EC525">
        <v>1.039233490330812</v>
      </c>
      <c r="ED525">
        <v>1.0415123831730557</v>
      </c>
      <c r="EE525">
        <v>1.0433358914420026</v>
      </c>
      <c r="EF525">
        <v>1.0469386735290935</v>
      </c>
      <c r="EG525">
        <v>1.0493976450707097</v>
      </c>
      <c r="EH525">
        <v>1.0526375095217544</v>
      </c>
      <c r="EI525">
        <v>1.0591739166700316</v>
      </c>
      <c r="EJ525">
        <v>1.061086676033387</v>
      </c>
      <c r="EK525">
        <v>1.0637377576897902</v>
      </c>
      <c r="EL525">
        <v>1.067646873364694</v>
      </c>
      <c r="EM525">
        <v>1.0728510748654818</v>
      </c>
      <c r="EN525">
        <v>1.0762062324195343</v>
      </c>
      <c r="EO525">
        <v>1.0838709241556426</v>
      </c>
      <c r="EP525">
        <v>1.0867739112235442</v>
      </c>
      <c r="EQ525">
        <v>1.094709569568022</v>
      </c>
      <c r="ER525">
        <v>1.0975141034055338</v>
      </c>
      <c r="ES525">
        <v>1.104952502414291</v>
      </c>
      <c r="ET525">
        <v>1.1098414054396801</v>
      </c>
      <c r="EU525">
        <v>1.1143451461076488</v>
      </c>
      <c r="EV525">
        <v>1.1182863167236632</v>
      </c>
      <c r="EW525">
        <v>1.1230141402017961</v>
      </c>
      <c r="EX525">
        <v>1.1266513942775589</v>
      </c>
      <c r="EY525">
        <v>1.1302635819899027</v>
      </c>
      <c r="EZ525">
        <v>1.1377826760516383</v>
      </c>
      <c r="FA525">
        <v>1.1418123300277356</v>
      </c>
      <c r="FB525">
        <v>1.1449949035583673</v>
      </c>
      <c r="FC525">
        <v>1.1479875858961865</v>
      </c>
      <c r="FD525">
        <v>1.1540423680283107</v>
      </c>
      <c r="FE525">
        <v>1.1613306762350126</v>
      </c>
      <c r="FF525">
        <v>1.1670981318138702</v>
      </c>
      <c r="FG525">
        <v>1.1796257747082082</v>
      </c>
      <c r="FH525">
        <v>1.1834213920701062</v>
      </c>
      <c r="FI525">
        <v>1.1921519451294118</v>
      </c>
      <c r="FJ525">
        <v>1.1984311176654074</v>
      </c>
      <c r="FK525">
        <v>1.2008299592022444</v>
      </c>
      <c r="FL525">
        <v>1.2080784062142347</v>
      </c>
      <c r="FM525">
        <v>1.211156647582929</v>
      </c>
      <c r="FN525">
        <v>1.2183637928789766</v>
      </c>
      <c r="FO525">
        <v>1.2295577917589326</v>
      </c>
      <c r="FP525">
        <v>1.233948468574237</v>
      </c>
      <c r="FQ525">
        <v>1.2446716186200117</v>
      </c>
      <c r="FR525">
        <v>1.2465701513461838</v>
      </c>
      <c r="FS525">
        <v>1.254088979821651</v>
      </c>
      <c r="FT525">
        <v>1.2621131896324429</v>
      </c>
      <c r="FU525">
        <v>1.2720319677322243</v>
      </c>
      <c r="FV525">
        <v>1.2814344081556999</v>
      </c>
      <c r="FW525">
        <v>1.2892476377203057</v>
      </c>
      <c r="FX525">
        <v>1.2947911398257048</v>
      </c>
      <c r="FY525">
        <v>1.2979570210756339</v>
      </c>
      <c r="FZ525">
        <v>1.3203199443334261</v>
      </c>
      <c r="GA525">
        <v>1.3284818378426426</v>
      </c>
      <c r="GB525">
        <v>1.3348355739101292</v>
      </c>
      <c r="GC525">
        <v>1.341882553493795</v>
      </c>
      <c r="GD525">
        <v>1.3562330969235683</v>
      </c>
      <c r="GE525">
        <v>1.3671623503273447</v>
      </c>
      <c r="GF525">
        <v>1.3818967810880134</v>
      </c>
      <c r="GG525">
        <v>1.3953449652176064</v>
      </c>
      <c r="GH525">
        <v>1.4060952069866914</v>
      </c>
      <c r="GI525">
        <v>1.444085689821039</v>
      </c>
      <c r="GJ525">
        <v>1.4735542613386863</v>
      </c>
      <c r="GK525">
        <v>1.4806143950770396</v>
      </c>
      <c r="GL525">
        <v>1.5133475377567855</v>
      </c>
      <c r="GM525">
        <v>1.5306377710352741</v>
      </c>
      <c r="GN525">
        <v>1.5997500601096621</v>
      </c>
      <c r="GO525">
        <v>1.614879193292456</v>
      </c>
      <c r="GP525">
        <v>1.6697634714645131</v>
      </c>
      <c r="GQ525">
        <v>1.7654155186267058</v>
      </c>
      <c r="GR525">
        <v>0.98812128660628806</v>
      </c>
    </row>
    <row r="526" spans="1:200" x14ac:dyDescent="0.45">
      <c r="A526">
        <v>0.61254656152802767</v>
      </c>
      <c r="B526">
        <v>0.65164129820620531</v>
      </c>
      <c r="C526">
        <v>0.65967875678385024</v>
      </c>
      <c r="D526">
        <v>0.67409002578999122</v>
      </c>
      <c r="E526">
        <v>0.68299608737396111</v>
      </c>
      <c r="F526">
        <v>0.69147069514376047</v>
      </c>
      <c r="G526">
        <v>0.69635698171825744</v>
      </c>
      <c r="H526">
        <v>0.70192649094137638</v>
      </c>
      <c r="I526">
        <v>0.70807200268918735</v>
      </c>
      <c r="J526">
        <v>0.7116209049358635</v>
      </c>
      <c r="K526">
        <v>0.71440313903003216</v>
      </c>
      <c r="L526">
        <v>0.7201136570567308</v>
      </c>
      <c r="M526">
        <v>0.72571077428464215</v>
      </c>
      <c r="N526">
        <v>0.73036039933919317</v>
      </c>
      <c r="O526">
        <v>0.73386126762038173</v>
      </c>
      <c r="P526">
        <v>0.7380313501947654</v>
      </c>
      <c r="Q526">
        <v>0.74553809898774004</v>
      </c>
      <c r="R526">
        <v>0.7491061038640795</v>
      </c>
      <c r="S526">
        <v>0.75293243154283107</v>
      </c>
      <c r="T526">
        <v>0.75526965434385207</v>
      </c>
      <c r="U526">
        <v>0.7571640118265347</v>
      </c>
      <c r="V526">
        <v>0.76082070884614117</v>
      </c>
      <c r="W526">
        <v>0.76398713937288409</v>
      </c>
      <c r="X526">
        <v>0.76506543047339015</v>
      </c>
      <c r="Y526">
        <v>0.76895108380364052</v>
      </c>
      <c r="Z526">
        <v>0.77178686492041315</v>
      </c>
      <c r="AA526">
        <v>0.77628097413723907</v>
      </c>
      <c r="AB526">
        <v>0.7778263288245959</v>
      </c>
      <c r="AC526">
        <v>0.78021680863193366</v>
      </c>
      <c r="AD526">
        <v>0.78268651940007061</v>
      </c>
      <c r="AE526">
        <v>0.78639222565778677</v>
      </c>
      <c r="AF526">
        <v>0.78799876980231331</v>
      </c>
      <c r="AG526">
        <v>0.79065985379179127</v>
      </c>
      <c r="AH526">
        <v>0.79327255037170041</v>
      </c>
      <c r="AI526">
        <v>0.79759487315705357</v>
      </c>
      <c r="AJ526">
        <v>0.80080747689607368</v>
      </c>
      <c r="AK526">
        <v>0.80215111489984436</v>
      </c>
      <c r="AL526">
        <v>0.80423098151065942</v>
      </c>
      <c r="AM526">
        <v>0.80867344350416015</v>
      </c>
      <c r="AN526">
        <v>0.81107463370732946</v>
      </c>
      <c r="AO526">
        <v>0.81347679726543576</v>
      </c>
      <c r="AP526">
        <v>0.81547184192261279</v>
      </c>
      <c r="AQ526">
        <v>0.81760736850833793</v>
      </c>
      <c r="AR526">
        <v>0.81985515818681198</v>
      </c>
      <c r="AS526">
        <v>0.82102992176970113</v>
      </c>
      <c r="AT526">
        <v>0.82277264087340252</v>
      </c>
      <c r="AU526">
        <v>0.82410885378455701</v>
      </c>
      <c r="AV526">
        <v>0.8280709273127087</v>
      </c>
      <c r="AW526">
        <v>0.82898585897647248</v>
      </c>
      <c r="AX526">
        <v>0.83239698961487918</v>
      </c>
      <c r="AY526">
        <v>0.83294308441058729</v>
      </c>
      <c r="AZ526">
        <v>0.83368650187403048</v>
      </c>
      <c r="BA526">
        <v>0.83439488478135848</v>
      </c>
      <c r="BB526">
        <v>0.83694697711966992</v>
      </c>
      <c r="BC526">
        <v>0.83987592496637364</v>
      </c>
      <c r="BD526">
        <v>0.84100155156111489</v>
      </c>
      <c r="BE526">
        <v>0.84355990679408765</v>
      </c>
      <c r="BF526">
        <v>0.84536808720701839</v>
      </c>
      <c r="BG526">
        <v>0.8491713405299014</v>
      </c>
      <c r="BH526">
        <v>0.85120195964207412</v>
      </c>
      <c r="BI526">
        <v>0.85418881862984508</v>
      </c>
      <c r="BJ526">
        <v>0.85546887194289556</v>
      </c>
      <c r="BK526">
        <v>0.85794596121368316</v>
      </c>
      <c r="BL526">
        <v>0.85932150396814122</v>
      </c>
      <c r="BM526">
        <v>0.86149102481474937</v>
      </c>
      <c r="BN526">
        <v>0.86414740519537536</v>
      </c>
      <c r="BO526">
        <v>0.86743361347289172</v>
      </c>
      <c r="BP526">
        <v>0.87023333452639817</v>
      </c>
      <c r="BQ526">
        <v>0.872069867465738</v>
      </c>
      <c r="BR526">
        <v>0.87335042300279608</v>
      </c>
      <c r="BS526">
        <v>0.87448540459774171</v>
      </c>
      <c r="BT526">
        <v>0.87687849889354075</v>
      </c>
      <c r="BU526">
        <v>0.87875219259736426</v>
      </c>
      <c r="BV526">
        <v>0.87987160875205361</v>
      </c>
      <c r="BW526">
        <v>0.88223550047971488</v>
      </c>
      <c r="BX526">
        <v>0.88523427273651112</v>
      </c>
      <c r="BY526">
        <v>0.8869237862285424</v>
      </c>
      <c r="BZ526">
        <v>0.88972613464471284</v>
      </c>
      <c r="CA526">
        <v>0.89150528728715794</v>
      </c>
      <c r="CB526">
        <v>0.89280089829332898</v>
      </c>
      <c r="CC526">
        <v>0.89381957260504119</v>
      </c>
      <c r="CD526">
        <v>0.89501423000928848</v>
      </c>
      <c r="CE526">
        <v>0.89912728447429091</v>
      </c>
      <c r="CF526">
        <v>0.90080717551503442</v>
      </c>
      <c r="CG526">
        <v>0.90447128691230894</v>
      </c>
      <c r="CH526">
        <v>0.90562591998526498</v>
      </c>
      <c r="CI526">
        <v>0.90653887173775838</v>
      </c>
      <c r="CJ526">
        <v>0.90862226644562472</v>
      </c>
      <c r="CK526">
        <v>0.91100015869702122</v>
      </c>
      <c r="CL526">
        <v>0.91373867360929306</v>
      </c>
      <c r="CM526">
        <v>0.91614486367490022</v>
      </c>
      <c r="CN526">
        <v>0.91777128373758443</v>
      </c>
      <c r="CO526">
        <v>0.9207178873460774</v>
      </c>
      <c r="CP526">
        <v>0.92254649761008389</v>
      </c>
      <c r="CQ526">
        <v>0.92669998188959735</v>
      </c>
      <c r="CR526">
        <v>0.92998096538561881</v>
      </c>
      <c r="CS526">
        <v>0.93416900034136208</v>
      </c>
      <c r="CT526">
        <v>0.93533148292851409</v>
      </c>
      <c r="CU526">
        <v>0.93617467011772948</v>
      </c>
      <c r="CV526">
        <v>0.93740227439274559</v>
      </c>
      <c r="CW526">
        <v>0.93834148220174063</v>
      </c>
      <c r="CX526">
        <v>0.94054424790871605</v>
      </c>
      <c r="CY526">
        <v>0.9430992656281818</v>
      </c>
      <c r="CZ526">
        <v>0.94461958665755663</v>
      </c>
      <c r="DA526">
        <v>0.94675619146737522</v>
      </c>
      <c r="DB526">
        <v>0.94752416995517552</v>
      </c>
      <c r="DC526">
        <v>0.94900027039311685</v>
      </c>
      <c r="DD526">
        <v>0.95193298535951054</v>
      </c>
      <c r="DE526">
        <v>0.95351674022701838</v>
      </c>
      <c r="DF526">
        <v>0.95633804906414799</v>
      </c>
      <c r="DG526">
        <v>0.95924835290055732</v>
      </c>
      <c r="DH526">
        <v>0.96121807743577681</v>
      </c>
      <c r="DI526">
        <v>0.96392805505406365</v>
      </c>
      <c r="DJ526">
        <v>0.96612881385522464</v>
      </c>
      <c r="DK526">
        <v>0.96814370170706587</v>
      </c>
      <c r="DL526">
        <v>0.97543725211233601</v>
      </c>
      <c r="DM526">
        <v>0.97859412912562316</v>
      </c>
      <c r="DN526">
        <v>0.98105972703535227</v>
      </c>
      <c r="DO526">
        <v>0.98501722676371239</v>
      </c>
      <c r="DP526">
        <v>0.98657185645296086</v>
      </c>
      <c r="DQ526">
        <v>0.98998397131378157</v>
      </c>
      <c r="DR526">
        <v>0.99368145961378873</v>
      </c>
      <c r="DS526">
        <v>0.99864140632716658</v>
      </c>
      <c r="DT526">
        <v>1.0007642213295525</v>
      </c>
      <c r="DU526">
        <v>1.0080020858538383</v>
      </c>
      <c r="DV526">
        <v>1.0136204907415927</v>
      </c>
      <c r="DW526">
        <v>1.0182806537040396</v>
      </c>
      <c r="DX526">
        <v>1.0216127280361849</v>
      </c>
      <c r="DY526">
        <v>1.023356874293087</v>
      </c>
      <c r="DZ526">
        <v>1.0322275314088427</v>
      </c>
      <c r="EA526">
        <v>1.034866728150297</v>
      </c>
      <c r="EB526">
        <v>1.0378623174690105</v>
      </c>
      <c r="EC526">
        <v>1.0428397426857905</v>
      </c>
      <c r="ED526">
        <v>1.044385656474871</v>
      </c>
      <c r="EE526">
        <v>1.0458269269240226</v>
      </c>
      <c r="EF526">
        <v>1.0477245325519642</v>
      </c>
      <c r="EG526">
        <v>1.049924762564761</v>
      </c>
      <c r="EH526">
        <v>1.051556179361008</v>
      </c>
      <c r="EI526">
        <v>1.0539397027422333</v>
      </c>
      <c r="EJ526">
        <v>1.0556193454456442</v>
      </c>
      <c r="EK526">
        <v>1.0608057001513196</v>
      </c>
      <c r="EL526">
        <v>1.0652559646496527</v>
      </c>
      <c r="EM526">
        <v>1.0690809721094823</v>
      </c>
      <c r="EN526">
        <v>1.0748587463306558</v>
      </c>
      <c r="EO526">
        <v>1.0780506694063019</v>
      </c>
      <c r="EP526">
        <v>1.0812139991994205</v>
      </c>
      <c r="EQ526">
        <v>1.0895206335541943</v>
      </c>
      <c r="ER526">
        <v>1.0950413620158297</v>
      </c>
      <c r="ES526">
        <v>1.1015066489174465</v>
      </c>
      <c r="ET526">
        <v>1.1062839359889867</v>
      </c>
      <c r="EU526">
        <v>1.1148676450279291</v>
      </c>
      <c r="EV526">
        <v>1.1188804527647156</v>
      </c>
      <c r="EW526">
        <v>1.1212461315489548</v>
      </c>
      <c r="EX526">
        <v>1.12730229808288</v>
      </c>
      <c r="EY526">
        <v>1.1333981184112911</v>
      </c>
      <c r="EZ526">
        <v>1.1378432167267152</v>
      </c>
      <c r="FA526">
        <v>1.1424255756281676</v>
      </c>
      <c r="FB526">
        <v>1.1466295803069046</v>
      </c>
      <c r="FC526">
        <v>1.1472075684808136</v>
      </c>
      <c r="FD526">
        <v>1.1532901769833306</v>
      </c>
      <c r="FE526">
        <v>1.1589926651264311</v>
      </c>
      <c r="FF526">
        <v>1.1659482585778267</v>
      </c>
      <c r="FG526">
        <v>1.1710972113348062</v>
      </c>
      <c r="FH526">
        <v>1.178088890615304</v>
      </c>
      <c r="FI526">
        <v>1.1877884488333026</v>
      </c>
      <c r="FJ526">
        <v>1.1936649989031602</v>
      </c>
      <c r="FK526">
        <v>1.2032057328036885</v>
      </c>
      <c r="FL526">
        <v>1.2069938589062643</v>
      </c>
      <c r="FM526">
        <v>1.2177385702819796</v>
      </c>
      <c r="FN526">
        <v>1.2224278715943677</v>
      </c>
      <c r="FO526">
        <v>1.2349789648334226</v>
      </c>
      <c r="FP526">
        <v>1.2414541284895129</v>
      </c>
      <c r="FQ526">
        <v>1.2477497247716027</v>
      </c>
      <c r="FR526">
        <v>1.2523579550883068</v>
      </c>
      <c r="FS526">
        <v>1.260797183814069</v>
      </c>
      <c r="FT526">
        <v>1.2657724630264873</v>
      </c>
      <c r="FU526">
        <v>1.2704856777451143</v>
      </c>
      <c r="FV526">
        <v>1.2768974821866517</v>
      </c>
      <c r="FW526">
        <v>1.2862289051615956</v>
      </c>
      <c r="FX526">
        <v>1.2984390811188067</v>
      </c>
      <c r="FY526">
        <v>1.3031308278065115</v>
      </c>
      <c r="FZ526">
        <v>1.3117695699962901</v>
      </c>
      <c r="GA526">
        <v>1.3189359960805382</v>
      </c>
      <c r="GB526">
        <v>1.3237064551198638</v>
      </c>
      <c r="GC526">
        <v>1.3409877147957916</v>
      </c>
      <c r="GD526">
        <v>1.357442372719537</v>
      </c>
      <c r="GE526">
        <v>1.367486580566736</v>
      </c>
      <c r="GF526">
        <v>1.3738584335056336</v>
      </c>
      <c r="GG526">
        <v>1.3846144115849739</v>
      </c>
      <c r="GH526">
        <v>1.4124978736948528</v>
      </c>
      <c r="GI526">
        <v>1.4386460354352308</v>
      </c>
      <c r="GJ526">
        <v>1.4706097397686428</v>
      </c>
      <c r="GK526">
        <v>1.4865631735130778</v>
      </c>
      <c r="GL526">
        <v>1.5258469364448515</v>
      </c>
      <c r="GM526">
        <v>1.535982248674042</v>
      </c>
      <c r="GN526">
        <v>1.595415553068088</v>
      </c>
      <c r="GO526">
        <v>1.6345925249536104</v>
      </c>
      <c r="GP526">
        <v>1.6547348566173745</v>
      </c>
      <c r="GQ526">
        <v>1.7554179853179757</v>
      </c>
      <c r="GR526">
        <v>0.98813325534596197</v>
      </c>
    </row>
    <row r="527" spans="1:200" x14ac:dyDescent="0.45">
      <c r="A527">
        <v>0.61316610801939231</v>
      </c>
      <c r="B527">
        <v>0.65411701790277743</v>
      </c>
      <c r="C527">
        <v>0.66164597018127436</v>
      </c>
      <c r="D527">
        <v>0.67397204723208615</v>
      </c>
      <c r="E527">
        <v>0.68363569048819384</v>
      </c>
      <c r="F527">
        <v>0.69252309729949424</v>
      </c>
      <c r="G527">
        <v>0.69860137598545913</v>
      </c>
      <c r="H527">
        <v>0.70193727005922857</v>
      </c>
      <c r="I527">
        <v>0.70818596895611097</v>
      </c>
      <c r="J527">
        <v>0.71244459426520845</v>
      </c>
      <c r="K527">
        <v>0.71775275994929677</v>
      </c>
      <c r="L527">
        <v>0.72268314382790932</v>
      </c>
      <c r="M527">
        <v>0.72695963097367455</v>
      </c>
      <c r="N527">
        <v>0.73128275416159572</v>
      </c>
      <c r="O527">
        <v>0.7340695157886834</v>
      </c>
      <c r="P527">
        <v>0.74036049427885431</v>
      </c>
      <c r="Q527">
        <v>0.744890210101807</v>
      </c>
      <c r="R527">
        <v>0.74740905322176199</v>
      </c>
      <c r="S527">
        <v>0.75124976621646433</v>
      </c>
      <c r="T527">
        <v>0.75422766525520135</v>
      </c>
      <c r="U527">
        <v>0.75763806929633626</v>
      </c>
      <c r="V527">
        <v>0.7589904872666533</v>
      </c>
      <c r="W527">
        <v>0.76374797714704834</v>
      </c>
      <c r="X527">
        <v>0.76702076211058001</v>
      </c>
      <c r="Y527">
        <v>0.77019047954225905</v>
      </c>
      <c r="Z527">
        <v>0.77263961896024913</v>
      </c>
      <c r="AA527">
        <v>0.77535981764154205</v>
      </c>
      <c r="AB527">
        <v>0.77755851306721024</v>
      </c>
      <c r="AC527">
        <v>0.78069475740986882</v>
      </c>
      <c r="AD527">
        <v>0.78428185091697955</v>
      </c>
      <c r="AE527">
        <v>0.78716206324809912</v>
      </c>
      <c r="AF527">
        <v>0.78896730862040121</v>
      </c>
      <c r="AG527">
        <v>0.7910753980112607</v>
      </c>
      <c r="AH527">
        <v>0.79510355790960674</v>
      </c>
      <c r="AI527">
        <v>0.79625281690240934</v>
      </c>
      <c r="AJ527">
        <v>0.79918091254375589</v>
      </c>
      <c r="AK527">
        <v>0.80368044134789751</v>
      </c>
      <c r="AL527">
        <v>0.80465662151904693</v>
      </c>
      <c r="AM527">
        <v>0.80624808705354534</v>
      </c>
      <c r="AN527">
        <v>0.81037965015321589</v>
      </c>
      <c r="AO527">
        <v>0.81286907712048351</v>
      </c>
      <c r="AP527">
        <v>0.81482407129562684</v>
      </c>
      <c r="AQ527">
        <v>0.81982450014184505</v>
      </c>
      <c r="AR527">
        <v>0.82106122765668332</v>
      </c>
      <c r="AS527">
        <v>0.82206063812756525</v>
      </c>
      <c r="AT527">
        <v>0.82308776593528854</v>
      </c>
      <c r="AU527">
        <v>0.82588814704659941</v>
      </c>
      <c r="AV527">
        <v>0.82739118985051352</v>
      </c>
      <c r="AW527">
        <v>0.82837968852691424</v>
      </c>
      <c r="AX527">
        <v>0.8309499316245007</v>
      </c>
      <c r="AY527">
        <v>0.83305168108713246</v>
      </c>
      <c r="AZ527">
        <v>0.83507690294532644</v>
      </c>
      <c r="BA527">
        <v>0.83590596647203352</v>
      </c>
      <c r="BB527">
        <v>0.83749844709193266</v>
      </c>
      <c r="BC527">
        <v>0.8387675017031111</v>
      </c>
      <c r="BD527">
        <v>0.84204946153645532</v>
      </c>
      <c r="BE527">
        <v>0.84403820169211186</v>
      </c>
      <c r="BF527">
        <v>0.84577880998572352</v>
      </c>
      <c r="BG527">
        <v>0.8497678359189178</v>
      </c>
      <c r="BH527">
        <v>0.85105230498370987</v>
      </c>
      <c r="BI527">
        <v>0.85243420257970604</v>
      </c>
      <c r="BJ527">
        <v>0.85508854121542766</v>
      </c>
      <c r="BK527">
        <v>0.85743621149252724</v>
      </c>
      <c r="BL527">
        <v>0.86085391641806375</v>
      </c>
      <c r="BM527">
        <v>0.86286797600722409</v>
      </c>
      <c r="BN527">
        <v>0.86418028114151302</v>
      </c>
      <c r="BO527">
        <v>0.86623637326276637</v>
      </c>
      <c r="BP527">
        <v>0.86905452644241787</v>
      </c>
      <c r="BQ527">
        <v>0.87025218937924897</v>
      </c>
      <c r="BR527">
        <v>0.87198165443390996</v>
      </c>
      <c r="BS527">
        <v>0.87464323476392625</v>
      </c>
      <c r="BT527">
        <v>0.87556600472569923</v>
      </c>
      <c r="BU527">
        <v>0.87991506509638073</v>
      </c>
      <c r="BV527">
        <v>0.88116932977554874</v>
      </c>
      <c r="BW527">
        <v>0.882579108471366</v>
      </c>
      <c r="BX527">
        <v>0.88346333211961903</v>
      </c>
      <c r="BY527">
        <v>0.88501675384446932</v>
      </c>
      <c r="BZ527">
        <v>0.8866528149586862</v>
      </c>
      <c r="CA527">
        <v>0.89086437572008326</v>
      </c>
      <c r="CB527">
        <v>0.89274512638512282</v>
      </c>
      <c r="CC527">
        <v>0.89525114792709259</v>
      </c>
      <c r="CD527">
        <v>0.8979603255678924</v>
      </c>
      <c r="CE527">
        <v>0.89917054894293003</v>
      </c>
      <c r="CF527">
        <v>0.90090405649070748</v>
      </c>
      <c r="CG527">
        <v>0.90245532703021492</v>
      </c>
      <c r="CH527">
        <v>0.90320970497970576</v>
      </c>
      <c r="CI527">
        <v>0.90452778699604475</v>
      </c>
      <c r="CJ527">
        <v>0.90714771537875427</v>
      </c>
      <c r="CK527">
        <v>0.90942858970186458</v>
      </c>
      <c r="CL527">
        <v>0.91051421714732494</v>
      </c>
      <c r="CM527">
        <v>0.91399449052514226</v>
      </c>
      <c r="CN527">
        <v>0.91983670800882134</v>
      </c>
      <c r="CO527">
        <v>0.92349382140452996</v>
      </c>
      <c r="CP527">
        <v>0.92512312154574405</v>
      </c>
      <c r="CQ527">
        <v>0.9267548603120187</v>
      </c>
      <c r="CR527">
        <v>0.92907832081616915</v>
      </c>
      <c r="CS527">
        <v>0.93066116248143604</v>
      </c>
      <c r="CT527">
        <v>0.93287126658877872</v>
      </c>
      <c r="CU527">
        <v>0.93644747400164208</v>
      </c>
      <c r="CV527">
        <v>0.93718919450333427</v>
      </c>
      <c r="CW527">
        <v>0.9393908077951153</v>
      </c>
      <c r="CX527">
        <v>0.9402010077306524</v>
      </c>
      <c r="CY527">
        <v>0.94113727176413087</v>
      </c>
      <c r="CZ527">
        <v>0.94374596624884044</v>
      </c>
      <c r="DA527">
        <v>0.94483085250699761</v>
      </c>
      <c r="DB527">
        <v>0.94661877509772008</v>
      </c>
      <c r="DC527">
        <v>0.949225514707426</v>
      </c>
      <c r="DD527">
        <v>0.95312106734283286</v>
      </c>
      <c r="DE527">
        <v>0.95455893076283638</v>
      </c>
      <c r="DF527">
        <v>0.95633829741259524</v>
      </c>
      <c r="DG527">
        <v>0.95995040191443326</v>
      </c>
      <c r="DH527">
        <v>0.96118447765659865</v>
      </c>
      <c r="DI527">
        <v>0.96314300708299538</v>
      </c>
      <c r="DJ527">
        <v>0.9674240625756455</v>
      </c>
      <c r="DK527">
        <v>0.9691605974869173</v>
      </c>
      <c r="DL527">
        <v>0.97375460293636007</v>
      </c>
      <c r="DM527">
        <v>0.97735971833005597</v>
      </c>
      <c r="DN527">
        <v>0.98181027843594504</v>
      </c>
      <c r="DO527">
        <v>0.9863066003373554</v>
      </c>
      <c r="DP527">
        <v>0.98885355839916977</v>
      </c>
      <c r="DQ527">
        <v>0.99310982300374484</v>
      </c>
      <c r="DR527">
        <v>0.99436652213708665</v>
      </c>
      <c r="DS527">
        <v>0.99945465769458486</v>
      </c>
      <c r="DT527">
        <v>1.0047440618681243</v>
      </c>
      <c r="DU527">
        <v>1.0092553345050963</v>
      </c>
      <c r="DV527">
        <v>1.0158735646639767</v>
      </c>
      <c r="DW527">
        <v>1.0169913672774955</v>
      </c>
      <c r="DX527">
        <v>1.0208225026036291</v>
      </c>
      <c r="DY527">
        <v>1.0260363629302933</v>
      </c>
      <c r="DZ527">
        <v>1.0287394253989419</v>
      </c>
      <c r="EA527">
        <v>1.0315728529850847</v>
      </c>
      <c r="EB527">
        <v>1.0347941920897898</v>
      </c>
      <c r="EC527">
        <v>1.0387219418642346</v>
      </c>
      <c r="ED527">
        <v>1.0408298825976354</v>
      </c>
      <c r="EE527">
        <v>1.0442358570974146</v>
      </c>
      <c r="EF527">
        <v>1.0471280332680792</v>
      </c>
      <c r="EG527">
        <v>1.0493278015692604</v>
      </c>
      <c r="EH527">
        <v>1.0517881513570406</v>
      </c>
      <c r="EI527">
        <v>1.0544831464897326</v>
      </c>
      <c r="EJ527">
        <v>1.057214655077193</v>
      </c>
      <c r="EK527">
        <v>1.0598805916979803</v>
      </c>
      <c r="EL527">
        <v>1.0674383006968993</v>
      </c>
      <c r="EM527">
        <v>1.0697483249032618</v>
      </c>
      <c r="EN527">
        <v>1.0736737318489347</v>
      </c>
      <c r="EO527">
        <v>1.078766313660408</v>
      </c>
      <c r="EP527">
        <v>1.084088410596624</v>
      </c>
      <c r="EQ527">
        <v>1.0905179723348861</v>
      </c>
      <c r="ER527">
        <v>1.0950413620158297</v>
      </c>
      <c r="ES527">
        <v>1.1024308819080639</v>
      </c>
      <c r="ET527">
        <v>1.1063880960367296</v>
      </c>
      <c r="EU527">
        <v>1.1097671405464209</v>
      </c>
      <c r="EV527">
        <v>1.1155844787219629</v>
      </c>
      <c r="EW527">
        <v>1.1203162477943702</v>
      </c>
      <c r="EX527">
        <v>1.1279811392272112</v>
      </c>
      <c r="EY527">
        <v>1.1311181706701261</v>
      </c>
      <c r="EZ527">
        <v>1.1367463235341595</v>
      </c>
      <c r="FA527">
        <v>1.1396616286115651</v>
      </c>
      <c r="FB527">
        <v>1.1437543602471649</v>
      </c>
      <c r="FC527">
        <v>1.1502000593789268</v>
      </c>
      <c r="FD527">
        <v>1.1535862518002546</v>
      </c>
      <c r="FE527">
        <v>1.1605490625191053</v>
      </c>
      <c r="FF527">
        <v>1.1668047427131183</v>
      </c>
      <c r="FG527">
        <v>1.1760321382405607</v>
      </c>
      <c r="FH527">
        <v>1.1801200473063245</v>
      </c>
      <c r="FI527">
        <v>1.1879403241585893</v>
      </c>
      <c r="FJ527">
        <v>1.1913714352155496</v>
      </c>
      <c r="FK527">
        <v>1.19801396851885</v>
      </c>
      <c r="FL527">
        <v>1.2055987843750768</v>
      </c>
      <c r="FM527">
        <v>1.2211858441651018</v>
      </c>
      <c r="FN527">
        <v>1.2258226275043971</v>
      </c>
      <c r="FO527">
        <v>1.2305670635716959</v>
      </c>
      <c r="FP527">
        <v>1.2395227632590204</v>
      </c>
      <c r="FQ527">
        <v>1.2472613022887176</v>
      </c>
      <c r="FR527">
        <v>1.248627866797966</v>
      </c>
      <c r="FS527">
        <v>1.2570295276963057</v>
      </c>
      <c r="FT527">
        <v>1.2615637117392084</v>
      </c>
      <c r="FU527">
        <v>1.270164826190713</v>
      </c>
      <c r="FV527">
        <v>1.2752421444528512</v>
      </c>
      <c r="FW527">
        <v>1.2882676091127268</v>
      </c>
      <c r="FX527">
        <v>1.2955036775448932</v>
      </c>
      <c r="FY527">
        <v>1.3024700293458487</v>
      </c>
      <c r="FZ527">
        <v>1.3115019305783593</v>
      </c>
      <c r="GA527">
        <v>1.3218900891949852</v>
      </c>
      <c r="GB527">
        <v>1.3279228982862938</v>
      </c>
      <c r="GC527">
        <v>1.3360735961143546</v>
      </c>
      <c r="GD527">
        <v>1.3454634267472372</v>
      </c>
      <c r="GE527">
        <v>1.3598338227322946</v>
      </c>
      <c r="GF527">
        <v>1.3694646073662446</v>
      </c>
      <c r="GG527">
        <v>1.3897669959771888</v>
      </c>
      <c r="GH527">
        <v>1.4035947141226133</v>
      </c>
      <c r="GI527">
        <v>1.44398881555248</v>
      </c>
      <c r="GJ527">
        <v>1.4636057105971543</v>
      </c>
      <c r="GK527">
        <v>1.4930906016662613</v>
      </c>
      <c r="GL527">
        <v>1.5331468544720059</v>
      </c>
      <c r="GM527">
        <v>1.542239162431926</v>
      </c>
      <c r="GN527">
        <v>1.5816904895069714</v>
      </c>
      <c r="GO527">
        <v>1.6320658258181084</v>
      </c>
      <c r="GP527">
        <v>1.6529729415984737</v>
      </c>
      <c r="GQ527">
        <v>1.7406513659646694</v>
      </c>
      <c r="GR527">
        <v>0.98778855590641623</v>
      </c>
    </row>
    <row r="528" spans="1:200" x14ac:dyDescent="0.45">
      <c r="A528">
        <v>0.61151994873701698</v>
      </c>
      <c r="B528">
        <v>0.65222608226599355</v>
      </c>
      <c r="C528">
        <v>0.66198891116537173</v>
      </c>
      <c r="D528">
        <v>0.673513598819935</v>
      </c>
      <c r="E528">
        <v>0.68303530784182964</v>
      </c>
      <c r="F528">
        <v>0.69183351004570182</v>
      </c>
      <c r="G528">
        <v>0.69809944989939154</v>
      </c>
      <c r="H528">
        <v>0.70222449692275757</v>
      </c>
      <c r="I528">
        <v>0.70734634691895248</v>
      </c>
      <c r="J528">
        <v>0.71341130310319334</v>
      </c>
      <c r="K528">
        <v>0.7188556073652147</v>
      </c>
      <c r="L528">
        <v>0.72217621733235149</v>
      </c>
      <c r="M528">
        <v>0.72670976809637322</v>
      </c>
      <c r="N528">
        <v>0.73102263337423645</v>
      </c>
      <c r="O528">
        <v>0.73730587030838857</v>
      </c>
      <c r="P528">
        <v>0.7412445943596957</v>
      </c>
      <c r="Q528">
        <v>0.74523185833643457</v>
      </c>
      <c r="R528">
        <v>0.74786454794584367</v>
      </c>
      <c r="S528">
        <v>0.75118188218259641</v>
      </c>
      <c r="T528">
        <v>0.75589557176981637</v>
      </c>
      <c r="U528">
        <v>0.75736140417133235</v>
      </c>
      <c r="V528">
        <v>0.75993806270127107</v>
      </c>
      <c r="W528">
        <v>0.76300034410184969</v>
      </c>
      <c r="X528">
        <v>0.76658516312932889</v>
      </c>
      <c r="Y528">
        <v>0.76938911132892351</v>
      </c>
      <c r="Z528">
        <v>0.77246170243125234</v>
      </c>
      <c r="AA528">
        <v>0.77358665954160943</v>
      </c>
      <c r="AB528">
        <v>0.7752979038611757</v>
      </c>
      <c r="AC528">
        <v>0.78003086313780134</v>
      </c>
      <c r="AD528">
        <v>0.78278753177418103</v>
      </c>
      <c r="AE528">
        <v>0.78690492916760646</v>
      </c>
      <c r="AF528">
        <v>0.78842310914005431</v>
      </c>
      <c r="AG528">
        <v>0.78924784617843657</v>
      </c>
      <c r="AH528">
        <v>0.79467772556979965</v>
      </c>
      <c r="AI528">
        <v>0.79729269293551663</v>
      </c>
      <c r="AJ528">
        <v>0.79969889237462743</v>
      </c>
      <c r="AK528">
        <v>0.80260681189197125</v>
      </c>
      <c r="AL528">
        <v>0.80501118778340985</v>
      </c>
      <c r="AM528">
        <v>0.80654898173631961</v>
      </c>
      <c r="AN528">
        <v>0.81007111091446116</v>
      </c>
      <c r="AO528">
        <v>0.81175856139864389</v>
      </c>
      <c r="AP528">
        <v>0.81405681931367835</v>
      </c>
      <c r="AQ528">
        <v>0.81740512302146839</v>
      </c>
      <c r="AR528">
        <v>0.81990468793859905</v>
      </c>
      <c r="AS528">
        <v>0.82106658156402224</v>
      </c>
      <c r="AT528">
        <v>0.82298644363577178</v>
      </c>
      <c r="AU528">
        <v>0.82499364698265598</v>
      </c>
      <c r="AV528">
        <v>0.82647786929319733</v>
      </c>
      <c r="AW528">
        <v>0.82823804694574454</v>
      </c>
      <c r="AX528">
        <v>0.83175774994984197</v>
      </c>
      <c r="AY528">
        <v>0.83259729404002325</v>
      </c>
      <c r="AZ528">
        <v>0.83469575805695628</v>
      </c>
      <c r="BA528">
        <v>0.83697754905120647</v>
      </c>
      <c r="BB528">
        <v>0.83823554835872316</v>
      </c>
      <c r="BC528">
        <v>0.84010365605488324</v>
      </c>
      <c r="BD528">
        <v>0.84314620393199591</v>
      </c>
      <c r="BE528">
        <v>0.84489554901646102</v>
      </c>
      <c r="BF528">
        <v>0.84615030691258009</v>
      </c>
      <c r="BG528">
        <v>0.84699876075120717</v>
      </c>
      <c r="BH528">
        <v>0.84872744805295908</v>
      </c>
      <c r="BI528">
        <v>0.85184968097261327</v>
      </c>
      <c r="BJ528">
        <v>0.85480501921820462</v>
      </c>
      <c r="BK528">
        <v>0.85750818807750462</v>
      </c>
      <c r="BL528">
        <v>0.86127630270659938</v>
      </c>
      <c r="BM528">
        <v>0.86380209383495976</v>
      </c>
      <c r="BN528">
        <v>0.86547354046086455</v>
      </c>
      <c r="BO528">
        <v>0.86682503889516138</v>
      </c>
      <c r="BP528">
        <v>0.86815577670221034</v>
      </c>
      <c r="BQ528">
        <v>0.87001250723634893</v>
      </c>
      <c r="BR528">
        <v>0.87167331613260612</v>
      </c>
      <c r="BS528">
        <v>0.87343812168850776</v>
      </c>
      <c r="BT528">
        <v>0.87556043164946751</v>
      </c>
      <c r="BU528">
        <v>0.87859837141478569</v>
      </c>
      <c r="BV528">
        <v>0.88104838675431363</v>
      </c>
      <c r="BW528">
        <v>0.88239776900487454</v>
      </c>
      <c r="BX528">
        <v>0.88467672520569485</v>
      </c>
      <c r="BY528">
        <v>0.8866737208250034</v>
      </c>
      <c r="BZ528">
        <v>0.8891181193654788</v>
      </c>
      <c r="CA528">
        <v>0.89073317133182273</v>
      </c>
      <c r="CB528">
        <v>0.89222901555673717</v>
      </c>
      <c r="CC528">
        <v>0.89368424047265338</v>
      </c>
      <c r="CD528">
        <v>0.89614278519866775</v>
      </c>
      <c r="CE528">
        <v>0.89963066388347901</v>
      </c>
      <c r="CF528">
        <v>0.90000688766723547</v>
      </c>
      <c r="CG528">
        <v>0.9017850748555517</v>
      </c>
      <c r="CH528">
        <v>0.90283778955797112</v>
      </c>
      <c r="CI528">
        <v>0.90447673716892474</v>
      </c>
      <c r="CJ528">
        <v>0.90732855686383862</v>
      </c>
      <c r="CK528">
        <v>0.91034146492046286</v>
      </c>
      <c r="CL528">
        <v>0.91197456749453032</v>
      </c>
      <c r="CM528">
        <v>0.91493101733897941</v>
      </c>
      <c r="CN528">
        <v>0.91548295383040801</v>
      </c>
      <c r="CO528">
        <v>0.91961403969461908</v>
      </c>
      <c r="CP528">
        <v>0.92243584039607629</v>
      </c>
      <c r="CQ528">
        <v>0.92573819591804218</v>
      </c>
      <c r="CR528">
        <v>0.9293859036453479</v>
      </c>
      <c r="CS528">
        <v>0.93184555155880433</v>
      </c>
      <c r="CT528">
        <v>0.93417678923156122</v>
      </c>
      <c r="CU528">
        <v>0.93470097865442714</v>
      </c>
      <c r="CV528">
        <v>0.93787511593256956</v>
      </c>
      <c r="CW528">
        <v>0.93938469666270707</v>
      </c>
      <c r="CX528">
        <v>0.94127006120170087</v>
      </c>
      <c r="CY528">
        <v>0.94408896179725676</v>
      </c>
      <c r="CZ528">
        <v>0.94550685592279748</v>
      </c>
      <c r="DA528">
        <v>0.948188320567387</v>
      </c>
      <c r="DB528">
        <v>0.94986232146186833</v>
      </c>
      <c r="DC528">
        <v>0.95035276953054293</v>
      </c>
      <c r="DD528">
        <v>0.95099456293824436</v>
      </c>
      <c r="DE528">
        <v>0.95510651242035627</v>
      </c>
      <c r="DF528">
        <v>0.95732676224378366</v>
      </c>
      <c r="DG528">
        <v>0.96010857688898787</v>
      </c>
      <c r="DH528">
        <v>0.96251028599791222</v>
      </c>
      <c r="DI528">
        <v>0.96391514579625737</v>
      </c>
      <c r="DJ528">
        <v>0.96542882421949272</v>
      </c>
      <c r="DK528">
        <v>0.96752692457654066</v>
      </c>
      <c r="DL528">
        <v>0.97163445505130996</v>
      </c>
      <c r="DM528">
        <v>0.97759439129831194</v>
      </c>
      <c r="DN528">
        <v>0.9808674999946384</v>
      </c>
      <c r="DO528">
        <v>0.9830341094372621</v>
      </c>
      <c r="DP528">
        <v>0.98710360088449245</v>
      </c>
      <c r="DQ528">
        <v>0.98988540101367972</v>
      </c>
      <c r="DR528">
        <v>0.99389871503036042</v>
      </c>
      <c r="DS528">
        <v>0.99641673303849609</v>
      </c>
      <c r="DT528">
        <v>1.0018871797286335</v>
      </c>
      <c r="DU528">
        <v>1.0065678271682397</v>
      </c>
      <c r="DV528">
        <v>1.0136791907338873</v>
      </c>
      <c r="DW528">
        <v>1.0165936371486419</v>
      </c>
      <c r="DX528">
        <v>1.0191670514809847</v>
      </c>
      <c r="DY528">
        <v>1.0253033818583426</v>
      </c>
      <c r="DZ528">
        <v>1.0295280727715292</v>
      </c>
      <c r="EA528">
        <v>1.0312495819218637</v>
      </c>
      <c r="EB528">
        <v>1.036441083856249</v>
      </c>
      <c r="EC528">
        <v>1.0385159243419526</v>
      </c>
      <c r="ED528">
        <v>1.0423938626562488</v>
      </c>
      <c r="EE528">
        <v>1.0438307133577744</v>
      </c>
      <c r="EF528">
        <v>1.0467701191494969</v>
      </c>
      <c r="EG528">
        <v>1.0479150191955924</v>
      </c>
      <c r="EH528">
        <v>1.0499598616393779</v>
      </c>
      <c r="EI528">
        <v>1.0514097231070669</v>
      </c>
      <c r="EJ528">
        <v>1.0542966486374608</v>
      </c>
      <c r="EK528">
        <v>1.0578986817524287</v>
      </c>
      <c r="EL528">
        <v>1.0600178807674989</v>
      </c>
      <c r="EM528">
        <v>1.0672140875378622</v>
      </c>
      <c r="EN528">
        <v>1.0724692214052991</v>
      </c>
      <c r="EO528">
        <v>1.0769952075709914</v>
      </c>
      <c r="EP528">
        <v>1.0857134119943237</v>
      </c>
      <c r="EQ528">
        <v>1.0913609698196058</v>
      </c>
      <c r="ER528">
        <v>1.0965583924281281</v>
      </c>
      <c r="ES528">
        <v>1.10042921920648</v>
      </c>
      <c r="ET528">
        <v>1.1064022916526448</v>
      </c>
      <c r="EU528">
        <v>1.1155702433623431</v>
      </c>
      <c r="EV528">
        <v>1.1184329254289558</v>
      </c>
      <c r="EW528">
        <v>1.1213117968421866</v>
      </c>
      <c r="EX528">
        <v>1.1251819093457671</v>
      </c>
      <c r="EY528">
        <v>1.1298144799911622</v>
      </c>
      <c r="EZ528">
        <v>1.1343829699563028</v>
      </c>
      <c r="FA528">
        <v>1.1414655384837895</v>
      </c>
      <c r="FB528">
        <v>1.1460750578084935</v>
      </c>
      <c r="FC528">
        <v>1.151692217304441</v>
      </c>
      <c r="FD528">
        <v>1.1539404071168222</v>
      </c>
      <c r="FE528">
        <v>1.1625276813363314</v>
      </c>
      <c r="FF528">
        <v>1.1694229659642099</v>
      </c>
      <c r="FG528">
        <v>1.1746295667437041</v>
      </c>
      <c r="FH528">
        <v>1.1819449382596789</v>
      </c>
      <c r="FI528">
        <v>1.1872330617184039</v>
      </c>
      <c r="FJ528">
        <v>1.1919818826319797</v>
      </c>
      <c r="FK528">
        <v>1.1983481426768936</v>
      </c>
      <c r="FL528">
        <v>1.2085840421681253</v>
      </c>
      <c r="FM528">
        <v>1.2143702191955756</v>
      </c>
      <c r="FN528">
        <v>1.2233935290809834</v>
      </c>
      <c r="FO528">
        <v>1.2312856717607665</v>
      </c>
      <c r="FP528">
        <v>1.2367388732027322</v>
      </c>
      <c r="FQ528">
        <v>1.2423763732795419</v>
      </c>
      <c r="FR528">
        <v>1.2485105961668148</v>
      </c>
      <c r="FS528">
        <v>1.2521817663031223</v>
      </c>
      <c r="FT528">
        <v>1.2648270758830684</v>
      </c>
      <c r="FU528">
        <v>1.2714054272795459</v>
      </c>
      <c r="FV528">
        <v>1.2766373490496723</v>
      </c>
      <c r="FW528">
        <v>1.287948520710529</v>
      </c>
      <c r="FX528">
        <v>1.2981665718285367</v>
      </c>
      <c r="FY528">
        <v>1.3036362685545133</v>
      </c>
      <c r="FZ528">
        <v>1.3102429433395373</v>
      </c>
      <c r="GA528">
        <v>1.3215728477776458</v>
      </c>
      <c r="GB528">
        <v>1.3286057822345108</v>
      </c>
      <c r="GC528">
        <v>1.3386239807373863</v>
      </c>
      <c r="GD528">
        <v>1.3534409615257172</v>
      </c>
      <c r="GE528">
        <v>1.3604364336744645</v>
      </c>
      <c r="GF528">
        <v>1.3753046236761521</v>
      </c>
      <c r="GG528">
        <v>1.382897870520208</v>
      </c>
      <c r="GH528">
        <v>1.4138152370518928</v>
      </c>
      <c r="GI528">
        <v>1.4355186411485858</v>
      </c>
      <c r="GJ528">
        <v>1.4665530766363286</v>
      </c>
      <c r="GK528">
        <v>1.4940227501779759</v>
      </c>
      <c r="GL528">
        <v>1.5217668325941676</v>
      </c>
      <c r="GM528">
        <v>1.5450465434992824</v>
      </c>
      <c r="GN528">
        <v>1.5896568748034485</v>
      </c>
      <c r="GO528">
        <v>1.6320584729190535</v>
      </c>
      <c r="GP528">
        <v>1.6735423565729877</v>
      </c>
      <c r="GQ528">
        <v>1.7465831621253836</v>
      </c>
      <c r="GR528">
        <v>0.98772521635594746</v>
      </c>
    </row>
    <row r="529" spans="1:200" x14ac:dyDescent="0.45">
      <c r="A529">
        <v>0.61310569728677522</v>
      </c>
      <c r="B529">
        <v>0.65714185069785358</v>
      </c>
      <c r="C529">
        <v>0.66174078055714325</v>
      </c>
      <c r="D529">
        <v>0.674593736584712</v>
      </c>
      <c r="E529">
        <v>0.68215514081342343</v>
      </c>
      <c r="F529">
        <v>0.68876081094097297</v>
      </c>
      <c r="G529">
        <v>0.69483379170995807</v>
      </c>
      <c r="H529">
        <v>0.70342616164423144</v>
      </c>
      <c r="I529">
        <v>0.70761413180919963</v>
      </c>
      <c r="J529">
        <v>0.71167165527110166</v>
      </c>
      <c r="K529">
        <v>0.7152485177443666</v>
      </c>
      <c r="L529">
        <v>0.72362618641345544</v>
      </c>
      <c r="M529">
        <v>0.72814407370077694</v>
      </c>
      <c r="N529">
        <v>0.73298295925144019</v>
      </c>
      <c r="O529">
        <v>0.73686316783083161</v>
      </c>
      <c r="P529">
        <v>0.7409828534106444</v>
      </c>
      <c r="Q529">
        <v>0.74681064639867611</v>
      </c>
      <c r="R529">
        <v>0.74945078569594459</v>
      </c>
      <c r="S529">
        <v>0.75264089386336019</v>
      </c>
      <c r="T529">
        <v>0.75556898001830819</v>
      </c>
      <c r="U529">
        <v>0.75706381042057991</v>
      </c>
      <c r="V529">
        <v>0.75835659616501816</v>
      </c>
      <c r="W529">
        <v>0.76254220459552902</v>
      </c>
      <c r="X529">
        <v>0.7649652010885154</v>
      </c>
      <c r="Y529">
        <v>0.76688510821610623</v>
      </c>
      <c r="Z529">
        <v>0.77323535705822299</v>
      </c>
      <c r="AA529">
        <v>0.77585004115794132</v>
      </c>
      <c r="AB529">
        <v>0.77733574570587771</v>
      </c>
      <c r="AC529">
        <v>0.78038797150796946</v>
      </c>
      <c r="AD529">
        <v>0.78357078565668781</v>
      </c>
      <c r="AE529">
        <v>0.78572513565150026</v>
      </c>
      <c r="AF529">
        <v>0.78709829770965389</v>
      </c>
      <c r="AG529">
        <v>0.78836050323124063</v>
      </c>
      <c r="AH529">
        <v>0.79502579944829332</v>
      </c>
      <c r="AI529">
        <v>0.79736643840896926</v>
      </c>
      <c r="AJ529">
        <v>0.79936800172789668</v>
      </c>
      <c r="AK529">
        <v>0.80192920742858298</v>
      </c>
      <c r="AL529">
        <v>0.80556672209309765</v>
      </c>
      <c r="AM529">
        <v>0.80698119977068827</v>
      </c>
      <c r="AN529">
        <v>0.80957436354276291</v>
      </c>
      <c r="AO529">
        <v>0.81142417554406843</v>
      </c>
      <c r="AP529">
        <v>0.81373083964272752</v>
      </c>
      <c r="AQ529">
        <v>0.81514229539380012</v>
      </c>
      <c r="AR529">
        <v>0.81781012247766349</v>
      </c>
      <c r="AS529">
        <v>0.81942007512178283</v>
      </c>
      <c r="AT529">
        <v>0.8203544815195154</v>
      </c>
      <c r="AU529">
        <v>0.82289919396340672</v>
      </c>
      <c r="AV529">
        <v>0.82448915554563862</v>
      </c>
      <c r="AW529">
        <v>0.83018402488487497</v>
      </c>
      <c r="AX529">
        <v>0.83137480556735222</v>
      </c>
      <c r="AY529">
        <v>0.83304318423706802</v>
      </c>
      <c r="AZ529">
        <v>0.83586166171126219</v>
      </c>
      <c r="BA529">
        <v>0.83638050731182811</v>
      </c>
      <c r="BB529">
        <v>0.83803487175551117</v>
      </c>
      <c r="BC529">
        <v>0.83938487037273202</v>
      </c>
      <c r="BD529">
        <v>0.84168050156656049</v>
      </c>
      <c r="BE529">
        <v>0.84367657802501828</v>
      </c>
      <c r="BF529">
        <v>0.84632197370773921</v>
      </c>
      <c r="BG529">
        <v>0.84829271767034986</v>
      </c>
      <c r="BH529">
        <v>0.85151561840210632</v>
      </c>
      <c r="BI529">
        <v>0.85312071660792299</v>
      </c>
      <c r="BJ529">
        <v>0.85454572149206365</v>
      </c>
      <c r="BK529">
        <v>0.85699762477403785</v>
      </c>
      <c r="BL529">
        <v>0.85985001107153736</v>
      </c>
      <c r="BM529">
        <v>0.86202724273737719</v>
      </c>
      <c r="BN529">
        <v>0.86417568919782561</v>
      </c>
      <c r="BO529">
        <v>0.86791420554153587</v>
      </c>
      <c r="BP529">
        <v>0.86872204351086479</v>
      </c>
      <c r="BQ529">
        <v>0.86977703130902462</v>
      </c>
      <c r="BR529">
        <v>0.87194044896660339</v>
      </c>
      <c r="BS529">
        <v>0.87381868394306916</v>
      </c>
      <c r="BT529">
        <v>0.87513089491948137</v>
      </c>
      <c r="BU529">
        <v>0.87700538169760345</v>
      </c>
      <c r="BV529">
        <v>0.87922502246577139</v>
      </c>
      <c r="BW529">
        <v>0.88360417108086875</v>
      </c>
      <c r="BX529">
        <v>0.88588601771391529</v>
      </c>
      <c r="BY529">
        <v>0.88658631211997641</v>
      </c>
      <c r="BZ529">
        <v>0.88938411869589218</v>
      </c>
      <c r="CA529">
        <v>0.8922451854691531</v>
      </c>
      <c r="CB529">
        <v>0.89458143842064441</v>
      </c>
      <c r="CC529">
        <v>0.89625340025230871</v>
      </c>
      <c r="CD529">
        <v>0.89780673378420006</v>
      </c>
      <c r="CE529">
        <v>0.89925497759892214</v>
      </c>
      <c r="CF529">
        <v>0.90029372358299975</v>
      </c>
      <c r="CG529">
        <v>0.90310399778938077</v>
      </c>
      <c r="CH529">
        <v>0.90413500447820638</v>
      </c>
      <c r="CI529">
        <v>0.90519746441070037</v>
      </c>
      <c r="CJ529">
        <v>0.90736383551648214</v>
      </c>
      <c r="CK529">
        <v>0.90888377575385881</v>
      </c>
      <c r="CL529">
        <v>0.91109579972454535</v>
      </c>
      <c r="CM529">
        <v>0.91270110481546185</v>
      </c>
      <c r="CN529">
        <v>0.91680487969607705</v>
      </c>
      <c r="CO529">
        <v>0.91871318078696285</v>
      </c>
      <c r="CP529">
        <v>0.92172634057047875</v>
      </c>
      <c r="CQ529">
        <v>0.92439839956727854</v>
      </c>
      <c r="CR529">
        <v>0.92714626115673593</v>
      </c>
      <c r="CS529">
        <v>0.93283726464479577</v>
      </c>
      <c r="CT529">
        <v>0.93372073672912403</v>
      </c>
      <c r="CU529">
        <v>0.93503821772525086</v>
      </c>
      <c r="CV529">
        <v>0.93647563525318389</v>
      </c>
      <c r="CW529">
        <v>0.93874327870085505</v>
      </c>
      <c r="CX529">
        <v>0.94001975670056859</v>
      </c>
      <c r="CY529">
        <v>0.94137082879631229</v>
      </c>
      <c r="CZ529">
        <v>0.943075095968406</v>
      </c>
      <c r="DA529">
        <v>0.94509200901909396</v>
      </c>
      <c r="DB529">
        <v>0.9473170364973873</v>
      </c>
      <c r="DC529">
        <v>0.94961492089156552</v>
      </c>
      <c r="DD529">
        <v>0.95146538615221432</v>
      </c>
      <c r="DE529">
        <v>0.95452857567715776</v>
      </c>
      <c r="DF529">
        <v>0.95690260972211283</v>
      </c>
      <c r="DG529">
        <v>0.95895093519343688</v>
      </c>
      <c r="DH529">
        <v>0.96301279015983499</v>
      </c>
      <c r="DI529">
        <v>0.96460191403855022</v>
      </c>
      <c r="DJ529">
        <v>0.96734266771340682</v>
      </c>
      <c r="DK529">
        <v>0.96960597519416536</v>
      </c>
      <c r="DL529">
        <v>0.97165725155791427</v>
      </c>
      <c r="DM529">
        <v>0.9743792059399019</v>
      </c>
      <c r="DN529">
        <v>0.97890409195802086</v>
      </c>
      <c r="DO529">
        <v>0.98514924738643483</v>
      </c>
      <c r="DP529">
        <v>0.98766223370912976</v>
      </c>
      <c r="DQ529">
        <v>0.98996997176004908</v>
      </c>
      <c r="DR529">
        <v>0.99569856984524918</v>
      </c>
      <c r="DS529">
        <v>1.000123933669532</v>
      </c>
      <c r="DT529">
        <v>1.0046890512434097</v>
      </c>
      <c r="DU529">
        <v>1.0074021651099323</v>
      </c>
      <c r="DV529">
        <v>1.0108212912993195</v>
      </c>
      <c r="DW529">
        <v>1.0139188461440434</v>
      </c>
      <c r="DX529">
        <v>1.0181940716375797</v>
      </c>
      <c r="DY529">
        <v>1.0241025826107155</v>
      </c>
      <c r="DZ529">
        <v>1.0272457524336638</v>
      </c>
      <c r="EA529">
        <v>1.0301701325789101</v>
      </c>
      <c r="EB529">
        <v>1.031373374977312</v>
      </c>
      <c r="EC529">
        <v>1.0383354224392773</v>
      </c>
      <c r="ED529">
        <v>1.0403479367458401</v>
      </c>
      <c r="EE529">
        <v>1.0417345143317935</v>
      </c>
      <c r="EF529">
        <v>1.0451301560934982</v>
      </c>
      <c r="EG529">
        <v>1.0470077864293839</v>
      </c>
      <c r="EH529">
        <v>1.0481440489986111</v>
      </c>
      <c r="EI529">
        <v>1.0511518580276498</v>
      </c>
      <c r="EJ529">
        <v>1.0540796322306658</v>
      </c>
      <c r="EK529">
        <v>1.0575833909618428</v>
      </c>
      <c r="EL529">
        <v>1.0608365270659352</v>
      </c>
      <c r="EM529">
        <v>1.0689012007821357</v>
      </c>
      <c r="EN529">
        <v>1.0733899244886651</v>
      </c>
      <c r="EO529">
        <v>1.0781452415969281</v>
      </c>
      <c r="EP529">
        <v>1.0813523818031661</v>
      </c>
      <c r="EQ529">
        <v>1.0920920692418941</v>
      </c>
      <c r="ER529">
        <v>1.0963007278592682</v>
      </c>
      <c r="ES529">
        <v>1.1030913821097912</v>
      </c>
      <c r="ET529">
        <v>1.1060124219376593</v>
      </c>
      <c r="EU529">
        <v>1.1117516627313022</v>
      </c>
      <c r="EV529">
        <v>1.1148276646639514</v>
      </c>
      <c r="EW529">
        <v>1.1213072495102478</v>
      </c>
      <c r="EX529">
        <v>1.1275677494135543</v>
      </c>
      <c r="EY529">
        <v>1.1322018732772956</v>
      </c>
      <c r="EZ529">
        <v>1.1356938859306924</v>
      </c>
      <c r="FA529">
        <v>1.1424951796275296</v>
      </c>
      <c r="FB529">
        <v>1.1471159470117387</v>
      </c>
      <c r="FC529">
        <v>1.1536894410065019</v>
      </c>
      <c r="FD529">
        <v>1.1589806880744464</v>
      </c>
      <c r="FE529">
        <v>1.1617182614838093</v>
      </c>
      <c r="FF529">
        <v>1.1638414682959959</v>
      </c>
      <c r="FG529">
        <v>1.1706725546066856</v>
      </c>
      <c r="FH529">
        <v>1.1791148454905449</v>
      </c>
      <c r="FI529">
        <v>1.1841511508425402</v>
      </c>
      <c r="FJ529">
        <v>1.1920206407387959</v>
      </c>
      <c r="FK529">
        <v>1.1963374931837361</v>
      </c>
      <c r="FL529">
        <v>1.2075341060931668</v>
      </c>
      <c r="FM529">
        <v>1.2140676813649938</v>
      </c>
      <c r="FN529">
        <v>1.2205568818917734</v>
      </c>
      <c r="FO529">
        <v>1.2249949073607951</v>
      </c>
      <c r="FP529">
        <v>1.2297453713259778</v>
      </c>
      <c r="FQ529">
        <v>1.2415080730471608</v>
      </c>
      <c r="FR529">
        <v>1.248133102992284</v>
      </c>
      <c r="FS529">
        <v>1.2536270518043005</v>
      </c>
      <c r="FT529">
        <v>1.2596465823600371</v>
      </c>
      <c r="FU529">
        <v>1.2700189195837324</v>
      </c>
      <c r="FV529">
        <v>1.2778869994957143</v>
      </c>
      <c r="FW529">
        <v>1.2916318882365343</v>
      </c>
      <c r="FX529">
        <v>1.2957237531007104</v>
      </c>
      <c r="FY529">
        <v>1.302675681885836</v>
      </c>
      <c r="FZ529">
        <v>1.3065549754194559</v>
      </c>
      <c r="GA529">
        <v>1.3209210385988921</v>
      </c>
      <c r="GB529">
        <v>1.3264458647567232</v>
      </c>
      <c r="GC529">
        <v>1.3332130071373274</v>
      </c>
      <c r="GD529">
        <v>1.3435331820379299</v>
      </c>
      <c r="GE529">
        <v>1.3643339845302733</v>
      </c>
      <c r="GF529">
        <v>1.3743185843192487</v>
      </c>
      <c r="GG529">
        <v>1.3958044537128924</v>
      </c>
      <c r="GH529">
        <v>1.4203677592632324</v>
      </c>
      <c r="GI529">
        <v>1.4397200025124635</v>
      </c>
      <c r="GJ529">
        <v>1.4634352996094482</v>
      </c>
      <c r="GK529">
        <v>1.486346531741306</v>
      </c>
      <c r="GL529">
        <v>1.5322190509161739</v>
      </c>
      <c r="GM529">
        <v>1.5500015546650758</v>
      </c>
      <c r="GN529">
        <v>1.5913150410731374</v>
      </c>
      <c r="GO529">
        <v>1.6323155864497123</v>
      </c>
      <c r="GP529">
        <v>1.6631009262779737</v>
      </c>
      <c r="GQ529">
        <v>1.7545596185088099</v>
      </c>
      <c r="GR529">
        <v>0.9876084606814185</v>
      </c>
    </row>
    <row r="530" spans="1:200" x14ac:dyDescent="0.45">
      <c r="A530">
        <v>0.61400071613667906</v>
      </c>
      <c r="B530">
        <v>0.65054024927832443</v>
      </c>
      <c r="C530">
        <v>0.66326961156113173</v>
      </c>
      <c r="D530">
        <v>0.67484553349223197</v>
      </c>
      <c r="E530">
        <v>0.6841375656241252</v>
      </c>
      <c r="F530">
        <v>0.69254871268587492</v>
      </c>
      <c r="G530">
        <v>0.69552862163829299</v>
      </c>
      <c r="H530">
        <v>0.70311695302947974</v>
      </c>
      <c r="I530">
        <v>0.70821546359861043</v>
      </c>
      <c r="J530">
        <v>0.71191333179942951</v>
      </c>
      <c r="K530">
        <v>0.71621145824527999</v>
      </c>
      <c r="L530">
        <v>0.71946137346791561</v>
      </c>
      <c r="M530">
        <v>0.72486477535000726</v>
      </c>
      <c r="N530">
        <v>0.72892835650191778</v>
      </c>
      <c r="O530">
        <v>0.73262979019957752</v>
      </c>
      <c r="P530">
        <v>0.7411595073750552</v>
      </c>
      <c r="Q530">
        <v>0.74530369664142615</v>
      </c>
      <c r="R530">
        <v>0.74871085230930168</v>
      </c>
      <c r="S530">
        <v>0.75032140981459505</v>
      </c>
      <c r="T530">
        <v>0.75220801497273604</v>
      </c>
      <c r="U530">
        <v>0.75826593252766805</v>
      </c>
      <c r="V530">
        <v>0.76067245767623159</v>
      </c>
      <c r="W530">
        <v>0.76343663433513331</v>
      </c>
      <c r="X530">
        <v>0.76687265560356355</v>
      </c>
      <c r="Y530">
        <v>0.76892772229370865</v>
      </c>
      <c r="Z530">
        <v>0.77368909734622715</v>
      </c>
      <c r="AA530">
        <v>0.77683123195224357</v>
      </c>
      <c r="AB530">
        <v>0.780380491738904</v>
      </c>
      <c r="AC530">
        <v>0.78279966353128883</v>
      </c>
      <c r="AD530">
        <v>0.78498702022641398</v>
      </c>
      <c r="AE530">
        <v>0.78751185191627704</v>
      </c>
      <c r="AF530">
        <v>0.78877219260759002</v>
      </c>
      <c r="AG530">
        <v>0.79079618900404736</v>
      </c>
      <c r="AH530">
        <v>0.79451289517687107</v>
      </c>
      <c r="AI530">
        <v>0.79742258067585781</v>
      </c>
      <c r="AJ530">
        <v>0.80031020519396734</v>
      </c>
      <c r="AK530">
        <v>0.80125247594364646</v>
      </c>
      <c r="AL530">
        <v>0.80628363294392158</v>
      </c>
      <c r="AM530">
        <v>0.80687787543929657</v>
      </c>
      <c r="AN530">
        <v>0.80967935613908371</v>
      </c>
      <c r="AO530">
        <v>0.81204826679286501</v>
      </c>
      <c r="AP530">
        <v>0.8138783763100973</v>
      </c>
      <c r="AQ530">
        <v>0.81568096515918298</v>
      </c>
      <c r="AR530">
        <v>0.81657304105201167</v>
      </c>
      <c r="AS530">
        <v>0.81851440362418559</v>
      </c>
      <c r="AT530">
        <v>0.82031104827406731</v>
      </c>
      <c r="AU530">
        <v>0.82283674162174125</v>
      </c>
      <c r="AV530">
        <v>0.82573329140547735</v>
      </c>
      <c r="AW530">
        <v>0.82831369429572188</v>
      </c>
      <c r="AX530">
        <v>0.8302675138212251</v>
      </c>
      <c r="AY530">
        <v>0.83241190768778062</v>
      </c>
      <c r="AZ530">
        <v>0.83357605901553466</v>
      </c>
      <c r="BA530">
        <v>0.83523168517968793</v>
      </c>
      <c r="BB530">
        <v>0.83767398045319008</v>
      </c>
      <c r="BC530">
        <v>0.83979869108724525</v>
      </c>
      <c r="BD530">
        <v>0.84161754878215678</v>
      </c>
      <c r="BE530">
        <v>0.84360463579265865</v>
      </c>
      <c r="BF530">
        <v>0.84487440296111949</v>
      </c>
      <c r="BG530">
        <v>0.84780868808869048</v>
      </c>
      <c r="BH530">
        <v>0.85000141192698231</v>
      </c>
      <c r="BI530">
        <v>0.85121575195705279</v>
      </c>
      <c r="BJ530">
        <v>0.85480134233583582</v>
      </c>
      <c r="BK530">
        <v>0.85853586716631969</v>
      </c>
      <c r="BL530">
        <v>0.86017474852894382</v>
      </c>
      <c r="BM530">
        <v>0.86223961542041361</v>
      </c>
      <c r="BN530">
        <v>0.86396710349778838</v>
      </c>
      <c r="BO530">
        <v>0.86541214200015759</v>
      </c>
      <c r="BP530">
        <v>0.86782301056108813</v>
      </c>
      <c r="BQ530">
        <v>0.86980568093369703</v>
      </c>
      <c r="BR530">
        <v>0.87203217545429423</v>
      </c>
      <c r="BS530">
        <v>0.87415327065176374</v>
      </c>
      <c r="BT530">
        <v>0.876449300497814</v>
      </c>
      <c r="BU530">
        <v>0.87869958737174114</v>
      </c>
      <c r="BV530">
        <v>0.88023298946189688</v>
      </c>
      <c r="BW530">
        <v>0.88122522680716264</v>
      </c>
      <c r="BX530">
        <v>0.88399520575520873</v>
      </c>
      <c r="BY530">
        <v>0.88624665123822588</v>
      </c>
      <c r="BZ530">
        <v>0.88798868296841971</v>
      </c>
      <c r="CA530">
        <v>0.8910640924723402</v>
      </c>
      <c r="CB530">
        <v>0.89188501175066237</v>
      </c>
      <c r="CC530">
        <v>0.89298475618817463</v>
      </c>
      <c r="CD530">
        <v>0.89492321229969507</v>
      </c>
      <c r="CE530">
        <v>0.89626567145681246</v>
      </c>
      <c r="CF530">
        <v>0.8983086591540782</v>
      </c>
      <c r="CG530">
        <v>0.90001722997354139</v>
      </c>
      <c r="CH530">
        <v>0.90139690231143865</v>
      </c>
      <c r="CI530">
        <v>0.90288171489041091</v>
      </c>
      <c r="CJ530">
        <v>0.90372057486888291</v>
      </c>
      <c r="CK530">
        <v>0.90653924009053388</v>
      </c>
      <c r="CL530">
        <v>0.90895301910260995</v>
      </c>
      <c r="CM530">
        <v>0.91119501963986804</v>
      </c>
      <c r="CN530">
        <v>0.91416389166227108</v>
      </c>
      <c r="CO530">
        <v>0.91551803353232553</v>
      </c>
      <c r="CP530">
        <v>0.91784297246310642</v>
      </c>
      <c r="CQ530">
        <v>0.92036527661390566</v>
      </c>
      <c r="CR530">
        <v>0.92925559292291793</v>
      </c>
      <c r="CS530">
        <v>0.93084048781404427</v>
      </c>
      <c r="CT530">
        <v>0.93264322931863597</v>
      </c>
      <c r="CU530">
        <v>0.93460659237085408</v>
      </c>
      <c r="CV530">
        <v>0.9354769997632113</v>
      </c>
      <c r="CW530">
        <v>0.93856304449990779</v>
      </c>
      <c r="CX530">
        <v>0.94096424975357562</v>
      </c>
      <c r="CY530">
        <v>0.94317508979757647</v>
      </c>
      <c r="CZ530">
        <v>0.94475019064159937</v>
      </c>
      <c r="DA530">
        <v>0.94716533374981238</v>
      </c>
      <c r="DB530">
        <v>0.94928612107045773</v>
      </c>
      <c r="DC530">
        <v>0.95111033369963871</v>
      </c>
      <c r="DD530">
        <v>0.95388759785176247</v>
      </c>
      <c r="DE530">
        <v>0.95489021468751045</v>
      </c>
      <c r="DF530">
        <v>0.95731090133370267</v>
      </c>
      <c r="DG530">
        <v>0.95962523986261761</v>
      </c>
      <c r="DH530">
        <v>0.96318491269216</v>
      </c>
      <c r="DI530">
        <v>0.9679946471024472</v>
      </c>
      <c r="DJ530">
        <v>0.96958741063179821</v>
      </c>
      <c r="DK530">
        <v>0.97230319013411237</v>
      </c>
      <c r="DL530">
        <v>0.97539891117437072</v>
      </c>
      <c r="DM530">
        <v>0.977127529800905</v>
      </c>
      <c r="DN530">
        <v>0.98041331159107736</v>
      </c>
      <c r="DO530">
        <v>0.98236449165462325</v>
      </c>
      <c r="DP530">
        <v>0.98635545204203912</v>
      </c>
      <c r="DQ530">
        <v>0.99239749078486528</v>
      </c>
      <c r="DR530">
        <v>0.99606967838086546</v>
      </c>
      <c r="DS530">
        <v>0.99749504730278471</v>
      </c>
      <c r="DT530">
        <v>1.0003982159520726</v>
      </c>
      <c r="DU530">
        <v>1.0051200088595129</v>
      </c>
      <c r="DV530">
        <v>1.0082366130778209</v>
      </c>
      <c r="DW530">
        <v>1.0113310724648201</v>
      </c>
      <c r="DX530">
        <v>1.0157338006812635</v>
      </c>
      <c r="DY530">
        <v>1.0192832019424545</v>
      </c>
      <c r="DZ530">
        <v>1.0232317560633768</v>
      </c>
      <c r="EA530">
        <v>1.0287265852819594</v>
      </c>
      <c r="EB530">
        <v>1.0319413400332462</v>
      </c>
      <c r="EC530">
        <v>1.0363182681997569</v>
      </c>
      <c r="ED530">
        <v>1.0383255000633358</v>
      </c>
      <c r="EE530">
        <v>1.0425065433686407</v>
      </c>
      <c r="EF530">
        <v>1.0435250906805968</v>
      </c>
      <c r="EG530">
        <v>1.0491312367813737</v>
      </c>
      <c r="EH530">
        <v>1.0520578507242602</v>
      </c>
      <c r="EI530">
        <v>1.0559667575976439</v>
      </c>
      <c r="EJ530">
        <v>1.0574178383207629</v>
      </c>
      <c r="EK530">
        <v>1.0591155453486025</v>
      </c>
      <c r="EL530">
        <v>1.0649445434975207</v>
      </c>
      <c r="EM530">
        <v>1.0709843894415478</v>
      </c>
      <c r="EN530">
        <v>1.0789057533618562</v>
      </c>
      <c r="EO530">
        <v>1.0795241986820667</v>
      </c>
      <c r="EP530">
        <v>1.0825042153857503</v>
      </c>
      <c r="EQ530">
        <v>1.0883362259523512</v>
      </c>
      <c r="ER530">
        <v>1.0924088364238473</v>
      </c>
      <c r="ES530">
        <v>1.0954473253070325</v>
      </c>
      <c r="ET530">
        <v>1.1042461878204581</v>
      </c>
      <c r="EU530">
        <v>1.1093015548389049</v>
      </c>
      <c r="EV530">
        <v>1.1129128761091021</v>
      </c>
      <c r="EW530">
        <v>1.1199616214079833</v>
      </c>
      <c r="EX530">
        <v>1.1288474022205848</v>
      </c>
      <c r="EY530">
        <v>1.1352072927336967</v>
      </c>
      <c r="EZ530">
        <v>1.1364746511109707</v>
      </c>
      <c r="FA530">
        <v>1.1430172024742582</v>
      </c>
      <c r="FB530">
        <v>1.1484126627476614</v>
      </c>
      <c r="FC530">
        <v>1.1562957561934322</v>
      </c>
      <c r="FD530">
        <v>1.1624176163317912</v>
      </c>
      <c r="FE530">
        <v>1.1647584713499912</v>
      </c>
      <c r="FF530">
        <v>1.1687579740690712</v>
      </c>
      <c r="FG530">
        <v>1.1739990459147536</v>
      </c>
      <c r="FH530">
        <v>1.1813942536594775</v>
      </c>
      <c r="FI530">
        <v>1.1849289412022197</v>
      </c>
      <c r="FJ530">
        <v>1.1876315128085779</v>
      </c>
      <c r="FK530">
        <v>1.1908784958462528</v>
      </c>
      <c r="FL530">
        <v>1.2018615162710062</v>
      </c>
      <c r="FM530">
        <v>1.2088409294098095</v>
      </c>
      <c r="FN530">
        <v>1.2188742891005531</v>
      </c>
      <c r="FO530">
        <v>1.2238506752986766</v>
      </c>
      <c r="FP530">
        <v>1.2308084944456616</v>
      </c>
      <c r="FQ530">
        <v>1.2417954717139497</v>
      </c>
      <c r="FR530">
        <v>1.2474378912799946</v>
      </c>
      <c r="FS530">
        <v>1.2537013313074581</v>
      </c>
      <c r="FT530">
        <v>1.2580140677825824</v>
      </c>
      <c r="FU530">
        <v>1.2679665194902976</v>
      </c>
      <c r="FV530">
        <v>1.2775958701888559</v>
      </c>
      <c r="FW530">
        <v>1.2903306316330461</v>
      </c>
      <c r="FX530">
        <v>1.2959697488204927</v>
      </c>
      <c r="FY530">
        <v>1.3009336538381859</v>
      </c>
      <c r="FZ530">
        <v>1.3097362886195203</v>
      </c>
      <c r="GA530">
        <v>1.3198856389339571</v>
      </c>
      <c r="GB530">
        <v>1.3286427664914082</v>
      </c>
      <c r="GC530">
        <v>1.342309064911146</v>
      </c>
      <c r="GD530">
        <v>1.3508269490081335</v>
      </c>
      <c r="GE530">
        <v>1.3576295222103083</v>
      </c>
      <c r="GF530">
        <v>1.3841813950025947</v>
      </c>
      <c r="GG530">
        <v>1.3963961307299897</v>
      </c>
      <c r="GH530">
        <v>1.4175385425599825</v>
      </c>
      <c r="GI530">
        <v>1.4420863152846268</v>
      </c>
      <c r="GJ530">
        <v>1.4572585076065505</v>
      </c>
      <c r="GK530">
        <v>1.4924162318531058</v>
      </c>
      <c r="GL530">
        <v>1.5215447548842134</v>
      </c>
      <c r="GM530">
        <v>1.548136447399111</v>
      </c>
      <c r="GN530">
        <v>1.585400964102516</v>
      </c>
      <c r="GO530">
        <v>1.6344666881479408</v>
      </c>
      <c r="GP530">
        <v>1.6599697655853658</v>
      </c>
      <c r="GQ530">
        <v>1.7725100702573271</v>
      </c>
      <c r="GR530">
        <v>0.98757866775942971</v>
      </c>
    </row>
    <row r="531" spans="1:200" x14ac:dyDescent="0.45">
      <c r="A531">
        <v>0.621901250079819</v>
      </c>
      <c r="B531">
        <v>0.65012213781826944</v>
      </c>
      <c r="C531">
        <v>0.66567871982811788</v>
      </c>
      <c r="D531">
        <v>0.67476293108363039</v>
      </c>
      <c r="E531">
        <v>0.68409018691456025</v>
      </c>
      <c r="F531">
        <v>0.690283833635151</v>
      </c>
      <c r="G531">
        <v>0.70083775536081172</v>
      </c>
      <c r="H531">
        <v>0.70347621800798621</v>
      </c>
      <c r="I531">
        <v>0.70640590745237075</v>
      </c>
      <c r="J531">
        <v>0.71170078290624172</v>
      </c>
      <c r="K531">
        <v>0.71464361947749988</v>
      </c>
      <c r="L531">
        <v>0.71859803665453637</v>
      </c>
      <c r="M531">
        <v>0.72305969056044916</v>
      </c>
      <c r="N531">
        <v>0.72979184278063813</v>
      </c>
      <c r="O531">
        <v>0.73161719728363284</v>
      </c>
      <c r="P531">
        <v>0.7369842634863486</v>
      </c>
      <c r="Q531">
        <v>0.74151538818392893</v>
      </c>
      <c r="R531">
        <v>0.7461808372591282</v>
      </c>
      <c r="S531">
        <v>0.74830297400800116</v>
      </c>
      <c r="T531">
        <v>0.75219513546097394</v>
      </c>
      <c r="U531">
        <v>0.75626830830549552</v>
      </c>
      <c r="V531">
        <v>0.76054862112946198</v>
      </c>
      <c r="W531">
        <v>0.76308233353544752</v>
      </c>
      <c r="X531">
        <v>0.76524949076482363</v>
      </c>
      <c r="Y531">
        <v>0.76932928187265459</v>
      </c>
      <c r="Z531">
        <v>0.77406213549824354</v>
      </c>
      <c r="AA531">
        <v>0.77602032546471056</v>
      </c>
      <c r="AB531">
        <v>0.77884276017584952</v>
      </c>
      <c r="AC531">
        <v>0.78093999446054874</v>
      </c>
      <c r="AD531">
        <v>0.78338003246919641</v>
      </c>
      <c r="AE531">
        <v>0.78562044136461717</v>
      </c>
      <c r="AF531">
        <v>0.78763438883251891</v>
      </c>
      <c r="AG531">
        <v>0.79093961036533411</v>
      </c>
      <c r="AH531">
        <v>0.79288377470629334</v>
      </c>
      <c r="AI531">
        <v>0.79527473457773179</v>
      </c>
      <c r="AJ531">
        <v>0.79848626939154299</v>
      </c>
      <c r="AK531">
        <v>0.7995681965699929</v>
      </c>
      <c r="AL531">
        <v>0.80174536113246686</v>
      </c>
      <c r="AM531">
        <v>0.8039706408003181</v>
      </c>
      <c r="AN531">
        <v>0.80670458983945359</v>
      </c>
      <c r="AO531">
        <v>0.81008992628070142</v>
      </c>
      <c r="AP531">
        <v>0.8130946232248778</v>
      </c>
      <c r="AQ531">
        <v>0.81407500961534018</v>
      </c>
      <c r="AR531">
        <v>0.8164181480666306</v>
      </c>
      <c r="AS531">
        <v>0.81781105839722323</v>
      </c>
      <c r="AT531">
        <v>0.82002378839565737</v>
      </c>
      <c r="AU531">
        <v>0.8214745627329878</v>
      </c>
      <c r="AV531">
        <v>0.82345070776753471</v>
      </c>
      <c r="AW531">
        <v>0.82614027739490203</v>
      </c>
      <c r="AX531">
        <v>0.82801757606184323</v>
      </c>
      <c r="AY531">
        <v>0.83203503515917165</v>
      </c>
      <c r="AZ531">
        <v>0.83374590780859537</v>
      </c>
      <c r="BA531">
        <v>0.83550953588576982</v>
      </c>
      <c r="BB531">
        <v>0.83619533523889567</v>
      </c>
      <c r="BC531">
        <v>0.83997726752422075</v>
      </c>
      <c r="BD531">
        <v>0.84179787345044033</v>
      </c>
      <c r="BE531">
        <v>0.84376493660450635</v>
      </c>
      <c r="BF531">
        <v>0.84563871159635573</v>
      </c>
      <c r="BG531">
        <v>0.84818424971477968</v>
      </c>
      <c r="BH531">
        <v>0.8504264713806019</v>
      </c>
      <c r="BI531">
        <v>0.85264414384481702</v>
      </c>
      <c r="BJ531">
        <v>0.85380699134033944</v>
      </c>
      <c r="BK531">
        <v>0.85709122281804151</v>
      </c>
      <c r="BL531">
        <v>0.85955945517386656</v>
      </c>
      <c r="BM531">
        <v>0.86078649895852832</v>
      </c>
      <c r="BN531">
        <v>0.86417400949390066</v>
      </c>
      <c r="BO531">
        <v>0.86561273189798094</v>
      </c>
      <c r="BP531">
        <v>0.86770129487959535</v>
      </c>
      <c r="BQ531">
        <v>0.87007968154023629</v>
      </c>
      <c r="BR531">
        <v>0.87176129274082015</v>
      </c>
      <c r="BS531">
        <v>0.87342929622717602</v>
      </c>
      <c r="BT531">
        <v>0.87476170420694277</v>
      </c>
      <c r="BU531">
        <v>0.87731723137066298</v>
      </c>
      <c r="BV531">
        <v>0.88002618664328291</v>
      </c>
      <c r="BW531">
        <v>0.88085037136766575</v>
      </c>
      <c r="BX531">
        <v>0.88272036119978603</v>
      </c>
      <c r="BY531">
        <v>0.88494479017293348</v>
      </c>
      <c r="BZ531">
        <v>0.88886830992733779</v>
      </c>
      <c r="CA531">
        <v>0.8917248616783009</v>
      </c>
      <c r="CB531">
        <v>0.8931112210517641</v>
      </c>
      <c r="CC531">
        <v>0.89378568909365719</v>
      </c>
      <c r="CD531">
        <v>0.89567400672311548</v>
      </c>
      <c r="CE531">
        <v>0.89733454860275752</v>
      </c>
      <c r="CF531">
        <v>0.89819479407613056</v>
      </c>
      <c r="CG531">
        <v>0.89898081055783141</v>
      </c>
      <c r="CH531">
        <v>0.90068053199962594</v>
      </c>
      <c r="CI531">
        <v>0.90369437943538311</v>
      </c>
      <c r="CJ531">
        <v>0.90459215962757322</v>
      </c>
      <c r="CK531">
        <v>0.90719976466361285</v>
      </c>
      <c r="CL531">
        <v>0.90885803002295307</v>
      </c>
      <c r="CM531">
        <v>0.91131620954032122</v>
      </c>
      <c r="CN531">
        <v>0.91408280615541604</v>
      </c>
      <c r="CO531">
        <v>0.91533465997733521</v>
      </c>
      <c r="CP531">
        <v>0.91971284422823152</v>
      </c>
      <c r="CQ531">
        <v>0.92287738625460047</v>
      </c>
      <c r="CR531">
        <v>0.92509181014833974</v>
      </c>
      <c r="CS531">
        <v>0.92714938222111642</v>
      </c>
      <c r="CT531">
        <v>0.9294928198760366</v>
      </c>
      <c r="CU531">
        <v>0.93217139049968489</v>
      </c>
      <c r="CV531">
        <v>0.93380666649278288</v>
      </c>
      <c r="CW531">
        <v>0.93714102553531364</v>
      </c>
      <c r="CX531">
        <v>0.93989431878736807</v>
      </c>
      <c r="CY531">
        <v>0.94243738527576237</v>
      </c>
      <c r="CZ531">
        <v>0.94428091082478849</v>
      </c>
      <c r="DA531">
        <v>0.94590681881660832</v>
      </c>
      <c r="DB531">
        <v>0.94853142037480298</v>
      </c>
      <c r="DC531">
        <v>0.95229638858748344</v>
      </c>
      <c r="DD531">
        <v>0.95567097927360378</v>
      </c>
      <c r="DE531">
        <v>0.95702623277494847</v>
      </c>
      <c r="DF531">
        <v>0.95959018489908998</v>
      </c>
      <c r="DG531">
        <v>0.9624845536885287</v>
      </c>
      <c r="DH531">
        <v>0.96511233646127104</v>
      </c>
      <c r="DI531">
        <v>0.96806304385353714</v>
      </c>
      <c r="DJ531">
        <v>0.97019969355562985</v>
      </c>
      <c r="DK531">
        <v>0.97161769229682804</v>
      </c>
      <c r="DL531">
        <v>0.97619948917841626</v>
      </c>
      <c r="DM531">
        <v>0.98032758601916126</v>
      </c>
      <c r="DN531">
        <v>0.98165501006927014</v>
      </c>
      <c r="DO531">
        <v>0.98521022878399422</v>
      </c>
      <c r="DP531">
        <v>0.98776790165432993</v>
      </c>
      <c r="DQ531">
        <v>0.98984855942464156</v>
      </c>
      <c r="DR531">
        <v>0.99446548475124052</v>
      </c>
      <c r="DS531">
        <v>0.99987716195910015</v>
      </c>
      <c r="DT531">
        <v>1.0024901141275977</v>
      </c>
      <c r="DU531">
        <v>1.0051055123045711</v>
      </c>
      <c r="DV531">
        <v>1.0085705682316235</v>
      </c>
      <c r="DW531">
        <v>1.0122351402824914</v>
      </c>
      <c r="DX531">
        <v>1.0150919366185112</v>
      </c>
      <c r="DY531">
        <v>1.0210413965459388</v>
      </c>
      <c r="DZ531">
        <v>1.0245650777945161</v>
      </c>
      <c r="EA531">
        <v>1.0275883526634952</v>
      </c>
      <c r="EB531">
        <v>1.031465265593142</v>
      </c>
      <c r="EC531">
        <v>1.0372434614231285</v>
      </c>
      <c r="ED531">
        <v>1.0410547877285012</v>
      </c>
      <c r="EE531">
        <v>1.0423767736588785</v>
      </c>
      <c r="EF531">
        <v>1.0456915339468382</v>
      </c>
      <c r="EG531">
        <v>1.0479560952726781</v>
      </c>
      <c r="EH531">
        <v>1.0530895713704498</v>
      </c>
      <c r="EI531">
        <v>1.0563191042763811</v>
      </c>
      <c r="EJ531">
        <v>1.0608847298963047</v>
      </c>
      <c r="EK531">
        <v>1.0635835584537001</v>
      </c>
      <c r="EL531">
        <v>1.065468085976188</v>
      </c>
      <c r="EM531">
        <v>1.069458490702524</v>
      </c>
      <c r="EN531">
        <v>1.0750705966509353</v>
      </c>
      <c r="EO531">
        <v>1.0786715537798433</v>
      </c>
      <c r="EP531">
        <v>1.0817246951605912</v>
      </c>
      <c r="EQ531">
        <v>1.0859363094405874</v>
      </c>
      <c r="ER531">
        <v>1.0934847606651126</v>
      </c>
      <c r="ES531">
        <v>1.0983712930608476</v>
      </c>
      <c r="ET531">
        <v>1.1062240197039872</v>
      </c>
      <c r="EU531">
        <v>1.1105737183816253</v>
      </c>
      <c r="EV531">
        <v>1.1150077292395191</v>
      </c>
      <c r="EW531">
        <v>1.1212038825685549</v>
      </c>
      <c r="EX531">
        <v>1.1287839297004973</v>
      </c>
      <c r="EY531">
        <v>1.1341114776961201</v>
      </c>
      <c r="EZ531">
        <v>1.1376046541946971</v>
      </c>
      <c r="FA531">
        <v>1.1448183221808432</v>
      </c>
      <c r="FB531">
        <v>1.1510241669481782</v>
      </c>
      <c r="FC531">
        <v>1.1566377551936393</v>
      </c>
      <c r="FD531">
        <v>1.1602622577344825</v>
      </c>
      <c r="FE531">
        <v>1.1659822983835906</v>
      </c>
      <c r="FF531">
        <v>1.1703922005114897</v>
      </c>
      <c r="FG531">
        <v>1.1757486803800588</v>
      </c>
      <c r="FH531">
        <v>1.1806301594335509</v>
      </c>
      <c r="FI531">
        <v>1.1859851097692031</v>
      </c>
      <c r="FJ531">
        <v>1.1908865742786074</v>
      </c>
      <c r="FK531">
        <v>1.1958386945848765</v>
      </c>
      <c r="FL531">
        <v>1.2027221882868606</v>
      </c>
      <c r="FM531">
        <v>1.2136765770719931</v>
      </c>
      <c r="FN531">
        <v>1.2215217263738087</v>
      </c>
      <c r="FO531">
        <v>1.2299549857939975</v>
      </c>
      <c r="FP531">
        <v>1.2397735767049565</v>
      </c>
      <c r="FQ531">
        <v>1.2450895600980916</v>
      </c>
      <c r="FR531">
        <v>1.249689940254286</v>
      </c>
      <c r="FS531">
        <v>1.2543983349124905</v>
      </c>
      <c r="FT531">
        <v>1.2625359122113324</v>
      </c>
      <c r="FU531">
        <v>1.2692087878488456</v>
      </c>
      <c r="FV531">
        <v>1.2809551331625557</v>
      </c>
      <c r="FW531">
        <v>1.2898224998697001</v>
      </c>
      <c r="FX531">
        <v>1.2960572661380938</v>
      </c>
      <c r="FY531">
        <v>1.3014594514188824</v>
      </c>
      <c r="FZ531">
        <v>1.3134924888054822</v>
      </c>
      <c r="GA531">
        <v>1.3244496264722649</v>
      </c>
      <c r="GB531">
        <v>1.3315081797980306</v>
      </c>
      <c r="GC531">
        <v>1.3476693643519875</v>
      </c>
      <c r="GD531">
        <v>1.35519480066116</v>
      </c>
      <c r="GE531">
        <v>1.3650100144196715</v>
      </c>
      <c r="GF531">
        <v>1.3752031462788494</v>
      </c>
      <c r="GG531">
        <v>1.3930921662783171</v>
      </c>
      <c r="GH531">
        <v>1.4204583333955514</v>
      </c>
      <c r="GI531">
        <v>1.4456931902083379</v>
      </c>
      <c r="GJ531">
        <v>1.4678898027112417</v>
      </c>
      <c r="GK531">
        <v>1.4993186916551557</v>
      </c>
      <c r="GL531">
        <v>1.5232688962783076</v>
      </c>
      <c r="GM531">
        <v>1.5581657676189675</v>
      </c>
      <c r="GN531">
        <v>1.6104836776725435</v>
      </c>
      <c r="GO531">
        <v>1.6381407990684109</v>
      </c>
      <c r="GP531">
        <v>1.6736990098398086</v>
      </c>
      <c r="GQ531">
        <v>1.7601433456806097</v>
      </c>
      <c r="GR531">
        <v>0.98787934730797955</v>
      </c>
    </row>
    <row r="532" spans="1:200" x14ac:dyDescent="0.45">
      <c r="A532">
        <v>0.62384974487524514</v>
      </c>
      <c r="B532">
        <v>0.65239196754958928</v>
      </c>
      <c r="C532">
        <v>0.66203501094304462</v>
      </c>
      <c r="D532">
        <v>0.67769552385786824</v>
      </c>
      <c r="E532">
        <v>0.68588448757745679</v>
      </c>
      <c r="F532">
        <v>0.69007819238996915</v>
      </c>
      <c r="G532">
        <v>0.69929782969233245</v>
      </c>
      <c r="H532">
        <v>0.7048456332962042</v>
      </c>
      <c r="I532">
        <v>0.70793833000875728</v>
      </c>
      <c r="J532">
        <v>0.70966130902364732</v>
      </c>
      <c r="K532">
        <v>0.71274419152917856</v>
      </c>
      <c r="L532">
        <v>0.71756163744061496</v>
      </c>
      <c r="M532">
        <v>0.723962888380415</v>
      </c>
      <c r="N532">
        <v>0.72735400750824486</v>
      </c>
      <c r="O532">
        <v>0.7308791142712846</v>
      </c>
      <c r="P532">
        <v>0.739926136530344</v>
      </c>
      <c r="Q532">
        <v>0.74157904361502081</v>
      </c>
      <c r="R532">
        <v>0.74670573464483669</v>
      </c>
      <c r="S532">
        <v>0.74884282999279217</v>
      </c>
      <c r="T532">
        <v>0.75247399510520629</v>
      </c>
      <c r="U532">
        <v>0.75591068242910842</v>
      </c>
      <c r="V532">
        <v>0.75880715787664443</v>
      </c>
      <c r="W532">
        <v>0.76000586190679709</v>
      </c>
      <c r="X532">
        <v>0.76343906309347453</v>
      </c>
      <c r="Y532">
        <v>0.76603257597576213</v>
      </c>
      <c r="Z532">
        <v>0.7727396940832878</v>
      </c>
      <c r="AA532">
        <v>0.77652537464251947</v>
      </c>
      <c r="AB532">
        <v>0.77891783335932974</v>
      </c>
      <c r="AC532">
        <v>0.78096164826910763</v>
      </c>
      <c r="AD532">
        <v>0.78573896301444346</v>
      </c>
      <c r="AE532">
        <v>0.78875590308345755</v>
      </c>
      <c r="AF532">
        <v>0.79035136071653311</v>
      </c>
      <c r="AG532">
        <v>0.79184234432220668</v>
      </c>
      <c r="AH532">
        <v>0.79388919517850765</v>
      </c>
      <c r="AI532">
        <v>0.79866299215478698</v>
      </c>
      <c r="AJ532">
        <v>0.800637328648378</v>
      </c>
      <c r="AK532">
        <v>0.80193903019261581</v>
      </c>
      <c r="AL532">
        <v>0.80326704058769249</v>
      </c>
      <c r="AM532">
        <v>0.8061860665681837</v>
      </c>
      <c r="AN532">
        <v>0.80820367263265758</v>
      </c>
      <c r="AO532">
        <v>0.81051832536039603</v>
      </c>
      <c r="AP532">
        <v>0.81250207021644061</v>
      </c>
      <c r="AQ532">
        <v>0.81540554719179725</v>
      </c>
      <c r="AR532">
        <v>0.81715023886120874</v>
      </c>
      <c r="AS532">
        <v>0.81747603433291804</v>
      </c>
      <c r="AT532">
        <v>0.81953154372293469</v>
      </c>
      <c r="AU532">
        <v>0.82086091022793295</v>
      </c>
      <c r="AV532">
        <v>0.82306893638965817</v>
      </c>
      <c r="AW532">
        <v>0.82450004285495759</v>
      </c>
      <c r="AX532">
        <v>0.82607286509564315</v>
      </c>
      <c r="AY532">
        <v>0.82807579158586475</v>
      </c>
      <c r="AZ532">
        <v>0.83172430620444093</v>
      </c>
      <c r="BA532">
        <v>0.83358595839686023</v>
      </c>
      <c r="BB532">
        <v>0.83627042700883392</v>
      </c>
      <c r="BC532">
        <v>0.83743612521783439</v>
      </c>
      <c r="BD532">
        <v>0.84186076505331831</v>
      </c>
      <c r="BE532">
        <v>0.84425771630620694</v>
      </c>
      <c r="BF532">
        <v>0.84682659125801574</v>
      </c>
      <c r="BG532">
        <v>0.84808654373750703</v>
      </c>
      <c r="BH532">
        <v>0.85108792860606464</v>
      </c>
      <c r="BI532">
        <v>0.85183199381947472</v>
      </c>
      <c r="BJ532">
        <v>0.85274028812922775</v>
      </c>
      <c r="BK532">
        <v>0.85539987839054976</v>
      </c>
      <c r="BL532">
        <v>0.85785986116635349</v>
      </c>
      <c r="BM532">
        <v>0.85983820319644844</v>
      </c>
      <c r="BN532">
        <v>0.86263266599385413</v>
      </c>
      <c r="BO532">
        <v>0.86437968441332003</v>
      </c>
      <c r="BP532">
        <v>0.86688166075978834</v>
      </c>
      <c r="BQ532">
        <v>0.86866559843550095</v>
      </c>
      <c r="BR532">
        <v>0.87089214813532678</v>
      </c>
      <c r="BS532">
        <v>0.87481958210798239</v>
      </c>
      <c r="BT532">
        <v>0.87667081813123837</v>
      </c>
      <c r="BU532">
        <v>0.87837587570385256</v>
      </c>
      <c r="BV532">
        <v>0.88047541628729009</v>
      </c>
      <c r="BW532">
        <v>0.88183389077124863</v>
      </c>
      <c r="BX532">
        <v>0.88305282941432361</v>
      </c>
      <c r="BY532">
        <v>0.88508133971351521</v>
      </c>
      <c r="BZ532">
        <v>0.8870284771307041</v>
      </c>
      <c r="CA532">
        <v>0.89045400597936153</v>
      </c>
      <c r="CB532">
        <v>0.89168775754232321</v>
      </c>
      <c r="CC532">
        <v>0.89340665479846637</v>
      </c>
      <c r="CD532">
        <v>0.89691842826878387</v>
      </c>
      <c r="CE532">
        <v>0.89755265936696349</v>
      </c>
      <c r="CF532">
        <v>0.89846579489360201</v>
      </c>
      <c r="CG532">
        <v>0.89947365169355042</v>
      </c>
      <c r="CH532">
        <v>0.90149244062644918</v>
      </c>
      <c r="CI532">
        <v>0.90313055959331778</v>
      </c>
      <c r="CJ532">
        <v>0.90355771265315954</v>
      </c>
      <c r="CK532">
        <v>0.90726328760083097</v>
      </c>
      <c r="CL532">
        <v>0.90955921010691987</v>
      </c>
      <c r="CM532">
        <v>0.91034635335485459</v>
      </c>
      <c r="CN532">
        <v>0.91238621598319103</v>
      </c>
      <c r="CO532">
        <v>0.91404247988303045</v>
      </c>
      <c r="CP532">
        <v>0.91936987874808596</v>
      </c>
      <c r="CQ532">
        <v>0.92283597884542956</v>
      </c>
      <c r="CR532">
        <v>0.92703379116908446</v>
      </c>
      <c r="CS532">
        <v>0.92952325839046779</v>
      </c>
      <c r="CT532">
        <v>0.93165724161163188</v>
      </c>
      <c r="CU532">
        <v>0.93380048706615049</v>
      </c>
      <c r="CV532">
        <v>0.93652423113636762</v>
      </c>
      <c r="CW532">
        <v>0.93849798267157825</v>
      </c>
      <c r="CX532">
        <v>0.94019107640848842</v>
      </c>
      <c r="CY532">
        <v>0.94229008973967388</v>
      </c>
      <c r="CZ532">
        <v>0.94527869227490224</v>
      </c>
      <c r="DA532">
        <v>0.94746236603629996</v>
      </c>
      <c r="DB532">
        <v>0.94871534048762052</v>
      </c>
      <c r="DC532">
        <v>0.9512926444441433</v>
      </c>
      <c r="DD532">
        <v>0.95494235316128984</v>
      </c>
      <c r="DE532">
        <v>0.95668155005331212</v>
      </c>
      <c r="DF532">
        <v>0.95984145226439765</v>
      </c>
      <c r="DG532">
        <v>0.9639596636901433</v>
      </c>
      <c r="DH532">
        <v>0.96657222603174642</v>
      </c>
      <c r="DI532">
        <v>0.96906236422163161</v>
      </c>
      <c r="DJ532">
        <v>0.97042492879530307</v>
      </c>
      <c r="DK532">
        <v>0.97466503718701147</v>
      </c>
      <c r="DL532">
        <v>0.97763120080783117</v>
      </c>
      <c r="DM532">
        <v>0.97954173012694767</v>
      </c>
      <c r="DN532">
        <v>0.98257009463241485</v>
      </c>
      <c r="DO532">
        <v>0.99066645674124576</v>
      </c>
      <c r="DP532">
        <v>0.9945164301105921</v>
      </c>
      <c r="DQ532">
        <v>0.99637855191388647</v>
      </c>
      <c r="DR532">
        <v>0.99792778549678951</v>
      </c>
      <c r="DS532">
        <v>1.0000145754044372</v>
      </c>
      <c r="DT532">
        <v>1.0021318480827419</v>
      </c>
      <c r="DU532">
        <v>1.0040169712830951</v>
      </c>
      <c r="DV532">
        <v>1.0074957623296277</v>
      </c>
      <c r="DW532">
        <v>1.0110319955446143</v>
      </c>
      <c r="DX532">
        <v>1.0146852819649004</v>
      </c>
      <c r="DY532">
        <v>1.0177981386928634</v>
      </c>
      <c r="DZ532">
        <v>1.0238993667593246</v>
      </c>
      <c r="EA532">
        <v>1.0257309997283477</v>
      </c>
      <c r="EB532">
        <v>1.0301633397573673</v>
      </c>
      <c r="EC532">
        <v>1.0387011003516415</v>
      </c>
      <c r="ED532">
        <v>1.0408853929565425</v>
      </c>
      <c r="EE532">
        <v>1.0458896095908903</v>
      </c>
      <c r="EF532">
        <v>1.0477722473490474</v>
      </c>
      <c r="EG532">
        <v>1.0484742566535588</v>
      </c>
      <c r="EH532">
        <v>1.0501448501498132</v>
      </c>
      <c r="EI532">
        <v>1.0562653583933559</v>
      </c>
      <c r="EJ532">
        <v>1.0584952567686075</v>
      </c>
      <c r="EK532">
        <v>1.0620080723573688</v>
      </c>
      <c r="EL532">
        <v>1.0646067661097438</v>
      </c>
      <c r="EM532">
        <v>1.0687370306850674</v>
      </c>
      <c r="EN532">
        <v>1.0733601286994614</v>
      </c>
      <c r="EO532">
        <v>1.0813042225091376</v>
      </c>
      <c r="EP532">
        <v>1.0840423849267751</v>
      </c>
      <c r="EQ532">
        <v>1.0877655603160383</v>
      </c>
      <c r="ER532">
        <v>1.0956404191834821</v>
      </c>
      <c r="ES532">
        <v>1.0989740145181415</v>
      </c>
      <c r="ET532">
        <v>1.1053716207717925</v>
      </c>
      <c r="EU532">
        <v>1.1098242893965804</v>
      </c>
      <c r="EV532">
        <v>1.1204153940087886</v>
      </c>
      <c r="EW532">
        <v>1.12482390615316</v>
      </c>
      <c r="EX532">
        <v>1.1289244959956513</v>
      </c>
      <c r="EY532">
        <v>1.1341462976429952</v>
      </c>
      <c r="EZ532">
        <v>1.1408735736855955</v>
      </c>
      <c r="FA532">
        <v>1.1457102269636241</v>
      </c>
      <c r="FB532">
        <v>1.1500345830605399</v>
      </c>
      <c r="FC532">
        <v>1.1549031591275922</v>
      </c>
      <c r="FD532">
        <v>1.1595615744368488</v>
      </c>
      <c r="FE532">
        <v>1.1652486302385852</v>
      </c>
      <c r="FF532">
        <v>1.1727179418835902</v>
      </c>
      <c r="FG532">
        <v>1.1759420567762002</v>
      </c>
      <c r="FH532">
        <v>1.1794377452164173</v>
      </c>
      <c r="FI532">
        <v>1.1871933493871603</v>
      </c>
      <c r="FJ532">
        <v>1.1915439881187375</v>
      </c>
      <c r="FK532">
        <v>1.1955894169583166</v>
      </c>
      <c r="FL532">
        <v>1.2019151919111897</v>
      </c>
      <c r="FM532">
        <v>1.2147618892908898</v>
      </c>
      <c r="FN532">
        <v>1.2244491360291896</v>
      </c>
      <c r="FO532">
        <v>1.2304377641699502</v>
      </c>
      <c r="FP532">
        <v>1.2359249163900321</v>
      </c>
      <c r="FQ532">
        <v>1.2474092293762924</v>
      </c>
      <c r="FR532">
        <v>1.2510389345997601</v>
      </c>
      <c r="FS532">
        <v>1.2576160777177734</v>
      </c>
      <c r="FT532">
        <v>1.2621576701442867</v>
      </c>
      <c r="FU532">
        <v>1.269211057058474</v>
      </c>
      <c r="FV532">
        <v>1.2813204746726781</v>
      </c>
      <c r="FW532">
        <v>1.2915338948408401</v>
      </c>
      <c r="FX532">
        <v>1.3003955139680909</v>
      </c>
      <c r="FY532">
        <v>1.3048879937098756</v>
      </c>
      <c r="FZ532">
        <v>1.3137975402418414</v>
      </c>
      <c r="GA532">
        <v>1.3249127625703581</v>
      </c>
      <c r="GB532">
        <v>1.3311502746557093</v>
      </c>
      <c r="GC532">
        <v>1.3373397834867888</v>
      </c>
      <c r="GD532">
        <v>1.3492798121179643</v>
      </c>
      <c r="GE532">
        <v>1.3614857612763989</v>
      </c>
      <c r="GF532">
        <v>1.3764177099391062</v>
      </c>
      <c r="GG532">
        <v>1.3947161420067575</v>
      </c>
      <c r="GH532">
        <v>1.423692283277864</v>
      </c>
      <c r="GI532">
        <v>1.4525973093041025</v>
      </c>
      <c r="GJ532">
        <v>1.4705889008709248</v>
      </c>
      <c r="GK532">
        <v>1.4860293574295185</v>
      </c>
      <c r="GL532">
        <v>1.5121578415595309</v>
      </c>
      <c r="GM532">
        <v>1.5660627651559742</v>
      </c>
      <c r="GN532">
        <v>1.615801974654828</v>
      </c>
      <c r="GO532">
        <v>1.6482902875300638</v>
      </c>
      <c r="GP532">
        <v>1.6700189452538441</v>
      </c>
      <c r="GQ532">
        <v>1.7443644446536761</v>
      </c>
      <c r="GR532">
        <v>0.98828528096658064</v>
      </c>
    </row>
    <row r="533" spans="1:200" x14ac:dyDescent="0.45">
      <c r="A533">
        <v>0.62324585182461856</v>
      </c>
      <c r="B533">
        <v>0.65312701195635203</v>
      </c>
      <c r="C533">
        <v>0.66184592139548315</v>
      </c>
      <c r="D533">
        <v>0.67996375748492266</v>
      </c>
      <c r="E533">
        <v>0.68518293821745846</v>
      </c>
      <c r="F533">
        <v>0.68842063645412144</v>
      </c>
      <c r="G533">
        <v>0.69513049653054682</v>
      </c>
      <c r="H533">
        <v>0.70479378740625886</v>
      </c>
      <c r="I533">
        <v>0.70795700005553375</v>
      </c>
      <c r="J533">
        <v>0.71119601758030526</v>
      </c>
      <c r="K533">
        <v>0.71521437964212453</v>
      </c>
      <c r="L533">
        <v>0.71712641043909719</v>
      </c>
      <c r="M533">
        <v>0.72444560438463979</v>
      </c>
      <c r="N533">
        <v>0.72843604520206762</v>
      </c>
      <c r="O533">
        <v>0.73396551608961336</v>
      </c>
      <c r="P533">
        <v>0.73819068960564616</v>
      </c>
      <c r="Q533">
        <v>0.74259110250965465</v>
      </c>
      <c r="R533">
        <v>0.74499942569655331</v>
      </c>
      <c r="S533">
        <v>0.74759337398935943</v>
      </c>
      <c r="T533">
        <v>0.74975573645063309</v>
      </c>
      <c r="U533">
        <v>0.75534448891476214</v>
      </c>
      <c r="V533">
        <v>0.75750269505704149</v>
      </c>
      <c r="W533">
        <v>0.76024505027210543</v>
      </c>
      <c r="X533">
        <v>0.76286948252406739</v>
      </c>
      <c r="Y533">
        <v>0.76434899332653716</v>
      </c>
      <c r="Z533">
        <v>0.76794908368437009</v>
      </c>
      <c r="AA533">
        <v>0.77669982240818769</v>
      </c>
      <c r="AB533">
        <v>0.77917788964123091</v>
      </c>
      <c r="AC533">
        <v>0.7807249675129877</v>
      </c>
      <c r="AD533">
        <v>0.78330868384835883</v>
      </c>
      <c r="AE533">
        <v>0.78694311809365669</v>
      </c>
      <c r="AF533">
        <v>0.79093917300035155</v>
      </c>
      <c r="AG533">
        <v>0.79447581208517493</v>
      </c>
      <c r="AH533">
        <v>0.79680277131384702</v>
      </c>
      <c r="AI533">
        <v>0.7985054946146305</v>
      </c>
      <c r="AJ533">
        <v>0.79958323571230883</v>
      </c>
      <c r="AK533">
        <v>0.80282738653212837</v>
      </c>
      <c r="AL533">
        <v>0.80492460217486927</v>
      </c>
      <c r="AM533">
        <v>0.80699770487044231</v>
      </c>
      <c r="AN533">
        <v>0.80915399721058456</v>
      </c>
      <c r="AO533">
        <v>0.81162232457202843</v>
      </c>
      <c r="AP533">
        <v>0.8151000309364359</v>
      </c>
      <c r="AQ533">
        <v>0.81728973240697267</v>
      </c>
      <c r="AR533">
        <v>0.81938054248776238</v>
      </c>
      <c r="AS533">
        <v>0.82010507710645175</v>
      </c>
      <c r="AT533">
        <v>0.82266736609424407</v>
      </c>
      <c r="AU533">
        <v>0.82435707534897618</v>
      </c>
      <c r="AV533">
        <v>0.82507336146992727</v>
      </c>
      <c r="AW533">
        <v>0.82721101652549167</v>
      </c>
      <c r="AX533">
        <v>0.82841772905458277</v>
      </c>
      <c r="AY533">
        <v>0.83039168622044024</v>
      </c>
      <c r="AZ533">
        <v>0.83121358944944912</v>
      </c>
      <c r="BA533">
        <v>0.83318548995893482</v>
      </c>
      <c r="BB533">
        <v>0.83554799526476875</v>
      </c>
      <c r="BC533">
        <v>0.83744627018460316</v>
      </c>
      <c r="BD533">
        <v>0.83972115188198848</v>
      </c>
      <c r="BE533">
        <v>0.84161189991345486</v>
      </c>
      <c r="BF533">
        <v>0.84280961055699755</v>
      </c>
      <c r="BG533">
        <v>0.84581479467830711</v>
      </c>
      <c r="BH533">
        <v>0.84922353360675629</v>
      </c>
      <c r="BI533">
        <v>0.85036924590001217</v>
      </c>
      <c r="BJ533">
        <v>0.85275752767894641</v>
      </c>
      <c r="BK533">
        <v>0.85580947334091662</v>
      </c>
      <c r="BL533">
        <v>0.85784959282332485</v>
      </c>
      <c r="BM533">
        <v>0.86116276469349873</v>
      </c>
      <c r="BN533">
        <v>0.86346176374003636</v>
      </c>
      <c r="BO533">
        <v>0.86606902164213062</v>
      </c>
      <c r="BP533">
        <v>0.86713701966229007</v>
      </c>
      <c r="BQ533">
        <v>0.86904905092567697</v>
      </c>
      <c r="BR533">
        <v>0.87004662575474001</v>
      </c>
      <c r="BS533">
        <v>0.87245666970659641</v>
      </c>
      <c r="BT533">
        <v>0.87649869231572686</v>
      </c>
      <c r="BU533">
        <v>0.87817727302800963</v>
      </c>
      <c r="BV533">
        <v>0.88053559247275892</v>
      </c>
      <c r="BW533">
        <v>0.88175976437690318</v>
      </c>
      <c r="BX533">
        <v>0.88353515455367582</v>
      </c>
      <c r="BY533">
        <v>0.88562743489309781</v>
      </c>
      <c r="BZ533">
        <v>0.88834524378853152</v>
      </c>
      <c r="CA533">
        <v>0.8895237422484199</v>
      </c>
      <c r="CB533">
        <v>0.89202518363688632</v>
      </c>
      <c r="CC533">
        <v>0.89282818636865191</v>
      </c>
      <c r="CD533">
        <v>0.89487385344760018</v>
      </c>
      <c r="CE533">
        <v>0.89676530683623301</v>
      </c>
      <c r="CF533">
        <v>0.8984633655611014</v>
      </c>
      <c r="CG533">
        <v>0.89934093773007739</v>
      </c>
      <c r="CH533">
        <v>0.90121251844326578</v>
      </c>
      <c r="CI533">
        <v>0.90219884320985766</v>
      </c>
      <c r="CJ533">
        <v>0.90322688608057877</v>
      </c>
      <c r="CK533">
        <v>0.90585850804954582</v>
      </c>
      <c r="CL533">
        <v>0.90863695458955018</v>
      </c>
      <c r="CM533">
        <v>0.91230566750747222</v>
      </c>
      <c r="CN533">
        <v>0.91756311336976326</v>
      </c>
      <c r="CO533">
        <v>0.92054444513721245</v>
      </c>
      <c r="CP533">
        <v>0.92285444119000914</v>
      </c>
      <c r="CQ533">
        <v>0.92522342589556095</v>
      </c>
      <c r="CR533">
        <v>0.92682890530060891</v>
      </c>
      <c r="CS533">
        <v>0.92868776982740076</v>
      </c>
      <c r="CT533">
        <v>0.93098458261992656</v>
      </c>
      <c r="CU533">
        <v>0.93337835006568959</v>
      </c>
      <c r="CV533">
        <v>0.93585888490771152</v>
      </c>
      <c r="CW533">
        <v>0.93691950059544926</v>
      </c>
      <c r="CX533">
        <v>0.93888398740852186</v>
      </c>
      <c r="CY533">
        <v>0.94007181903898485</v>
      </c>
      <c r="CZ533">
        <v>0.9424436147485592</v>
      </c>
      <c r="DA533">
        <v>0.94599585291438903</v>
      </c>
      <c r="DB533">
        <v>0.94861209677315617</v>
      </c>
      <c r="DC533">
        <v>0.95127094690934977</v>
      </c>
      <c r="DD533">
        <v>0.95332465296437052</v>
      </c>
      <c r="DE533">
        <v>0.95835776442785559</v>
      </c>
      <c r="DF533">
        <v>0.96056450965472651</v>
      </c>
      <c r="DG533">
        <v>0.96416653665024943</v>
      </c>
      <c r="DH533">
        <v>0.96692391108962872</v>
      </c>
      <c r="DI533">
        <v>0.97224789567462511</v>
      </c>
      <c r="DJ533">
        <v>0.97513711731337949</v>
      </c>
      <c r="DK533">
        <v>0.97768745653340861</v>
      </c>
      <c r="DL533">
        <v>0.98023893634239301</v>
      </c>
      <c r="DM533">
        <v>0.98180075812370504</v>
      </c>
      <c r="DN533">
        <v>0.98517597714607064</v>
      </c>
      <c r="DO533">
        <v>0.98914115736423947</v>
      </c>
      <c r="DP533">
        <v>0.99196577289590193</v>
      </c>
      <c r="DQ533">
        <v>0.99571360053949998</v>
      </c>
      <c r="DR533">
        <v>0.99981412890127852</v>
      </c>
      <c r="DS533">
        <v>1.0037403816571124</v>
      </c>
      <c r="DT533">
        <v>1.0055859818383504</v>
      </c>
      <c r="DU533">
        <v>1.0067862096973708</v>
      </c>
      <c r="DV533">
        <v>1.0080190318175708</v>
      </c>
      <c r="DW533">
        <v>1.0122983559204703</v>
      </c>
      <c r="DX533">
        <v>1.0159866194421636</v>
      </c>
      <c r="DY533">
        <v>1.0196442186982104</v>
      </c>
      <c r="DZ533">
        <v>1.0245030020834913</v>
      </c>
      <c r="EA533">
        <v>1.0281311678172615</v>
      </c>
      <c r="EB533">
        <v>1.0333040190454195</v>
      </c>
      <c r="EC533">
        <v>1.0378624952670776</v>
      </c>
      <c r="ED533">
        <v>1.0401903197224602</v>
      </c>
      <c r="EE533">
        <v>1.0441981494140868</v>
      </c>
      <c r="EF533">
        <v>1.0467550615295014</v>
      </c>
      <c r="EG533">
        <v>1.0480679571395359</v>
      </c>
      <c r="EH533">
        <v>1.0514352969903087</v>
      </c>
      <c r="EI533">
        <v>1.054150921502333</v>
      </c>
      <c r="EJ533">
        <v>1.0595161883201638</v>
      </c>
      <c r="EK533">
        <v>1.0614603369646907</v>
      </c>
      <c r="EL533">
        <v>1.0660761144432831</v>
      </c>
      <c r="EM533">
        <v>1.0691512894606829</v>
      </c>
      <c r="EN533">
        <v>1.0753828796827809</v>
      </c>
      <c r="EO533">
        <v>1.0807062619322572</v>
      </c>
      <c r="EP533">
        <v>1.0838601230536111</v>
      </c>
      <c r="EQ533">
        <v>1.093910681642343</v>
      </c>
      <c r="ER533">
        <v>1.0988260092471507</v>
      </c>
      <c r="ES533">
        <v>1.1007445889728651</v>
      </c>
      <c r="ET533">
        <v>1.1075648745307749</v>
      </c>
      <c r="EU533">
        <v>1.1132723489069325</v>
      </c>
      <c r="EV533">
        <v>1.1214958535502224</v>
      </c>
      <c r="EW533">
        <v>1.1229079871513679</v>
      </c>
      <c r="EX533">
        <v>1.1282334899252366</v>
      </c>
      <c r="EY533">
        <v>1.1352815290492841</v>
      </c>
      <c r="EZ533">
        <v>1.1389040428321926</v>
      </c>
      <c r="FA533">
        <v>1.1407781276132238</v>
      </c>
      <c r="FB533">
        <v>1.1465703839120649</v>
      </c>
      <c r="FC533">
        <v>1.1557734400602937</v>
      </c>
      <c r="FD533">
        <v>1.1593651500619289</v>
      </c>
      <c r="FE533">
        <v>1.1650841169500934</v>
      </c>
      <c r="FF533">
        <v>1.1712274989147995</v>
      </c>
      <c r="FG533">
        <v>1.1759270935634443</v>
      </c>
      <c r="FH533">
        <v>1.1813049328890377</v>
      </c>
      <c r="FI533">
        <v>1.1865108459383331</v>
      </c>
      <c r="FJ533">
        <v>1.1898240771617721</v>
      </c>
      <c r="FK533">
        <v>1.1971692943611338</v>
      </c>
      <c r="FL533">
        <v>1.2057543053708473</v>
      </c>
      <c r="FM533">
        <v>1.2174768236385693</v>
      </c>
      <c r="FN533">
        <v>1.2230399517438511</v>
      </c>
      <c r="FO533">
        <v>1.2300529431660827</v>
      </c>
      <c r="FP533">
        <v>1.2419599378133053</v>
      </c>
      <c r="FQ533">
        <v>1.2464199159312623</v>
      </c>
      <c r="FR533">
        <v>1.2518009388188149</v>
      </c>
      <c r="FS533">
        <v>1.2562667312468676</v>
      </c>
      <c r="FT533">
        <v>1.2645111683268602</v>
      </c>
      <c r="FU533">
        <v>1.2740312044735347</v>
      </c>
      <c r="FV533">
        <v>1.2774415241268009</v>
      </c>
      <c r="FW533">
        <v>1.2889812356785453</v>
      </c>
      <c r="FX533">
        <v>1.2996055394111365</v>
      </c>
      <c r="FY533">
        <v>1.3033326383123989</v>
      </c>
      <c r="FZ533">
        <v>1.3151486816546554</v>
      </c>
      <c r="GA533">
        <v>1.3255656756346839</v>
      </c>
      <c r="GB533">
        <v>1.3327489107961861</v>
      </c>
      <c r="GC533">
        <v>1.3376707317945495</v>
      </c>
      <c r="GD533">
        <v>1.3508413965941846</v>
      </c>
      <c r="GE533">
        <v>1.3744932427657053</v>
      </c>
      <c r="GF533">
        <v>1.3941383621798813</v>
      </c>
      <c r="GG533">
        <v>1.4078086880625711</v>
      </c>
      <c r="GH533">
        <v>1.4231734195813126</v>
      </c>
      <c r="GI533">
        <v>1.4507876640167239</v>
      </c>
      <c r="GJ533">
        <v>1.4656846433085906</v>
      </c>
      <c r="GK533">
        <v>1.4953819706039042</v>
      </c>
      <c r="GL533">
        <v>1.5190598565637501</v>
      </c>
      <c r="GM533">
        <v>1.5654679797361117</v>
      </c>
      <c r="GN533">
        <v>1.591755608841624</v>
      </c>
      <c r="GO533">
        <v>1.6456166573293927</v>
      </c>
      <c r="GP533">
        <v>1.6914406016786359</v>
      </c>
      <c r="GQ533">
        <v>1.7769558323583483</v>
      </c>
      <c r="GR533">
        <v>0.988984192984671</v>
      </c>
    </row>
    <row r="534" spans="1:200" x14ac:dyDescent="0.45">
      <c r="A534">
        <v>0.63018054306925353</v>
      </c>
      <c r="B534">
        <v>0.64887221898819536</v>
      </c>
      <c r="C534">
        <v>0.6595409525634881</v>
      </c>
      <c r="D534">
        <v>0.67817296504086466</v>
      </c>
      <c r="E534">
        <v>0.68446677177970994</v>
      </c>
      <c r="F534">
        <v>0.69324459963341201</v>
      </c>
      <c r="G534">
        <v>0.69657477534191237</v>
      </c>
      <c r="H534">
        <v>0.70232846254123149</v>
      </c>
      <c r="I534">
        <v>0.70861064646744965</v>
      </c>
      <c r="J534">
        <v>0.7105987708917898</v>
      </c>
      <c r="K534">
        <v>0.7142046821690724</v>
      </c>
      <c r="L534">
        <v>0.71867172116055766</v>
      </c>
      <c r="M534">
        <v>0.72358839547304898</v>
      </c>
      <c r="N534">
        <v>0.73147510494280754</v>
      </c>
      <c r="O534">
        <v>0.73371755809421368</v>
      </c>
      <c r="P534">
        <v>0.73709905726494018</v>
      </c>
      <c r="Q534">
        <v>0.74001423142584288</v>
      </c>
      <c r="R534">
        <v>0.74730560431080051</v>
      </c>
      <c r="S534">
        <v>0.74836738685319326</v>
      </c>
      <c r="T534">
        <v>0.75069301123749221</v>
      </c>
      <c r="U534">
        <v>0.7539229139770377</v>
      </c>
      <c r="V534">
        <v>0.7555964664159931</v>
      </c>
      <c r="W534">
        <v>0.7581078847248891</v>
      </c>
      <c r="X534">
        <v>0.76317164945750249</v>
      </c>
      <c r="Y534">
        <v>0.76544260957130128</v>
      </c>
      <c r="Z534">
        <v>0.76951482101967694</v>
      </c>
      <c r="AA534">
        <v>0.77471178010690112</v>
      </c>
      <c r="AB534">
        <v>0.77934314196104149</v>
      </c>
      <c r="AC534">
        <v>0.78279423829952632</v>
      </c>
      <c r="AD534">
        <v>0.78441105412541268</v>
      </c>
      <c r="AE534">
        <v>0.7885251834766519</v>
      </c>
      <c r="AF534">
        <v>0.79286221178213367</v>
      </c>
      <c r="AG534">
        <v>0.79567195058927842</v>
      </c>
      <c r="AH534">
        <v>0.79818349319913195</v>
      </c>
      <c r="AI534">
        <v>0.80022816384469775</v>
      </c>
      <c r="AJ534">
        <v>0.80177726253136949</v>
      </c>
      <c r="AK534">
        <v>0.80329640299491512</v>
      </c>
      <c r="AL534">
        <v>0.8066533985530614</v>
      </c>
      <c r="AM534">
        <v>0.80828425444037544</v>
      </c>
      <c r="AN534">
        <v>0.81173494873672347</v>
      </c>
      <c r="AO534">
        <v>0.81332210203559374</v>
      </c>
      <c r="AP534">
        <v>0.8151752844492699</v>
      </c>
      <c r="AQ534">
        <v>0.81632728506637153</v>
      </c>
      <c r="AR534">
        <v>0.81887611473054012</v>
      </c>
      <c r="AS534">
        <v>0.82096926808589454</v>
      </c>
      <c r="AT534">
        <v>0.82258118616388931</v>
      </c>
      <c r="AU534">
        <v>0.82374198568715928</v>
      </c>
      <c r="AV534">
        <v>0.82514744534292728</v>
      </c>
      <c r="AW534">
        <v>0.82720987420237202</v>
      </c>
      <c r="AX534">
        <v>0.82821806446954649</v>
      </c>
      <c r="AY534">
        <v>0.83017131225959118</v>
      </c>
      <c r="AZ534">
        <v>0.8325635345791883</v>
      </c>
      <c r="BA534">
        <v>0.83415944545744647</v>
      </c>
      <c r="BB534">
        <v>0.83669685410693784</v>
      </c>
      <c r="BC534">
        <v>0.83992942303778695</v>
      </c>
      <c r="BD534">
        <v>0.84169170455119957</v>
      </c>
      <c r="BE534">
        <v>0.84377352497561731</v>
      </c>
      <c r="BF534">
        <v>0.84584731109655986</v>
      </c>
      <c r="BG534">
        <v>0.84736936094379656</v>
      </c>
      <c r="BH534">
        <v>0.85012481751806157</v>
      </c>
      <c r="BI534">
        <v>0.85123040322316934</v>
      </c>
      <c r="BJ534">
        <v>0.853631027555382</v>
      </c>
      <c r="BK534">
        <v>0.85513170164734398</v>
      </c>
      <c r="BL534">
        <v>0.85796141929145797</v>
      </c>
      <c r="BM534">
        <v>0.85898267087369296</v>
      </c>
      <c r="BN534">
        <v>0.86068250816141734</v>
      </c>
      <c r="BO534">
        <v>0.86150024924508972</v>
      </c>
      <c r="BP534">
        <v>0.86287916154220057</v>
      </c>
      <c r="BQ534">
        <v>0.86663784679168798</v>
      </c>
      <c r="BR534">
        <v>0.86985608706533446</v>
      </c>
      <c r="BS534">
        <v>0.87219269871646066</v>
      </c>
      <c r="BT534">
        <v>0.87507208420689242</v>
      </c>
      <c r="BU534">
        <v>0.8763772016728647</v>
      </c>
      <c r="BV534">
        <v>0.87820379454196495</v>
      </c>
      <c r="BW534">
        <v>0.88025544843655212</v>
      </c>
      <c r="BX534">
        <v>0.88230700206394652</v>
      </c>
      <c r="BY534">
        <v>0.88400366829659394</v>
      </c>
      <c r="BZ534">
        <v>0.88687928569546437</v>
      </c>
      <c r="CA534">
        <v>0.88886595852383066</v>
      </c>
      <c r="CB534">
        <v>0.89081897330608706</v>
      </c>
      <c r="CC534">
        <v>0.89187098214063643</v>
      </c>
      <c r="CD534">
        <v>0.89343941180332109</v>
      </c>
      <c r="CE534">
        <v>0.89545864244142825</v>
      </c>
      <c r="CF534">
        <v>0.89646263410820326</v>
      </c>
      <c r="CG534">
        <v>0.89891364198375401</v>
      </c>
      <c r="CH534">
        <v>0.90117410491802674</v>
      </c>
      <c r="CI534">
        <v>0.90227728605098412</v>
      </c>
      <c r="CJ534">
        <v>0.90385774531914853</v>
      </c>
      <c r="CK534">
        <v>0.90525767665532242</v>
      </c>
      <c r="CL534">
        <v>0.90780969526123556</v>
      </c>
      <c r="CM534">
        <v>0.90887909495942787</v>
      </c>
      <c r="CN534">
        <v>0.91048404522155812</v>
      </c>
      <c r="CO534">
        <v>0.91544259683353579</v>
      </c>
      <c r="CP534">
        <v>0.91919946646496153</v>
      </c>
      <c r="CQ534">
        <v>0.92216542261650136</v>
      </c>
      <c r="CR534">
        <v>0.92353881979520147</v>
      </c>
      <c r="CS534">
        <v>0.92614046708724618</v>
      </c>
      <c r="CT534">
        <v>0.92877164075712626</v>
      </c>
      <c r="CU534">
        <v>0.93136087983591476</v>
      </c>
      <c r="CV534">
        <v>0.93404378076722727</v>
      </c>
      <c r="CW534">
        <v>0.9366570001514587</v>
      </c>
      <c r="CX534">
        <v>0.9391446645616075</v>
      </c>
      <c r="CY534">
        <v>0.94107113712402224</v>
      </c>
      <c r="CZ534">
        <v>0.94390898098263987</v>
      </c>
      <c r="DA534">
        <v>0.94805489190876591</v>
      </c>
      <c r="DB534">
        <v>0.9509640858965871</v>
      </c>
      <c r="DC534">
        <v>0.95331950662155751</v>
      </c>
      <c r="DD534">
        <v>0.9552670869908142</v>
      </c>
      <c r="DE534">
        <v>0.9582068179757075</v>
      </c>
      <c r="DF534">
        <v>0.95930551862276503</v>
      </c>
      <c r="DG534">
        <v>0.96127084852440192</v>
      </c>
      <c r="DH534">
        <v>0.96570718849045567</v>
      </c>
      <c r="DI534">
        <v>0.96751828938494822</v>
      </c>
      <c r="DJ534">
        <v>0.96999744503497654</v>
      </c>
      <c r="DK534">
        <v>0.97423800036511632</v>
      </c>
      <c r="DL534">
        <v>0.97912375588227241</v>
      </c>
      <c r="DM534">
        <v>0.9815979029207792</v>
      </c>
      <c r="DN534">
        <v>0.98219982927815241</v>
      </c>
      <c r="DO534">
        <v>0.98533820023191532</v>
      </c>
      <c r="DP534">
        <v>0.98940963211429223</v>
      </c>
      <c r="DQ534">
        <v>0.99506964719190993</v>
      </c>
      <c r="DR534">
        <v>0.99907892922470198</v>
      </c>
      <c r="DS534">
        <v>1.0003122539479661</v>
      </c>
      <c r="DT534">
        <v>1.0041050443594457</v>
      </c>
      <c r="DU534">
        <v>1.0096208771632589</v>
      </c>
      <c r="DV534">
        <v>1.0126061955170673</v>
      </c>
      <c r="DW534">
        <v>1.0169139097263591</v>
      </c>
      <c r="DX534">
        <v>1.0196568499235126</v>
      </c>
      <c r="DY534">
        <v>1.0246349263207539</v>
      </c>
      <c r="DZ534">
        <v>1.0277391484139897</v>
      </c>
      <c r="EA534">
        <v>1.0334464496612219</v>
      </c>
      <c r="EB534">
        <v>1.0384256705411534</v>
      </c>
      <c r="EC534">
        <v>1.0393625972104767</v>
      </c>
      <c r="ED534">
        <v>1.042077240718619</v>
      </c>
      <c r="EE534">
        <v>1.044605194794749</v>
      </c>
      <c r="EF534">
        <v>1.0460842788214495</v>
      </c>
      <c r="EG534">
        <v>1.0486681418958255</v>
      </c>
      <c r="EH534">
        <v>1.0516236331250903</v>
      </c>
      <c r="EI534">
        <v>1.0559476004632316</v>
      </c>
      <c r="EJ534">
        <v>1.0586231694003638</v>
      </c>
      <c r="EK534">
        <v>1.0625788475519273</v>
      </c>
      <c r="EL534">
        <v>1.0659866571887331</v>
      </c>
      <c r="EM534">
        <v>1.0763780482720433</v>
      </c>
      <c r="EN534">
        <v>1.0782378936470822</v>
      </c>
      <c r="EO534">
        <v>1.0799158111944109</v>
      </c>
      <c r="EP534">
        <v>1.0816878903120966</v>
      </c>
      <c r="EQ534">
        <v>1.0924409973191378</v>
      </c>
      <c r="ER534">
        <v>1.0968335112757071</v>
      </c>
      <c r="ES534">
        <v>1.1025286712405713</v>
      </c>
      <c r="ET534">
        <v>1.1052214003038221</v>
      </c>
      <c r="EU534">
        <v>1.1125016454890073</v>
      </c>
      <c r="EV534">
        <v>1.1207829908530031</v>
      </c>
      <c r="EW534">
        <v>1.1226597807542211</v>
      </c>
      <c r="EX534">
        <v>1.1266330474067774</v>
      </c>
      <c r="EY534">
        <v>1.1328027186145095</v>
      </c>
      <c r="EZ534">
        <v>1.1422263415130232</v>
      </c>
      <c r="FA534">
        <v>1.1453206429079439</v>
      </c>
      <c r="FB534">
        <v>1.1509443724799906</v>
      </c>
      <c r="FC534">
        <v>1.1548652319355228</v>
      </c>
      <c r="FD534">
        <v>1.1577508998226271</v>
      </c>
      <c r="FE534">
        <v>1.1672126821439686</v>
      </c>
      <c r="FF534">
        <v>1.170804335739966</v>
      </c>
      <c r="FG534">
        <v>1.1781686071798601</v>
      </c>
      <c r="FH534">
        <v>1.1818972094850249</v>
      </c>
      <c r="FI534">
        <v>1.1859289516254241</v>
      </c>
      <c r="FJ534">
        <v>1.1911265945301501</v>
      </c>
      <c r="FK534">
        <v>1.1980624556960717</v>
      </c>
      <c r="FL534">
        <v>1.2060355430804581</v>
      </c>
      <c r="FM534">
        <v>1.2121153768980444</v>
      </c>
      <c r="FN534">
        <v>1.2262134513764638</v>
      </c>
      <c r="FO534">
        <v>1.2310837644324875</v>
      </c>
      <c r="FP534">
        <v>1.2425149799032478</v>
      </c>
      <c r="FQ534">
        <v>1.2496548973439185</v>
      </c>
      <c r="FR534">
        <v>1.2563460511496369</v>
      </c>
      <c r="FS534">
        <v>1.2651402904965883</v>
      </c>
      <c r="FT534">
        <v>1.2739992540940985</v>
      </c>
      <c r="FU534">
        <v>1.2755380064367261</v>
      </c>
      <c r="FV534">
        <v>1.2813378826211921</v>
      </c>
      <c r="FW534">
        <v>1.2937787452766516</v>
      </c>
      <c r="FX534">
        <v>1.300979447883212</v>
      </c>
      <c r="FY534">
        <v>1.3063604472303907</v>
      </c>
      <c r="FZ534">
        <v>1.3113325789724615</v>
      </c>
      <c r="GA534">
        <v>1.3209207841780708</v>
      </c>
      <c r="GB534">
        <v>1.3332233511834055</v>
      </c>
      <c r="GC534">
        <v>1.3406733373430035</v>
      </c>
      <c r="GD534">
        <v>1.3524333692196318</v>
      </c>
      <c r="GE534">
        <v>1.3704133573423345</v>
      </c>
      <c r="GF534">
        <v>1.3903778180815678</v>
      </c>
      <c r="GG534">
        <v>1.4056234984551614</v>
      </c>
      <c r="GH534">
        <v>1.4233505192878526</v>
      </c>
      <c r="GI534">
        <v>1.4494899830311205</v>
      </c>
      <c r="GJ534">
        <v>1.4704087415935763</v>
      </c>
      <c r="GK534">
        <v>1.5011845607131704</v>
      </c>
      <c r="GL534">
        <v>1.518938925343043</v>
      </c>
      <c r="GM534">
        <v>1.5636548126190988</v>
      </c>
      <c r="GN534">
        <v>1.6046389683273208</v>
      </c>
      <c r="GO534">
        <v>1.6448287726189785</v>
      </c>
      <c r="GP534">
        <v>1.6687659752358814</v>
      </c>
      <c r="GQ534">
        <v>1.7607453252420613</v>
      </c>
      <c r="GR534">
        <v>0.9891472937290815</v>
      </c>
    </row>
    <row r="535" spans="1:200" x14ac:dyDescent="0.45">
      <c r="A535">
        <v>0.63169366484403966</v>
      </c>
      <c r="B535">
        <v>0.64879987658261051</v>
      </c>
      <c r="C535">
        <v>0.65913135639487863</v>
      </c>
      <c r="D535">
        <v>0.67962851246549372</v>
      </c>
      <c r="E535">
        <v>0.68643088700944122</v>
      </c>
      <c r="F535">
        <v>0.6924686797014038</v>
      </c>
      <c r="G535">
        <v>0.69725003660027152</v>
      </c>
      <c r="H535">
        <v>0.7022255675963488</v>
      </c>
      <c r="I535">
        <v>0.70668892688147811</v>
      </c>
      <c r="J535">
        <v>0.71089228449042041</v>
      </c>
      <c r="K535">
        <v>0.71498577273433828</v>
      </c>
      <c r="L535">
        <v>0.72128727235682677</v>
      </c>
      <c r="M535">
        <v>0.72414942785165048</v>
      </c>
      <c r="N535">
        <v>0.73325364538191706</v>
      </c>
      <c r="O535">
        <v>0.73404583496444042</v>
      </c>
      <c r="P535">
        <v>0.73828550617964339</v>
      </c>
      <c r="Q535">
        <v>0.7429380927159781</v>
      </c>
      <c r="R535">
        <v>0.74577648376385119</v>
      </c>
      <c r="S535">
        <v>0.74809060073184941</v>
      </c>
      <c r="T535">
        <v>0.74993974619126136</v>
      </c>
      <c r="U535">
        <v>0.75326661161575315</v>
      </c>
      <c r="V535">
        <v>0.75567947616256725</v>
      </c>
      <c r="W535">
        <v>0.75963904752890477</v>
      </c>
      <c r="X535">
        <v>0.76481153426081816</v>
      </c>
      <c r="Y535">
        <v>0.76855081582042006</v>
      </c>
      <c r="Z535">
        <v>0.7727352897001355</v>
      </c>
      <c r="AA535">
        <v>0.77391541813015707</v>
      </c>
      <c r="AB535">
        <v>0.77641490949864167</v>
      </c>
      <c r="AC535">
        <v>0.77859459349219451</v>
      </c>
      <c r="AD535">
        <v>0.78426372582456716</v>
      </c>
      <c r="AE535">
        <v>0.78707657777814866</v>
      </c>
      <c r="AF535">
        <v>0.78861999338180966</v>
      </c>
      <c r="AG535">
        <v>0.79168908096561896</v>
      </c>
      <c r="AH535">
        <v>0.79494364988345634</v>
      </c>
      <c r="AI535">
        <v>0.79803800315778961</v>
      </c>
      <c r="AJ535">
        <v>0.80032725867996701</v>
      </c>
      <c r="AK535">
        <v>0.80258192068292189</v>
      </c>
      <c r="AL535">
        <v>0.80368566452852341</v>
      </c>
      <c r="AM535">
        <v>0.80665182452285</v>
      </c>
      <c r="AN535">
        <v>0.80770887656592283</v>
      </c>
      <c r="AO535">
        <v>0.81006030383909067</v>
      </c>
      <c r="AP535">
        <v>0.81268848501881275</v>
      </c>
      <c r="AQ535">
        <v>0.81430884713638929</v>
      </c>
      <c r="AR535">
        <v>0.81683117103662961</v>
      </c>
      <c r="AS535">
        <v>0.81917043388311062</v>
      </c>
      <c r="AT535">
        <v>0.82108437427712</v>
      </c>
      <c r="AU535">
        <v>0.82252273182132507</v>
      </c>
      <c r="AV535">
        <v>0.82502338030984246</v>
      </c>
      <c r="AW535">
        <v>0.82660243968449354</v>
      </c>
      <c r="AX535">
        <v>0.82864098555143362</v>
      </c>
      <c r="AY535">
        <v>0.82996864487433153</v>
      </c>
      <c r="AZ535">
        <v>0.83160840699825489</v>
      </c>
      <c r="BA535">
        <v>0.83303816545522558</v>
      </c>
      <c r="BB535">
        <v>0.83468411330767533</v>
      </c>
      <c r="BC535">
        <v>0.83721905379237505</v>
      </c>
      <c r="BD535">
        <v>0.83781155798118856</v>
      </c>
      <c r="BE535">
        <v>0.84005600741687336</v>
      </c>
      <c r="BF535">
        <v>0.84251752644314359</v>
      </c>
      <c r="BG535">
        <v>0.84353250781149569</v>
      </c>
      <c r="BH535">
        <v>0.84594414593315559</v>
      </c>
      <c r="BI535">
        <v>0.8482982362287429</v>
      </c>
      <c r="BJ535">
        <v>0.85174442835646214</v>
      </c>
      <c r="BK535">
        <v>0.85453187266071384</v>
      </c>
      <c r="BL535">
        <v>0.85696349413466766</v>
      </c>
      <c r="BM535">
        <v>0.85878163305124822</v>
      </c>
      <c r="BN535">
        <v>0.86134549281574158</v>
      </c>
      <c r="BO535">
        <v>0.86293189012630089</v>
      </c>
      <c r="BP535">
        <v>0.8639171787927894</v>
      </c>
      <c r="BQ535">
        <v>0.86504654069719622</v>
      </c>
      <c r="BR535">
        <v>0.86677401950537514</v>
      </c>
      <c r="BS535">
        <v>0.86950996217124155</v>
      </c>
      <c r="BT535">
        <v>0.87165638220527175</v>
      </c>
      <c r="BU535">
        <v>0.87365399278919387</v>
      </c>
      <c r="BV535">
        <v>0.87632773358288496</v>
      </c>
      <c r="BW535">
        <v>0.87890338904137411</v>
      </c>
      <c r="BX535">
        <v>0.88140257867352867</v>
      </c>
      <c r="BY535">
        <v>0.88459671752020252</v>
      </c>
      <c r="BZ535">
        <v>0.88647933505336307</v>
      </c>
      <c r="CA535">
        <v>0.88898238945608399</v>
      </c>
      <c r="CB535">
        <v>0.89098669670744535</v>
      </c>
      <c r="CC535">
        <v>0.89192105517980891</v>
      </c>
      <c r="CD535">
        <v>0.89250318364316639</v>
      </c>
      <c r="CE535">
        <v>0.89479230970367873</v>
      </c>
      <c r="CF535">
        <v>0.89714368992079074</v>
      </c>
      <c r="CG535">
        <v>0.89877718690115727</v>
      </c>
      <c r="CH535">
        <v>0.90075473610228729</v>
      </c>
      <c r="CI535">
        <v>0.90215004841413027</v>
      </c>
      <c r="CJ535">
        <v>0.90390449485317492</v>
      </c>
      <c r="CK535">
        <v>0.90591217933408552</v>
      </c>
      <c r="CL535">
        <v>0.90681412575766385</v>
      </c>
      <c r="CM535">
        <v>0.9084717287351437</v>
      </c>
      <c r="CN535">
        <v>0.91241426661447811</v>
      </c>
      <c r="CO535">
        <v>0.91348786170232532</v>
      </c>
      <c r="CP535">
        <v>0.91505544128294569</v>
      </c>
      <c r="CQ535">
        <v>0.91834194122611046</v>
      </c>
      <c r="CR535">
        <v>0.92234499054392705</v>
      </c>
      <c r="CS535">
        <v>0.92734669907464962</v>
      </c>
      <c r="CT535">
        <v>0.9289090850934113</v>
      </c>
      <c r="CU535">
        <v>0.93173649499516931</v>
      </c>
      <c r="CV535">
        <v>0.93317947903326792</v>
      </c>
      <c r="CW535">
        <v>0.9360450157220559</v>
      </c>
      <c r="CX535">
        <v>0.93755668237419554</v>
      </c>
      <c r="CY535">
        <v>0.93978320635539792</v>
      </c>
      <c r="CZ535">
        <v>0.9421235134337399</v>
      </c>
      <c r="DA535">
        <v>0.94479169547930575</v>
      </c>
      <c r="DB535">
        <v>0.94796243848387829</v>
      </c>
      <c r="DC535">
        <v>0.95084288159362451</v>
      </c>
      <c r="DD535">
        <v>0.95415047855501489</v>
      </c>
      <c r="DE535">
        <v>0.95648835633687779</v>
      </c>
      <c r="DF535">
        <v>0.96115804906190938</v>
      </c>
      <c r="DG535">
        <v>0.96508746083425356</v>
      </c>
      <c r="DH535">
        <v>0.9666282834898251</v>
      </c>
      <c r="DI535">
        <v>0.97030914398425017</v>
      </c>
      <c r="DJ535">
        <v>0.97376679789196785</v>
      </c>
      <c r="DK535">
        <v>0.97722029884043271</v>
      </c>
      <c r="DL535">
        <v>0.98163487763962698</v>
      </c>
      <c r="DM535">
        <v>0.98352661101016858</v>
      </c>
      <c r="DN535">
        <v>0.985690624441801</v>
      </c>
      <c r="DO535">
        <v>0.98921833522649827</v>
      </c>
      <c r="DP535">
        <v>0.9909394717047515</v>
      </c>
      <c r="DQ535">
        <v>0.99331433669085045</v>
      </c>
      <c r="DR535">
        <v>0.99823349453931876</v>
      </c>
      <c r="DS535">
        <v>0.99980832124997365</v>
      </c>
      <c r="DT535">
        <v>1.005163416632036</v>
      </c>
      <c r="DU535">
        <v>1.0104249499744193</v>
      </c>
      <c r="DV535">
        <v>1.0131604803703309</v>
      </c>
      <c r="DW535">
        <v>1.0186395599321112</v>
      </c>
      <c r="DX535">
        <v>1.0216443895130294</v>
      </c>
      <c r="DY535">
        <v>1.023503173384281</v>
      </c>
      <c r="DZ535">
        <v>1.0260991363607477</v>
      </c>
      <c r="EA535">
        <v>1.0309436103203053</v>
      </c>
      <c r="EB535">
        <v>1.0333422650691406</v>
      </c>
      <c r="EC535">
        <v>1.036485814219321</v>
      </c>
      <c r="ED535">
        <v>1.0383840368197566</v>
      </c>
      <c r="EE535">
        <v>1.0429626860725361</v>
      </c>
      <c r="EF535">
        <v>1.0461341608030292</v>
      </c>
      <c r="EG535">
        <v>1.0488681236958137</v>
      </c>
      <c r="EH535">
        <v>1.0522911612774291</v>
      </c>
      <c r="EI535">
        <v>1.0565405270016985</v>
      </c>
      <c r="EJ535">
        <v>1.0616495247901543</v>
      </c>
      <c r="EK535">
        <v>1.0666649320539918</v>
      </c>
      <c r="EL535">
        <v>1.0698455389642318</v>
      </c>
      <c r="EM535">
        <v>1.0725387821318511</v>
      </c>
      <c r="EN535">
        <v>1.0761924502907876</v>
      </c>
      <c r="EO535">
        <v>1.0810100817329968</v>
      </c>
      <c r="EP535">
        <v>1.0878678008288509</v>
      </c>
      <c r="EQ535">
        <v>1.0952410225096862</v>
      </c>
      <c r="ER535">
        <v>1.1011625110533185</v>
      </c>
      <c r="ES535">
        <v>1.104094156621098</v>
      </c>
      <c r="ET535">
        <v>1.1090322424252437</v>
      </c>
      <c r="EU535">
        <v>1.1131047148829605</v>
      </c>
      <c r="EV535">
        <v>1.1178236801346562</v>
      </c>
      <c r="EW535">
        <v>1.1255453815252514</v>
      </c>
      <c r="EX535">
        <v>1.1282647332801286</v>
      </c>
      <c r="EY535">
        <v>1.1309884115936168</v>
      </c>
      <c r="EZ535">
        <v>1.1347327468839261</v>
      </c>
      <c r="FA535">
        <v>1.1425221355082096</v>
      </c>
      <c r="FB535">
        <v>1.1461922036517151</v>
      </c>
      <c r="FC535">
        <v>1.1545007548322592</v>
      </c>
      <c r="FD535">
        <v>1.1567596279979382</v>
      </c>
      <c r="FE535">
        <v>1.1610981893934431</v>
      </c>
      <c r="FF535">
        <v>1.1711208032973282</v>
      </c>
      <c r="FG535">
        <v>1.174562413846878</v>
      </c>
      <c r="FH535">
        <v>1.1814789160203412</v>
      </c>
      <c r="FI535">
        <v>1.1834175648354737</v>
      </c>
      <c r="FJ535">
        <v>1.1874909142392582</v>
      </c>
      <c r="FK535">
        <v>1.193463064161137</v>
      </c>
      <c r="FL535">
        <v>1.1990718227114603</v>
      </c>
      <c r="FM535">
        <v>1.2061948287154465</v>
      </c>
      <c r="FN535">
        <v>1.2128590251368858</v>
      </c>
      <c r="FO535">
        <v>1.2295791743214162</v>
      </c>
      <c r="FP535">
        <v>1.2382583421964681</v>
      </c>
      <c r="FQ535">
        <v>1.2465632402374527</v>
      </c>
      <c r="FR535">
        <v>1.2534602259451857</v>
      </c>
      <c r="FS535">
        <v>1.2642747443338858</v>
      </c>
      <c r="FT535">
        <v>1.2668525269577338</v>
      </c>
      <c r="FU535">
        <v>1.2791476328014382</v>
      </c>
      <c r="FV535">
        <v>1.2858383601789216</v>
      </c>
      <c r="FW535">
        <v>1.2940883312700242</v>
      </c>
      <c r="FX535">
        <v>1.3019714721867097</v>
      </c>
      <c r="FY535">
        <v>1.3107515336320577</v>
      </c>
      <c r="FZ535">
        <v>1.3137861182088011</v>
      </c>
      <c r="GA535">
        <v>1.3247522844277615</v>
      </c>
      <c r="GB535">
        <v>1.3376270429551911</v>
      </c>
      <c r="GC535">
        <v>1.345737080364223</v>
      </c>
      <c r="GD535">
        <v>1.3511284127986707</v>
      </c>
      <c r="GE535">
        <v>1.3594801770107414</v>
      </c>
      <c r="GF535">
        <v>1.386138899430279</v>
      </c>
      <c r="GG535">
        <v>1.4134825928064088</v>
      </c>
      <c r="GH535">
        <v>1.4282381885421676</v>
      </c>
      <c r="GI535">
        <v>1.4539027611637623</v>
      </c>
      <c r="GJ535">
        <v>1.4762881593142219</v>
      </c>
      <c r="GK535">
        <v>1.501769972392377</v>
      </c>
      <c r="GL535">
        <v>1.5173598635128882</v>
      </c>
      <c r="GM535">
        <v>1.5781183248428625</v>
      </c>
      <c r="GN535">
        <v>1.6070201509367763</v>
      </c>
      <c r="GO535">
        <v>1.6516070261706177</v>
      </c>
      <c r="GP535">
        <v>1.7061247492443097</v>
      </c>
      <c r="GQ535">
        <v>1.7857982597810487</v>
      </c>
      <c r="GR535">
        <v>0.98854652228006146</v>
      </c>
    </row>
    <row r="536" spans="1:200" x14ac:dyDescent="0.45">
      <c r="A536">
        <v>0.63333211007511014</v>
      </c>
      <c r="B536">
        <v>0.64827293319444845</v>
      </c>
      <c r="C536">
        <v>0.66139346974519142</v>
      </c>
      <c r="D536">
        <v>0.67749787738195111</v>
      </c>
      <c r="E536">
        <v>0.68747590468056008</v>
      </c>
      <c r="F536">
        <v>0.6940249948244358</v>
      </c>
      <c r="G536">
        <v>0.69784695058788582</v>
      </c>
      <c r="H536">
        <v>0.70306831928897895</v>
      </c>
      <c r="I536">
        <v>0.7065931813773989</v>
      </c>
      <c r="J536">
        <v>0.70940181162008931</v>
      </c>
      <c r="K536">
        <v>0.71485911636339283</v>
      </c>
      <c r="L536">
        <v>0.72124960702226171</v>
      </c>
      <c r="M536">
        <v>0.72589467643269967</v>
      </c>
      <c r="N536">
        <v>0.72985868960612688</v>
      </c>
      <c r="O536">
        <v>0.73360439160361024</v>
      </c>
      <c r="P536">
        <v>0.73691636174462405</v>
      </c>
      <c r="Q536">
        <v>0.7401424152273065</v>
      </c>
      <c r="R536">
        <v>0.74620670963180113</v>
      </c>
      <c r="S536">
        <v>0.74785780248519873</v>
      </c>
      <c r="T536">
        <v>0.74970572338598496</v>
      </c>
      <c r="U536">
        <v>0.75218619662205521</v>
      </c>
      <c r="V536">
        <v>0.75582310770994665</v>
      </c>
      <c r="W536">
        <v>0.75819657460288725</v>
      </c>
      <c r="X536">
        <v>0.76296721250781718</v>
      </c>
      <c r="Y536">
        <v>0.76542171757723754</v>
      </c>
      <c r="Z536">
        <v>0.77096807941695988</v>
      </c>
      <c r="AA536">
        <v>0.77234097045412231</v>
      </c>
      <c r="AB536">
        <v>0.77647396922261425</v>
      </c>
      <c r="AC536">
        <v>0.78132883119483698</v>
      </c>
      <c r="AD536">
        <v>0.78332182806496109</v>
      </c>
      <c r="AE536">
        <v>0.78879150945756382</v>
      </c>
      <c r="AF536">
        <v>0.78964937134197244</v>
      </c>
      <c r="AG536">
        <v>0.792015200290906</v>
      </c>
      <c r="AH536">
        <v>0.79755513391400845</v>
      </c>
      <c r="AI536">
        <v>0.79886406927563469</v>
      </c>
      <c r="AJ536">
        <v>0.80184677156870388</v>
      </c>
      <c r="AK536">
        <v>0.80376871017332552</v>
      </c>
      <c r="AL536">
        <v>0.80669990115975321</v>
      </c>
      <c r="AM536">
        <v>0.80760494282973261</v>
      </c>
      <c r="AN536">
        <v>0.8085923399366004</v>
      </c>
      <c r="AO536">
        <v>0.81027127590180559</v>
      </c>
      <c r="AP536">
        <v>0.81258716707180545</v>
      </c>
      <c r="AQ536">
        <v>0.81469427808442285</v>
      </c>
      <c r="AR536">
        <v>0.81717059210235465</v>
      </c>
      <c r="AS536">
        <v>0.8184578172689283</v>
      </c>
      <c r="AT536">
        <v>0.82047157446193331</v>
      </c>
      <c r="AU536">
        <v>0.82212541407279105</v>
      </c>
      <c r="AV536">
        <v>0.82355147654475735</v>
      </c>
      <c r="AW536">
        <v>0.82591689858778894</v>
      </c>
      <c r="AX536">
        <v>0.82778314736259628</v>
      </c>
      <c r="AY536">
        <v>0.82984899695297121</v>
      </c>
      <c r="AZ536">
        <v>0.83130925861894389</v>
      </c>
      <c r="BA536">
        <v>0.83238789986945649</v>
      </c>
      <c r="BB536">
        <v>0.83527455472204526</v>
      </c>
      <c r="BC536">
        <v>0.83704679973875329</v>
      </c>
      <c r="BD536">
        <v>0.83946822372227781</v>
      </c>
      <c r="BE536">
        <v>0.84098998809895209</v>
      </c>
      <c r="BF536">
        <v>0.84258321030673811</v>
      </c>
      <c r="BG536">
        <v>0.84489086570904381</v>
      </c>
      <c r="BH536">
        <v>0.84798395155319606</v>
      </c>
      <c r="BI536">
        <v>0.85099411396089375</v>
      </c>
      <c r="BJ536">
        <v>0.85376525997175678</v>
      </c>
      <c r="BK536">
        <v>0.8550012807851668</v>
      </c>
      <c r="BL536">
        <v>0.85625784323695897</v>
      </c>
      <c r="BM536">
        <v>0.8580112829483546</v>
      </c>
      <c r="BN536">
        <v>0.860337607314409</v>
      </c>
      <c r="BO536">
        <v>0.86170880183065057</v>
      </c>
      <c r="BP536">
        <v>0.86267792793892162</v>
      </c>
      <c r="BQ536">
        <v>0.86544207497277525</v>
      </c>
      <c r="BR536">
        <v>0.86627245793586372</v>
      </c>
      <c r="BS536">
        <v>0.86895188729572215</v>
      </c>
      <c r="BT536">
        <v>0.87205167835295916</v>
      </c>
      <c r="BU536">
        <v>0.87344688719578079</v>
      </c>
      <c r="BV536">
        <v>0.87624513358893474</v>
      </c>
      <c r="BW536">
        <v>0.87967906076223867</v>
      </c>
      <c r="BX536">
        <v>0.88224977324941201</v>
      </c>
      <c r="BY536">
        <v>0.88394603710137243</v>
      </c>
      <c r="BZ536">
        <v>0.88472476871038908</v>
      </c>
      <c r="CA536">
        <v>0.8876055839012672</v>
      </c>
      <c r="CB536">
        <v>0.88957862860586567</v>
      </c>
      <c r="CC536">
        <v>0.89053187393926847</v>
      </c>
      <c r="CD536">
        <v>0.89242985709489686</v>
      </c>
      <c r="CE536">
        <v>0.89454649895506821</v>
      </c>
      <c r="CF536">
        <v>0.89590052680363574</v>
      </c>
      <c r="CG536">
        <v>0.89768339784732787</v>
      </c>
      <c r="CH536">
        <v>0.89927195121151104</v>
      </c>
      <c r="CI536">
        <v>0.90089527737144315</v>
      </c>
      <c r="CJ536">
        <v>0.90320908838628644</v>
      </c>
      <c r="CK536">
        <v>0.90555941119800132</v>
      </c>
      <c r="CL536">
        <v>0.90749587613213334</v>
      </c>
      <c r="CM536">
        <v>0.9097805434473426</v>
      </c>
      <c r="CN536">
        <v>0.91199016894863461</v>
      </c>
      <c r="CO536">
        <v>0.91561934870302941</v>
      </c>
      <c r="CP536">
        <v>0.91882390570009187</v>
      </c>
      <c r="CQ536">
        <v>0.92189240536902206</v>
      </c>
      <c r="CR536">
        <v>0.92352451843501471</v>
      </c>
      <c r="CS536">
        <v>0.92595457922638991</v>
      </c>
      <c r="CT536">
        <v>0.92903948735982855</v>
      </c>
      <c r="CU536">
        <v>0.93215406280938762</v>
      </c>
      <c r="CV536">
        <v>0.93552376094578971</v>
      </c>
      <c r="CW536">
        <v>0.93707961753151559</v>
      </c>
      <c r="CX536">
        <v>0.93994651218174252</v>
      </c>
      <c r="CY536">
        <v>0.94144841682271152</v>
      </c>
      <c r="CZ536">
        <v>0.94361605538403637</v>
      </c>
      <c r="DA536">
        <v>0.94484978589728341</v>
      </c>
      <c r="DB536">
        <v>0.94684650911279034</v>
      </c>
      <c r="DC536">
        <v>0.95006373665973354</v>
      </c>
      <c r="DD536">
        <v>0.95245492256823905</v>
      </c>
      <c r="DE536">
        <v>0.95708704987345727</v>
      </c>
      <c r="DF536">
        <v>0.96168966717426185</v>
      </c>
      <c r="DG536">
        <v>0.96536055177608682</v>
      </c>
      <c r="DH536">
        <v>0.96961378683364452</v>
      </c>
      <c r="DI536">
        <v>0.972852820839056</v>
      </c>
      <c r="DJ536">
        <v>0.97608928183395538</v>
      </c>
      <c r="DK536">
        <v>0.98073225749713178</v>
      </c>
      <c r="DL536">
        <v>0.98192927035360922</v>
      </c>
      <c r="DM536">
        <v>0.98453885559609389</v>
      </c>
      <c r="DN536">
        <v>0.98801494795129718</v>
      </c>
      <c r="DO536">
        <v>0.99069129800918132</v>
      </c>
      <c r="DP536">
        <v>0.99229214053204307</v>
      </c>
      <c r="DQ536">
        <v>0.99490287267831423</v>
      </c>
      <c r="DR536">
        <v>1.0000804625398743</v>
      </c>
      <c r="DS536">
        <v>1.0016577437114593</v>
      </c>
      <c r="DT536">
        <v>1.0052571655298099</v>
      </c>
      <c r="DU536">
        <v>1.0093172661838836</v>
      </c>
      <c r="DV536">
        <v>1.0108351130151627</v>
      </c>
      <c r="DW536">
        <v>1.0127937297821941</v>
      </c>
      <c r="DX536">
        <v>1.0245007461441653</v>
      </c>
      <c r="DY536">
        <v>1.0270738753935462</v>
      </c>
      <c r="DZ536">
        <v>1.0295564446034124</v>
      </c>
      <c r="EA536">
        <v>1.0319432220451088</v>
      </c>
      <c r="EB536">
        <v>1.0343653944751534</v>
      </c>
      <c r="EC536">
        <v>1.0383650682832946</v>
      </c>
      <c r="ED536">
        <v>1.0404337232716989</v>
      </c>
      <c r="EE536">
        <v>1.0453851794467754</v>
      </c>
      <c r="EF536">
        <v>1.0467209682484273</v>
      </c>
      <c r="EG536">
        <v>1.0494806650217339</v>
      </c>
      <c r="EH536">
        <v>1.0555836357214141</v>
      </c>
      <c r="EI536">
        <v>1.0599562108156511</v>
      </c>
      <c r="EJ536">
        <v>1.0624953657227265</v>
      </c>
      <c r="EK536">
        <v>1.0665891603881383</v>
      </c>
      <c r="EL536">
        <v>1.0714361205260103</v>
      </c>
      <c r="EM536">
        <v>1.0748590610259423</v>
      </c>
      <c r="EN536">
        <v>1.0789620341077681</v>
      </c>
      <c r="EO536">
        <v>1.0828953430093491</v>
      </c>
      <c r="EP536">
        <v>1.0895579918572005</v>
      </c>
      <c r="EQ536">
        <v>1.0943973266516991</v>
      </c>
      <c r="ER536">
        <v>1.0985479905639168</v>
      </c>
      <c r="ES536">
        <v>1.1019299006551133</v>
      </c>
      <c r="ET536">
        <v>1.1046039316787271</v>
      </c>
      <c r="EU536">
        <v>1.1057238306841946</v>
      </c>
      <c r="EV536">
        <v>1.1117950370064142</v>
      </c>
      <c r="EW536">
        <v>1.1184927295906684</v>
      </c>
      <c r="EX536">
        <v>1.1263902191251038</v>
      </c>
      <c r="EY536">
        <v>1.133496939272358</v>
      </c>
      <c r="EZ536">
        <v>1.1391484400198917</v>
      </c>
      <c r="FA536">
        <v>1.1464794237757052</v>
      </c>
      <c r="FB536">
        <v>1.1511591084962358</v>
      </c>
      <c r="FC536">
        <v>1.1530722671995746</v>
      </c>
      <c r="FD536">
        <v>1.155459077526136</v>
      </c>
      <c r="FE536">
        <v>1.1588038623319423</v>
      </c>
      <c r="FF536">
        <v>1.1686920347382539</v>
      </c>
      <c r="FG536">
        <v>1.1728407583788165</v>
      </c>
      <c r="FH536">
        <v>1.176545481293823</v>
      </c>
      <c r="FI536">
        <v>1.1800716521247219</v>
      </c>
      <c r="FJ536">
        <v>1.1850515484240987</v>
      </c>
      <c r="FK536">
        <v>1.1906210802782835</v>
      </c>
      <c r="FL536">
        <v>1.2025371197912955</v>
      </c>
      <c r="FM536">
        <v>1.2079816253454516</v>
      </c>
      <c r="FN536">
        <v>1.2162706090316617</v>
      </c>
      <c r="FO536">
        <v>1.2258491427471014</v>
      </c>
      <c r="FP536">
        <v>1.2395441363169115</v>
      </c>
      <c r="FQ536">
        <v>1.2447459872944011</v>
      </c>
      <c r="FR536">
        <v>1.2512027593349742</v>
      </c>
      <c r="FS536">
        <v>1.2652253587056803</v>
      </c>
      <c r="FT536">
        <v>1.2709665177275056</v>
      </c>
      <c r="FU536">
        <v>1.2789821826771381</v>
      </c>
      <c r="FV536">
        <v>1.2829661159717169</v>
      </c>
      <c r="FW536">
        <v>1.2913868869589622</v>
      </c>
      <c r="FX536">
        <v>1.3007400309903965</v>
      </c>
      <c r="FY536">
        <v>1.3070555366760641</v>
      </c>
      <c r="FZ536">
        <v>1.3119133576882938</v>
      </c>
      <c r="GA536">
        <v>1.320166217146473</v>
      </c>
      <c r="GB536">
        <v>1.3286156836595515</v>
      </c>
      <c r="GC536">
        <v>1.3444905148788611</v>
      </c>
      <c r="GD536">
        <v>1.3549623777745694</v>
      </c>
      <c r="GE536">
        <v>1.3632787408047038</v>
      </c>
      <c r="GF536">
        <v>1.3806551591977692</v>
      </c>
      <c r="GG536">
        <v>1.4068627945119343</v>
      </c>
      <c r="GH536">
        <v>1.4208616089155952</v>
      </c>
      <c r="GI536">
        <v>1.4446793549386125</v>
      </c>
      <c r="GJ536">
        <v>1.4665811675226836</v>
      </c>
      <c r="GK536">
        <v>1.4928279974123313</v>
      </c>
      <c r="GL536">
        <v>1.521096243686167</v>
      </c>
      <c r="GM536">
        <v>1.5623518377764851</v>
      </c>
      <c r="GN536">
        <v>1.6057073960351071</v>
      </c>
      <c r="GO536">
        <v>1.6405493980642758</v>
      </c>
      <c r="GP536">
        <v>1.7120557966554513</v>
      </c>
      <c r="GQ536">
        <v>1.7838078793941472</v>
      </c>
      <c r="GR536">
        <v>0.98849984354358511</v>
      </c>
    </row>
    <row r="537" spans="1:200" x14ac:dyDescent="0.45">
      <c r="A537">
        <v>0.62736499781713695</v>
      </c>
      <c r="B537">
        <v>0.64522561188151928</v>
      </c>
      <c r="C537">
        <v>0.6590263960829339</v>
      </c>
      <c r="D537">
        <v>0.68066166889769542</v>
      </c>
      <c r="E537">
        <v>0.68822356323405354</v>
      </c>
      <c r="F537">
        <v>0.69148927877489264</v>
      </c>
      <c r="G537">
        <v>0.69604824003825239</v>
      </c>
      <c r="H537">
        <v>0.70179458676620765</v>
      </c>
      <c r="I537">
        <v>0.70750396761484302</v>
      </c>
      <c r="J537">
        <v>0.71319239286589253</v>
      </c>
      <c r="K537">
        <v>0.71699506919714617</v>
      </c>
      <c r="L537">
        <v>0.7214307039484712</v>
      </c>
      <c r="M537">
        <v>0.72563717687085949</v>
      </c>
      <c r="N537">
        <v>0.72928704903576191</v>
      </c>
      <c r="O537">
        <v>0.73618292852059464</v>
      </c>
      <c r="P537">
        <v>0.73864580867199692</v>
      </c>
      <c r="Q537">
        <v>0.74100511146859616</v>
      </c>
      <c r="R537">
        <v>0.74334652852777527</v>
      </c>
      <c r="S537">
        <v>0.74627474158697438</v>
      </c>
      <c r="T537">
        <v>0.74788189990175391</v>
      </c>
      <c r="U537">
        <v>0.75039714138110658</v>
      </c>
      <c r="V537">
        <v>0.75286660669742245</v>
      </c>
      <c r="W537">
        <v>0.75659133971157766</v>
      </c>
      <c r="X537">
        <v>0.76362636877132761</v>
      </c>
      <c r="Y537">
        <v>0.76575561221033683</v>
      </c>
      <c r="Z537">
        <v>0.76941518195816649</v>
      </c>
      <c r="AA537">
        <v>0.77229761752751536</v>
      </c>
      <c r="AB537">
        <v>0.77697004806134351</v>
      </c>
      <c r="AC537">
        <v>0.77984217551603319</v>
      </c>
      <c r="AD537">
        <v>0.78336868065805498</v>
      </c>
      <c r="AE537">
        <v>0.78703837851849745</v>
      </c>
      <c r="AF537">
        <v>0.78914772370185005</v>
      </c>
      <c r="AG537">
        <v>0.79210372421341757</v>
      </c>
      <c r="AH537">
        <v>0.79480909598067662</v>
      </c>
      <c r="AI537">
        <v>0.79973245151544903</v>
      </c>
      <c r="AJ537">
        <v>0.80240196639652872</v>
      </c>
      <c r="AK537">
        <v>0.80338190540836341</v>
      </c>
      <c r="AL537">
        <v>0.80596632114978273</v>
      </c>
      <c r="AM537">
        <v>0.80643759231968404</v>
      </c>
      <c r="AN537">
        <v>0.80832222997576564</v>
      </c>
      <c r="AO537">
        <v>0.81016175499051479</v>
      </c>
      <c r="AP537">
        <v>0.81317091510072848</v>
      </c>
      <c r="AQ537">
        <v>0.81548041023048179</v>
      </c>
      <c r="AR537">
        <v>0.8171223454180172</v>
      </c>
      <c r="AS537">
        <v>0.81995347595889867</v>
      </c>
      <c r="AT537">
        <v>0.82154813174884778</v>
      </c>
      <c r="AU537">
        <v>0.82327532324040953</v>
      </c>
      <c r="AV537">
        <v>0.82504025043126683</v>
      </c>
      <c r="AW537">
        <v>0.82668308248145961</v>
      </c>
      <c r="AX537">
        <v>0.82755004214126859</v>
      </c>
      <c r="AY537">
        <v>0.8297402147418238</v>
      </c>
      <c r="AZ537">
        <v>0.83092244995933284</v>
      </c>
      <c r="BA537">
        <v>0.83185314835221003</v>
      </c>
      <c r="BB537">
        <v>0.83333005384574865</v>
      </c>
      <c r="BC537">
        <v>0.83598471867604096</v>
      </c>
      <c r="BD537">
        <v>0.83839783038279303</v>
      </c>
      <c r="BE537">
        <v>0.84149800240008221</v>
      </c>
      <c r="BF537">
        <v>0.84376507336912965</v>
      </c>
      <c r="BG537">
        <v>0.84656302382532356</v>
      </c>
      <c r="BH537">
        <v>0.84855535862661691</v>
      </c>
      <c r="BI537">
        <v>0.8500967670732642</v>
      </c>
      <c r="BJ537">
        <v>0.8515100776092519</v>
      </c>
      <c r="BK537">
        <v>0.85384949044318781</v>
      </c>
      <c r="BL537">
        <v>0.85501431960965402</v>
      </c>
      <c r="BM537">
        <v>0.85683893811734191</v>
      </c>
      <c r="BN537">
        <v>0.85877442020638339</v>
      </c>
      <c r="BO537">
        <v>0.86039748083254219</v>
      </c>
      <c r="BP537">
        <v>0.86256082152178604</v>
      </c>
      <c r="BQ537">
        <v>0.86477562471594804</v>
      </c>
      <c r="BR537">
        <v>0.86749688779855649</v>
      </c>
      <c r="BS537">
        <v>0.86868086968661629</v>
      </c>
      <c r="BT537">
        <v>0.87189281195520763</v>
      </c>
      <c r="BU537">
        <v>0.87348029288796547</v>
      </c>
      <c r="BV537">
        <v>0.87515051482774409</v>
      </c>
      <c r="BW537">
        <v>0.87748232384986125</v>
      </c>
      <c r="BX537">
        <v>0.87988672727690875</v>
      </c>
      <c r="BY537">
        <v>0.88167649768937228</v>
      </c>
      <c r="BZ537">
        <v>0.88309280901490583</v>
      </c>
      <c r="CA537">
        <v>0.8843015609020235</v>
      </c>
      <c r="CB537">
        <v>0.88676404469610559</v>
      </c>
      <c r="CC537">
        <v>0.88941758652504466</v>
      </c>
      <c r="CD537">
        <v>0.891353581749733</v>
      </c>
      <c r="CE537">
        <v>0.89224158244500651</v>
      </c>
      <c r="CF537">
        <v>0.89370948780354575</v>
      </c>
      <c r="CG537">
        <v>0.89560483480582198</v>
      </c>
      <c r="CH537">
        <v>0.8983826591030033</v>
      </c>
      <c r="CI537">
        <v>0.90062924616924067</v>
      </c>
      <c r="CJ537">
        <v>0.9018411895511691</v>
      </c>
      <c r="CK537">
        <v>0.90376358487595376</v>
      </c>
      <c r="CL537">
        <v>0.90590697882675897</v>
      </c>
      <c r="CM537">
        <v>0.90898052679501418</v>
      </c>
      <c r="CN537">
        <v>0.91292501185266928</v>
      </c>
      <c r="CO537">
        <v>0.91489960359040079</v>
      </c>
      <c r="CP537">
        <v>0.91891731656428866</v>
      </c>
      <c r="CQ537">
        <v>0.92113991829981645</v>
      </c>
      <c r="CR537">
        <v>0.92407028529271862</v>
      </c>
      <c r="CS537">
        <v>0.92858058644758223</v>
      </c>
      <c r="CT537">
        <v>0.93107513012948151</v>
      </c>
      <c r="CU537">
        <v>0.93376911938950935</v>
      </c>
      <c r="CV537">
        <v>0.93633864214066653</v>
      </c>
      <c r="CW537">
        <v>0.938261438065771</v>
      </c>
      <c r="CX537">
        <v>0.93952374527289473</v>
      </c>
      <c r="CY537">
        <v>0.94054567389479593</v>
      </c>
      <c r="CZ537">
        <v>0.9431827866387964</v>
      </c>
      <c r="DA537">
        <v>0.94447884064474286</v>
      </c>
      <c r="DB537">
        <v>0.94764053288181149</v>
      </c>
      <c r="DC537">
        <v>0.94867638367941409</v>
      </c>
      <c r="DD537">
        <v>0.95454068725470775</v>
      </c>
      <c r="DE537">
        <v>0.95809262213773427</v>
      </c>
      <c r="DF537">
        <v>0.96214063309577791</v>
      </c>
      <c r="DG537">
        <v>0.96437177713963484</v>
      </c>
      <c r="DH537">
        <v>0.96831109184728104</v>
      </c>
      <c r="DI537">
        <v>0.97285593069691767</v>
      </c>
      <c r="DJ537">
        <v>0.97357730896614181</v>
      </c>
      <c r="DK537">
        <v>0.97898029319286217</v>
      </c>
      <c r="DL537">
        <v>0.98226702975145641</v>
      </c>
      <c r="DM537">
        <v>0.98499943550616387</v>
      </c>
      <c r="DN537">
        <v>0.99150790027641245</v>
      </c>
      <c r="DO537">
        <v>0.99265566278617623</v>
      </c>
      <c r="DP537">
        <v>0.99737136243048286</v>
      </c>
      <c r="DQ537">
        <v>0.99912746589177348</v>
      </c>
      <c r="DR537">
        <v>1.0018823082365154</v>
      </c>
      <c r="DS537">
        <v>1.0038419886015557</v>
      </c>
      <c r="DT537">
        <v>1.0073045772055307</v>
      </c>
      <c r="DU537">
        <v>1.0090728103937405</v>
      </c>
      <c r="DV537">
        <v>1.0126237721695166</v>
      </c>
      <c r="DW537">
        <v>1.0155954302627093</v>
      </c>
      <c r="DX537">
        <v>1.01878999518677</v>
      </c>
      <c r="DY537">
        <v>1.0223428789923596</v>
      </c>
      <c r="DZ537">
        <v>1.024819889732101</v>
      </c>
      <c r="EA537">
        <v>1.0282217820824298</v>
      </c>
      <c r="EB537">
        <v>1.031812000882359</v>
      </c>
      <c r="EC537">
        <v>1.0364019396351263</v>
      </c>
      <c r="ED537">
        <v>1.0391187680845215</v>
      </c>
      <c r="EE537">
        <v>1.0418380154710609</v>
      </c>
      <c r="EF537">
        <v>1.0435814861221759</v>
      </c>
      <c r="EG537">
        <v>1.0479431843442988</v>
      </c>
      <c r="EH537">
        <v>1.0536322497911734</v>
      </c>
      <c r="EI537">
        <v>1.0606659682863404</v>
      </c>
      <c r="EJ537">
        <v>1.0615076174009221</v>
      </c>
      <c r="EK537">
        <v>1.0648464393792298</v>
      </c>
      <c r="EL537">
        <v>1.0698417884211207</v>
      </c>
      <c r="EM537">
        <v>1.0760274225197062</v>
      </c>
      <c r="EN537">
        <v>1.0793168114111469</v>
      </c>
      <c r="EO537">
        <v>1.0824000573089478</v>
      </c>
      <c r="EP537">
        <v>1.0839791648862307</v>
      </c>
      <c r="EQ537">
        <v>1.0921496330994136</v>
      </c>
      <c r="ER537">
        <v>1.0975708014615182</v>
      </c>
      <c r="ES537">
        <v>1.0993303134558456</v>
      </c>
      <c r="ET537">
        <v>1.1038666921162761</v>
      </c>
      <c r="EU537">
        <v>1.1064800873490173</v>
      </c>
      <c r="EV537">
        <v>1.1118101464175594</v>
      </c>
      <c r="EW537">
        <v>1.1239846520038681</v>
      </c>
      <c r="EX537">
        <v>1.1250201585484778</v>
      </c>
      <c r="EY537">
        <v>1.13022780962035</v>
      </c>
      <c r="EZ537">
        <v>1.1377143689193612</v>
      </c>
      <c r="FA537">
        <v>1.144995971994867</v>
      </c>
      <c r="FB537">
        <v>1.147717308206968</v>
      </c>
      <c r="FC537">
        <v>1.1513260303358843</v>
      </c>
      <c r="FD537">
        <v>1.1551946706123284</v>
      </c>
      <c r="FE537">
        <v>1.1596172365887789</v>
      </c>
      <c r="FF537">
        <v>1.1671822648125916</v>
      </c>
      <c r="FG537">
        <v>1.1714673835470872</v>
      </c>
      <c r="FH537">
        <v>1.1725944349162221</v>
      </c>
      <c r="FI537">
        <v>1.1823658048315249</v>
      </c>
      <c r="FJ537">
        <v>1.1857042127885613</v>
      </c>
      <c r="FK537">
        <v>1.18760042310021</v>
      </c>
      <c r="FL537">
        <v>1.1986865875293069</v>
      </c>
      <c r="FM537">
        <v>1.2052777112433493</v>
      </c>
      <c r="FN537">
        <v>1.2147651286116143</v>
      </c>
      <c r="FO537">
        <v>1.2286375641079246</v>
      </c>
      <c r="FP537">
        <v>1.2359291492886815</v>
      </c>
      <c r="FQ537">
        <v>1.2472359291140334</v>
      </c>
      <c r="FR537">
        <v>1.2514306687616694</v>
      </c>
      <c r="FS537">
        <v>1.2621332705487127</v>
      </c>
      <c r="FT537">
        <v>1.2747719781376672</v>
      </c>
      <c r="FU537">
        <v>1.2781401845465814</v>
      </c>
      <c r="FV537">
        <v>1.2836050428656032</v>
      </c>
      <c r="FW537">
        <v>1.2883567872380399</v>
      </c>
      <c r="FX537">
        <v>1.2954311901667959</v>
      </c>
      <c r="FY537">
        <v>1.3030342386229044</v>
      </c>
      <c r="FZ537">
        <v>1.3096892725932865</v>
      </c>
      <c r="GA537">
        <v>1.3179712498049974</v>
      </c>
      <c r="GB537">
        <v>1.329718509418</v>
      </c>
      <c r="GC537">
        <v>1.3456545798358674</v>
      </c>
      <c r="GD537">
        <v>1.361203562866069</v>
      </c>
      <c r="GE537">
        <v>1.3736952704028962</v>
      </c>
      <c r="GF537">
        <v>1.381754582927877</v>
      </c>
      <c r="GG537">
        <v>1.4120819215442524</v>
      </c>
      <c r="GH537">
        <v>1.4270801350017788</v>
      </c>
      <c r="GI537">
        <v>1.4458026231198871</v>
      </c>
      <c r="GJ537">
        <v>1.4846929614869542</v>
      </c>
      <c r="GK537">
        <v>1.4934806493183521</v>
      </c>
      <c r="GL537">
        <v>1.5067641024321508</v>
      </c>
      <c r="GM537">
        <v>1.5481057970186258</v>
      </c>
      <c r="GN537">
        <v>1.6210668704954476</v>
      </c>
      <c r="GO537">
        <v>1.6558106734767106</v>
      </c>
      <c r="GP537">
        <v>1.698451834358345</v>
      </c>
      <c r="GQ537">
        <v>1.8137742114791013</v>
      </c>
      <c r="GR537">
        <v>0.98821464648070945</v>
      </c>
    </row>
    <row r="538" spans="1:200" x14ac:dyDescent="0.45">
      <c r="A538">
        <v>0.6351488666633045</v>
      </c>
      <c r="B538">
        <v>0.64924915236600211</v>
      </c>
      <c r="C538">
        <v>0.65839803755419724</v>
      </c>
      <c r="D538">
        <v>0.67306344628952763</v>
      </c>
      <c r="E538">
        <v>0.68725159965126525</v>
      </c>
      <c r="F538">
        <v>0.69172959129204759</v>
      </c>
      <c r="G538">
        <v>0.69666560859646542</v>
      </c>
      <c r="H538">
        <v>0.69993998641013422</v>
      </c>
      <c r="I538">
        <v>0.7046583790181814</v>
      </c>
      <c r="J538">
        <v>0.70836154862006595</v>
      </c>
      <c r="K538">
        <v>0.71520274851959309</v>
      </c>
      <c r="L538">
        <v>0.72256846958974175</v>
      </c>
      <c r="M538">
        <v>0.72603468376109337</v>
      </c>
      <c r="N538">
        <v>0.72962076819721355</v>
      </c>
      <c r="O538">
        <v>0.73350899027530825</v>
      </c>
      <c r="P538">
        <v>0.73806990950132867</v>
      </c>
      <c r="Q538">
        <v>0.74054883962632267</v>
      </c>
      <c r="R538">
        <v>0.74488375994883227</v>
      </c>
      <c r="S538">
        <v>0.74594738792793669</v>
      </c>
      <c r="T538">
        <v>0.74763894866135383</v>
      </c>
      <c r="U538">
        <v>0.75090184965746887</v>
      </c>
      <c r="V538">
        <v>0.75248098740405411</v>
      </c>
      <c r="W538">
        <v>0.75756579131061674</v>
      </c>
      <c r="X538">
        <v>0.76233551924523668</v>
      </c>
      <c r="Y538">
        <v>0.76694616080632838</v>
      </c>
      <c r="Z538">
        <v>0.77014574531685609</v>
      </c>
      <c r="AA538">
        <v>0.77592628241435879</v>
      </c>
      <c r="AB538">
        <v>0.77767380023379395</v>
      </c>
      <c r="AC538">
        <v>0.78095410078639005</v>
      </c>
      <c r="AD538">
        <v>0.78250528808548381</v>
      </c>
      <c r="AE538">
        <v>0.7836768149906751</v>
      </c>
      <c r="AF538">
        <v>0.78700882695436958</v>
      </c>
      <c r="AG538">
        <v>0.79122771618294829</v>
      </c>
      <c r="AH538">
        <v>0.79343791822086418</v>
      </c>
      <c r="AI538">
        <v>0.79576047196335442</v>
      </c>
      <c r="AJ538">
        <v>0.79976862711144625</v>
      </c>
      <c r="AK538">
        <v>0.8017339475141021</v>
      </c>
      <c r="AL538">
        <v>0.80440056721277353</v>
      </c>
      <c r="AM538">
        <v>0.80633662350423441</v>
      </c>
      <c r="AN538">
        <v>0.80926926037578462</v>
      </c>
      <c r="AO538">
        <v>0.8099732176800376</v>
      </c>
      <c r="AP538">
        <v>0.81135926338977371</v>
      </c>
      <c r="AQ538">
        <v>0.81409018532863575</v>
      </c>
      <c r="AR538">
        <v>0.81568668628136187</v>
      </c>
      <c r="AS538">
        <v>0.81740412370465854</v>
      </c>
      <c r="AT538">
        <v>0.82006011475030172</v>
      </c>
      <c r="AU538">
        <v>0.82227258958252814</v>
      </c>
      <c r="AV538">
        <v>0.823758866019765</v>
      </c>
      <c r="AW538">
        <v>0.82452914180363734</v>
      </c>
      <c r="AX538">
        <v>0.82604999756222741</v>
      </c>
      <c r="AY538">
        <v>0.82982015039592172</v>
      </c>
      <c r="AZ538">
        <v>0.83173122901231944</v>
      </c>
      <c r="BA538">
        <v>0.8337840013679565</v>
      </c>
      <c r="BB538">
        <v>0.8367154023288802</v>
      </c>
      <c r="BC538">
        <v>0.83839419561048056</v>
      </c>
      <c r="BD538">
        <v>0.84082227572783619</v>
      </c>
      <c r="BE538">
        <v>0.84244986174401937</v>
      </c>
      <c r="BF538">
        <v>0.8436075802405496</v>
      </c>
      <c r="BG538">
        <v>0.84682493674093784</v>
      </c>
      <c r="BH538">
        <v>0.8511934653434976</v>
      </c>
      <c r="BI538">
        <v>0.85287568990889728</v>
      </c>
      <c r="BJ538">
        <v>0.85356683763297292</v>
      </c>
      <c r="BK538">
        <v>0.85444171270289737</v>
      </c>
      <c r="BL538">
        <v>0.85599383714724164</v>
      </c>
      <c r="BM538">
        <v>0.858359685559271</v>
      </c>
      <c r="BN538">
        <v>0.85948287921042921</v>
      </c>
      <c r="BO538">
        <v>0.86173611140348116</v>
      </c>
      <c r="BP538">
        <v>0.86378154900864679</v>
      </c>
      <c r="BQ538">
        <v>0.86513350639025299</v>
      </c>
      <c r="BR538">
        <v>0.86647076962097813</v>
      </c>
      <c r="BS538">
        <v>0.8693688368167225</v>
      </c>
      <c r="BT538">
        <v>0.87064316657181817</v>
      </c>
      <c r="BU538">
        <v>0.87546802879696317</v>
      </c>
      <c r="BV538">
        <v>0.87761731004618504</v>
      </c>
      <c r="BW538">
        <v>0.8798258281592215</v>
      </c>
      <c r="BX538">
        <v>0.88186382737483182</v>
      </c>
      <c r="BY538">
        <v>0.883270022647755</v>
      </c>
      <c r="BZ538">
        <v>0.88561742852309022</v>
      </c>
      <c r="CA538">
        <v>0.8858768275729495</v>
      </c>
      <c r="CB538">
        <v>0.88755310773647478</v>
      </c>
      <c r="CC538">
        <v>0.88932975777285483</v>
      </c>
      <c r="CD538">
        <v>0.89311058135859622</v>
      </c>
      <c r="CE538">
        <v>0.89392338216461775</v>
      </c>
      <c r="CF538">
        <v>0.89485172566204707</v>
      </c>
      <c r="CG538">
        <v>0.89605117251929822</v>
      </c>
      <c r="CH538">
        <v>0.89890836225277382</v>
      </c>
      <c r="CI538">
        <v>0.90142070498521099</v>
      </c>
      <c r="CJ538">
        <v>0.9027836656533561</v>
      </c>
      <c r="CK538">
        <v>0.90365405843206736</v>
      </c>
      <c r="CL538">
        <v>0.90681682957531962</v>
      </c>
      <c r="CM538">
        <v>0.91006378477041527</v>
      </c>
      <c r="CN538">
        <v>0.91276282594811387</v>
      </c>
      <c r="CO538">
        <v>0.91458338138571793</v>
      </c>
      <c r="CP538">
        <v>0.91913519498159468</v>
      </c>
      <c r="CQ538">
        <v>0.92209919727669398</v>
      </c>
      <c r="CR538">
        <v>0.92443109056705741</v>
      </c>
      <c r="CS538">
        <v>0.92684943092537042</v>
      </c>
      <c r="CT538">
        <v>0.93141219265256048</v>
      </c>
      <c r="CU538">
        <v>0.9333367372385093</v>
      </c>
      <c r="CV538">
        <v>0.93622392710630264</v>
      </c>
      <c r="CW538">
        <v>0.93744691225672472</v>
      </c>
      <c r="CX538">
        <v>0.93988473400966388</v>
      </c>
      <c r="CY538">
        <v>0.94151988279063836</v>
      </c>
      <c r="CZ538">
        <v>0.9423499269169493</v>
      </c>
      <c r="DA538">
        <v>0.94623754026133078</v>
      </c>
      <c r="DB538">
        <v>0.94798083524697341</v>
      </c>
      <c r="DC538">
        <v>0.95152009521780845</v>
      </c>
      <c r="DD538">
        <v>0.95431662413422746</v>
      </c>
      <c r="DE538">
        <v>0.95583760080405522</v>
      </c>
      <c r="DF538">
        <v>0.95850468140459621</v>
      </c>
      <c r="DG538">
        <v>0.96240711574302928</v>
      </c>
      <c r="DH538">
        <v>0.96577261706765549</v>
      </c>
      <c r="DI538">
        <v>0.97116640126200282</v>
      </c>
      <c r="DJ538">
        <v>0.97446772670074888</v>
      </c>
      <c r="DK538">
        <v>0.97889568111056657</v>
      </c>
      <c r="DL538">
        <v>0.98249628456839044</v>
      </c>
      <c r="DM538">
        <v>0.98493570224759419</v>
      </c>
      <c r="DN538">
        <v>0.98690004622109517</v>
      </c>
      <c r="DO538">
        <v>0.98836798441665841</v>
      </c>
      <c r="DP538">
        <v>0.99302118791624361</v>
      </c>
      <c r="DQ538">
        <v>0.99767055598139898</v>
      </c>
      <c r="DR538">
        <v>0.99967019552130421</v>
      </c>
      <c r="DS538">
        <v>1.0035380929374811</v>
      </c>
      <c r="DT538">
        <v>1.007014895914077</v>
      </c>
      <c r="DU538">
        <v>1.0097706682815062</v>
      </c>
      <c r="DV538">
        <v>1.0107865474119861</v>
      </c>
      <c r="DW538">
        <v>1.0128682411703598</v>
      </c>
      <c r="DX538">
        <v>1.0209477478179532</v>
      </c>
      <c r="DY538">
        <v>1.0236292762026133</v>
      </c>
      <c r="DZ538">
        <v>1.0266262881730288</v>
      </c>
      <c r="EA538">
        <v>1.0326353182282029</v>
      </c>
      <c r="EB538">
        <v>1.034948177677415</v>
      </c>
      <c r="EC538">
        <v>1.0398521113279975</v>
      </c>
      <c r="ED538">
        <v>1.0417598956110443</v>
      </c>
      <c r="EE538">
        <v>1.042803794203554</v>
      </c>
      <c r="EF538">
        <v>1.045974114958933</v>
      </c>
      <c r="EG538">
        <v>1.0493618605093864</v>
      </c>
      <c r="EH538">
        <v>1.051726831607019</v>
      </c>
      <c r="EI538">
        <v>1.0537360417151418</v>
      </c>
      <c r="EJ538">
        <v>1.0583527045423613</v>
      </c>
      <c r="EK538">
        <v>1.0615745560871883</v>
      </c>
      <c r="EL538">
        <v>1.0663373860068808</v>
      </c>
      <c r="EM538">
        <v>1.0707227945678282</v>
      </c>
      <c r="EN538">
        <v>1.077388249466964</v>
      </c>
      <c r="EO538">
        <v>1.0855156999443136</v>
      </c>
      <c r="EP538">
        <v>1.0878271914870532</v>
      </c>
      <c r="EQ538">
        <v>1.0939978161212653</v>
      </c>
      <c r="ER538">
        <v>1.0977789496703447</v>
      </c>
      <c r="ES538">
        <v>1.0995655945022937</v>
      </c>
      <c r="ET538">
        <v>1.1047310942956257</v>
      </c>
      <c r="EU538">
        <v>1.1120013295044868</v>
      </c>
      <c r="EV538">
        <v>1.1158904816976505</v>
      </c>
      <c r="EW538">
        <v>1.1205008048386236</v>
      </c>
      <c r="EX538">
        <v>1.1296297741113408</v>
      </c>
      <c r="EY538">
        <v>1.1367794746473567</v>
      </c>
      <c r="EZ538">
        <v>1.140197556611388</v>
      </c>
      <c r="FA538">
        <v>1.1454323671177602</v>
      </c>
      <c r="FB538">
        <v>1.1493936352713892</v>
      </c>
      <c r="FC538">
        <v>1.1545534354785574</v>
      </c>
      <c r="FD538">
        <v>1.1586041093884376</v>
      </c>
      <c r="FE538">
        <v>1.1629978819714799</v>
      </c>
      <c r="FF538">
        <v>1.1675232995607474</v>
      </c>
      <c r="FG538">
        <v>1.1700783039898139</v>
      </c>
      <c r="FH538">
        <v>1.1770395177279771</v>
      </c>
      <c r="FI538">
        <v>1.1815278259794728</v>
      </c>
      <c r="FJ538">
        <v>1.1841259778812614</v>
      </c>
      <c r="FK538">
        <v>1.1900098462104538</v>
      </c>
      <c r="FL538">
        <v>1.1967112396822994</v>
      </c>
      <c r="FM538">
        <v>1.201875121733931</v>
      </c>
      <c r="FN538">
        <v>1.2160203610125622</v>
      </c>
      <c r="FO538">
        <v>1.2235710714864947</v>
      </c>
      <c r="FP538">
        <v>1.2356773091194382</v>
      </c>
      <c r="FQ538">
        <v>1.2460069461299348</v>
      </c>
      <c r="FR538">
        <v>1.2540312707174355</v>
      </c>
      <c r="FS538">
        <v>1.2635230430329032</v>
      </c>
      <c r="FT538">
        <v>1.2747776255822991</v>
      </c>
      <c r="FU538">
        <v>1.2798879751072612</v>
      </c>
      <c r="FV538">
        <v>1.2859899778764503</v>
      </c>
      <c r="FW538">
        <v>1.2935460339646077</v>
      </c>
      <c r="FX538">
        <v>1.2959399418700952</v>
      </c>
      <c r="FY538">
        <v>1.3010545847020636</v>
      </c>
      <c r="FZ538">
        <v>1.3105038673504288</v>
      </c>
      <c r="GA538">
        <v>1.3212505099257539</v>
      </c>
      <c r="GB538">
        <v>1.3324499480397856</v>
      </c>
      <c r="GC538">
        <v>1.3531577178479701</v>
      </c>
      <c r="GD538">
        <v>1.359395402695794</v>
      </c>
      <c r="GE538">
        <v>1.3678995070566771</v>
      </c>
      <c r="GF538">
        <v>1.3849875362133586</v>
      </c>
      <c r="GG538">
        <v>1.4088799431081975</v>
      </c>
      <c r="GH538">
        <v>1.4223387036903381</v>
      </c>
      <c r="GI538">
        <v>1.442037421756329</v>
      </c>
      <c r="GJ538">
        <v>1.4772446181295935</v>
      </c>
      <c r="GK538">
        <v>1.4915288672623512</v>
      </c>
      <c r="GL538">
        <v>1.5029798028811816</v>
      </c>
      <c r="GM538">
        <v>1.5382539447224093</v>
      </c>
      <c r="GN538">
        <v>1.5978584965690117</v>
      </c>
      <c r="GO538">
        <v>1.6538605322989357</v>
      </c>
      <c r="GP538">
        <v>1.6870732612307424</v>
      </c>
      <c r="GQ538">
        <v>1.8205028241296719</v>
      </c>
      <c r="GR538">
        <v>0.9882044662918601</v>
      </c>
    </row>
    <row r="539" spans="1:200" x14ac:dyDescent="0.45">
      <c r="A539">
        <v>0.63298989277196271</v>
      </c>
      <c r="B539">
        <v>0.64471303884429676</v>
      </c>
      <c r="C539">
        <v>0.65726560427381497</v>
      </c>
      <c r="D539">
        <v>0.67280944101211559</v>
      </c>
      <c r="E539">
        <v>0.68890479036831598</v>
      </c>
      <c r="F539">
        <v>0.69273916332404084</v>
      </c>
      <c r="G539">
        <v>0.69527858836223799</v>
      </c>
      <c r="H539">
        <v>0.69705884817811337</v>
      </c>
      <c r="I539">
        <v>0.7017726491184807</v>
      </c>
      <c r="J539">
        <v>0.70736168283725487</v>
      </c>
      <c r="K539">
        <v>0.7150862951977266</v>
      </c>
      <c r="L539">
        <v>0.72046930145686716</v>
      </c>
      <c r="M539">
        <v>0.72688230196339465</v>
      </c>
      <c r="N539">
        <v>0.73076347381221851</v>
      </c>
      <c r="O539">
        <v>0.73524549640730508</v>
      </c>
      <c r="P539">
        <v>0.7389912876994672</v>
      </c>
      <c r="Q539">
        <v>0.74043054506414219</v>
      </c>
      <c r="R539">
        <v>0.74518255379353371</v>
      </c>
      <c r="S539">
        <v>0.74657073110841998</v>
      </c>
      <c r="T539">
        <v>0.74966885628505553</v>
      </c>
      <c r="U539">
        <v>0.75118048877539378</v>
      </c>
      <c r="V539">
        <v>0.75321661649350702</v>
      </c>
      <c r="W539">
        <v>0.75466857636794649</v>
      </c>
      <c r="X539">
        <v>0.76219571397648678</v>
      </c>
      <c r="Y539">
        <v>0.76500353241982666</v>
      </c>
      <c r="Z539">
        <v>0.76758465477168025</v>
      </c>
      <c r="AA539">
        <v>0.77304575442592149</v>
      </c>
      <c r="AB539">
        <v>0.7758404296107545</v>
      </c>
      <c r="AC539">
        <v>0.77970890500166945</v>
      </c>
      <c r="AD539">
        <v>0.78033776767232854</v>
      </c>
      <c r="AE539">
        <v>0.78394958515084245</v>
      </c>
      <c r="AF539">
        <v>0.78883388482421646</v>
      </c>
      <c r="AG539">
        <v>0.79230020168522997</v>
      </c>
      <c r="AH539">
        <v>0.79308731508761243</v>
      </c>
      <c r="AI539">
        <v>0.79733863638184832</v>
      </c>
      <c r="AJ539">
        <v>0.79907892515124235</v>
      </c>
      <c r="AK539">
        <v>0.80050530434110656</v>
      </c>
      <c r="AL539">
        <v>0.803322636985488</v>
      </c>
      <c r="AM539">
        <v>0.80475089770628661</v>
      </c>
      <c r="AN539">
        <v>0.80493211630587058</v>
      </c>
      <c r="AO539">
        <v>0.80645253695654529</v>
      </c>
      <c r="AP539">
        <v>0.80952892064791149</v>
      </c>
      <c r="AQ539">
        <v>0.81164773150797975</v>
      </c>
      <c r="AR539">
        <v>0.81405034498848794</v>
      </c>
      <c r="AS539">
        <v>0.81538823926685311</v>
      </c>
      <c r="AT539">
        <v>0.81756510986503561</v>
      </c>
      <c r="AU539">
        <v>0.82176475426529172</v>
      </c>
      <c r="AV539">
        <v>0.82308665917965285</v>
      </c>
      <c r="AW539">
        <v>0.82481930668299741</v>
      </c>
      <c r="AX539">
        <v>0.82791915412959538</v>
      </c>
      <c r="AY539">
        <v>0.8302773215945759</v>
      </c>
      <c r="AZ539">
        <v>0.83124418504497233</v>
      </c>
      <c r="BA539">
        <v>0.83288682496017696</v>
      </c>
      <c r="BB539">
        <v>0.83624149589685648</v>
      </c>
      <c r="BC539">
        <v>0.83929963616548786</v>
      </c>
      <c r="BD539">
        <v>0.84195678858714473</v>
      </c>
      <c r="BE539">
        <v>0.84393809937922981</v>
      </c>
      <c r="BF539">
        <v>0.8451526347906666</v>
      </c>
      <c r="BG539">
        <v>0.84768440745985474</v>
      </c>
      <c r="BH539">
        <v>0.85113036844493728</v>
      </c>
      <c r="BI539">
        <v>0.85228190336621146</v>
      </c>
      <c r="BJ539">
        <v>0.85338479529384959</v>
      </c>
      <c r="BK539">
        <v>0.85548630604591891</v>
      </c>
      <c r="BL539">
        <v>0.85748021445852918</v>
      </c>
      <c r="BM539">
        <v>0.85860961929138735</v>
      </c>
      <c r="BN539">
        <v>0.85918677757904305</v>
      </c>
      <c r="BO539">
        <v>0.8612088260052555</v>
      </c>
      <c r="BP539">
        <v>0.86255357466042137</v>
      </c>
      <c r="BQ539">
        <v>0.86514155126271786</v>
      </c>
      <c r="BR539">
        <v>0.86835958179282691</v>
      </c>
      <c r="BS539">
        <v>0.87111479447519757</v>
      </c>
      <c r="BT539">
        <v>0.87215363542902824</v>
      </c>
      <c r="BU539">
        <v>0.87326386164209058</v>
      </c>
      <c r="BV539">
        <v>0.87782258116810374</v>
      </c>
      <c r="BW539">
        <v>0.87918137635207183</v>
      </c>
      <c r="BX539">
        <v>0.88046647671466671</v>
      </c>
      <c r="BY539">
        <v>0.88204530424166161</v>
      </c>
      <c r="BZ539">
        <v>0.88455253259080602</v>
      </c>
      <c r="CA539">
        <v>0.88731226912558037</v>
      </c>
      <c r="CB539">
        <v>0.89047780189081549</v>
      </c>
      <c r="CC539">
        <v>0.89183659503183288</v>
      </c>
      <c r="CD539">
        <v>0.89317294643819312</v>
      </c>
      <c r="CE539">
        <v>0.89500973214033508</v>
      </c>
      <c r="CF539">
        <v>0.89676086989242965</v>
      </c>
      <c r="CG539">
        <v>0.89909266978079228</v>
      </c>
      <c r="CH539">
        <v>0.90067869177134896</v>
      </c>
      <c r="CI539">
        <v>0.90237506260854816</v>
      </c>
      <c r="CJ539">
        <v>0.90377439215404687</v>
      </c>
      <c r="CK539">
        <v>0.90489759849491125</v>
      </c>
      <c r="CL539">
        <v>0.90826100389997966</v>
      </c>
      <c r="CM539">
        <v>0.90944189453704549</v>
      </c>
      <c r="CN539">
        <v>0.91300708187673763</v>
      </c>
      <c r="CO539">
        <v>0.91548304375923828</v>
      </c>
      <c r="CP539">
        <v>0.91619312267489994</v>
      </c>
      <c r="CQ539">
        <v>0.92137548264929259</v>
      </c>
      <c r="CR539">
        <v>0.923699804356787</v>
      </c>
      <c r="CS539">
        <v>0.92615521413727808</v>
      </c>
      <c r="CT539">
        <v>0.9300006401503339</v>
      </c>
      <c r="CU539">
        <v>0.93200604989812019</v>
      </c>
      <c r="CV539">
        <v>0.93572147221798829</v>
      </c>
      <c r="CW539">
        <v>0.93803988799243176</v>
      </c>
      <c r="CX539">
        <v>0.93968548464188473</v>
      </c>
      <c r="CY539">
        <v>0.9412910252609723</v>
      </c>
      <c r="CZ539">
        <v>0.94362843230769744</v>
      </c>
      <c r="DA539">
        <v>0.94528360639422915</v>
      </c>
      <c r="DB539">
        <v>0.94799630477332364</v>
      </c>
      <c r="DC539">
        <v>0.95155032808875228</v>
      </c>
      <c r="DD539">
        <v>0.95331400780216446</v>
      </c>
      <c r="DE539">
        <v>0.95876554467768516</v>
      </c>
      <c r="DF539">
        <v>0.96249764614054478</v>
      </c>
      <c r="DG539">
        <v>0.96819463415671947</v>
      </c>
      <c r="DH539">
        <v>0.971907431729649</v>
      </c>
      <c r="DI539">
        <v>0.97341910075504723</v>
      </c>
      <c r="DJ539">
        <v>0.978250501152788</v>
      </c>
      <c r="DK539">
        <v>0.97996798271426289</v>
      </c>
      <c r="DL539">
        <v>0.98194843482908567</v>
      </c>
      <c r="DM539">
        <v>0.98537828166694041</v>
      </c>
      <c r="DN539">
        <v>0.9876474447450293</v>
      </c>
      <c r="DO539">
        <v>0.98931388293565936</v>
      </c>
      <c r="DP539">
        <v>0.99075790536129738</v>
      </c>
      <c r="DQ539">
        <v>0.99623679654371533</v>
      </c>
      <c r="DR539">
        <v>1.0007317291834383</v>
      </c>
      <c r="DS539">
        <v>1.0055350221893855</v>
      </c>
      <c r="DT539">
        <v>1.0067666332713834</v>
      </c>
      <c r="DU539">
        <v>1.0082403948262391</v>
      </c>
      <c r="DV539">
        <v>1.0094911395175543</v>
      </c>
      <c r="DW539">
        <v>1.0140650186047144</v>
      </c>
      <c r="DX539">
        <v>1.0213479582156755</v>
      </c>
      <c r="DY539">
        <v>1.024397215550406</v>
      </c>
      <c r="DZ539">
        <v>1.0270319101208636</v>
      </c>
      <c r="EA539">
        <v>1.0305444993515709</v>
      </c>
      <c r="EB539">
        <v>1.0329574964958177</v>
      </c>
      <c r="EC539">
        <v>1.0372405112919911</v>
      </c>
      <c r="ED539">
        <v>1.0390829133034276</v>
      </c>
      <c r="EE539">
        <v>1.0446031498758535</v>
      </c>
      <c r="EF539">
        <v>1.0479221545396986</v>
      </c>
      <c r="EG539">
        <v>1.0507535576834612</v>
      </c>
      <c r="EH539">
        <v>1.0539334892236718</v>
      </c>
      <c r="EI539">
        <v>1.0556671987537836</v>
      </c>
      <c r="EJ539">
        <v>1.0602776816924064</v>
      </c>
      <c r="EK539">
        <v>1.0635502320519428</v>
      </c>
      <c r="EL539">
        <v>1.0694454077556956</v>
      </c>
      <c r="EM539">
        <v>1.0739469794418077</v>
      </c>
      <c r="EN539">
        <v>1.0789699862321558</v>
      </c>
      <c r="EO539">
        <v>1.0822838468526426</v>
      </c>
      <c r="EP539">
        <v>1.0844234939545556</v>
      </c>
      <c r="EQ539">
        <v>1.0874054337027139</v>
      </c>
      <c r="ER539">
        <v>1.0909292570571103</v>
      </c>
      <c r="ES539">
        <v>1.0986572544480417</v>
      </c>
      <c r="ET539">
        <v>1.1044630609077719</v>
      </c>
      <c r="EU539">
        <v>1.1144396068222973</v>
      </c>
      <c r="EV539">
        <v>1.1178149243571256</v>
      </c>
      <c r="EW539">
        <v>1.1203448454404725</v>
      </c>
      <c r="EX539">
        <v>1.1249887441311555</v>
      </c>
      <c r="EY539">
        <v>1.1309952939145369</v>
      </c>
      <c r="EZ539">
        <v>1.1387648282525673</v>
      </c>
      <c r="FA539">
        <v>1.145673394411963</v>
      </c>
      <c r="FB539">
        <v>1.1491490091121637</v>
      </c>
      <c r="FC539">
        <v>1.1527911070195307</v>
      </c>
      <c r="FD539">
        <v>1.1632051178596388</v>
      </c>
      <c r="FE539">
        <v>1.1673394274828119</v>
      </c>
      <c r="FF539">
        <v>1.1706466064351153</v>
      </c>
      <c r="FG539">
        <v>1.1728140274319039</v>
      </c>
      <c r="FH539">
        <v>1.1784114967475938</v>
      </c>
      <c r="FI539">
        <v>1.1818591727929428</v>
      </c>
      <c r="FJ539">
        <v>1.1883038022282486</v>
      </c>
      <c r="FK539">
        <v>1.1956154806826114</v>
      </c>
      <c r="FL539">
        <v>1.2018258974648488</v>
      </c>
      <c r="FM539">
        <v>1.2106698114974528</v>
      </c>
      <c r="FN539">
        <v>1.2204272920036292</v>
      </c>
      <c r="FO539">
        <v>1.2260348929260843</v>
      </c>
      <c r="FP539">
        <v>1.2394766440134466</v>
      </c>
      <c r="FQ539">
        <v>1.2456061002647172</v>
      </c>
      <c r="FR539">
        <v>1.2551399607191047</v>
      </c>
      <c r="FS539">
        <v>1.2691486219665928</v>
      </c>
      <c r="FT539">
        <v>1.2726789342081894</v>
      </c>
      <c r="FU539">
        <v>1.2776542365029648</v>
      </c>
      <c r="FV539">
        <v>1.2860230804155417</v>
      </c>
      <c r="FW539">
        <v>1.2889578528998047</v>
      </c>
      <c r="FX539">
        <v>1.2960081171936859</v>
      </c>
      <c r="FY539">
        <v>1.3110297597539415</v>
      </c>
      <c r="FZ539">
        <v>1.3199489071233297</v>
      </c>
      <c r="GA539">
        <v>1.3263447133218869</v>
      </c>
      <c r="GB539">
        <v>1.341701553542674</v>
      </c>
      <c r="GC539">
        <v>1.3504611674853546</v>
      </c>
      <c r="GD539">
        <v>1.3629417028066737</v>
      </c>
      <c r="GE539">
        <v>1.3841289475926193</v>
      </c>
      <c r="GF539">
        <v>1.398665448100904</v>
      </c>
      <c r="GG539">
        <v>1.4127977843527801</v>
      </c>
      <c r="GH539">
        <v>1.4300717729174941</v>
      </c>
      <c r="GI539">
        <v>1.4461127144772692</v>
      </c>
      <c r="GJ539">
        <v>1.4736406103425581</v>
      </c>
      <c r="GK539">
        <v>1.4865146685092787</v>
      </c>
      <c r="GL539">
        <v>1.5123488029046783</v>
      </c>
      <c r="GM539">
        <v>1.5322828105907786</v>
      </c>
      <c r="GN539">
        <v>1.606130363943872</v>
      </c>
      <c r="GO539">
        <v>1.6421310918505803</v>
      </c>
      <c r="GP539">
        <v>1.6729874478821616</v>
      </c>
      <c r="GQ539">
        <v>1.8214163916766963</v>
      </c>
      <c r="GR539">
        <v>0.98845967354856867</v>
      </c>
    </row>
    <row r="540" spans="1:200" x14ac:dyDescent="0.45">
      <c r="A540">
        <v>0.63230749758671323</v>
      </c>
      <c r="B540">
        <v>0.64848558441620963</v>
      </c>
      <c r="C540">
        <v>0.66088084269593261</v>
      </c>
      <c r="D540">
        <v>0.67342745020935535</v>
      </c>
      <c r="E540">
        <v>0.68556161219977363</v>
      </c>
      <c r="F540">
        <v>0.69185814782841848</v>
      </c>
      <c r="G540">
        <v>0.69403941999685315</v>
      </c>
      <c r="H540">
        <v>0.69730470289511559</v>
      </c>
      <c r="I540">
        <v>0.7045135644407261</v>
      </c>
      <c r="J540">
        <v>0.70786476025067691</v>
      </c>
      <c r="K540">
        <v>0.71423608125403437</v>
      </c>
      <c r="L540">
        <v>0.71902915163460668</v>
      </c>
      <c r="M540">
        <v>0.72532837257643978</v>
      </c>
      <c r="N540">
        <v>0.72817363274126512</v>
      </c>
      <c r="O540">
        <v>0.73478585577291589</v>
      </c>
      <c r="P540">
        <v>0.73761915852212379</v>
      </c>
      <c r="Q540">
        <v>0.74082233931836405</v>
      </c>
      <c r="R540">
        <v>0.74355645975634521</v>
      </c>
      <c r="S540">
        <v>0.74715035195678758</v>
      </c>
      <c r="T540">
        <v>0.74906320007470339</v>
      </c>
      <c r="U540">
        <v>0.75114590143905946</v>
      </c>
      <c r="V540">
        <v>0.75460197896124437</v>
      </c>
      <c r="W540">
        <v>0.75587171133853304</v>
      </c>
      <c r="X540">
        <v>0.75730911781332666</v>
      </c>
      <c r="Y540">
        <v>0.76234186433429529</v>
      </c>
      <c r="Z540">
        <v>0.76815452205340573</v>
      </c>
      <c r="AA540">
        <v>0.77136740557509198</v>
      </c>
      <c r="AB540">
        <v>0.77480392378165874</v>
      </c>
      <c r="AC540">
        <v>0.77730162877513953</v>
      </c>
      <c r="AD540">
        <v>0.77922135576053331</v>
      </c>
      <c r="AE540">
        <v>0.78368174416601055</v>
      </c>
      <c r="AF540">
        <v>0.78664698742605987</v>
      </c>
      <c r="AG540">
        <v>0.78940040941927792</v>
      </c>
      <c r="AH540">
        <v>0.79157332348871556</v>
      </c>
      <c r="AI540">
        <v>0.79542631629686877</v>
      </c>
      <c r="AJ540">
        <v>0.7973997829010786</v>
      </c>
      <c r="AK540">
        <v>0.80135633427892905</v>
      </c>
      <c r="AL540">
        <v>0.80321501855091415</v>
      </c>
      <c r="AM540">
        <v>0.80433252428067192</v>
      </c>
      <c r="AN540">
        <v>0.80532795031863813</v>
      </c>
      <c r="AO540">
        <v>0.80602909100069919</v>
      </c>
      <c r="AP540">
        <v>0.80793106735933118</v>
      </c>
      <c r="AQ540">
        <v>0.81183871997100032</v>
      </c>
      <c r="AR540">
        <v>0.81406583189113224</v>
      </c>
      <c r="AS540">
        <v>0.81485983441248722</v>
      </c>
      <c r="AT540">
        <v>0.81698269396386058</v>
      </c>
      <c r="AU540">
        <v>0.81998309940795344</v>
      </c>
      <c r="AV540">
        <v>0.82195265254872119</v>
      </c>
      <c r="AW540">
        <v>0.823189936602721</v>
      </c>
      <c r="AX540">
        <v>0.8252993474323701</v>
      </c>
      <c r="AY540">
        <v>0.82728807213732525</v>
      </c>
      <c r="AZ540">
        <v>0.82949101458980445</v>
      </c>
      <c r="BA540">
        <v>0.83136156414361728</v>
      </c>
      <c r="BB540">
        <v>0.83377830263500607</v>
      </c>
      <c r="BC540">
        <v>0.83657445625011928</v>
      </c>
      <c r="BD540">
        <v>0.83981101579758011</v>
      </c>
      <c r="BE540">
        <v>0.84331455651173104</v>
      </c>
      <c r="BF540">
        <v>0.84555369435129146</v>
      </c>
      <c r="BG540">
        <v>0.84735529539149013</v>
      </c>
      <c r="BH540">
        <v>0.84837159711336863</v>
      </c>
      <c r="BI540">
        <v>0.85032793944942364</v>
      </c>
      <c r="BJ540">
        <v>0.85207259951564596</v>
      </c>
      <c r="BK540">
        <v>0.85626206457993415</v>
      </c>
      <c r="BL540">
        <v>0.85771298473141422</v>
      </c>
      <c r="BM540">
        <v>0.85863923478872739</v>
      </c>
      <c r="BN540">
        <v>0.86162843595572391</v>
      </c>
      <c r="BO540">
        <v>0.86293256205594226</v>
      </c>
      <c r="BP540">
        <v>0.86505781630175149</v>
      </c>
      <c r="BQ540">
        <v>0.86772705504496783</v>
      </c>
      <c r="BR540">
        <v>0.86906179075130929</v>
      </c>
      <c r="BS540">
        <v>0.87048650092158686</v>
      </c>
      <c r="BT540">
        <v>0.87349341731398711</v>
      </c>
      <c r="BU540">
        <v>0.87660983826727001</v>
      </c>
      <c r="BV540">
        <v>0.87999513809117191</v>
      </c>
      <c r="BW540">
        <v>0.8818262058422085</v>
      </c>
      <c r="BX540">
        <v>0.88437699856510732</v>
      </c>
      <c r="BY540">
        <v>0.88526642286717916</v>
      </c>
      <c r="BZ540">
        <v>0.88612590056732954</v>
      </c>
      <c r="CA540">
        <v>0.88839954330011206</v>
      </c>
      <c r="CB540">
        <v>0.88915727137931766</v>
      </c>
      <c r="CC540">
        <v>0.88987895882911106</v>
      </c>
      <c r="CD540">
        <v>0.89328501209383926</v>
      </c>
      <c r="CE540">
        <v>0.89403194451526458</v>
      </c>
      <c r="CF540">
        <v>0.896853620341167</v>
      </c>
      <c r="CG540">
        <v>0.89860169213447239</v>
      </c>
      <c r="CH540">
        <v>0.89971702836567025</v>
      </c>
      <c r="CI540">
        <v>0.90162725963749912</v>
      </c>
      <c r="CJ540">
        <v>0.90287646812071842</v>
      </c>
      <c r="CK540">
        <v>0.90501893401636113</v>
      </c>
      <c r="CL540">
        <v>0.90728368511154522</v>
      </c>
      <c r="CM540">
        <v>0.90985856468641568</v>
      </c>
      <c r="CN540">
        <v>0.91295384219887377</v>
      </c>
      <c r="CO540">
        <v>0.91460019791721947</v>
      </c>
      <c r="CP540">
        <v>0.9175499981640064</v>
      </c>
      <c r="CQ540">
        <v>0.92109789141315113</v>
      </c>
      <c r="CR540">
        <v>0.9227211051780928</v>
      </c>
      <c r="CS540">
        <v>0.92510553794751516</v>
      </c>
      <c r="CT540">
        <v>0.9285146381014252</v>
      </c>
      <c r="CU540">
        <v>0.93268623679685758</v>
      </c>
      <c r="CV540">
        <v>0.93478889249351371</v>
      </c>
      <c r="CW540">
        <v>0.93531272690292289</v>
      </c>
      <c r="CX540">
        <v>0.93932181657677638</v>
      </c>
      <c r="CY540">
        <v>0.94012573794642973</v>
      </c>
      <c r="CZ540">
        <v>0.94190820497291194</v>
      </c>
      <c r="DA540">
        <v>0.94441799688056882</v>
      </c>
      <c r="DB540">
        <v>0.94717439625636646</v>
      </c>
      <c r="DC540">
        <v>0.94853708679816717</v>
      </c>
      <c r="DD540">
        <v>0.94993618815824643</v>
      </c>
      <c r="DE540">
        <v>0.95225120275660335</v>
      </c>
      <c r="DF540">
        <v>0.958853870335584</v>
      </c>
      <c r="DG540">
        <v>0.96525086965729867</v>
      </c>
      <c r="DH540">
        <v>0.97004563378586495</v>
      </c>
      <c r="DI540">
        <v>0.97425458310348878</v>
      </c>
      <c r="DJ540">
        <v>0.97709203748919771</v>
      </c>
      <c r="DK540">
        <v>0.97970352493355584</v>
      </c>
      <c r="DL540">
        <v>0.98153071514306156</v>
      </c>
      <c r="DM540">
        <v>0.98411890875272168</v>
      </c>
      <c r="DN540">
        <v>0.98889886007564531</v>
      </c>
      <c r="DO540">
        <v>0.99247801839774064</v>
      </c>
      <c r="DP540">
        <v>0.99444861358856673</v>
      </c>
      <c r="DQ540">
        <v>0.99927924625078457</v>
      </c>
      <c r="DR540">
        <v>1.0012766237439763</v>
      </c>
      <c r="DS540">
        <v>1.0043038442470624</v>
      </c>
      <c r="DT540">
        <v>1.0064400133175482</v>
      </c>
      <c r="DU540">
        <v>1.0095156364423086</v>
      </c>
      <c r="DV540">
        <v>1.0129268954244337</v>
      </c>
      <c r="DW540">
        <v>1.0174640761677285</v>
      </c>
      <c r="DX540">
        <v>1.0198352515894364</v>
      </c>
      <c r="DY540">
        <v>1.022820817144338</v>
      </c>
      <c r="DZ540">
        <v>1.0264147170775648</v>
      </c>
      <c r="EA540">
        <v>1.0305170541394173</v>
      </c>
      <c r="EB540">
        <v>1.03429638839561</v>
      </c>
      <c r="EC540">
        <v>1.0360660208165422</v>
      </c>
      <c r="ED540">
        <v>1.0406172357210444</v>
      </c>
      <c r="EE540">
        <v>1.0422909845657231</v>
      </c>
      <c r="EF540">
        <v>1.044670315638464</v>
      </c>
      <c r="EG540">
        <v>1.0507660517653534</v>
      </c>
      <c r="EH540">
        <v>1.052184306472473</v>
      </c>
      <c r="EI540">
        <v>1.0577363948521412</v>
      </c>
      <c r="EJ540">
        <v>1.0598563529239287</v>
      </c>
      <c r="EK540">
        <v>1.0619058193429132</v>
      </c>
      <c r="EL540">
        <v>1.0660818559373324</v>
      </c>
      <c r="EM540">
        <v>1.0690379724358028</v>
      </c>
      <c r="EN540">
        <v>1.0752134237674758</v>
      </c>
      <c r="EO540">
        <v>1.0783545822511977</v>
      </c>
      <c r="EP540">
        <v>1.0811059600661015</v>
      </c>
      <c r="EQ540">
        <v>1.0869899248616159</v>
      </c>
      <c r="ER540">
        <v>1.0916531340231417</v>
      </c>
      <c r="ES540">
        <v>1.0975345206830294</v>
      </c>
      <c r="ET540">
        <v>1.1048544393373809</v>
      </c>
      <c r="EU540">
        <v>1.1108224899688994</v>
      </c>
      <c r="EV540">
        <v>1.1166909379028636</v>
      </c>
      <c r="EW540">
        <v>1.1197871715001666</v>
      </c>
      <c r="EX540">
        <v>1.1230967781791035</v>
      </c>
      <c r="EY540">
        <v>1.1278877559642952</v>
      </c>
      <c r="EZ540">
        <v>1.1341385007563025</v>
      </c>
      <c r="FA540">
        <v>1.1422021002442038</v>
      </c>
      <c r="FB540">
        <v>1.1483593457418833</v>
      </c>
      <c r="FC540">
        <v>1.1564853924178795</v>
      </c>
      <c r="FD540">
        <v>1.1604113178023625</v>
      </c>
      <c r="FE540">
        <v>1.1659070254405501</v>
      </c>
      <c r="FF540">
        <v>1.1718546252266127</v>
      </c>
      <c r="FG540">
        <v>1.1753518198668624</v>
      </c>
      <c r="FH540">
        <v>1.1775137140438012</v>
      </c>
      <c r="FI540">
        <v>1.1838940414207701</v>
      </c>
      <c r="FJ540">
        <v>1.1880225222322438</v>
      </c>
      <c r="FK540">
        <v>1.193063355710076</v>
      </c>
      <c r="FL540">
        <v>1.1997598216589922</v>
      </c>
      <c r="FM540">
        <v>1.2078457236435733</v>
      </c>
      <c r="FN540">
        <v>1.2136928258835282</v>
      </c>
      <c r="FO540">
        <v>1.2265524886964392</v>
      </c>
      <c r="FP540">
        <v>1.2338240890357508</v>
      </c>
      <c r="FQ540">
        <v>1.2449506763316551</v>
      </c>
      <c r="FR540">
        <v>1.2576058127259915</v>
      </c>
      <c r="FS540">
        <v>1.2667242242495556</v>
      </c>
      <c r="FT540">
        <v>1.2760720187505008</v>
      </c>
      <c r="FU540">
        <v>1.2797548054604744</v>
      </c>
      <c r="FV540">
        <v>1.2858397029439743</v>
      </c>
      <c r="FW540">
        <v>1.2906535617117172</v>
      </c>
      <c r="FX540">
        <v>1.2948313866312231</v>
      </c>
      <c r="FY540">
        <v>1.3040154357818863</v>
      </c>
      <c r="FZ540">
        <v>1.3128604140649434</v>
      </c>
      <c r="GA540">
        <v>1.3194153886146358</v>
      </c>
      <c r="GB540">
        <v>1.3333796617119515</v>
      </c>
      <c r="GC540">
        <v>1.3483079374896614</v>
      </c>
      <c r="GD540">
        <v>1.353631987024275</v>
      </c>
      <c r="GE540">
        <v>1.372051475141526</v>
      </c>
      <c r="GF540">
        <v>1.3801470727638649</v>
      </c>
      <c r="GG540">
        <v>1.4202450089041183</v>
      </c>
      <c r="GH540">
        <v>1.430109272097948</v>
      </c>
      <c r="GI540">
        <v>1.4499529826253896</v>
      </c>
      <c r="GJ540">
        <v>1.4616527713578675</v>
      </c>
      <c r="GK540">
        <v>1.4743198038687757</v>
      </c>
      <c r="GL540">
        <v>1.5162050282917996</v>
      </c>
      <c r="GM540">
        <v>1.53527393828198</v>
      </c>
      <c r="GN540">
        <v>1.6056064088285382</v>
      </c>
      <c r="GO540">
        <v>1.6396247143645799</v>
      </c>
      <c r="GP540">
        <v>1.6947767436792456</v>
      </c>
      <c r="GQ540">
        <v>1.8125174569905294</v>
      </c>
      <c r="GR540">
        <v>0.9876020925067408</v>
      </c>
    </row>
    <row r="541" spans="1:200" x14ac:dyDescent="0.45">
      <c r="A541">
        <v>0.63330641021323819</v>
      </c>
      <c r="B541">
        <v>0.64554686636282788</v>
      </c>
      <c r="C541">
        <v>0.66011734030983293</v>
      </c>
      <c r="D541">
        <v>0.67742896079546222</v>
      </c>
      <c r="E541">
        <v>0.68448886135277565</v>
      </c>
      <c r="F541">
        <v>0.6925966029448577</v>
      </c>
      <c r="G541">
        <v>0.69550031780109967</v>
      </c>
      <c r="H541">
        <v>0.69802300105302251</v>
      </c>
      <c r="I541">
        <v>0.70470103577940502</v>
      </c>
      <c r="J541">
        <v>0.71029547930333625</v>
      </c>
      <c r="K541">
        <v>0.71531454320064591</v>
      </c>
      <c r="L541">
        <v>0.72239775680706853</v>
      </c>
      <c r="M541">
        <v>0.72776686652014333</v>
      </c>
      <c r="N541">
        <v>0.73355644826174415</v>
      </c>
      <c r="O541">
        <v>0.73728178038975956</v>
      </c>
      <c r="P541">
        <v>0.74078648554037629</v>
      </c>
      <c r="Q541">
        <v>0.74334768871148038</v>
      </c>
      <c r="R541">
        <v>0.74520922112239618</v>
      </c>
      <c r="S541">
        <v>0.74600393365840101</v>
      </c>
      <c r="T541">
        <v>0.74786715357296252</v>
      </c>
      <c r="U541">
        <v>0.74968728187222122</v>
      </c>
      <c r="V541">
        <v>0.75352528997395041</v>
      </c>
      <c r="W541">
        <v>0.7574466522951866</v>
      </c>
      <c r="X541">
        <v>0.75826493522727745</v>
      </c>
      <c r="Y541">
        <v>0.76160542669837084</v>
      </c>
      <c r="Z541">
        <v>0.76804926222014502</v>
      </c>
      <c r="AA541">
        <v>0.77421779668365109</v>
      </c>
      <c r="AB541">
        <v>0.77656200086161709</v>
      </c>
      <c r="AC541">
        <v>0.77867906110002072</v>
      </c>
      <c r="AD541">
        <v>0.77991690491015364</v>
      </c>
      <c r="AE541">
        <v>0.78080078677127218</v>
      </c>
      <c r="AF541">
        <v>0.7860703530063351</v>
      </c>
      <c r="AG541">
        <v>0.79188205588320149</v>
      </c>
      <c r="AH541">
        <v>0.79324460796705698</v>
      </c>
      <c r="AI541">
        <v>0.79547567891466098</v>
      </c>
      <c r="AJ541">
        <v>0.79742348541816521</v>
      </c>
      <c r="AK541">
        <v>0.80089924103316135</v>
      </c>
      <c r="AL541">
        <v>0.80196966681948656</v>
      </c>
      <c r="AM541">
        <v>0.80349171209785852</v>
      </c>
      <c r="AN541">
        <v>0.80466564989419098</v>
      </c>
      <c r="AO541">
        <v>0.80698700934763012</v>
      </c>
      <c r="AP541">
        <v>0.80826661539113798</v>
      </c>
      <c r="AQ541">
        <v>0.80958988885967109</v>
      </c>
      <c r="AR541">
        <v>0.81069437982636028</v>
      </c>
      <c r="AS541">
        <v>0.81425463470457637</v>
      </c>
      <c r="AT541">
        <v>0.81681923759099062</v>
      </c>
      <c r="AU541">
        <v>0.81972991619655855</v>
      </c>
      <c r="AV541">
        <v>0.82214168007335298</v>
      </c>
      <c r="AW541">
        <v>0.82412320756105717</v>
      </c>
      <c r="AX541">
        <v>0.82751887624257514</v>
      </c>
      <c r="AY541">
        <v>0.83002206189494154</v>
      </c>
      <c r="AZ541">
        <v>0.8331914501415999</v>
      </c>
      <c r="BA541">
        <v>0.83434615446043348</v>
      </c>
      <c r="BB541">
        <v>0.8362519324034341</v>
      </c>
      <c r="BC541">
        <v>0.83871289388080861</v>
      </c>
      <c r="BD541">
        <v>0.84110602582336769</v>
      </c>
      <c r="BE541">
        <v>0.84377809821295569</v>
      </c>
      <c r="BF541">
        <v>0.84502727415518875</v>
      </c>
      <c r="BG541">
        <v>0.8471865029776946</v>
      </c>
      <c r="BH541">
        <v>0.85062072904965125</v>
      </c>
      <c r="BI541">
        <v>0.85228663925125214</v>
      </c>
      <c r="BJ541">
        <v>0.85408093690075493</v>
      </c>
      <c r="BK541">
        <v>0.85575569867565027</v>
      </c>
      <c r="BL541">
        <v>0.85721603835608606</v>
      </c>
      <c r="BM541">
        <v>0.86006608034472443</v>
      </c>
      <c r="BN541">
        <v>0.86223318855614561</v>
      </c>
      <c r="BO541">
        <v>0.86416682366913078</v>
      </c>
      <c r="BP541">
        <v>0.86664373531900907</v>
      </c>
      <c r="BQ541">
        <v>0.87024605817141432</v>
      </c>
      <c r="BR541">
        <v>0.87145104960372821</v>
      </c>
      <c r="BS541">
        <v>0.87297078814490137</v>
      </c>
      <c r="BT541">
        <v>0.87420315089886014</v>
      </c>
      <c r="BU541">
        <v>0.87521044510316859</v>
      </c>
      <c r="BV541">
        <v>0.87999798401105545</v>
      </c>
      <c r="BW541">
        <v>0.88130443966336369</v>
      </c>
      <c r="BX541">
        <v>0.88311796081977501</v>
      </c>
      <c r="BY541">
        <v>0.88437520842325856</v>
      </c>
      <c r="BZ541">
        <v>0.88639376745102605</v>
      </c>
      <c r="CA541">
        <v>0.88887369120950976</v>
      </c>
      <c r="CB541">
        <v>0.89040027190353177</v>
      </c>
      <c r="CC541">
        <v>0.89219758519840586</v>
      </c>
      <c r="CD541">
        <v>0.89286584929751822</v>
      </c>
      <c r="CE541">
        <v>0.89387292433839416</v>
      </c>
      <c r="CF541">
        <v>0.89519415646526435</v>
      </c>
      <c r="CG541">
        <v>0.89822777559643652</v>
      </c>
      <c r="CH541">
        <v>0.90072862534877829</v>
      </c>
      <c r="CI541">
        <v>0.90362197882929418</v>
      </c>
      <c r="CJ541">
        <v>0.90519439327278806</v>
      </c>
      <c r="CK541">
        <v>0.90744931400360729</v>
      </c>
      <c r="CL541">
        <v>0.90894578771932211</v>
      </c>
      <c r="CM541">
        <v>0.91061923899864583</v>
      </c>
      <c r="CN541">
        <v>0.91379470303949173</v>
      </c>
      <c r="CO541">
        <v>0.91959830641050355</v>
      </c>
      <c r="CP541">
        <v>0.92195968591924304</v>
      </c>
      <c r="CQ541">
        <v>0.92398692925294013</v>
      </c>
      <c r="CR541">
        <v>0.92611119758718163</v>
      </c>
      <c r="CS541">
        <v>0.92775030721649776</v>
      </c>
      <c r="CT541">
        <v>0.9294495882063486</v>
      </c>
      <c r="CU541">
        <v>0.93171040309086439</v>
      </c>
      <c r="CV541">
        <v>0.93304058655307154</v>
      </c>
      <c r="CW541">
        <v>0.93642135785141334</v>
      </c>
      <c r="CX541">
        <v>0.93822957967363108</v>
      </c>
      <c r="CY541">
        <v>0.94014405857126726</v>
      </c>
      <c r="CZ541">
        <v>0.9434139826402882</v>
      </c>
      <c r="DA541">
        <v>0.94597850796334271</v>
      </c>
      <c r="DB541">
        <v>0.94708911518713979</v>
      </c>
      <c r="DC541">
        <v>0.94772054937962069</v>
      </c>
      <c r="DD541">
        <v>0.95154056938494413</v>
      </c>
      <c r="DE541">
        <v>0.95691167276422473</v>
      </c>
      <c r="DF541">
        <v>0.95961243372667959</v>
      </c>
      <c r="DG541">
        <v>0.9653269672197794</v>
      </c>
      <c r="DH541">
        <v>0.9687765021934136</v>
      </c>
      <c r="DI541">
        <v>0.97192555686951598</v>
      </c>
      <c r="DJ541">
        <v>0.97757030162395486</v>
      </c>
      <c r="DK541">
        <v>0.98049314485734806</v>
      </c>
      <c r="DL541">
        <v>0.9843211846685489</v>
      </c>
      <c r="DM541">
        <v>0.98823357428540148</v>
      </c>
      <c r="DN541">
        <v>0.99051200265289618</v>
      </c>
      <c r="DO541">
        <v>0.99304841586106574</v>
      </c>
      <c r="DP541">
        <v>0.99626455060970864</v>
      </c>
      <c r="DQ541">
        <v>0.99895086461050908</v>
      </c>
      <c r="DR541">
        <v>1.003417363212979</v>
      </c>
      <c r="DS541">
        <v>1.0061529522347468</v>
      </c>
      <c r="DT541">
        <v>1.0077438662964708</v>
      </c>
      <c r="DU541">
        <v>1.0100859132933993</v>
      </c>
      <c r="DV541">
        <v>1.0143308910107105</v>
      </c>
      <c r="DW541">
        <v>1.0180043346635226</v>
      </c>
      <c r="DX541">
        <v>1.0217696213550986</v>
      </c>
      <c r="DY541">
        <v>1.0252068632872322</v>
      </c>
      <c r="DZ541">
        <v>1.0278282432029635</v>
      </c>
      <c r="EA541">
        <v>1.0305157155928411</v>
      </c>
      <c r="EB541">
        <v>1.0321571692663976</v>
      </c>
      <c r="EC541">
        <v>1.0378124868099985</v>
      </c>
      <c r="ED541">
        <v>1.0391455968648944</v>
      </c>
      <c r="EE541">
        <v>1.0430624506275121</v>
      </c>
      <c r="EF541">
        <v>1.0462973535274591</v>
      </c>
      <c r="EG541">
        <v>1.0488750814186543</v>
      </c>
      <c r="EH541">
        <v>1.0519236883783871</v>
      </c>
      <c r="EI541">
        <v>1.0562163381585419</v>
      </c>
      <c r="EJ541">
        <v>1.0584869584537098</v>
      </c>
      <c r="EK541">
        <v>1.0606171255713321</v>
      </c>
      <c r="EL541">
        <v>1.0642619319249726</v>
      </c>
      <c r="EM541">
        <v>1.0708301700051823</v>
      </c>
      <c r="EN541">
        <v>1.0732147774863257</v>
      </c>
      <c r="EO541">
        <v>1.0776390041669404</v>
      </c>
      <c r="EP541">
        <v>1.0821842805902522</v>
      </c>
      <c r="EQ541">
        <v>1.0874364027114103</v>
      </c>
      <c r="ER541">
        <v>1.0916302389279791</v>
      </c>
      <c r="ES541">
        <v>1.0966825208602959</v>
      </c>
      <c r="ET541">
        <v>1.1044932246147992</v>
      </c>
      <c r="EU541">
        <v>1.1081536594126573</v>
      </c>
      <c r="EV541">
        <v>1.114716939616361</v>
      </c>
      <c r="EW541">
        <v>1.1176683614595424</v>
      </c>
      <c r="EX541">
        <v>1.1218241140395122</v>
      </c>
      <c r="EY541">
        <v>1.1288603299839091</v>
      </c>
      <c r="EZ541">
        <v>1.1400243306195166</v>
      </c>
      <c r="FA541">
        <v>1.1447868813637561</v>
      </c>
      <c r="FB541">
        <v>1.1494947166626472</v>
      </c>
      <c r="FC541">
        <v>1.1556736531938276</v>
      </c>
      <c r="FD541">
        <v>1.1637978243820604</v>
      </c>
      <c r="FE541">
        <v>1.1683226843324603</v>
      </c>
      <c r="FF541">
        <v>1.1711534013726685</v>
      </c>
      <c r="FG541">
        <v>1.1745796899909642</v>
      </c>
      <c r="FH541">
        <v>1.1791792339461398</v>
      </c>
      <c r="FI541">
        <v>1.1844111040788079</v>
      </c>
      <c r="FJ541">
        <v>1.1888906779704238</v>
      </c>
      <c r="FK541">
        <v>1.1941732796775335</v>
      </c>
      <c r="FL541">
        <v>1.2023270872768936</v>
      </c>
      <c r="FM541">
        <v>1.2065872112662384</v>
      </c>
      <c r="FN541">
        <v>1.217329491546421</v>
      </c>
      <c r="FO541">
        <v>1.2204074972877506</v>
      </c>
      <c r="FP541">
        <v>1.2414016869975961</v>
      </c>
      <c r="FQ541">
        <v>1.2542391979681957</v>
      </c>
      <c r="FR541">
        <v>1.2628385253031993</v>
      </c>
      <c r="FS541">
        <v>1.2694321973400917</v>
      </c>
      <c r="FT541">
        <v>1.2784233405072949</v>
      </c>
      <c r="FU541">
        <v>1.2833312841441646</v>
      </c>
      <c r="FV541">
        <v>1.2900841138520718</v>
      </c>
      <c r="FW541">
        <v>1.2925462125786342</v>
      </c>
      <c r="FX541">
        <v>1.2993510217388562</v>
      </c>
      <c r="FY541">
        <v>1.3080263331375941</v>
      </c>
      <c r="FZ541">
        <v>1.3128593044326995</v>
      </c>
      <c r="GA541">
        <v>1.3229844277490674</v>
      </c>
      <c r="GB541">
        <v>1.3444671307328988</v>
      </c>
      <c r="GC541">
        <v>1.3498349556106279</v>
      </c>
      <c r="GD541">
        <v>1.3605827757298512</v>
      </c>
      <c r="GE541">
        <v>1.376644046008799</v>
      </c>
      <c r="GF541">
        <v>1.388448557709475</v>
      </c>
      <c r="GG541">
        <v>1.4072941711303113</v>
      </c>
      <c r="GH541">
        <v>1.4322570556675047</v>
      </c>
      <c r="GI541">
        <v>1.4402864223541718</v>
      </c>
      <c r="GJ541">
        <v>1.4655989588264837</v>
      </c>
      <c r="GK541">
        <v>1.481633040826732</v>
      </c>
      <c r="GL541">
        <v>1.5202649101734693</v>
      </c>
      <c r="GM541">
        <v>1.5525702708794895</v>
      </c>
      <c r="GN541">
        <v>1.5999950087281118</v>
      </c>
      <c r="GO541">
        <v>1.647867628921579</v>
      </c>
      <c r="GP541">
        <v>1.6894750240041019</v>
      </c>
      <c r="GQ541">
        <v>1.822694696225533</v>
      </c>
      <c r="GR541">
        <v>0.98859991198654218</v>
      </c>
    </row>
    <row r="542" spans="1:200" x14ac:dyDescent="0.45">
      <c r="A542">
        <v>0.63132033993413939</v>
      </c>
      <c r="B542">
        <v>0.64632347326760797</v>
      </c>
      <c r="C542">
        <v>0.65986027727014929</v>
      </c>
      <c r="D542">
        <v>0.68088652667984173</v>
      </c>
      <c r="E542">
        <v>0.68544607696409054</v>
      </c>
      <c r="F542">
        <v>0.68952927665530994</v>
      </c>
      <c r="G542">
        <v>0.69654301942859975</v>
      </c>
      <c r="H542">
        <v>0.69858035411805963</v>
      </c>
      <c r="I542">
        <v>0.70472547751274495</v>
      </c>
      <c r="J542">
        <v>0.70746542244608812</v>
      </c>
      <c r="K542">
        <v>0.71633364282609147</v>
      </c>
      <c r="L542">
        <v>0.72140124665922056</v>
      </c>
      <c r="M542">
        <v>0.72678984426484716</v>
      </c>
      <c r="N542">
        <v>0.73153179982256078</v>
      </c>
      <c r="O542">
        <v>0.73737533111108211</v>
      </c>
      <c r="P542">
        <v>0.73853946107285096</v>
      </c>
      <c r="Q542">
        <v>0.74092174435803615</v>
      </c>
      <c r="R542">
        <v>0.74281372522713063</v>
      </c>
      <c r="S542">
        <v>0.74667274778336468</v>
      </c>
      <c r="T542">
        <v>0.74929926912509115</v>
      </c>
      <c r="U542">
        <v>0.75142778401711208</v>
      </c>
      <c r="V542">
        <v>0.75453938500471418</v>
      </c>
      <c r="W542">
        <v>0.75669030918378399</v>
      </c>
      <c r="X542">
        <v>0.76001848931340477</v>
      </c>
      <c r="Y542">
        <v>0.76265515512057502</v>
      </c>
      <c r="Z542">
        <v>0.76730438691762559</v>
      </c>
      <c r="AA542">
        <v>0.77277229756312737</v>
      </c>
      <c r="AB542">
        <v>0.77342498673185367</v>
      </c>
      <c r="AC542">
        <v>0.77716089579590764</v>
      </c>
      <c r="AD542">
        <v>0.77849798811804261</v>
      </c>
      <c r="AE542">
        <v>0.78326249341339471</v>
      </c>
      <c r="AF542">
        <v>0.7876596855874074</v>
      </c>
      <c r="AG542">
        <v>0.79043560083146713</v>
      </c>
      <c r="AH542">
        <v>0.79266231719691604</v>
      </c>
      <c r="AI542">
        <v>0.79419497268368511</v>
      </c>
      <c r="AJ542">
        <v>0.79530286261200434</v>
      </c>
      <c r="AK542">
        <v>0.79741554412057958</v>
      </c>
      <c r="AL542">
        <v>0.79985495619026026</v>
      </c>
      <c r="AM542">
        <v>0.80105342922644329</v>
      </c>
      <c r="AN542">
        <v>0.80451828879338105</v>
      </c>
      <c r="AO542">
        <v>0.80837998842674741</v>
      </c>
      <c r="AP542">
        <v>0.8104288531902113</v>
      </c>
      <c r="AQ542">
        <v>0.81238221120306287</v>
      </c>
      <c r="AR542">
        <v>0.8148828704898663</v>
      </c>
      <c r="AS542">
        <v>0.81701453962354675</v>
      </c>
      <c r="AT542">
        <v>0.81778489345343885</v>
      </c>
      <c r="AU542">
        <v>0.82031442177099279</v>
      </c>
      <c r="AV542">
        <v>0.82275464695845746</v>
      </c>
      <c r="AW542">
        <v>0.82427976964497329</v>
      </c>
      <c r="AX542">
        <v>0.8288357866560877</v>
      </c>
      <c r="AY542">
        <v>0.83045023636920257</v>
      </c>
      <c r="AZ542">
        <v>0.83180862784417586</v>
      </c>
      <c r="BA542">
        <v>0.83418984872428026</v>
      </c>
      <c r="BB542">
        <v>0.83668823263321102</v>
      </c>
      <c r="BC542">
        <v>0.83852600458111937</v>
      </c>
      <c r="BD542">
        <v>0.84066120774937925</v>
      </c>
      <c r="BE542">
        <v>0.84349533189640169</v>
      </c>
      <c r="BF542">
        <v>0.84572833489141963</v>
      </c>
      <c r="BG542">
        <v>0.8471299377907725</v>
      </c>
      <c r="BH542">
        <v>0.84889391706244077</v>
      </c>
      <c r="BI542">
        <v>0.84926691695816692</v>
      </c>
      <c r="BJ542">
        <v>0.85304942879130585</v>
      </c>
      <c r="BK542">
        <v>0.85360664013490373</v>
      </c>
      <c r="BL542">
        <v>0.85631898488347347</v>
      </c>
      <c r="BM542">
        <v>0.85924086476962713</v>
      </c>
      <c r="BN542">
        <v>0.86063843053124001</v>
      </c>
      <c r="BO542">
        <v>0.86192503444635193</v>
      </c>
      <c r="BP542">
        <v>0.86489269551948367</v>
      </c>
      <c r="BQ542">
        <v>0.86926964015111652</v>
      </c>
      <c r="BR542">
        <v>0.87021615069771974</v>
      </c>
      <c r="BS542">
        <v>0.87423052631851683</v>
      </c>
      <c r="BT542">
        <v>0.87650954942565296</v>
      </c>
      <c r="BU542">
        <v>0.87797975135322881</v>
      </c>
      <c r="BV542">
        <v>0.8802787793253134</v>
      </c>
      <c r="BW542">
        <v>0.88171729593148407</v>
      </c>
      <c r="BX542">
        <v>0.88433484050146183</v>
      </c>
      <c r="BY542">
        <v>0.88550058970363832</v>
      </c>
      <c r="BZ542">
        <v>0.88785610711151275</v>
      </c>
      <c r="CA542">
        <v>0.88968417711107517</v>
      </c>
      <c r="CB542">
        <v>0.89164865498346513</v>
      </c>
      <c r="CC542">
        <v>0.89216530644673853</v>
      </c>
      <c r="CD542">
        <v>0.89317169883251757</v>
      </c>
      <c r="CE542">
        <v>0.89456446152413838</v>
      </c>
      <c r="CF542">
        <v>0.89640318768875182</v>
      </c>
      <c r="CG542">
        <v>0.89954267595521165</v>
      </c>
      <c r="CH542">
        <v>0.90241176341190954</v>
      </c>
      <c r="CI542">
        <v>0.90379279772963306</v>
      </c>
      <c r="CJ542">
        <v>0.90622803391434859</v>
      </c>
      <c r="CK542">
        <v>0.9074481597577756</v>
      </c>
      <c r="CL542">
        <v>0.91011467573780014</v>
      </c>
      <c r="CM542">
        <v>0.91315906911589562</v>
      </c>
      <c r="CN542">
        <v>0.91491867625669476</v>
      </c>
      <c r="CO542">
        <v>0.91612012918469665</v>
      </c>
      <c r="CP542">
        <v>0.91788595114028748</v>
      </c>
      <c r="CQ542">
        <v>0.92033277495858767</v>
      </c>
      <c r="CR542">
        <v>0.92375927838854055</v>
      </c>
      <c r="CS542">
        <v>0.9260955105947144</v>
      </c>
      <c r="CT542">
        <v>0.92869038777857571</v>
      </c>
      <c r="CU542">
        <v>0.9308004283657364</v>
      </c>
      <c r="CV542">
        <v>0.93286111254911586</v>
      </c>
      <c r="CW542">
        <v>0.93406233228487334</v>
      </c>
      <c r="CX542">
        <v>0.9364874028291359</v>
      </c>
      <c r="CY542">
        <v>0.93955315094360803</v>
      </c>
      <c r="CZ542">
        <v>0.94122543287595883</v>
      </c>
      <c r="DA542">
        <v>0.94425423985210821</v>
      </c>
      <c r="DB542">
        <v>0.94632698283827155</v>
      </c>
      <c r="DC542">
        <v>0.94973514701009265</v>
      </c>
      <c r="DD542">
        <v>0.95120146881115852</v>
      </c>
      <c r="DE542">
        <v>0.95528480166648821</v>
      </c>
      <c r="DF542">
        <v>0.95816345510070466</v>
      </c>
      <c r="DG542">
        <v>0.96382960438304921</v>
      </c>
      <c r="DH542">
        <v>0.96747809415963082</v>
      </c>
      <c r="DI542">
        <v>0.97145444604884168</v>
      </c>
      <c r="DJ542">
        <v>0.97359841492670152</v>
      </c>
      <c r="DK542">
        <v>0.97984972561590156</v>
      </c>
      <c r="DL542">
        <v>0.98313533445465162</v>
      </c>
      <c r="DM542">
        <v>0.98555317691727395</v>
      </c>
      <c r="DN542">
        <v>0.99177983663767044</v>
      </c>
      <c r="DO542">
        <v>0.99670278413259605</v>
      </c>
      <c r="DP542">
        <v>0.99895305442343274</v>
      </c>
      <c r="DQ542">
        <v>1.0004559334735996</v>
      </c>
      <c r="DR542">
        <v>1.0034390591551601</v>
      </c>
      <c r="DS542">
        <v>1.0057371530457919</v>
      </c>
      <c r="DT542">
        <v>1.0080109577894827</v>
      </c>
      <c r="DU542">
        <v>1.0089583728285576</v>
      </c>
      <c r="DV542">
        <v>1.0116602729941733</v>
      </c>
      <c r="DW542">
        <v>1.0180363310755403</v>
      </c>
      <c r="DX542">
        <v>1.0202063958562004</v>
      </c>
      <c r="DY542">
        <v>1.0263741296601205</v>
      </c>
      <c r="DZ542">
        <v>1.0279349689056372</v>
      </c>
      <c r="EA542">
        <v>1.0314260861003621</v>
      </c>
      <c r="EB542">
        <v>1.0350801647515495</v>
      </c>
      <c r="EC542">
        <v>1.0367865642066558</v>
      </c>
      <c r="ED542">
        <v>1.0393249777357825</v>
      </c>
      <c r="EE542">
        <v>1.0422702822840462</v>
      </c>
      <c r="EF542">
        <v>1.0442867545891548</v>
      </c>
      <c r="EG542">
        <v>1.0467170401995529</v>
      </c>
      <c r="EH542">
        <v>1.0494940153312848</v>
      </c>
      <c r="EI542">
        <v>1.051339618724404</v>
      </c>
      <c r="EJ542">
        <v>1.0564270483805207</v>
      </c>
      <c r="EK542">
        <v>1.0585802194857761</v>
      </c>
      <c r="EL542">
        <v>1.0626504128056911</v>
      </c>
      <c r="EM542">
        <v>1.0674281836473782</v>
      </c>
      <c r="EN542">
        <v>1.0712247893352693</v>
      </c>
      <c r="EO542">
        <v>1.0777200953075254</v>
      </c>
      <c r="EP542">
        <v>1.0841911626535923</v>
      </c>
      <c r="EQ542">
        <v>1.0861997076537064</v>
      </c>
      <c r="ER542">
        <v>1.0898303829951699</v>
      </c>
      <c r="ES542">
        <v>1.096263826928588</v>
      </c>
      <c r="ET542">
        <v>1.1000110600853166</v>
      </c>
      <c r="EU542">
        <v>1.1094943553654255</v>
      </c>
      <c r="EV542">
        <v>1.115687360473715</v>
      </c>
      <c r="EW542">
        <v>1.1204751069288108</v>
      </c>
      <c r="EX542">
        <v>1.1252583666432396</v>
      </c>
      <c r="EY542">
        <v>1.1319922659857007</v>
      </c>
      <c r="EZ542">
        <v>1.1368351117565867</v>
      </c>
      <c r="FA542">
        <v>1.1425107460498458</v>
      </c>
      <c r="FB542">
        <v>1.1528209673149983</v>
      </c>
      <c r="FC542">
        <v>1.1557824219603012</v>
      </c>
      <c r="FD542">
        <v>1.1595777686469873</v>
      </c>
      <c r="FE542">
        <v>1.1661862882144167</v>
      </c>
      <c r="FF542">
        <v>1.1730180428856636</v>
      </c>
      <c r="FG542">
        <v>1.1774597760999124</v>
      </c>
      <c r="FH542">
        <v>1.1794035653200903</v>
      </c>
      <c r="FI542">
        <v>1.1857809678626838</v>
      </c>
      <c r="FJ542">
        <v>1.1893035843106885</v>
      </c>
      <c r="FK542">
        <v>1.1934554376063842</v>
      </c>
      <c r="FL542">
        <v>1.203878102032544</v>
      </c>
      <c r="FM542">
        <v>1.2077227718125187</v>
      </c>
      <c r="FN542">
        <v>1.2153977271481795</v>
      </c>
      <c r="FO542">
        <v>1.2241444456482768</v>
      </c>
      <c r="FP542">
        <v>1.2427161349755238</v>
      </c>
      <c r="FQ542">
        <v>1.2500626776130026</v>
      </c>
      <c r="FR542">
        <v>1.2580226791490452</v>
      </c>
      <c r="FS542">
        <v>1.2611898563482464</v>
      </c>
      <c r="FT542">
        <v>1.2752150914611229</v>
      </c>
      <c r="FU542">
        <v>1.2779956812914328</v>
      </c>
      <c r="FV542">
        <v>1.2857414714384481</v>
      </c>
      <c r="FW542">
        <v>1.2918513247872325</v>
      </c>
      <c r="FX542">
        <v>1.2997630578523129</v>
      </c>
      <c r="FY542">
        <v>1.30637244872346</v>
      </c>
      <c r="FZ542">
        <v>1.31643706642366</v>
      </c>
      <c r="GA542">
        <v>1.3280233624705349</v>
      </c>
      <c r="GB542">
        <v>1.3430401719305767</v>
      </c>
      <c r="GC542">
        <v>1.3525672171838969</v>
      </c>
      <c r="GD542">
        <v>1.3632319409731619</v>
      </c>
      <c r="GE542">
        <v>1.3801708236124566</v>
      </c>
      <c r="GF542">
        <v>1.3835740163895898</v>
      </c>
      <c r="GG542">
        <v>1.4000887175080658</v>
      </c>
      <c r="GH542">
        <v>1.4310813835637015</v>
      </c>
      <c r="GI542">
        <v>1.4426582283463552</v>
      </c>
      <c r="GJ542">
        <v>1.4602204286714338</v>
      </c>
      <c r="GK542">
        <v>1.4845917352450984</v>
      </c>
      <c r="GL542">
        <v>1.5126552878185289</v>
      </c>
      <c r="GM542">
        <v>1.5577103473915042</v>
      </c>
      <c r="GN542">
        <v>1.6025627792720636</v>
      </c>
      <c r="GO542">
        <v>1.641177367818129</v>
      </c>
      <c r="GP542">
        <v>1.6857231399364276</v>
      </c>
      <c r="GQ542">
        <v>1.7869749158527461</v>
      </c>
      <c r="GR542">
        <v>0.98829980329084988</v>
      </c>
    </row>
    <row r="543" spans="1:200" x14ac:dyDescent="0.45">
      <c r="A543">
        <v>0.63052568405807019</v>
      </c>
      <c r="B543">
        <v>0.64780667130646197</v>
      </c>
      <c r="C543">
        <v>0.66184613449011143</v>
      </c>
      <c r="D543">
        <v>0.67785416066993198</v>
      </c>
      <c r="E543">
        <v>0.68366299476515757</v>
      </c>
      <c r="F543">
        <v>0.69188889567559786</v>
      </c>
      <c r="G543">
        <v>0.69509624787286151</v>
      </c>
      <c r="H543">
        <v>0.69929345924237196</v>
      </c>
      <c r="I543">
        <v>0.70401726798841369</v>
      </c>
      <c r="J543">
        <v>0.70799864593787765</v>
      </c>
      <c r="K543">
        <v>0.71427750211736529</v>
      </c>
      <c r="L543">
        <v>0.71899205651914277</v>
      </c>
      <c r="M543">
        <v>0.72936780944434199</v>
      </c>
      <c r="N543">
        <v>0.73067982544669641</v>
      </c>
      <c r="O543">
        <v>0.73274000536106909</v>
      </c>
      <c r="P543">
        <v>0.73560165785061082</v>
      </c>
      <c r="Q543">
        <v>0.73962697183698312</v>
      </c>
      <c r="R543">
        <v>0.74317911893944222</v>
      </c>
      <c r="S543">
        <v>0.74670622615806859</v>
      </c>
      <c r="T543">
        <v>0.74884907302909964</v>
      </c>
      <c r="U543">
        <v>0.74941067810933237</v>
      </c>
      <c r="V543">
        <v>0.75481811743321681</v>
      </c>
      <c r="W543">
        <v>0.75910043546309047</v>
      </c>
      <c r="X543">
        <v>0.76079057210162115</v>
      </c>
      <c r="Y543">
        <v>0.7647162017064022</v>
      </c>
      <c r="Z543">
        <v>0.76803523964223541</v>
      </c>
      <c r="AA543">
        <v>0.77247823544933625</v>
      </c>
      <c r="AB543">
        <v>0.77502940784385743</v>
      </c>
      <c r="AC543">
        <v>0.7772563519728739</v>
      </c>
      <c r="AD543">
        <v>0.77881101569369282</v>
      </c>
      <c r="AE543">
        <v>0.78307687350067778</v>
      </c>
      <c r="AF543">
        <v>0.7840933139952303</v>
      </c>
      <c r="AG543">
        <v>0.78648722820351069</v>
      </c>
      <c r="AH543">
        <v>0.78918557559802516</v>
      </c>
      <c r="AI543">
        <v>0.79366187844147307</v>
      </c>
      <c r="AJ543">
        <v>0.7962433567914291</v>
      </c>
      <c r="AK543">
        <v>0.79812438081611781</v>
      </c>
      <c r="AL543">
        <v>0.80092626162412017</v>
      </c>
      <c r="AM543">
        <v>0.80366052126579612</v>
      </c>
      <c r="AN543">
        <v>0.80753402180022205</v>
      </c>
      <c r="AO543">
        <v>0.80871278709478456</v>
      </c>
      <c r="AP543">
        <v>0.81175507358209287</v>
      </c>
      <c r="AQ543">
        <v>0.81296613240402871</v>
      </c>
      <c r="AR543">
        <v>0.81677210608667061</v>
      </c>
      <c r="AS543">
        <v>0.81873903668045644</v>
      </c>
      <c r="AT543">
        <v>0.81936059375349191</v>
      </c>
      <c r="AU543">
        <v>0.81988458583365031</v>
      </c>
      <c r="AV543">
        <v>0.82488593710700808</v>
      </c>
      <c r="AW543">
        <v>0.82652986281312468</v>
      </c>
      <c r="AX543">
        <v>0.82976861123952261</v>
      </c>
      <c r="AY543">
        <v>0.8309083842820687</v>
      </c>
      <c r="AZ543">
        <v>0.83249988733801994</v>
      </c>
      <c r="BA543">
        <v>0.83540196752993656</v>
      </c>
      <c r="BB543">
        <v>0.83733479215046647</v>
      </c>
      <c r="BC543">
        <v>0.83980477919686047</v>
      </c>
      <c r="BD543">
        <v>0.84254203502736691</v>
      </c>
      <c r="BE543">
        <v>0.84435811566503882</v>
      </c>
      <c r="BF543">
        <v>0.84644304116169733</v>
      </c>
      <c r="BG543">
        <v>0.84838895269551018</v>
      </c>
      <c r="BH543">
        <v>0.85114871544613868</v>
      </c>
      <c r="BI543">
        <v>0.85247494592725681</v>
      </c>
      <c r="BJ543">
        <v>0.85316113897925916</v>
      </c>
      <c r="BK543">
        <v>0.85632684250825564</v>
      </c>
      <c r="BL543">
        <v>0.85803361642128995</v>
      </c>
      <c r="BM543">
        <v>0.85911774223281423</v>
      </c>
      <c r="BN543">
        <v>0.86291724260919489</v>
      </c>
      <c r="BO543">
        <v>0.86478807528249546</v>
      </c>
      <c r="BP543">
        <v>0.86796081096937028</v>
      </c>
      <c r="BQ543">
        <v>0.86974855369452297</v>
      </c>
      <c r="BR543">
        <v>0.87125232291976651</v>
      </c>
      <c r="BS543">
        <v>0.87214088600595574</v>
      </c>
      <c r="BT543">
        <v>0.87372293169832649</v>
      </c>
      <c r="BU543">
        <v>0.87609019478409522</v>
      </c>
      <c r="BV543">
        <v>0.87781576878062462</v>
      </c>
      <c r="BW543">
        <v>0.88251801542291741</v>
      </c>
      <c r="BX543">
        <v>0.88387593557593058</v>
      </c>
      <c r="BY543">
        <v>0.88567513268535381</v>
      </c>
      <c r="BZ543">
        <v>0.88708896065119047</v>
      </c>
      <c r="CA543">
        <v>0.89025790027124996</v>
      </c>
      <c r="CB543">
        <v>0.89305920085498058</v>
      </c>
      <c r="CC543">
        <v>0.89451448306366943</v>
      </c>
      <c r="CD543">
        <v>0.89637467416051253</v>
      </c>
      <c r="CE543">
        <v>0.89873129510529048</v>
      </c>
      <c r="CF543">
        <v>0.89990247629407705</v>
      </c>
      <c r="CG543">
        <v>0.90107809273613659</v>
      </c>
      <c r="CH543">
        <v>0.90284830116048587</v>
      </c>
      <c r="CI543">
        <v>0.90517931038689348</v>
      </c>
      <c r="CJ543">
        <v>0.90719637088876548</v>
      </c>
      <c r="CK543">
        <v>0.90851477901726008</v>
      </c>
      <c r="CL543">
        <v>0.9106504993649005</v>
      </c>
      <c r="CM543">
        <v>0.9133752208720054</v>
      </c>
      <c r="CN543">
        <v>0.91489236200420998</v>
      </c>
      <c r="CO543">
        <v>0.91664436646811831</v>
      </c>
      <c r="CP543">
        <v>0.91932797543603384</v>
      </c>
      <c r="CQ543">
        <v>0.92249022592249041</v>
      </c>
      <c r="CR543">
        <v>0.92530856604100131</v>
      </c>
      <c r="CS543">
        <v>0.9265329860354492</v>
      </c>
      <c r="CT543">
        <v>0.9290962844420062</v>
      </c>
      <c r="CU543">
        <v>0.93100219756881286</v>
      </c>
      <c r="CV543">
        <v>0.9319589669750894</v>
      </c>
      <c r="CW543">
        <v>0.93571451933412675</v>
      </c>
      <c r="CX543">
        <v>0.93754689369549715</v>
      </c>
      <c r="CY543">
        <v>0.93882973819885074</v>
      </c>
      <c r="CZ543">
        <v>0.93998090779986598</v>
      </c>
      <c r="DA543">
        <v>0.94247290726595601</v>
      </c>
      <c r="DB543">
        <v>0.94568391187587153</v>
      </c>
      <c r="DC543">
        <v>0.94768466369552906</v>
      </c>
      <c r="DD543">
        <v>0.9510051155601944</v>
      </c>
      <c r="DE543">
        <v>0.95451768278166838</v>
      </c>
      <c r="DF543">
        <v>0.95692825761189937</v>
      </c>
      <c r="DG543">
        <v>0.96265715595875601</v>
      </c>
      <c r="DH543">
        <v>0.96721289059879034</v>
      </c>
      <c r="DI543">
        <v>0.96995208544794109</v>
      </c>
      <c r="DJ543">
        <v>0.97190129712521467</v>
      </c>
      <c r="DK543">
        <v>0.97823250164155495</v>
      </c>
      <c r="DL543">
        <v>0.98001031020014651</v>
      </c>
      <c r="DM543">
        <v>0.98410319474440977</v>
      </c>
      <c r="DN543">
        <v>0.98905316578144509</v>
      </c>
      <c r="DO543">
        <v>0.99173942493389522</v>
      </c>
      <c r="DP543">
        <v>0.9961535821929538</v>
      </c>
      <c r="DQ543">
        <v>1.0001039663755042</v>
      </c>
      <c r="DR543">
        <v>1.0040387036767076</v>
      </c>
      <c r="DS543">
        <v>1.0078906977875473</v>
      </c>
      <c r="DT543">
        <v>1.0108610906157114</v>
      </c>
      <c r="DU543">
        <v>1.0126219808016186</v>
      </c>
      <c r="DV543">
        <v>1.0144017768939153</v>
      </c>
      <c r="DW543">
        <v>1.0169565565281375</v>
      </c>
      <c r="DX543">
        <v>1.0203709537943355</v>
      </c>
      <c r="DY543">
        <v>1.0242614999793354</v>
      </c>
      <c r="DZ543">
        <v>1.0273918909957396</v>
      </c>
      <c r="EA543">
        <v>1.0294289558620815</v>
      </c>
      <c r="EB543">
        <v>1.0305171133915896</v>
      </c>
      <c r="EC543">
        <v>1.0330541611022721</v>
      </c>
      <c r="ED543">
        <v>1.0378565659414871</v>
      </c>
      <c r="EE543">
        <v>1.045472421762571</v>
      </c>
      <c r="EF543">
        <v>1.0468034723781725</v>
      </c>
      <c r="EG543">
        <v>1.0482601110415284</v>
      </c>
      <c r="EH543">
        <v>1.0497475258352289</v>
      </c>
      <c r="EI543">
        <v>1.0520856230730147</v>
      </c>
      <c r="EJ543">
        <v>1.0558664783898506</v>
      </c>
      <c r="EK543">
        <v>1.0592740785151908</v>
      </c>
      <c r="EL543">
        <v>1.0612411942014846</v>
      </c>
      <c r="EM543">
        <v>1.0623850616655404</v>
      </c>
      <c r="EN543">
        <v>1.0699224548165573</v>
      </c>
      <c r="EO543">
        <v>1.0754570540997019</v>
      </c>
      <c r="EP543">
        <v>1.0796079613302472</v>
      </c>
      <c r="EQ543">
        <v>1.0885114428661962</v>
      </c>
      <c r="ER543">
        <v>1.0939820483809519</v>
      </c>
      <c r="ES543">
        <v>1.0987326433188533</v>
      </c>
      <c r="ET543">
        <v>1.1041963636711007</v>
      </c>
      <c r="EU543">
        <v>1.1066151933583959</v>
      </c>
      <c r="EV543">
        <v>1.1100375065970818</v>
      </c>
      <c r="EW543">
        <v>1.1181629754222595</v>
      </c>
      <c r="EX543">
        <v>1.1200746970189701</v>
      </c>
      <c r="EY543">
        <v>1.1268331505845894</v>
      </c>
      <c r="EZ543">
        <v>1.133574173911942</v>
      </c>
      <c r="FA543">
        <v>1.1452910494669721</v>
      </c>
      <c r="FB543">
        <v>1.148357464605519</v>
      </c>
      <c r="FC543">
        <v>1.1525175482669763</v>
      </c>
      <c r="FD543">
        <v>1.1571810925258674</v>
      </c>
      <c r="FE543">
        <v>1.1667778980216548</v>
      </c>
      <c r="FF543">
        <v>1.1706668470427537</v>
      </c>
      <c r="FG543">
        <v>1.1758874571413811</v>
      </c>
      <c r="FH543">
        <v>1.1788166031833867</v>
      </c>
      <c r="FI543">
        <v>1.1867371204414907</v>
      </c>
      <c r="FJ543">
        <v>1.189609041844224</v>
      </c>
      <c r="FK543">
        <v>1.1940148112345212</v>
      </c>
      <c r="FL543">
        <v>1.2031638971722678</v>
      </c>
      <c r="FM543">
        <v>1.2120520540880884</v>
      </c>
      <c r="FN543">
        <v>1.217293555428407</v>
      </c>
      <c r="FO543">
        <v>1.2274146000868242</v>
      </c>
      <c r="FP543">
        <v>1.2413863748265968</v>
      </c>
      <c r="FQ543">
        <v>1.2509355543419238</v>
      </c>
      <c r="FR543">
        <v>1.2539603788406215</v>
      </c>
      <c r="FS543">
        <v>1.2635226298325919</v>
      </c>
      <c r="FT543">
        <v>1.2693056717814533</v>
      </c>
      <c r="FU543">
        <v>1.2764051828102583</v>
      </c>
      <c r="FV543">
        <v>1.283515922316216</v>
      </c>
      <c r="FW543">
        <v>1.2920270424989824</v>
      </c>
      <c r="FX543">
        <v>1.2939013551243617</v>
      </c>
      <c r="FY543">
        <v>1.3058260140453237</v>
      </c>
      <c r="FZ543">
        <v>1.3105984901069891</v>
      </c>
      <c r="GA543">
        <v>1.3311534851801636</v>
      </c>
      <c r="GB543">
        <v>1.3424282759011439</v>
      </c>
      <c r="GC543">
        <v>1.3533648549235779</v>
      </c>
      <c r="GD543">
        <v>1.3659319008154716</v>
      </c>
      <c r="GE543">
        <v>1.371902486282113</v>
      </c>
      <c r="GF543">
        <v>1.382398919822337</v>
      </c>
      <c r="GG543">
        <v>1.3966549322777779</v>
      </c>
      <c r="GH543">
        <v>1.4223780378454871</v>
      </c>
      <c r="GI543">
        <v>1.4429845668307066</v>
      </c>
      <c r="GJ543">
        <v>1.4704610253739063</v>
      </c>
      <c r="GK543">
        <v>1.4979708843820474</v>
      </c>
      <c r="GL543">
        <v>1.5167105035534949</v>
      </c>
      <c r="GM543">
        <v>1.5623102975726237</v>
      </c>
      <c r="GN543">
        <v>1.6130464456628963</v>
      </c>
      <c r="GO543">
        <v>1.6292214015683322</v>
      </c>
      <c r="GP543">
        <v>1.6932556075080223</v>
      </c>
      <c r="GQ543">
        <v>1.8096579952486058</v>
      </c>
      <c r="GR543">
        <v>0.98822074056469889</v>
      </c>
    </row>
    <row r="544" spans="1:200" x14ac:dyDescent="0.45">
      <c r="A544">
        <v>0.631598755213024</v>
      </c>
      <c r="B544">
        <v>0.64671454916355486</v>
      </c>
      <c r="C544">
        <v>0.66595884485969925</v>
      </c>
      <c r="D544">
        <v>0.6777434383751495</v>
      </c>
      <c r="E544">
        <v>0.68328886310649173</v>
      </c>
      <c r="F544">
        <v>0.69523709770020348</v>
      </c>
      <c r="G544">
        <v>0.69767439196348968</v>
      </c>
      <c r="H544">
        <v>0.70267185959447653</v>
      </c>
      <c r="I544">
        <v>0.70514702215187164</v>
      </c>
      <c r="J544">
        <v>0.7085952505073938</v>
      </c>
      <c r="K544">
        <v>0.71365242202661472</v>
      </c>
      <c r="L544">
        <v>0.71906198804197186</v>
      </c>
      <c r="M544">
        <v>0.72696922164693545</v>
      </c>
      <c r="N544">
        <v>0.73023437048990392</v>
      </c>
      <c r="O544">
        <v>0.73460058345395718</v>
      </c>
      <c r="P544">
        <v>0.73552549915765919</v>
      </c>
      <c r="Q544">
        <v>0.73904820102981628</v>
      </c>
      <c r="R544">
        <v>0.74257026524835268</v>
      </c>
      <c r="S544">
        <v>0.74697045620889291</v>
      </c>
      <c r="T544">
        <v>0.75006064251907001</v>
      </c>
      <c r="U544">
        <v>0.75252257215882445</v>
      </c>
      <c r="V544">
        <v>0.75352857303526732</v>
      </c>
      <c r="W544">
        <v>0.75567145002276959</v>
      </c>
      <c r="X544">
        <v>0.75776577077546659</v>
      </c>
      <c r="Y544">
        <v>0.76130550412903775</v>
      </c>
      <c r="Z544">
        <v>0.76612931282493624</v>
      </c>
      <c r="AA544">
        <v>0.77244903053514336</v>
      </c>
      <c r="AB544">
        <v>0.77485123260551791</v>
      </c>
      <c r="AC544">
        <v>0.77704631806098112</v>
      </c>
      <c r="AD544">
        <v>0.77943282479969334</v>
      </c>
      <c r="AE544">
        <v>0.78226535783212825</v>
      </c>
      <c r="AF544">
        <v>0.78404745183831215</v>
      </c>
      <c r="AG544">
        <v>0.78744865771698636</v>
      </c>
      <c r="AH544">
        <v>0.78953300321242648</v>
      </c>
      <c r="AI544">
        <v>0.79198361509305537</v>
      </c>
      <c r="AJ544">
        <v>0.79563121526130454</v>
      </c>
      <c r="AK544">
        <v>0.80052081642721318</v>
      </c>
      <c r="AL544">
        <v>0.80278971216843775</v>
      </c>
      <c r="AM544">
        <v>0.80495576360768373</v>
      </c>
      <c r="AN544">
        <v>0.80640123619469162</v>
      </c>
      <c r="AO544">
        <v>0.80774150726743332</v>
      </c>
      <c r="AP544">
        <v>0.81079114841627409</v>
      </c>
      <c r="AQ544">
        <v>0.8126376855137829</v>
      </c>
      <c r="AR544">
        <v>0.81368897823988195</v>
      </c>
      <c r="AS544">
        <v>0.81757730795072359</v>
      </c>
      <c r="AT544">
        <v>0.81983741454562642</v>
      </c>
      <c r="AU544">
        <v>0.82151108684854801</v>
      </c>
      <c r="AV544">
        <v>0.82346195004152811</v>
      </c>
      <c r="AW544">
        <v>0.82677848672380772</v>
      </c>
      <c r="AX544">
        <v>0.82902935045428305</v>
      </c>
      <c r="AY544">
        <v>0.82977384269137111</v>
      </c>
      <c r="AZ544">
        <v>0.83260206913480972</v>
      </c>
      <c r="BA544">
        <v>0.83453030974496534</v>
      </c>
      <c r="BB544">
        <v>0.83618999291818696</v>
      </c>
      <c r="BC544">
        <v>0.83978562741234875</v>
      </c>
      <c r="BD544">
        <v>0.84239265827406651</v>
      </c>
      <c r="BE544">
        <v>0.84326135439169503</v>
      </c>
      <c r="BF544">
        <v>0.84602210428717717</v>
      </c>
      <c r="BG544">
        <v>0.8491969140491139</v>
      </c>
      <c r="BH544">
        <v>0.85115203207379231</v>
      </c>
      <c r="BI544">
        <v>0.85251139100236706</v>
      </c>
      <c r="BJ544">
        <v>0.85484509905617678</v>
      </c>
      <c r="BK544">
        <v>0.85604693838249157</v>
      </c>
      <c r="BL544">
        <v>0.85795923134229213</v>
      </c>
      <c r="BM544">
        <v>0.85933322033044435</v>
      </c>
      <c r="BN544">
        <v>0.86195348389653514</v>
      </c>
      <c r="BO544">
        <v>0.86380113611177756</v>
      </c>
      <c r="BP544">
        <v>0.86611799064857853</v>
      </c>
      <c r="BQ544">
        <v>0.86895061886468428</v>
      </c>
      <c r="BR544">
        <v>0.87016571357169081</v>
      </c>
      <c r="BS544">
        <v>0.87251899218767648</v>
      </c>
      <c r="BT544">
        <v>0.87364918836942962</v>
      </c>
      <c r="BU544">
        <v>0.87784340639717229</v>
      </c>
      <c r="BV544">
        <v>0.87990160448297949</v>
      </c>
      <c r="BW544">
        <v>0.88123604353563834</v>
      </c>
      <c r="BX544">
        <v>0.88349673389577432</v>
      </c>
      <c r="BY544">
        <v>0.88429755544306199</v>
      </c>
      <c r="BZ544">
        <v>0.88620308533496461</v>
      </c>
      <c r="CA544">
        <v>0.88760942381212526</v>
      </c>
      <c r="CB544">
        <v>0.89023129404320522</v>
      </c>
      <c r="CC544">
        <v>0.89200907286483555</v>
      </c>
      <c r="CD544">
        <v>0.89602489577270539</v>
      </c>
      <c r="CE544">
        <v>0.8973981483902842</v>
      </c>
      <c r="CF544">
        <v>0.9003608821087945</v>
      </c>
      <c r="CG544">
        <v>0.90107844616706034</v>
      </c>
      <c r="CH544">
        <v>0.90349017082197547</v>
      </c>
      <c r="CI544">
        <v>0.90421210343639524</v>
      </c>
      <c r="CJ544">
        <v>0.90651946718306375</v>
      </c>
      <c r="CK544">
        <v>0.90825247984437585</v>
      </c>
      <c r="CL544">
        <v>0.90944618196868088</v>
      </c>
      <c r="CM544">
        <v>0.91280959493103275</v>
      </c>
      <c r="CN544">
        <v>0.91615719243382931</v>
      </c>
      <c r="CO544">
        <v>0.91722194408978763</v>
      </c>
      <c r="CP544">
        <v>0.91971359668219566</v>
      </c>
      <c r="CQ544">
        <v>0.92238267177680278</v>
      </c>
      <c r="CR544">
        <v>0.92411948890585405</v>
      </c>
      <c r="CS544">
        <v>0.9258423941105336</v>
      </c>
      <c r="CT544">
        <v>0.92776238756472795</v>
      </c>
      <c r="CU544">
        <v>0.93083436519021323</v>
      </c>
      <c r="CV544">
        <v>0.93200408244145239</v>
      </c>
      <c r="CW544">
        <v>0.93389090517452389</v>
      </c>
      <c r="CX544">
        <v>0.93620908872539788</v>
      </c>
      <c r="CY544">
        <v>0.93769064855304407</v>
      </c>
      <c r="CZ544">
        <v>0.94096372738197942</v>
      </c>
      <c r="DA544">
        <v>0.94314258135727125</v>
      </c>
      <c r="DB544">
        <v>0.94529540813471846</v>
      </c>
      <c r="DC544">
        <v>0.95042747021332363</v>
      </c>
      <c r="DD544">
        <v>0.95328577689997551</v>
      </c>
      <c r="DE544">
        <v>0.954189878611438</v>
      </c>
      <c r="DF544">
        <v>0.95472162297821239</v>
      </c>
      <c r="DG544">
        <v>0.95998058275358589</v>
      </c>
      <c r="DH544">
        <v>0.96671583597425326</v>
      </c>
      <c r="DI544">
        <v>0.97118920357848881</v>
      </c>
      <c r="DJ544">
        <v>0.97450396160525132</v>
      </c>
      <c r="DK544">
        <v>0.97744431902919793</v>
      </c>
      <c r="DL544">
        <v>0.98032485480439391</v>
      </c>
      <c r="DM544">
        <v>0.98374731557225559</v>
      </c>
      <c r="DN544">
        <v>0.98667212196148035</v>
      </c>
      <c r="DO544">
        <v>0.99093371299340038</v>
      </c>
      <c r="DP544">
        <v>0.99284603291876217</v>
      </c>
      <c r="DQ544">
        <v>0.99767475078284729</v>
      </c>
      <c r="DR544">
        <v>0.99993778146315471</v>
      </c>
      <c r="DS544">
        <v>1.0031951159936676</v>
      </c>
      <c r="DT544">
        <v>1.0079887149306648</v>
      </c>
      <c r="DU544">
        <v>1.0105003649696738</v>
      </c>
      <c r="DV544">
        <v>1.0172641357712338</v>
      </c>
      <c r="DW544">
        <v>1.0190466152086259</v>
      </c>
      <c r="DX544">
        <v>1.0253835404918235</v>
      </c>
      <c r="DY544">
        <v>1.027897499858718</v>
      </c>
      <c r="DZ544">
        <v>1.0303914730259358</v>
      </c>
      <c r="EA544">
        <v>1.0320805267071271</v>
      </c>
      <c r="EB544">
        <v>1.0351515963627616</v>
      </c>
      <c r="EC544">
        <v>1.0372758633431549</v>
      </c>
      <c r="ED544">
        <v>1.0397867850997675</v>
      </c>
      <c r="EE544">
        <v>1.0425189271830677</v>
      </c>
      <c r="EF544">
        <v>1.0445338968607984</v>
      </c>
      <c r="EG544">
        <v>1.0460243343504292</v>
      </c>
      <c r="EH544">
        <v>1.0479016948496631</v>
      </c>
      <c r="EI544">
        <v>1.0487413811132553</v>
      </c>
      <c r="EJ544">
        <v>1.0502117243961795</v>
      </c>
      <c r="EK544">
        <v>1.054015676027541</v>
      </c>
      <c r="EL544">
        <v>1.0617282094475098</v>
      </c>
      <c r="EM544">
        <v>1.0660816024037885</v>
      </c>
      <c r="EN544">
        <v>1.0704061611016853</v>
      </c>
      <c r="EO544">
        <v>1.0753445589902877</v>
      </c>
      <c r="EP544">
        <v>1.0821445421212719</v>
      </c>
      <c r="EQ544">
        <v>1.0855398427488561</v>
      </c>
      <c r="ER544">
        <v>1.0900484913755062</v>
      </c>
      <c r="ES544">
        <v>1.0947406191138549</v>
      </c>
      <c r="ET544">
        <v>1.1007298968323731</v>
      </c>
      <c r="EU544">
        <v>1.1073195576817032</v>
      </c>
      <c r="EV544">
        <v>1.1143260500409182</v>
      </c>
      <c r="EW544">
        <v>1.1150617771972597</v>
      </c>
      <c r="EX544">
        <v>1.1217819681153778</v>
      </c>
      <c r="EY544">
        <v>1.125982120413896</v>
      </c>
      <c r="EZ544">
        <v>1.1288295004730904</v>
      </c>
      <c r="FA544">
        <v>1.1368368192406133</v>
      </c>
      <c r="FB544">
        <v>1.1448793900941905</v>
      </c>
      <c r="FC544">
        <v>1.1481823165482912</v>
      </c>
      <c r="FD544">
        <v>1.1513856279000734</v>
      </c>
      <c r="FE544">
        <v>1.1651815985383631</v>
      </c>
      <c r="FF544">
        <v>1.1725124930913875</v>
      </c>
      <c r="FG544">
        <v>1.1792953707299179</v>
      </c>
      <c r="FH544">
        <v>1.1864768515706277</v>
      </c>
      <c r="FI544">
        <v>1.1910404647111144</v>
      </c>
      <c r="FJ544">
        <v>1.1970682509402701</v>
      </c>
      <c r="FK544">
        <v>1.2011141686821798</v>
      </c>
      <c r="FL544">
        <v>1.205876505286946</v>
      </c>
      <c r="FM544">
        <v>1.2123509800657164</v>
      </c>
      <c r="FN544">
        <v>1.2216822878634257</v>
      </c>
      <c r="FO544">
        <v>1.2300084207592912</v>
      </c>
      <c r="FP544">
        <v>1.232699913873708</v>
      </c>
      <c r="FQ544">
        <v>1.2446137243226902</v>
      </c>
      <c r="FR544">
        <v>1.2546318271215244</v>
      </c>
      <c r="FS544">
        <v>1.2609278393849979</v>
      </c>
      <c r="FT544">
        <v>1.2716855178973732</v>
      </c>
      <c r="FU544">
        <v>1.2805053519868457</v>
      </c>
      <c r="FV544">
        <v>1.2854462106025368</v>
      </c>
      <c r="FW544">
        <v>1.2933833211105086</v>
      </c>
      <c r="FX544">
        <v>1.2984119238611336</v>
      </c>
      <c r="FY544">
        <v>1.3039996830155236</v>
      </c>
      <c r="FZ544">
        <v>1.3124625730641082</v>
      </c>
      <c r="GA544">
        <v>1.3205156739937096</v>
      </c>
      <c r="GB544">
        <v>1.3443218034984592</v>
      </c>
      <c r="GC544">
        <v>1.3548908195601292</v>
      </c>
      <c r="GD544">
        <v>1.3608539677382818</v>
      </c>
      <c r="GE544">
        <v>1.3756772782833739</v>
      </c>
      <c r="GF544">
        <v>1.3929714563359301</v>
      </c>
      <c r="GG544">
        <v>1.4011831172801175</v>
      </c>
      <c r="GH544">
        <v>1.4251122778772951</v>
      </c>
      <c r="GI544">
        <v>1.4365786756340417</v>
      </c>
      <c r="GJ544">
        <v>1.4732399536978813</v>
      </c>
      <c r="GK544">
        <v>1.4989385642693769</v>
      </c>
      <c r="GL544">
        <v>1.5308360558957239</v>
      </c>
      <c r="GM544">
        <v>1.56162120235589</v>
      </c>
      <c r="GN544">
        <v>1.6069788453202614</v>
      </c>
      <c r="GO544">
        <v>1.6415679821162532</v>
      </c>
      <c r="GP544">
        <v>1.7122201499065206</v>
      </c>
      <c r="GQ544">
        <v>1.8181890229903883</v>
      </c>
      <c r="GR544">
        <v>0.98833996468487595</v>
      </c>
    </row>
    <row r="545" spans="1:200" x14ac:dyDescent="0.45">
      <c r="A545">
        <v>0.62877078579721701</v>
      </c>
      <c r="B545">
        <v>0.64883942539172934</v>
      </c>
      <c r="C545">
        <v>0.66618136213051382</v>
      </c>
      <c r="D545">
        <v>0.67707850845390349</v>
      </c>
      <c r="E545">
        <v>0.68396268616670652</v>
      </c>
      <c r="F545">
        <v>0.69277121918636542</v>
      </c>
      <c r="G545">
        <v>0.69580778583047331</v>
      </c>
      <c r="H545">
        <v>0.70292996363417315</v>
      </c>
      <c r="I545">
        <v>0.70631520747421084</v>
      </c>
      <c r="J545">
        <v>0.7115110957394789</v>
      </c>
      <c r="K545">
        <v>0.71621425972997066</v>
      </c>
      <c r="L545">
        <v>0.72038934711359481</v>
      </c>
      <c r="M545">
        <v>0.72460990761711352</v>
      </c>
      <c r="N545">
        <v>0.72962128116179092</v>
      </c>
      <c r="O545">
        <v>0.73328860356619707</v>
      </c>
      <c r="P545">
        <v>0.73702338773965315</v>
      </c>
      <c r="Q545">
        <v>0.74135973462529947</v>
      </c>
      <c r="R545">
        <v>0.74389594335293807</v>
      </c>
      <c r="S545">
        <v>0.74506684132028111</v>
      </c>
      <c r="T545">
        <v>0.74761154061984014</v>
      </c>
      <c r="U545">
        <v>0.75188401775007163</v>
      </c>
      <c r="V545">
        <v>0.75299546938784045</v>
      </c>
      <c r="W545">
        <v>0.75491524771096541</v>
      </c>
      <c r="X545">
        <v>0.75624964494488889</v>
      </c>
      <c r="Y545">
        <v>0.76132335936082718</v>
      </c>
      <c r="Z545">
        <v>0.76611047431489332</v>
      </c>
      <c r="AA545">
        <v>0.76982775162507711</v>
      </c>
      <c r="AB545">
        <v>0.77324507765384665</v>
      </c>
      <c r="AC545">
        <v>0.77525650509115906</v>
      </c>
      <c r="AD545">
        <v>0.77973091967065433</v>
      </c>
      <c r="AE545">
        <v>0.78228685991519953</v>
      </c>
      <c r="AF545">
        <v>0.78385589388471122</v>
      </c>
      <c r="AG545">
        <v>0.7852236673433941</v>
      </c>
      <c r="AH545">
        <v>0.78982209528876968</v>
      </c>
      <c r="AI545">
        <v>0.79305173031539566</v>
      </c>
      <c r="AJ545">
        <v>0.79639152961600257</v>
      </c>
      <c r="AK545">
        <v>0.79809987202035859</v>
      </c>
      <c r="AL545">
        <v>0.80004926830123912</v>
      </c>
      <c r="AM545">
        <v>0.80289029781543853</v>
      </c>
      <c r="AN545">
        <v>0.80467736340615315</v>
      </c>
      <c r="AO545">
        <v>0.80796941143081891</v>
      </c>
      <c r="AP545">
        <v>0.81050277934023918</v>
      </c>
      <c r="AQ545">
        <v>0.81186828492405794</v>
      </c>
      <c r="AR545">
        <v>0.8144431136452438</v>
      </c>
      <c r="AS545">
        <v>0.81712306209679253</v>
      </c>
      <c r="AT545">
        <v>0.81897758669854137</v>
      </c>
      <c r="AU545">
        <v>0.82041287701577681</v>
      </c>
      <c r="AV545">
        <v>0.82366966584074208</v>
      </c>
      <c r="AW545">
        <v>0.82650854705449295</v>
      </c>
      <c r="AX545">
        <v>0.82792947643497738</v>
      </c>
      <c r="AY545">
        <v>0.83081243702136642</v>
      </c>
      <c r="AZ545">
        <v>0.83254591644861364</v>
      </c>
      <c r="BA545">
        <v>0.83412155950937739</v>
      </c>
      <c r="BB545">
        <v>0.83530528493599665</v>
      </c>
      <c r="BC545">
        <v>0.83607021863101239</v>
      </c>
      <c r="BD545">
        <v>0.8388175456218312</v>
      </c>
      <c r="BE545">
        <v>0.84128485455046931</v>
      </c>
      <c r="BF545">
        <v>0.84255581012622094</v>
      </c>
      <c r="BG545">
        <v>0.84675117721190529</v>
      </c>
      <c r="BH545">
        <v>0.84927823819150117</v>
      </c>
      <c r="BI545">
        <v>0.85078061803825777</v>
      </c>
      <c r="BJ545">
        <v>0.85239051010369704</v>
      </c>
      <c r="BK545">
        <v>0.85425564672590448</v>
      </c>
      <c r="BL545">
        <v>0.85624318069334082</v>
      </c>
      <c r="BM545">
        <v>0.85712928217929352</v>
      </c>
      <c r="BN545">
        <v>0.85932046654421301</v>
      </c>
      <c r="BO545">
        <v>0.8622127612346504</v>
      </c>
      <c r="BP545">
        <v>0.86584949687407253</v>
      </c>
      <c r="BQ545">
        <v>0.86672044462038056</v>
      </c>
      <c r="BR545">
        <v>0.86992907334058689</v>
      </c>
      <c r="BS545">
        <v>0.87102775224096751</v>
      </c>
      <c r="BT545">
        <v>0.87539657453570097</v>
      </c>
      <c r="BU545">
        <v>0.8771470213528163</v>
      </c>
      <c r="BV545">
        <v>0.87931258138341017</v>
      </c>
      <c r="BW545">
        <v>0.88088617577018635</v>
      </c>
      <c r="BX545">
        <v>0.88393448008237607</v>
      </c>
      <c r="BY545">
        <v>0.88591330515910816</v>
      </c>
      <c r="BZ545">
        <v>0.88647361848945583</v>
      </c>
      <c r="CA545">
        <v>0.8888062444845688</v>
      </c>
      <c r="CB545">
        <v>0.89034310047006959</v>
      </c>
      <c r="CC545">
        <v>0.89232965875837778</v>
      </c>
      <c r="CD545">
        <v>0.89495117160469861</v>
      </c>
      <c r="CE545">
        <v>0.89654511144261373</v>
      </c>
      <c r="CF545">
        <v>0.89803004985615054</v>
      </c>
      <c r="CG545">
        <v>0.89902865555634581</v>
      </c>
      <c r="CH545">
        <v>0.90056199287111582</v>
      </c>
      <c r="CI545">
        <v>0.90234909075513337</v>
      </c>
      <c r="CJ545">
        <v>0.90503894922742834</v>
      </c>
      <c r="CK545">
        <v>0.90694813830873278</v>
      </c>
      <c r="CL545">
        <v>0.90829575390951556</v>
      </c>
      <c r="CM545">
        <v>0.91126444038657384</v>
      </c>
      <c r="CN545">
        <v>0.91423791918763975</v>
      </c>
      <c r="CO545">
        <v>0.91631193257488119</v>
      </c>
      <c r="CP545">
        <v>0.91919083820695546</v>
      </c>
      <c r="CQ545">
        <v>0.9216073105619158</v>
      </c>
      <c r="CR545">
        <v>0.92484055121868214</v>
      </c>
      <c r="CS545">
        <v>0.92632701733176337</v>
      </c>
      <c r="CT545">
        <v>0.92898385133799444</v>
      </c>
      <c r="CU545">
        <v>0.9308733150127646</v>
      </c>
      <c r="CV545">
        <v>0.9326304316518752</v>
      </c>
      <c r="CW545">
        <v>0.93469830970568268</v>
      </c>
      <c r="CX545">
        <v>0.9373604543212517</v>
      </c>
      <c r="CY545">
        <v>0.93915947929520471</v>
      </c>
      <c r="CZ545">
        <v>0.94154917753396905</v>
      </c>
      <c r="DA545">
        <v>0.94365803699362327</v>
      </c>
      <c r="DB545">
        <v>0.94554173728505209</v>
      </c>
      <c r="DC545">
        <v>0.94976981466831167</v>
      </c>
      <c r="DD545">
        <v>0.95232884762736836</v>
      </c>
      <c r="DE545">
        <v>0.95363546403941524</v>
      </c>
      <c r="DF545">
        <v>0.95658297012366034</v>
      </c>
      <c r="DG545">
        <v>0.96015914884231335</v>
      </c>
      <c r="DH545">
        <v>0.96612894135011096</v>
      </c>
      <c r="DI545">
        <v>0.96779686720336189</v>
      </c>
      <c r="DJ545">
        <v>0.97252560593599247</v>
      </c>
      <c r="DK545">
        <v>0.9768196987802098</v>
      </c>
      <c r="DL545">
        <v>0.97846787549257686</v>
      </c>
      <c r="DM545">
        <v>0.9826570970060744</v>
      </c>
      <c r="DN545">
        <v>0.98614805060649702</v>
      </c>
      <c r="DO545">
        <v>0.98904813103540257</v>
      </c>
      <c r="DP545">
        <v>0.99091059955299321</v>
      </c>
      <c r="DQ545">
        <v>0.99331933264042893</v>
      </c>
      <c r="DR545">
        <v>0.99869951038329852</v>
      </c>
      <c r="DS545">
        <v>1.0022407852317057</v>
      </c>
      <c r="DT545">
        <v>1.0077509507015634</v>
      </c>
      <c r="DU545">
        <v>1.0102767723022723</v>
      </c>
      <c r="DV545">
        <v>1.0121613227268738</v>
      </c>
      <c r="DW545">
        <v>1.0170869425550426</v>
      </c>
      <c r="DX545">
        <v>1.0200659438521</v>
      </c>
      <c r="DY545">
        <v>1.024232998715056</v>
      </c>
      <c r="DZ545">
        <v>1.0290982275734326</v>
      </c>
      <c r="EA545">
        <v>1.0310997501107568</v>
      </c>
      <c r="EB545">
        <v>1.0342661304459868</v>
      </c>
      <c r="EC545">
        <v>1.0367428659431335</v>
      </c>
      <c r="ED545">
        <v>1.0400962221616967</v>
      </c>
      <c r="EE545">
        <v>1.0417290847949152</v>
      </c>
      <c r="EF545">
        <v>1.0423037390055019</v>
      </c>
      <c r="EG545">
        <v>1.0459664515086438</v>
      </c>
      <c r="EH545">
        <v>1.0495786826304534</v>
      </c>
      <c r="EI545">
        <v>1.0518762050692072</v>
      </c>
      <c r="EJ545">
        <v>1.054210831399637</v>
      </c>
      <c r="EK545">
        <v>1.0567125193581783</v>
      </c>
      <c r="EL545">
        <v>1.0578301793452021</v>
      </c>
      <c r="EM545">
        <v>1.06183574960962</v>
      </c>
      <c r="EN545">
        <v>1.0690428564323593</v>
      </c>
      <c r="EO545">
        <v>1.072349279252981</v>
      </c>
      <c r="EP545">
        <v>1.0774713432233691</v>
      </c>
      <c r="EQ545">
        <v>1.0848631021668518</v>
      </c>
      <c r="ER545">
        <v>1.0919786625591803</v>
      </c>
      <c r="ES545">
        <v>1.0961345416283244</v>
      </c>
      <c r="ET545">
        <v>1.0993582792862955</v>
      </c>
      <c r="EU545">
        <v>1.1029642881420316</v>
      </c>
      <c r="EV545">
        <v>1.1075673965252615</v>
      </c>
      <c r="EW545">
        <v>1.1138755253169734</v>
      </c>
      <c r="EX545">
        <v>1.1171674922995587</v>
      </c>
      <c r="EY545">
        <v>1.1216705961057412</v>
      </c>
      <c r="EZ545">
        <v>1.1310274562975151</v>
      </c>
      <c r="FA545">
        <v>1.1349596350887299</v>
      </c>
      <c r="FB545">
        <v>1.1425747506820474</v>
      </c>
      <c r="FC545">
        <v>1.1480707958818821</v>
      </c>
      <c r="FD545">
        <v>1.1504005444191836</v>
      </c>
      <c r="FE545">
        <v>1.155323138724663</v>
      </c>
      <c r="FF545">
        <v>1.1657801487923747</v>
      </c>
      <c r="FG545">
        <v>1.1751794465127037</v>
      </c>
      <c r="FH545">
        <v>1.182907047220259</v>
      </c>
      <c r="FI545">
        <v>1.188769138837386</v>
      </c>
      <c r="FJ545">
        <v>1.1941481539673653</v>
      </c>
      <c r="FK545">
        <v>1.2008982386992146</v>
      </c>
      <c r="FL545">
        <v>1.2090242661633639</v>
      </c>
      <c r="FM545">
        <v>1.2143174716584233</v>
      </c>
      <c r="FN545">
        <v>1.2177230132781589</v>
      </c>
      <c r="FO545">
        <v>1.2307007325062516</v>
      </c>
      <c r="FP545">
        <v>1.2364681172658467</v>
      </c>
      <c r="FQ545">
        <v>1.2437227449165251</v>
      </c>
      <c r="FR545">
        <v>1.2546859659097982</v>
      </c>
      <c r="FS545">
        <v>1.2684396803328071</v>
      </c>
      <c r="FT545">
        <v>1.2728232537592092</v>
      </c>
      <c r="FU545">
        <v>1.2822393472533977</v>
      </c>
      <c r="FV545">
        <v>1.2852486706415129</v>
      </c>
      <c r="FW545">
        <v>1.2880313223930531</v>
      </c>
      <c r="FX545">
        <v>1.2960747241539108</v>
      </c>
      <c r="FY545">
        <v>1.3012042959514512</v>
      </c>
      <c r="FZ545">
        <v>1.3093852525125758</v>
      </c>
      <c r="GA545">
        <v>1.3168656372941745</v>
      </c>
      <c r="GB545">
        <v>1.3392570416648035</v>
      </c>
      <c r="GC545">
        <v>1.3480514149585847</v>
      </c>
      <c r="GD545">
        <v>1.361039715725918</v>
      </c>
      <c r="GE545">
        <v>1.3722634568155561</v>
      </c>
      <c r="GF545">
        <v>1.3856551155318362</v>
      </c>
      <c r="GG545">
        <v>1.3986404686401752</v>
      </c>
      <c r="GH545">
        <v>1.4100784568376243</v>
      </c>
      <c r="GI545">
        <v>1.4282837527226677</v>
      </c>
      <c r="GJ545">
        <v>1.47491985055516</v>
      </c>
      <c r="GK545">
        <v>1.4994230044681476</v>
      </c>
      <c r="GL545">
        <v>1.5259284610557138</v>
      </c>
      <c r="GM545">
        <v>1.560492492713619</v>
      </c>
      <c r="GN545">
        <v>1.614235443713165</v>
      </c>
      <c r="GO545">
        <v>1.6351783977885825</v>
      </c>
      <c r="GP545">
        <v>1.7184688588314512</v>
      </c>
      <c r="GQ545">
        <v>1.8053954546113595</v>
      </c>
      <c r="GR545">
        <v>0.98736973512423376</v>
      </c>
    </row>
    <row r="546" spans="1:200" x14ac:dyDescent="0.45">
      <c r="A546">
        <v>0.62819682293272394</v>
      </c>
      <c r="B546">
        <v>0.64660252755674463</v>
      </c>
      <c r="C546">
        <v>0.67035260727177159</v>
      </c>
      <c r="D546">
        <v>0.68007015358272815</v>
      </c>
      <c r="E546">
        <v>0.68499748332809685</v>
      </c>
      <c r="F546">
        <v>0.68920553097966553</v>
      </c>
      <c r="G546">
        <v>0.6973636882288724</v>
      </c>
      <c r="H546">
        <v>0.70198886901499435</v>
      </c>
      <c r="I546">
        <v>0.70752310495483162</v>
      </c>
      <c r="J546">
        <v>0.70947200785376752</v>
      </c>
      <c r="K546">
        <v>0.71117073312747714</v>
      </c>
      <c r="L546">
        <v>0.72018472710385473</v>
      </c>
      <c r="M546">
        <v>0.72348346564962152</v>
      </c>
      <c r="N546">
        <v>0.72832199843057688</v>
      </c>
      <c r="O546">
        <v>0.7336776698632782</v>
      </c>
      <c r="P546">
        <v>0.73741058567126638</v>
      </c>
      <c r="Q546">
        <v>0.74169690683734835</v>
      </c>
      <c r="R546">
        <v>0.74414418274996097</v>
      </c>
      <c r="S546">
        <v>0.74686178307121609</v>
      </c>
      <c r="T546">
        <v>0.74835263347989411</v>
      </c>
      <c r="U546">
        <v>0.75059227475803092</v>
      </c>
      <c r="V546">
        <v>0.75328250903836314</v>
      </c>
      <c r="W546">
        <v>0.75460935170447618</v>
      </c>
      <c r="X546">
        <v>0.75923702683045691</v>
      </c>
      <c r="Y546">
        <v>0.76130143293785291</v>
      </c>
      <c r="Z546">
        <v>0.76609023554157019</v>
      </c>
      <c r="AA546">
        <v>0.76981510560236022</v>
      </c>
      <c r="AB546">
        <v>0.77138447268752319</v>
      </c>
      <c r="AC546">
        <v>0.77573169637003181</v>
      </c>
      <c r="AD546">
        <v>0.77916005232431973</v>
      </c>
      <c r="AE546">
        <v>0.78304486607398582</v>
      </c>
      <c r="AF546">
        <v>0.78437902604568643</v>
      </c>
      <c r="AG546">
        <v>0.7876902223017358</v>
      </c>
      <c r="AH546">
        <v>0.79158887450692239</v>
      </c>
      <c r="AI546">
        <v>0.79345966427865766</v>
      </c>
      <c r="AJ546">
        <v>0.79635188391008371</v>
      </c>
      <c r="AK546">
        <v>0.79860092180004327</v>
      </c>
      <c r="AL546">
        <v>0.80085289840716256</v>
      </c>
      <c r="AM546">
        <v>0.80306479748969672</v>
      </c>
      <c r="AN546">
        <v>0.8049158002765876</v>
      </c>
      <c r="AO546">
        <v>0.80674564053505937</v>
      </c>
      <c r="AP546">
        <v>0.80800709088248568</v>
      </c>
      <c r="AQ546">
        <v>0.81042174840015424</v>
      </c>
      <c r="AR546">
        <v>0.81349222694606182</v>
      </c>
      <c r="AS546">
        <v>0.81408901921857368</v>
      </c>
      <c r="AT546">
        <v>0.81734420100469163</v>
      </c>
      <c r="AU546">
        <v>0.81991637500866399</v>
      </c>
      <c r="AV546">
        <v>0.82204360256285181</v>
      </c>
      <c r="AW546">
        <v>0.82429976455226295</v>
      </c>
      <c r="AX546">
        <v>0.82842994586063401</v>
      </c>
      <c r="AY546">
        <v>0.83240335054086123</v>
      </c>
      <c r="AZ546">
        <v>0.83336337915186942</v>
      </c>
      <c r="BA546">
        <v>0.83561852243428703</v>
      </c>
      <c r="BB546">
        <v>0.83805404354922708</v>
      </c>
      <c r="BC546">
        <v>0.83951426172890475</v>
      </c>
      <c r="BD546">
        <v>0.8412917822937056</v>
      </c>
      <c r="BE546">
        <v>0.84283900421168378</v>
      </c>
      <c r="BF546">
        <v>0.84418912322533635</v>
      </c>
      <c r="BG546">
        <v>0.84465881863915426</v>
      </c>
      <c r="BH546">
        <v>0.84755495718541807</v>
      </c>
      <c r="BI546">
        <v>0.84921556358921113</v>
      </c>
      <c r="BJ546">
        <v>0.85285693896091619</v>
      </c>
      <c r="BK546">
        <v>0.85471299188860561</v>
      </c>
      <c r="BL546">
        <v>0.8566553568475056</v>
      </c>
      <c r="BM546">
        <v>0.85823131154824206</v>
      </c>
      <c r="BN546">
        <v>0.86014433667987011</v>
      </c>
      <c r="BO546">
        <v>0.863283897116775</v>
      </c>
      <c r="BP546">
        <v>0.86505626077557174</v>
      </c>
      <c r="BQ546">
        <v>0.86751451940999535</v>
      </c>
      <c r="BR546">
        <v>0.87129612210110519</v>
      </c>
      <c r="BS546">
        <v>0.87279864282434594</v>
      </c>
      <c r="BT546">
        <v>0.87411077658346403</v>
      </c>
      <c r="BU546">
        <v>0.87581206719134452</v>
      </c>
      <c r="BV546">
        <v>0.87846893845255491</v>
      </c>
      <c r="BW546">
        <v>0.8806338691425819</v>
      </c>
      <c r="BX546">
        <v>0.88371603511543761</v>
      </c>
      <c r="BY546">
        <v>0.8847645531578997</v>
      </c>
      <c r="BZ546">
        <v>0.88650938723115302</v>
      </c>
      <c r="CA546">
        <v>0.88763268989772026</v>
      </c>
      <c r="CB546">
        <v>0.88924727767351142</v>
      </c>
      <c r="CC546">
        <v>0.89229089723643262</v>
      </c>
      <c r="CD546">
        <v>0.89543708888615647</v>
      </c>
      <c r="CE546">
        <v>0.89721993441303516</v>
      </c>
      <c r="CF546">
        <v>0.89869541251402874</v>
      </c>
      <c r="CG546">
        <v>0.90085256948272219</v>
      </c>
      <c r="CH546">
        <v>0.90234328384479623</v>
      </c>
      <c r="CI546">
        <v>0.90375862180047228</v>
      </c>
      <c r="CJ546">
        <v>0.90717072855991943</v>
      </c>
      <c r="CK546">
        <v>0.90972720430223009</v>
      </c>
      <c r="CL546">
        <v>0.91288606712261922</v>
      </c>
      <c r="CM546">
        <v>0.91326344687314631</v>
      </c>
      <c r="CN546">
        <v>0.91422493450878961</v>
      </c>
      <c r="CO546">
        <v>0.91708771824393265</v>
      </c>
      <c r="CP546">
        <v>0.92085039824057269</v>
      </c>
      <c r="CQ546">
        <v>0.92241618807705394</v>
      </c>
      <c r="CR546">
        <v>0.92435645579110981</v>
      </c>
      <c r="CS546">
        <v>0.9267489630500152</v>
      </c>
      <c r="CT546">
        <v>0.92860968035066138</v>
      </c>
      <c r="CU546">
        <v>0.92952597191913733</v>
      </c>
      <c r="CV546">
        <v>0.93135700365149643</v>
      </c>
      <c r="CW546">
        <v>0.93467695631228842</v>
      </c>
      <c r="CX546">
        <v>0.93579163358124551</v>
      </c>
      <c r="CY546">
        <v>0.93804498880313125</v>
      </c>
      <c r="CZ546">
        <v>0.94071772205869142</v>
      </c>
      <c r="DA546">
        <v>0.94233893824435744</v>
      </c>
      <c r="DB546">
        <v>0.94482277537816439</v>
      </c>
      <c r="DC546">
        <v>0.94652233637495897</v>
      </c>
      <c r="DD546">
        <v>0.95228848939501409</v>
      </c>
      <c r="DE546">
        <v>0.95598591927289733</v>
      </c>
      <c r="DF546">
        <v>0.95780483286283435</v>
      </c>
      <c r="DG546">
        <v>0.96195777284924422</v>
      </c>
      <c r="DH546">
        <v>0.9643754735626161</v>
      </c>
      <c r="DI546">
        <v>0.96610972454602562</v>
      </c>
      <c r="DJ546">
        <v>0.97078230435993984</v>
      </c>
      <c r="DK546">
        <v>0.97484691245833976</v>
      </c>
      <c r="DL546">
        <v>0.97820573774567088</v>
      </c>
      <c r="DM546">
        <v>0.98678919636651186</v>
      </c>
      <c r="DN546">
        <v>0.98826211958079069</v>
      </c>
      <c r="DO546">
        <v>0.9920338891325472</v>
      </c>
      <c r="DP546">
        <v>0.99429272129800139</v>
      </c>
      <c r="DQ546">
        <v>0.9974410534808712</v>
      </c>
      <c r="DR546">
        <v>0.99918919348685076</v>
      </c>
      <c r="DS546">
        <v>1.0026647790211174</v>
      </c>
      <c r="DT546">
        <v>1.0044290013907229</v>
      </c>
      <c r="DU546">
        <v>1.0091938597371368</v>
      </c>
      <c r="DV546">
        <v>1.0129959162209592</v>
      </c>
      <c r="DW546">
        <v>1.0152854515033725</v>
      </c>
      <c r="DX546">
        <v>1.0192189974437491</v>
      </c>
      <c r="DY546">
        <v>1.0224983072382512</v>
      </c>
      <c r="DZ546">
        <v>1.0267757793678265</v>
      </c>
      <c r="EA546">
        <v>1.0317465953716993</v>
      </c>
      <c r="EB546">
        <v>1.0335005028342206</v>
      </c>
      <c r="EC546">
        <v>1.035775604525079</v>
      </c>
      <c r="ED546">
        <v>1.0394485897700392</v>
      </c>
      <c r="EE546">
        <v>1.0423201425389679</v>
      </c>
      <c r="EF546">
        <v>1.0450043111353844</v>
      </c>
      <c r="EG546">
        <v>1.047433543951358</v>
      </c>
      <c r="EH546">
        <v>1.0480150210739174</v>
      </c>
      <c r="EI546">
        <v>1.0508222831995515</v>
      </c>
      <c r="EJ546">
        <v>1.0545508341544776</v>
      </c>
      <c r="EK546">
        <v>1.0570465077008211</v>
      </c>
      <c r="EL546">
        <v>1.0597588927903758</v>
      </c>
      <c r="EM546">
        <v>1.0630857138439214</v>
      </c>
      <c r="EN546">
        <v>1.0703041962306186</v>
      </c>
      <c r="EO546">
        <v>1.0767275155913083</v>
      </c>
      <c r="EP546">
        <v>1.0791038377378332</v>
      </c>
      <c r="EQ546">
        <v>1.0826366878768861</v>
      </c>
      <c r="ER546">
        <v>1.0867950709396799</v>
      </c>
      <c r="ES546">
        <v>1.0918365930921969</v>
      </c>
      <c r="ET546">
        <v>1.0988136940990025</v>
      </c>
      <c r="EU546">
        <v>1.1042245142467875</v>
      </c>
      <c r="EV546">
        <v>1.1088676198243121</v>
      </c>
      <c r="EW546">
        <v>1.1149553631551357</v>
      </c>
      <c r="EX546">
        <v>1.1184920829787932</v>
      </c>
      <c r="EY546">
        <v>1.1265790344865438</v>
      </c>
      <c r="EZ546">
        <v>1.1360234173818617</v>
      </c>
      <c r="FA546">
        <v>1.143462020813578</v>
      </c>
      <c r="FB546">
        <v>1.1451116676396629</v>
      </c>
      <c r="FC546">
        <v>1.1470797966408113</v>
      </c>
      <c r="FD546">
        <v>1.150255840119333</v>
      </c>
      <c r="FE546">
        <v>1.1560558319705485</v>
      </c>
      <c r="FF546">
        <v>1.1682071688385174</v>
      </c>
      <c r="FG546">
        <v>1.1760146427380715</v>
      </c>
      <c r="FH546">
        <v>1.1807271240664843</v>
      </c>
      <c r="FI546">
        <v>1.1846285309025584</v>
      </c>
      <c r="FJ546">
        <v>1.1906443714875425</v>
      </c>
      <c r="FK546">
        <v>1.1968846039483203</v>
      </c>
      <c r="FL546">
        <v>1.2016666905216988</v>
      </c>
      <c r="FM546">
        <v>1.2063168952840519</v>
      </c>
      <c r="FN546">
        <v>1.2180660237000418</v>
      </c>
      <c r="FO546">
        <v>1.2268070300586738</v>
      </c>
      <c r="FP546">
        <v>1.2404178828767112</v>
      </c>
      <c r="FQ546">
        <v>1.2439597926660826</v>
      </c>
      <c r="FR546">
        <v>1.253161858051574</v>
      </c>
      <c r="FS546">
        <v>1.2668904649500448</v>
      </c>
      <c r="FT546">
        <v>1.2731449540855018</v>
      </c>
      <c r="FU546">
        <v>1.277828541741002</v>
      </c>
      <c r="FV546">
        <v>1.2842213472050543</v>
      </c>
      <c r="FW546">
        <v>1.2902194494355403</v>
      </c>
      <c r="FX546">
        <v>1.2971202105099413</v>
      </c>
      <c r="FY546">
        <v>1.3019061529944307</v>
      </c>
      <c r="FZ546">
        <v>1.309323416464897</v>
      </c>
      <c r="GA546">
        <v>1.3154727409535094</v>
      </c>
      <c r="GB546">
        <v>1.3330398381422233</v>
      </c>
      <c r="GC546">
        <v>1.3474878783651234</v>
      </c>
      <c r="GD546">
        <v>1.3574475486721969</v>
      </c>
      <c r="GE546">
        <v>1.3702115753483777</v>
      </c>
      <c r="GF546">
        <v>1.3878702741211295</v>
      </c>
      <c r="GG546">
        <v>1.3952598458863132</v>
      </c>
      <c r="GH546">
        <v>1.4115194744853994</v>
      </c>
      <c r="GI546">
        <v>1.4320062442812656</v>
      </c>
      <c r="GJ546">
        <v>1.4594593173252981</v>
      </c>
      <c r="GK546">
        <v>1.5019972741012524</v>
      </c>
      <c r="GL546">
        <v>1.5339757325076422</v>
      </c>
      <c r="GM546">
        <v>1.5627420866565045</v>
      </c>
      <c r="GN546">
        <v>1.6088986053186627</v>
      </c>
      <c r="GO546">
        <v>1.6607083483520464</v>
      </c>
      <c r="GP546">
        <v>1.7043100228789645</v>
      </c>
      <c r="GQ546">
        <v>1.8292309962733955</v>
      </c>
      <c r="GR546">
        <v>0.98749401527459568</v>
      </c>
    </row>
    <row r="547" spans="1:200" x14ac:dyDescent="0.45">
      <c r="A547">
        <v>0.62676890642952221</v>
      </c>
      <c r="B547">
        <v>0.64473232420276827</v>
      </c>
      <c r="C547">
        <v>0.67051995462690606</v>
      </c>
      <c r="D547">
        <v>0.67653359857553874</v>
      </c>
      <c r="E547">
        <v>0.68574672102831091</v>
      </c>
      <c r="F547">
        <v>0.69186115465272024</v>
      </c>
      <c r="G547">
        <v>0.69813184208325507</v>
      </c>
      <c r="H547">
        <v>0.70413214983590022</v>
      </c>
      <c r="I547">
        <v>0.70771892295110239</v>
      </c>
      <c r="J547">
        <v>0.70991201910137691</v>
      </c>
      <c r="K547">
        <v>0.71516533473490518</v>
      </c>
      <c r="L547">
        <v>0.71897614803861742</v>
      </c>
      <c r="M547">
        <v>0.72635749960398177</v>
      </c>
      <c r="N547">
        <v>0.73065034371361748</v>
      </c>
      <c r="O547">
        <v>0.73259059601912913</v>
      </c>
      <c r="P547">
        <v>0.73455637258315032</v>
      </c>
      <c r="Q547">
        <v>0.73870167435886414</v>
      </c>
      <c r="R547">
        <v>0.74279103722575335</v>
      </c>
      <c r="S547">
        <v>0.74551884879401753</v>
      </c>
      <c r="T547">
        <v>0.74869994659766537</v>
      </c>
      <c r="U547">
        <v>0.75062249534511571</v>
      </c>
      <c r="V547">
        <v>0.75231454421512201</v>
      </c>
      <c r="W547">
        <v>0.75533815344746269</v>
      </c>
      <c r="X547">
        <v>0.75826188260934246</v>
      </c>
      <c r="Y547">
        <v>0.76399680857177854</v>
      </c>
      <c r="Z547">
        <v>0.76710788282011888</v>
      </c>
      <c r="AA547">
        <v>0.76915856267208205</v>
      </c>
      <c r="AB547">
        <v>0.77485005872695467</v>
      </c>
      <c r="AC547">
        <v>0.77724240660020083</v>
      </c>
      <c r="AD547">
        <v>0.77851051475484945</v>
      </c>
      <c r="AE547">
        <v>0.78217633110502593</v>
      </c>
      <c r="AF547">
        <v>0.78474007831770642</v>
      </c>
      <c r="AG547">
        <v>0.78906637127915813</v>
      </c>
      <c r="AH547">
        <v>0.78995549714588809</v>
      </c>
      <c r="AI547">
        <v>0.79458067347742045</v>
      </c>
      <c r="AJ547">
        <v>0.79557943302820733</v>
      </c>
      <c r="AK547">
        <v>0.797072273918077</v>
      </c>
      <c r="AL547">
        <v>0.79886071665874159</v>
      </c>
      <c r="AM547">
        <v>0.80065170458913226</v>
      </c>
      <c r="AN547">
        <v>0.80412721323531611</v>
      </c>
      <c r="AO547">
        <v>0.80747330524377037</v>
      </c>
      <c r="AP547">
        <v>0.81156922320592817</v>
      </c>
      <c r="AQ547">
        <v>0.81420800084766609</v>
      </c>
      <c r="AR547">
        <v>0.81517791478244828</v>
      </c>
      <c r="AS547">
        <v>0.81699607358305393</v>
      </c>
      <c r="AT547">
        <v>0.81860357596114308</v>
      </c>
      <c r="AU547">
        <v>0.82014299594108142</v>
      </c>
      <c r="AV547">
        <v>0.82246654711287959</v>
      </c>
      <c r="AW547">
        <v>0.82689464143089153</v>
      </c>
      <c r="AX547">
        <v>0.82918276839115068</v>
      </c>
      <c r="AY547">
        <v>0.83155634839254555</v>
      </c>
      <c r="AZ547">
        <v>0.83231285896603591</v>
      </c>
      <c r="BA547">
        <v>0.83574865770793283</v>
      </c>
      <c r="BB547">
        <v>0.83923811340663501</v>
      </c>
      <c r="BC547">
        <v>0.8403700831685551</v>
      </c>
      <c r="BD547">
        <v>0.84135494635560826</v>
      </c>
      <c r="BE547">
        <v>0.84341379054605237</v>
      </c>
      <c r="BF547">
        <v>0.84430528530693605</v>
      </c>
      <c r="BG547">
        <v>0.84536546210546626</v>
      </c>
      <c r="BH547">
        <v>0.8479533008824538</v>
      </c>
      <c r="BI547">
        <v>0.85133438965605335</v>
      </c>
      <c r="BJ547">
        <v>0.85269145463732965</v>
      </c>
      <c r="BK547">
        <v>0.85561582490198951</v>
      </c>
      <c r="BL547">
        <v>0.85839455064896431</v>
      </c>
      <c r="BM547">
        <v>0.85982080013434126</v>
      </c>
      <c r="BN547">
        <v>0.86122860129606327</v>
      </c>
      <c r="BO547">
        <v>0.86280093244317013</v>
      </c>
      <c r="BP547">
        <v>0.86499020052751951</v>
      </c>
      <c r="BQ547">
        <v>0.86639023824573902</v>
      </c>
      <c r="BR547">
        <v>0.86813281224457872</v>
      </c>
      <c r="BS547">
        <v>0.87105885208413902</v>
      </c>
      <c r="BT547">
        <v>0.87299765202948532</v>
      </c>
      <c r="BU547">
        <v>0.87517910424280299</v>
      </c>
      <c r="BV547">
        <v>0.87697847550597341</v>
      </c>
      <c r="BW547">
        <v>0.87887142922079764</v>
      </c>
      <c r="BX547">
        <v>0.88066514756847603</v>
      </c>
      <c r="BY547">
        <v>0.88397492074570316</v>
      </c>
      <c r="BZ547">
        <v>0.88565173446142587</v>
      </c>
      <c r="CA547">
        <v>0.88776300768711935</v>
      </c>
      <c r="CB547">
        <v>0.89053054568675349</v>
      </c>
      <c r="CC547">
        <v>0.89390483089870565</v>
      </c>
      <c r="CD547">
        <v>0.89652255577864637</v>
      </c>
      <c r="CE547">
        <v>0.89852879673013331</v>
      </c>
      <c r="CF547">
        <v>0.90029526554837636</v>
      </c>
      <c r="CG547">
        <v>0.9015584812234313</v>
      </c>
      <c r="CH547">
        <v>0.90253358799418881</v>
      </c>
      <c r="CI547">
        <v>0.9054597875699667</v>
      </c>
      <c r="CJ547">
        <v>0.90726664167251925</v>
      </c>
      <c r="CK547">
        <v>0.90878684294053769</v>
      </c>
      <c r="CL547">
        <v>0.91089067864541173</v>
      </c>
      <c r="CM547">
        <v>0.91225709858289683</v>
      </c>
      <c r="CN547">
        <v>0.91378596083642782</v>
      </c>
      <c r="CO547">
        <v>0.91661691959490499</v>
      </c>
      <c r="CP547">
        <v>0.91756675792505149</v>
      </c>
      <c r="CQ547">
        <v>0.92110747098768908</v>
      </c>
      <c r="CR547">
        <v>0.92242400452973339</v>
      </c>
      <c r="CS547">
        <v>0.92512552032893114</v>
      </c>
      <c r="CT547">
        <v>0.92917503383686317</v>
      </c>
      <c r="CU547">
        <v>0.92984534666161034</v>
      </c>
      <c r="CV547">
        <v>0.93256715311622851</v>
      </c>
      <c r="CW547">
        <v>0.93398147819515953</v>
      </c>
      <c r="CX547">
        <v>0.93574451467004449</v>
      </c>
      <c r="CY547">
        <v>0.93823413205548334</v>
      </c>
      <c r="CZ547">
        <v>0.94169503659716014</v>
      </c>
      <c r="DA547">
        <v>0.94353383774453004</v>
      </c>
      <c r="DB547">
        <v>0.94632686985484626</v>
      </c>
      <c r="DC547">
        <v>0.94966469031706502</v>
      </c>
      <c r="DD547">
        <v>0.95287845204596178</v>
      </c>
      <c r="DE547">
        <v>0.95911659695442353</v>
      </c>
      <c r="DF547">
        <v>0.96174166143284412</v>
      </c>
      <c r="DG547">
        <v>0.96301232609277276</v>
      </c>
      <c r="DH547">
        <v>0.96376405317630387</v>
      </c>
      <c r="DI547">
        <v>0.96649413233340697</v>
      </c>
      <c r="DJ547">
        <v>0.97078688022945225</v>
      </c>
      <c r="DK547">
        <v>0.97394132177516501</v>
      </c>
      <c r="DL547">
        <v>0.97741422926695409</v>
      </c>
      <c r="DM547">
        <v>0.98352768404345692</v>
      </c>
      <c r="DN547">
        <v>0.98568031817588109</v>
      </c>
      <c r="DO547">
        <v>0.98986105004666347</v>
      </c>
      <c r="DP547">
        <v>0.99297513204937771</v>
      </c>
      <c r="DQ547">
        <v>0.99375910288595037</v>
      </c>
      <c r="DR547">
        <v>0.99701706353238095</v>
      </c>
      <c r="DS547">
        <v>0.99822497525023801</v>
      </c>
      <c r="DT547">
        <v>1.002854423331164</v>
      </c>
      <c r="DU547">
        <v>1.0064057213697417</v>
      </c>
      <c r="DV547">
        <v>1.0102820361264979</v>
      </c>
      <c r="DW547">
        <v>1.0145162701690591</v>
      </c>
      <c r="DX547">
        <v>1.0181005766573294</v>
      </c>
      <c r="DY547">
        <v>1.0208674544541692</v>
      </c>
      <c r="DZ547">
        <v>1.0229699415876965</v>
      </c>
      <c r="EA547">
        <v>1.0273017146315295</v>
      </c>
      <c r="EB547">
        <v>1.0310367151706141</v>
      </c>
      <c r="EC547">
        <v>1.0345171926687584</v>
      </c>
      <c r="ED547">
        <v>1.0371097648477494</v>
      </c>
      <c r="EE547">
        <v>1.0400909634914721</v>
      </c>
      <c r="EF547">
        <v>1.0437287427219859</v>
      </c>
      <c r="EG547">
        <v>1.0460055573534037</v>
      </c>
      <c r="EH547">
        <v>1.0476972922629917</v>
      </c>
      <c r="EI547">
        <v>1.049511705261571</v>
      </c>
      <c r="EJ547">
        <v>1.0529648215754805</v>
      </c>
      <c r="EK547">
        <v>1.0575111359960636</v>
      </c>
      <c r="EL547">
        <v>1.0615929382421059</v>
      </c>
      <c r="EM547">
        <v>1.0661317138689779</v>
      </c>
      <c r="EN547">
        <v>1.0684687431590931</v>
      </c>
      <c r="EO547">
        <v>1.0742239876967734</v>
      </c>
      <c r="EP547">
        <v>1.0791260258424591</v>
      </c>
      <c r="EQ547">
        <v>1.083508404577439</v>
      </c>
      <c r="ER547">
        <v>1.0872891114118615</v>
      </c>
      <c r="ES547">
        <v>1.0971819252050301</v>
      </c>
      <c r="ET547">
        <v>1.0990240156103883</v>
      </c>
      <c r="EU547">
        <v>1.1014607542108998</v>
      </c>
      <c r="EV547">
        <v>1.1083847224730552</v>
      </c>
      <c r="EW547">
        <v>1.1143535579718975</v>
      </c>
      <c r="EX547">
        <v>1.1229481924648239</v>
      </c>
      <c r="EY547">
        <v>1.1297404813049594</v>
      </c>
      <c r="EZ547">
        <v>1.1316382913511933</v>
      </c>
      <c r="FA547">
        <v>1.1394193111860733</v>
      </c>
      <c r="FB547">
        <v>1.1447785804624151</v>
      </c>
      <c r="FC547">
        <v>1.1489802418595425</v>
      </c>
      <c r="FD547">
        <v>1.1535684110296129</v>
      </c>
      <c r="FE547">
        <v>1.1568211910708235</v>
      </c>
      <c r="FF547">
        <v>1.1670727666486562</v>
      </c>
      <c r="FG547">
        <v>1.1723209547080551</v>
      </c>
      <c r="FH547">
        <v>1.1809433523353798</v>
      </c>
      <c r="FI547">
        <v>1.188409784856739</v>
      </c>
      <c r="FJ547">
        <v>1.1948698663549089</v>
      </c>
      <c r="FK547">
        <v>1.2036057333489634</v>
      </c>
      <c r="FL547">
        <v>1.211575497557646</v>
      </c>
      <c r="FM547">
        <v>1.2168158333545598</v>
      </c>
      <c r="FN547">
        <v>1.2219621549087192</v>
      </c>
      <c r="FO547">
        <v>1.2282269815184887</v>
      </c>
      <c r="FP547">
        <v>1.2412619158170377</v>
      </c>
      <c r="FQ547">
        <v>1.2485080002653202</v>
      </c>
      <c r="FR547">
        <v>1.2554663009208684</v>
      </c>
      <c r="FS547">
        <v>1.2648094270740067</v>
      </c>
      <c r="FT547">
        <v>1.272121675814869</v>
      </c>
      <c r="FU547">
        <v>1.2803854282589502</v>
      </c>
      <c r="FV547">
        <v>1.2856972321524038</v>
      </c>
      <c r="FW547">
        <v>1.2904909326293905</v>
      </c>
      <c r="FX547">
        <v>1.3002639137118595</v>
      </c>
      <c r="FY547">
        <v>1.3075383573206516</v>
      </c>
      <c r="FZ547">
        <v>1.3122185429472175</v>
      </c>
      <c r="GA547">
        <v>1.3215210447246828</v>
      </c>
      <c r="GB547">
        <v>1.3318902429562667</v>
      </c>
      <c r="GC547">
        <v>1.3446570676412197</v>
      </c>
      <c r="GD547">
        <v>1.3603174858780958</v>
      </c>
      <c r="GE547">
        <v>1.3746029746713353</v>
      </c>
      <c r="GF547">
        <v>1.3820290224905953</v>
      </c>
      <c r="GG547">
        <v>1.3940267392308852</v>
      </c>
      <c r="GH547">
        <v>1.4062491187439068</v>
      </c>
      <c r="GI547">
        <v>1.4344152961796663</v>
      </c>
      <c r="GJ547">
        <v>1.4606365942192492</v>
      </c>
      <c r="GK547">
        <v>1.5026160122926364</v>
      </c>
      <c r="GL547">
        <v>1.5324762258724494</v>
      </c>
      <c r="GM547">
        <v>1.5681986832188475</v>
      </c>
      <c r="GN547">
        <v>1.6050827389654656</v>
      </c>
      <c r="GO547">
        <v>1.6719418372226567</v>
      </c>
      <c r="GP547">
        <v>1.7408743130400293</v>
      </c>
      <c r="GQ547">
        <v>1.8085582030167531</v>
      </c>
      <c r="GR547">
        <v>0.98768847843071039</v>
      </c>
    </row>
    <row r="548" spans="1:200" x14ac:dyDescent="0.45">
      <c r="A548">
        <v>0.62198802425537547</v>
      </c>
      <c r="B548">
        <v>0.64260680619897925</v>
      </c>
      <c r="C548">
        <v>0.66357174707941946</v>
      </c>
      <c r="D548">
        <v>0.67515091247414449</v>
      </c>
      <c r="E548">
        <v>0.68412873416732134</v>
      </c>
      <c r="F548">
        <v>0.68866776922876982</v>
      </c>
      <c r="G548">
        <v>0.69777491124668567</v>
      </c>
      <c r="H548">
        <v>0.70431574452895662</v>
      </c>
      <c r="I548">
        <v>0.70795039573329122</v>
      </c>
      <c r="J548">
        <v>0.70890324284810158</v>
      </c>
      <c r="K548">
        <v>0.71433761324208755</v>
      </c>
      <c r="L548">
        <v>0.71803593666849819</v>
      </c>
      <c r="M548">
        <v>0.72441225543286147</v>
      </c>
      <c r="N548">
        <v>0.72845254644235369</v>
      </c>
      <c r="O548">
        <v>0.73086120073198269</v>
      </c>
      <c r="P548">
        <v>0.73735019161574933</v>
      </c>
      <c r="Q548">
        <v>0.73952536492597221</v>
      </c>
      <c r="R548">
        <v>0.74240363292221412</v>
      </c>
      <c r="S548">
        <v>0.74430140078533924</v>
      </c>
      <c r="T548">
        <v>0.74708153154878665</v>
      </c>
      <c r="U548">
        <v>0.74937631227708024</v>
      </c>
      <c r="V548">
        <v>0.75049351607409653</v>
      </c>
      <c r="W548">
        <v>0.75583204752871092</v>
      </c>
      <c r="X548">
        <v>0.76195947273781617</v>
      </c>
      <c r="Y548">
        <v>0.76431306265394683</v>
      </c>
      <c r="Z548">
        <v>0.76787358799793037</v>
      </c>
      <c r="AA548">
        <v>0.7701946776635451</v>
      </c>
      <c r="AB548">
        <v>0.77458863306208636</v>
      </c>
      <c r="AC548">
        <v>0.7757567724307749</v>
      </c>
      <c r="AD548">
        <v>0.77792439557513704</v>
      </c>
      <c r="AE548">
        <v>0.78060706273109171</v>
      </c>
      <c r="AF548">
        <v>0.7844413733203589</v>
      </c>
      <c r="AG548">
        <v>0.78682937998413061</v>
      </c>
      <c r="AH548">
        <v>0.78875270294530286</v>
      </c>
      <c r="AI548">
        <v>0.79150615053813544</v>
      </c>
      <c r="AJ548">
        <v>0.79677031564908285</v>
      </c>
      <c r="AK548">
        <v>0.79846657720955494</v>
      </c>
      <c r="AL548">
        <v>0.79973151246935081</v>
      </c>
      <c r="AM548">
        <v>0.80181725280851979</v>
      </c>
      <c r="AN548">
        <v>0.80369132247273123</v>
      </c>
      <c r="AO548">
        <v>0.80559968304055884</v>
      </c>
      <c r="AP548">
        <v>0.81207294745669234</v>
      </c>
      <c r="AQ548">
        <v>0.81509273181094444</v>
      </c>
      <c r="AR548">
        <v>0.81626662014276774</v>
      </c>
      <c r="AS548">
        <v>0.81767241975716232</v>
      </c>
      <c r="AT548">
        <v>0.82000018404657771</v>
      </c>
      <c r="AU548">
        <v>0.82346549568513083</v>
      </c>
      <c r="AV548">
        <v>0.82484523702743395</v>
      </c>
      <c r="AW548">
        <v>0.82779703389557135</v>
      </c>
      <c r="AX548">
        <v>0.83354953669406451</v>
      </c>
      <c r="AY548">
        <v>0.83542132255548596</v>
      </c>
      <c r="AZ548">
        <v>0.83648695567434261</v>
      </c>
      <c r="BA548">
        <v>0.83768747356332618</v>
      </c>
      <c r="BB548">
        <v>0.83912044415433273</v>
      </c>
      <c r="BC548">
        <v>0.84001550108272427</v>
      </c>
      <c r="BD548">
        <v>0.84185490800182394</v>
      </c>
      <c r="BE548">
        <v>0.843395402228582</v>
      </c>
      <c r="BF548">
        <v>0.84570354873653775</v>
      </c>
      <c r="BG548">
        <v>0.84620123889915988</v>
      </c>
      <c r="BH548">
        <v>0.84825940666647559</v>
      </c>
      <c r="BI548">
        <v>0.8526193619738841</v>
      </c>
      <c r="BJ548">
        <v>0.85338046128767464</v>
      </c>
      <c r="BK548">
        <v>0.85516392957641207</v>
      </c>
      <c r="BL548">
        <v>0.85794017528143718</v>
      </c>
      <c r="BM548">
        <v>0.85937697281239422</v>
      </c>
      <c r="BN548">
        <v>0.86211479826427151</v>
      </c>
      <c r="BO548">
        <v>0.86316595732532819</v>
      </c>
      <c r="BP548">
        <v>0.86439567312495269</v>
      </c>
      <c r="BQ548">
        <v>0.86579574039930918</v>
      </c>
      <c r="BR548">
        <v>0.86813199854318746</v>
      </c>
      <c r="BS548">
        <v>0.87224206240691393</v>
      </c>
      <c r="BT548">
        <v>0.87485615306780795</v>
      </c>
      <c r="BU548">
        <v>0.8759004877540213</v>
      </c>
      <c r="BV548">
        <v>0.87740620815558079</v>
      </c>
      <c r="BW548">
        <v>0.87863229235777129</v>
      </c>
      <c r="BX548">
        <v>0.88086221343496607</v>
      </c>
      <c r="BY548">
        <v>0.88279294923152518</v>
      </c>
      <c r="BZ548">
        <v>0.88480193751643021</v>
      </c>
      <c r="CA548">
        <v>0.88687835543160454</v>
      </c>
      <c r="CB548">
        <v>0.88828960638782517</v>
      </c>
      <c r="CC548">
        <v>0.89053138608874538</v>
      </c>
      <c r="CD548">
        <v>0.89502942843175215</v>
      </c>
      <c r="CE548">
        <v>0.89722747062689445</v>
      </c>
      <c r="CF548">
        <v>0.89795464767830369</v>
      </c>
      <c r="CG548">
        <v>0.89868578962068757</v>
      </c>
      <c r="CH548">
        <v>0.90126842077395586</v>
      </c>
      <c r="CI548">
        <v>0.90589170714130629</v>
      </c>
      <c r="CJ548">
        <v>0.90808879697941369</v>
      </c>
      <c r="CK548">
        <v>0.90930296093627438</v>
      </c>
      <c r="CL548">
        <v>0.91001590726486481</v>
      </c>
      <c r="CM548">
        <v>0.91126082621988858</v>
      </c>
      <c r="CN548">
        <v>0.91362240081991009</v>
      </c>
      <c r="CO548">
        <v>0.91667481370116921</v>
      </c>
      <c r="CP548">
        <v>0.92037719294583498</v>
      </c>
      <c r="CQ548">
        <v>0.92162101254958595</v>
      </c>
      <c r="CR548">
        <v>0.92285238035192363</v>
      </c>
      <c r="CS548">
        <v>0.92500386596170092</v>
      </c>
      <c r="CT548">
        <v>0.92663248461224501</v>
      </c>
      <c r="CU548">
        <v>0.93043059048151289</v>
      </c>
      <c r="CV548">
        <v>0.93331272546856159</v>
      </c>
      <c r="CW548">
        <v>0.93539939576987752</v>
      </c>
      <c r="CX548">
        <v>0.93925327425392635</v>
      </c>
      <c r="CY548">
        <v>0.94009808913468207</v>
      </c>
      <c r="CZ548">
        <v>0.9421244113510564</v>
      </c>
      <c r="DA548">
        <v>0.94367069904476308</v>
      </c>
      <c r="DB548">
        <v>0.94636579434528989</v>
      </c>
      <c r="DC548">
        <v>0.94890952583491506</v>
      </c>
      <c r="DD548">
        <v>0.95061327784852612</v>
      </c>
      <c r="DE548">
        <v>0.95535805361894144</v>
      </c>
      <c r="DF548">
        <v>0.95977369792237188</v>
      </c>
      <c r="DG548">
        <v>0.96113657507215366</v>
      </c>
      <c r="DH548">
        <v>0.96658383218598798</v>
      </c>
      <c r="DI548">
        <v>0.9697925689450978</v>
      </c>
      <c r="DJ548">
        <v>0.97413283108858906</v>
      </c>
      <c r="DK548">
        <v>0.97657983324857678</v>
      </c>
      <c r="DL548">
        <v>0.9780266053077874</v>
      </c>
      <c r="DM548">
        <v>0.98181765680012023</v>
      </c>
      <c r="DN548">
        <v>0.98327518064192809</v>
      </c>
      <c r="DO548">
        <v>0.98898360926929618</v>
      </c>
      <c r="DP548">
        <v>0.99284599202664381</v>
      </c>
      <c r="DQ548">
        <v>0.99526304387134545</v>
      </c>
      <c r="DR548">
        <v>0.99740483029148486</v>
      </c>
      <c r="DS548">
        <v>1.0030055815083998</v>
      </c>
      <c r="DT548">
        <v>1.0039502729860337</v>
      </c>
      <c r="DU548">
        <v>1.0082075174925376</v>
      </c>
      <c r="DV548">
        <v>1.011127303883667</v>
      </c>
      <c r="DW548">
        <v>1.0144527708164424</v>
      </c>
      <c r="DX548">
        <v>1.0170501233851619</v>
      </c>
      <c r="DY548">
        <v>1.0194333044433799</v>
      </c>
      <c r="DZ548">
        <v>1.0237252476986269</v>
      </c>
      <c r="EA548">
        <v>1.0279301626374167</v>
      </c>
      <c r="EB548">
        <v>1.0318858699935098</v>
      </c>
      <c r="EC548">
        <v>1.0344312269369689</v>
      </c>
      <c r="ED548">
        <v>1.0370027473384036</v>
      </c>
      <c r="EE548">
        <v>1.0390468219102913</v>
      </c>
      <c r="EF548">
        <v>1.0427065403142504</v>
      </c>
      <c r="EG548">
        <v>1.0460254140527598</v>
      </c>
      <c r="EH548">
        <v>1.0479730464753714</v>
      </c>
      <c r="EI548">
        <v>1.05121514155579</v>
      </c>
      <c r="EJ548">
        <v>1.0549499919322849</v>
      </c>
      <c r="EK548">
        <v>1.0562087409284702</v>
      </c>
      <c r="EL548">
        <v>1.0599025182467072</v>
      </c>
      <c r="EM548">
        <v>1.0647816283168092</v>
      </c>
      <c r="EN548">
        <v>1.0724730088674193</v>
      </c>
      <c r="EO548">
        <v>1.0774309713318873</v>
      </c>
      <c r="EP548">
        <v>1.0823947863726666</v>
      </c>
      <c r="EQ548">
        <v>1.0865686867425439</v>
      </c>
      <c r="ER548">
        <v>1.0910071991863515</v>
      </c>
      <c r="ES548">
        <v>1.0947227098242249</v>
      </c>
      <c r="ET548">
        <v>1.1007418526930342</v>
      </c>
      <c r="EU548">
        <v>1.1050938616621546</v>
      </c>
      <c r="EV548">
        <v>1.1077824267972276</v>
      </c>
      <c r="EW548">
        <v>1.1135653689652996</v>
      </c>
      <c r="EX548">
        <v>1.1177829906115808</v>
      </c>
      <c r="EY548">
        <v>1.1255923140766844</v>
      </c>
      <c r="EZ548">
        <v>1.1355488799525051</v>
      </c>
      <c r="FA548">
        <v>1.1397996886369668</v>
      </c>
      <c r="FB548">
        <v>1.1432044136062169</v>
      </c>
      <c r="FC548">
        <v>1.1497498323879942</v>
      </c>
      <c r="FD548">
        <v>1.1551348495676212</v>
      </c>
      <c r="FE548">
        <v>1.1600005831773901</v>
      </c>
      <c r="FF548">
        <v>1.1727994471794208</v>
      </c>
      <c r="FG548">
        <v>1.1754710140610838</v>
      </c>
      <c r="FH548">
        <v>1.184237983400078</v>
      </c>
      <c r="FI548">
        <v>1.1934826123276006</v>
      </c>
      <c r="FJ548">
        <v>1.1969793781500413</v>
      </c>
      <c r="FK548">
        <v>1.204617911399873</v>
      </c>
      <c r="FL548">
        <v>1.2091192236910098</v>
      </c>
      <c r="FM548">
        <v>1.2227011895768769</v>
      </c>
      <c r="FN548">
        <v>1.2291531885132716</v>
      </c>
      <c r="FO548">
        <v>1.2359417824624379</v>
      </c>
      <c r="FP548">
        <v>1.247466239253411</v>
      </c>
      <c r="FQ548">
        <v>1.2543393360832706</v>
      </c>
      <c r="FR548">
        <v>1.2583598323048699</v>
      </c>
      <c r="FS548">
        <v>1.27110719296611</v>
      </c>
      <c r="FT548">
        <v>1.276349746190776</v>
      </c>
      <c r="FU548">
        <v>1.280496758130224</v>
      </c>
      <c r="FV548">
        <v>1.2828578070240209</v>
      </c>
      <c r="FW548">
        <v>1.2905599148655611</v>
      </c>
      <c r="FX548">
        <v>1.2979959421130922</v>
      </c>
      <c r="FY548">
        <v>1.3033115818377798</v>
      </c>
      <c r="FZ548">
        <v>1.3127781253022706</v>
      </c>
      <c r="GA548">
        <v>1.3233283498249857</v>
      </c>
      <c r="GB548">
        <v>1.3355169790521428</v>
      </c>
      <c r="GC548">
        <v>1.3465998113470758</v>
      </c>
      <c r="GD548">
        <v>1.3608851721712483</v>
      </c>
      <c r="GE548">
        <v>1.3689885461739084</v>
      </c>
      <c r="GF548">
        <v>1.3797339951888186</v>
      </c>
      <c r="GG548">
        <v>1.3942881300185812</v>
      </c>
      <c r="GH548">
        <v>1.4074911267679691</v>
      </c>
      <c r="GI548">
        <v>1.4309476639818597</v>
      </c>
      <c r="GJ548">
        <v>1.4549543868015919</v>
      </c>
      <c r="GK548">
        <v>1.500505123217285</v>
      </c>
      <c r="GL548">
        <v>1.5241382214928765</v>
      </c>
      <c r="GM548">
        <v>1.5653859512054027</v>
      </c>
      <c r="GN548">
        <v>1.6216842766804813</v>
      </c>
      <c r="GO548">
        <v>1.6795654809632816</v>
      </c>
      <c r="GP548">
        <v>1.7368534368207815</v>
      </c>
      <c r="GQ548">
        <v>1.8202019359941037</v>
      </c>
      <c r="GR548">
        <v>0.98819092768656114</v>
      </c>
    </row>
    <row r="549" spans="1:200" x14ac:dyDescent="0.45">
      <c r="A549">
        <v>0.62423233912317555</v>
      </c>
      <c r="B549">
        <v>0.64149250512828604</v>
      </c>
      <c r="C549">
        <v>0.66291591293972785</v>
      </c>
      <c r="D549">
        <v>0.67833819549800678</v>
      </c>
      <c r="E549">
        <v>0.68494920342344856</v>
      </c>
      <c r="F549">
        <v>0.69282493228077768</v>
      </c>
      <c r="G549">
        <v>0.69604766164691279</v>
      </c>
      <c r="H549">
        <v>0.70153089142977421</v>
      </c>
      <c r="I549">
        <v>0.7046729687614528</v>
      </c>
      <c r="J549">
        <v>0.70896282157392154</v>
      </c>
      <c r="K549">
        <v>0.71398000283163587</v>
      </c>
      <c r="L549">
        <v>0.72065860625217781</v>
      </c>
      <c r="M549">
        <v>0.72288723527454746</v>
      </c>
      <c r="N549">
        <v>0.72718191379186281</v>
      </c>
      <c r="O549">
        <v>0.73503804068920353</v>
      </c>
      <c r="P549">
        <v>0.73858953255062898</v>
      </c>
      <c r="Q549">
        <v>0.74076308768853949</v>
      </c>
      <c r="R549">
        <v>0.74173027959991145</v>
      </c>
      <c r="S549">
        <v>0.74452259662348297</v>
      </c>
      <c r="T549">
        <v>0.74625116739434949</v>
      </c>
      <c r="U549">
        <v>0.74716418200521162</v>
      </c>
      <c r="V549">
        <v>0.75108390410415471</v>
      </c>
      <c r="W549">
        <v>0.75388724319787492</v>
      </c>
      <c r="X549">
        <v>0.75809052502994112</v>
      </c>
      <c r="Y549">
        <v>0.76180185649683885</v>
      </c>
      <c r="Z549">
        <v>0.76841399940243005</v>
      </c>
      <c r="AA549">
        <v>0.76949639911229661</v>
      </c>
      <c r="AB549">
        <v>0.77256764532085254</v>
      </c>
      <c r="AC549">
        <v>0.77706101930877924</v>
      </c>
      <c r="AD549">
        <v>0.77980305275096196</v>
      </c>
      <c r="AE549">
        <v>0.78165277598072125</v>
      </c>
      <c r="AF549">
        <v>0.78377940738977603</v>
      </c>
      <c r="AG549">
        <v>0.78745349104965667</v>
      </c>
      <c r="AH549">
        <v>0.78875200557011682</v>
      </c>
      <c r="AI549">
        <v>0.79284510724092327</v>
      </c>
      <c r="AJ549">
        <v>0.79581828918501318</v>
      </c>
      <c r="AK549">
        <v>0.79885578595624596</v>
      </c>
      <c r="AL549">
        <v>0.80155478430143734</v>
      </c>
      <c r="AM549">
        <v>0.80305108476955533</v>
      </c>
      <c r="AN549">
        <v>0.80545328902412106</v>
      </c>
      <c r="AO549">
        <v>0.80806489904668799</v>
      </c>
      <c r="AP549">
        <v>0.81197845703846749</v>
      </c>
      <c r="AQ549">
        <v>0.81315054700302414</v>
      </c>
      <c r="AR549">
        <v>0.81619331392444627</v>
      </c>
      <c r="AS549">
        <v>0.81849878445707691</v>
      </c>
      <c r="AT549">
        <v>0.82039879812565453</v>
      </c>
      <c r="AU549">
        <v>0.82355218417631171</v>
      </c>
      <c r="AV549">
        <v>0.82546825477461605</v>
      </c>
      <c r="AW549">
        <v>0.82700420321125201</v>
      </c>
      <c r="AX549">
        <v>0.83095020440585832</v>
      </c>
      <c r="AY549">
        <v>0.83277647653394837</v>
      </c>
      <c r="AZ549">
        <v>0.83533822196282248</v>
      </c>
      <c r="BA549">
        <v>0.83745572563317761</v>
      </c>
      <c r="BB549">
        <v>0.83857615199422819</v>
      </c>
      <c r="BC549">
        <v>0.84024554939125817</v>
      </c>
      <c r="BD549">
        <v>0.84168806882651959</v>
      </c>
      <c r="BE549">
        <v>0.84283217791467524</v>
      </c>
      <c r="BF549">
        <v>0.84493875626574222</v>
      </c>
      <c r="BG549">
        <v>0.847575133138457</v>
      </c>
      <c r="BH549">
        <v>0.84812117664378528</v>
      </c>
      <c r="BI549">
        <v>0.84941175255053925</v>
      </c>
      <c r="BJ549">
        <v>0.85243944433784802</v>
      </c>
      <c r="BK549">
        <v>0.8562010099864007</v>
      </c>
      <c r="BL549">
        <v>0.85893186179870162</v>
      </c>
      <c r="BM549">
        <v>0.86072579696668039</v>
      </c>
      <c r="BN549">
        <v>0.86209763638906411</v>
      </c>
      <c r="BO549">
        <v>0.86309481808002775</v>
      </c>
      <c r="BP549">
        <v>0.86498495762908423</v>
      </c>
      <c r="BQ549">
        <v>0.86590120434135986</v>
      </c>
      <c r="BR549">
        <v>0.86863241487149712</v>
      </c>
      <c r="BS549">
        <v>0.87045572409530125</v>
      </c>
      <c r="BT549">
        <v>0.87229356929366841</v>
      </c>
      <c r="BU549">
        <v>0.87360044518773561</v>
      </c>
      <c r="BV549">
        <v>0.87744831130296774</v>
      </c>
      <c r="BW549">
        <v>0.87865353606466323</v>
      </c>
      <c r="BX549">
        <v>0.88074787108491515</v>
      </c>
      <c r="BY549">
        <v>0.88403582650301427</v>
      </c>
      <c r="BZ549">
        <v>0.88676000847702829</v>
      </c>
      <c r="CA549">
        <v>0.8884820375088206</v>
      </c>
      <c r="CB549">
        <v>0.89120403638876267</v>
      </c>
      <c r="CC549">
        <v>0.89216277408193811</v>
      </c>
      <c r="CD549">
        <v>0.89498574485620053</v>
      </c>
      <c r="CE549">
        <v>0.89600974098711117</v>
      </c>
      <c r="CF549">
        <v>0.89687031941801687</v>
      </c>
      <c r="CG549">
        <v>0.8996527922350509</v>
      </c>
      <c r="CH549">
        <v>0.9012954428082941</v>
      </c>
      <c r="CI549">
        <v>0.90279825687707538</v>
      </c>
      <c r="CJ549">
        <v>0.90494960362469734</v>
      </c>
      <c r="CK549">
        <v>0.90655764475414014</v>
      </c>
      <c r="CL549">
        <v>0.90885775088588583</v>
      </c>
      <c r="CM549">
        <v>0.91426896882444919</v>
      </c>
      <c r="CN549">
        <v>0.91585928263780425</v>
      </c>
      <c r="CO549">
        <v>0.91876484871896347</v>
      </c>
      <c r="CP549">
        <v>0.92042091571283879</v>
      </c>
      <c r="CQ549">
        <v>0.9213348829931125</v>
      </c>
      <c r="CR549">
        <v>0.92484066883033622</v>
      </c>
      <c r="CS549">
        <v>0.92610283249134506</v>
      </c>
      <c r="CT549">
        <v>0.9276432701381554</v>
      </c>
      <c r="CU549">
        <v>0.93093940725709623</v>
      </c>
      <c r="CV549">
        <v>0.93177694489065466</v>
      </c>
      <c r="CW549">
        <v>0.9335230032476266</v>
      </c>
      <c r="CX549">
        <v>0.93513261467565156</v>
      </c>
      <c r="CY549">
        <v>0.93789284172364895</v>
      </c>
      <c r="CZ549">
        <v>0.94064498210626002</v>
      </c>
      <c r="DA549">
        <v>0.94441546233293883</v>
      </c>
      <c r="DB549">
        <v>0.94859583643800571</v>
      </c>
      <c r="DC549">
        <v>0.95130057559796011</v>
      </c>
      <c r="DD549">
        <v>0.95397239054297411</v>
      </c>
      <c r="DE549">
        <v>0.95595648667850197</v>
      </c>
      <c r="DF549">
        <v>0.96029890500386494</v>
      </c>
      <c r="DG549">
        <v>0.96378533363575636</v>
      </c>
      <c r="DH549">
        <v>0.96647421629974994</v>
      </c>
      <c r="DI549">
        <v>0.97147697248599807</v>
      </c>
      <c r="DJ549">
        <v>0.97288075052420764</v>
      </c>
      <c r="DK549">
        <v>0.97572652207631627</v>
      </c>
      <c r="DL549">
        <v>0.97809413624259112</v>
      </c>
      <c r="DM549">
        <v>0.98267061166732794</v>
      </c>
      <c r="DN549">
        <v>0.98757980461299177</v>
      </c>
      <c r="DO549">
        <v>0.99141651077449222</v>
      </c>
      <c r="DP549">
        <v>0.99424676621692898</v>
      </c>
      <c r="DQ549">
        <v>0.99579295023470227</v>
      </c>
      <c r="DR549">
        <v>0.99717489154984673</v>
      </c>
      <c r="DS549">
        <v>0.99933724699394555</v>
      </c>
      <c r="DT549">
        <v>1.003828043314454</v>
      </c>
      <c r="DU549">
        <v>1.0063115916382339</v>
      </c>
      <c r="DV549">
        <v>1.008118709835305</v>
      </c>
      <c r="DW549">
        <v>1.0130168709918776</v>
      </c>
      <c r="DX549">
        <v>1.01735220870492</v>
      </c>
      <c r="DY549">
        <v>1.0194695725706604</v>
      </c>
      <c r="DZ549">
        <v>1.0243215265556971</v>
      </c>
      <c r="EA549">
        <v>1.0268329340529008</v>
      </c>
      <c r="EB549">
        <v>1.0299241536433914</v>
      </c>
      <c r="EC549">
        <v>1.0319134874114395</v>
      </c>
      <c r="ED549">
        <v>1.0363490318326292</v>
      </c>
      <c r="EE549">
        <v>1.0376790671291127</v>
      </c>
      <c r="EF549">
        <v>1.0394115365716043</v>
      </c>
      <c r="EG549">
        <v>1.0426397470050686</v>
      </c>
      <c r="EH549">
        <v>1.0461021028690072</v>
      </c>
      <c r="EI549">
        <v>1.0502267780470065</v>
      </c>
      <c r="EJ549">
        <v>1.0532429427473819</v>
      </c>
      <c r="EK549">
        <v>1.0555959699120798</v>
      </c>
      <c r="EL549">
        <v>1.0623261675824112</v>
      </c>
      <c r="EM549">
        <v>1.0653630473934685</v>
      </c>
      <c r="EN549">
        <v>1.0691092248613028</v>
      </c>
      <c r="EO549">
        <v>1.0739903875196533</v>
      </c>
      <c r="EP549">
        <v>1.0814653339207221</v>
      </c>
      <c r="EQ549">
        <v>1.0862969381468566</v>
      </c>
      <c r="ER549">
        <v>1.0903093128571093</v>
      </c>
      <c r="ES549">
        <v>1.0963068738452328</v>
      </c>
      <c r="ET549">
        <v>1.1000793319641442</v>
      </c>
      <c r="EU549">
        <v>1.1036850396813445</v>
      </c>
      <c r="EV549">
        <v>1.1085073008067234</v>
      </c>
      <c r="EW549">
        <v>1.1122608417652076</v>
      </c>
      <c r="EX549">
        <v>1.1187365712712547</v>
      </c>
      <c r="EY549">
        <v>1.1242173749536695</v>
      </c>
      <c r="EZ549">
        <v>1.1277676878981917</v>
      </c>
      <c r="FA549">
        <v>1.1368134702968904</v>
      </c>
      <c r="FB549">
        <v>1.1424421686290891</v>
      </c>
      <c r="FC549">
        <v>1.1451658524634207</v>
      </c>
      <c r="FD549">
        <v>1.1496069640364874</v>
      </c>
      <c r="FE549">
        <v>1.1545815917959985</v>
      </c>
      <c r="FF549">
        <v>1.1640860793997632</v>
      </c>
      <c r="FG549">
        <v>1.1708273951439645</v>
      </c>
      <c r="FH549">
        <v>1.1768283444220073</v>
      </c>
      <c r="FI549">
        <v>1.1877668310772562</v>
      </c>
      <c r="FJ549">
        <v>1.1943916239970569</v>
      </c>
      <c r="FK549">
        <v>1.2023474336042219</v>
      </c>
      <c r="FL549">
        <v>1.2113866471951078</v>
      </c>
      <c r="FM549">
        <v>1.2214691985682191</v>
      </c>
      <c r="FN549">
        <v>1.2267706086719379</v>
      </c>
      <c r="FO549">
        <v>1.2330325275939811</v>
      </c>
      <c r="FP549">
        <v>1.2398305648772014</v>
      </c>
      <c r="FQ549">
        <v>1.249505195666579</v>
      </c>
      <c r="FR549">
        <v>1.2609440578534219</v>
      </c>
      <c r="FS549">
        <v>1.2707345628409987</v>
      </c>
      <c r="FT549">
        <v>1.2720565456529205</v>
      </c>
      <c r="FU549">
        <v>1.2774884864523794</v>
      </c>
      <c r="FV549">
        <v>1.2819640144790787</v>
      </c>
      <c r="FW549">
        <v>1.2876880644686868</v>
      </c>
      <c r="FX549">
        <v>1.3019852368936797</v>
      </c>
      <c r="FY549">
        <v>1.3058116119522509</v>
      </c>
      <c r="FZ549">
        <v>1.3139467962975899</v>
      </c>
      <c r="GA549">
        <v>1.3248277925590293</v>
      </c>
      <c r="GB549">
        <v>1.337470835137734</v>
      </c>
      <c r="GC549">
        <v>1.3553024424628222</v>
      </c>
      <c r="GD549">
        <v>1.3628096879423213</v>
      </c>
      <c r="GE549">
        <v>1.366797261381749</v>
      </c>
      <c r="GF549">
        <v>1.3826778627721348</v>
      </c>
      <c r="GG549">
        <v>1.3940592156102656</v>
      </c>
      <c r="GH549">
        <v>1.4060526782149061</v>
      </c>
      <c r="GI549">
        <v>1.4351541307178965</v>
      </c>
      <c r="GJ549">
        <v>1.4552838979878429</v>
      </c>
      <c r="GK549">
        <v>1.49778757483479</v>
      </c>
      <c r="GL549">
        <v>1.5175799705824895</v>
      </c>
      <c r="GM549">
        <v>1.5535637627397476</v>
      </c>
      <c r="GN549">
        <v>1.6183154454614128</v>
      </c>
      <c r="GO549">
        <v>1.6782254029532444</v>
      </c>
      <c r="GP549">
        <v>1.7248471490728734</v>
      </c>
      <c r="GQ549">
        <v>1.8033265292487053</v>
      </c>
      <c r="GR549">
        <v>0.98758214564488733</v>
      </c>
    </row>
    <row r="550" spans="1:200" x14ac:dyDescent="0.45">
      <c r="A550">
        <v>0.62412519546668277</v>
      </c>
      <c r="B550">
        <v>0.64231145651128618</v>
      </c>
      <c r="C550">
        <v>0.66093903687588473</v>
      </c>
      <c r="D550">
        <v>0.67761763696837518</v>
      </c>
      <c r="E550">
        <v>0.6849833714639848</v>
      </c>
      <c r="F550">
        <v>0.68791583757477259</v>
      </c>
      <c r="G550">
        <v>0.6970565727446647</v>
      </c>
      <c r="H550">
        <v>0.7031350066829537</v>
      </c>
      <c r="I550">
        <v>0.70878741901778997</v>
      </c>
      <c r="J550">
        <v>0.71062918443693535</v>
      </c>
      <c r="K550">
        <v>0.71545366549761602</v>
      </c>
      <c r="L550">
        <v>0.71962055913179923</v>
      </c>
      <c r="M550">
        <v>0.7271805868582526</v>
      </c>
      <c r="N550">
        <v>0.72989177399510075</v>
      </c>
      <c r="O550">
        <v>0.73333732575433763</v>
      </c>
      <c r="P550">
        <v>0.7378244424213104</v>
      </c>
      <c r="Q550">
        <v>0.73944494536366367</v>
      </c>
      <c r="R550">
        <v>0.7433920273529584</v>
      </c>
      <c r="S550">
        <v>0.74561578136333673</v>
      </c>
      <c r="T550">
        <v>0.74801370486247998</v>
      </c>
      <c r="U550">
        <v>0.74950621166822617</v>
      </c>
      <c r="V550">
        <v>0.75238008092133302</v>
      </c>
      <c r="W550">
        <v>0.75522271700345867</v>
      </c>
      <c r="X550">
        <v>0.75700864972227122</v>
      </c>
      <c r="Y550">
        <v>0.76367107556295677</v>
      </c>
      <c r="Z550">
        <v>0.76476590195004124</v>
      </c>
      <c r="AA550">
        <v>0.76846150521935852</v>
      </c>
      <c r="AB550">
        <v>0.77222941875185802</v>
      </c>
      <c r="AC550">
        <v>0.77471421434275789</v>
      </c>
      <c r="AD550">
        <v>0.77746292570900599</v>
      </c>
      <c r="AE550">
        <v>0.77908873915944887</v>
      </c>
      <c r="AF550">
        <v>0.78206252832849776</v>
      </c>
      <c r="AG550">
        <v>0.7834573103532404</v>
      </c>
      <c r="AH550">
        <v>0.78542399632872284</v>
      </c>
      <c r="AI550">
        <v>0.79135170258891785</v>
      </c>
      <c r="AJ550">
        <v>0.7952085453705614</v>
      </c>
      <c r="AK550">
        <v>0.79875005403714217</v>
      </c>
      <c r="AL550">
        <v>0.80186521518886034</v>
      </c>
      <c r="AM550">
        <v>0.80316217982581473</v>
      </c>
      <c r="AN550">
        <v>0.80482391454450375</v>
      </c>
      <c r="AO550">
        <v>0.80742308529352413</v>
      </c>
      <c r="AP550">
        <v>0.81038140315902685</v>
      </c>
      <c r="AQ550">
        <v>0.81334248308277224</v>
      </c>
      <c r="AR550">
        <v>0.81552209587586089</v>
      </c>
      <c r="AS550">
        <v>0.81799000708090808</v>
      </c>
      <c r="AT550">
        <v>0.81992621377862585</v>
      </c>
      <c r="AU550">
        <v>0.82145604982614329</v>
      </c>
      <c r="AV550">
        <v>0.82320271517878829</v>
      </c>
      <c r="AW550">
        <v>0.82563071556156387</v>
      </c>
      <c r="AX550">
        <v>0.82699401775685977</v>
      </c>
      <c r="AY550">
        <v>0.83098404169005924</v>
      </c>
      <c r="AZ550">
        <v>0.83244628505284868</v>
      </c>
      <c r="BA550">
        <v>0.83460736075363806</v>
      </c>
      <c r="BB550">
        <v>0.83645998472793559</v>
      </c>
      <c r="BC550">
        <v>0.83752341591128099</v>
      </c>
      <c r="BD550">
        <v>0.84164088308699836</v>
      </c>
      <c r="BE550">
        <v>0.84231196019036059</v>
      </c>
      <c r="BF550">
        <v>0.84308427252790419</v>
      </c>
      <c r="BG550">
        <v>0.84639347264140352</v>
      </c>
      <c r="BH550">
        <v>0.84933954375451814</v>
      </c>
      <c r="BI550">
        <v>0.85011185210270324</v>
      </c>
      <c r="BJ550">
        <v>0.85249118293253756</v>
      </c>
      <c r="BK550">
        <v>0.85395453985302572</v>
      </c>
      <c r="BL550">
        <v>0.85688557992131265</v>
      </c>
      <c r="BM550">
        <v>0.85888346149979056</v>
      </c>
      <c r="BN550">
        <v>0.86186351391102645</v>
      </c>
      <c r="BO550">
        <v>0.8658651421006236</v>
      </c>
      <c r="BP550">
        <v>0.86735210814981634</v>
      </c>
      <c r="BQ550">
        <v>0.86869360558317132</v>
      </c>
      <c r="BR550">
        <v>0.87101654329003941</v>
      </c>
      <c r="BS550">
        <v>0.87212012650282034</v>
      </c>
      <c r="BT550">
        <v>0.87423718509592319</v>
      </c>
      <c r="BU550">
        <v>0.87569680775820857</v>
      </c>
      <c r="BV550">
        <v>0.87724733217024475</v>
      </c>
      <c r="BW550">
        <v>0.87757628543514932</v>
      </c>
      <c r="BX550">
        <v>0.87986107145550463</v>
      </c>
      <c r="BY550">
        <v>0.88436407653125348</v>
      </c>
      <c r="BZ550">
        <v>0.88605594861313286</v>
      </c>
      <c r="CA550">
        <v>0.88858323051390709</v>
      </c>
      <c r="CB550">
        <v>0.89163718356958921</v>
      </c>
      <c r="CC550">
        <v>0.89430023654888291</v>
      </c>
      <c r="CD550">
        <v>0.89650079508935543</v>
      </c>
      <c r="CE550">
        <v>0.89745211511082779</v>
      </c>
      <c r="CF550">
        <v>0.89972398288849931</v>
      </c>
      <c r="CG550">
        <v>0.90048624915845277</v>
      </c>
      <c r="CH550">
        <v>0.90215527568072373</v>
      </c>
      <c r="CI550">
        <v>0.90392413515231795</v>
      </c>
      <c r="CJ550">
        <v>0.9079367771600968</v>
      </c>
      <c r="CK550">
        <v>0.91060673079040289</v>
      </c>
      <c r="CL550">
        <v>0.91186387707898464</v>
      </c>
      <c r="CM550">
        <v>0.91449536797650721</v>
      </c>
      <c r="CN550">
        <v>0.91726856434581594</v>
      </c>
      <c r="CO550">
        <v>0.91936684328265805</v>
      </c>
      <c r="CP550">
        <v>0.92107856210299299</v>
      </c>
      <c r="CQ550">
        <v>0.92314453095441806</v>
      </c>
      <c r="CR550">
        <v>0.92434987344682495</v>
      </c>
      <c r="CS550">
        <v>0.9268320194042261</v>
      </c>
      <c r="CT550">
        <v>0.92877004927099927</v>
      </c>
      <c r="CU550">
        <v>0.93082848173277322</v>
      </c>
      <c r="CV550">
        <v>0.93381039575006319</v>
      </c>
      <c r="CW550">
        <v>0.93548312308790127</v>
      </c>
      <c r="CX550">
        <v>0.93780469092480867</v>
      </c>
      <c r="CY550">
        <v>0.9392172078300427</v>
      </c>
      <c r="CZ550">
        <v>0.94142283307261176</v>
      </c>
      <c r="DA550">
        <v>0.94408018870596355</v>
      </c>
      <c r="DB550">
        <v>0.9477825635536179</v>
      </c>
      <c r="DC550">
        <v>0.94911831927848156</v>
      </c>
      <c r="DD550">
        <v>0.95403591208469107</v>
      </c>
      <c r="DE550">
        <v>0.95574908750572607</v>
      </c>
      <c r="DF550">
        <v>0.9582625138032953</v>
      </c>
      <c r="DG550">
        <v>0.96316452423899468</v>
      </c>
      <c r="DH550">
        <v>0.96669630605889478</v>
      </c>
      <c r="DI550">
        <v>0.96814166594251605</v>
      </c>
      <c r="DJ550">
        <v>0.97314189308870735</v>
      </c>
      <c r="DK550">
        <v>0.97534297807916948</v>
      </c>
      <c r="DL550">
        <v>0.97864183664602367</v>
      </c>
      <c r="DM550">
        <v>0.9836744413975721</v>
      </c>
      <c r="DN550">
        <v>0.98752388706039063</v>
      </c>
      <c r="DO550">
        <v>0.99086493756027705</v>
      </c>
      <c r="DP550">
        <v>0.99292551438677612</v>
      </c>
      <c r="DQ550">
        <v>0.99478654338631411</v>
      </c>
      <c r="DR550">
        <v>0.99799355975348025</v>
      </c>
      <c r="DS550">
        <v>0.99980894711520396</v>
      </c>
      <c r="DT550">
        <v>1.0031668270487362</v>
      </c>
      <c r="DU550">
        <v>1.0052712894905314</v>
      </c>
      <c r="DV550">
        <v>1.0078301490677957</v>
      </c>
      <c r="DW550">
        <v>1.0105418491466287</v>
      </c>
      <c r="DX550">
        <v>1.0120605605229749</v>
      </c>
      <c r="DY550">
        <v>1.0182091392368515</v>
      </c>
      <c r="DZ550">
        <v>1.020866317899116</v>
      </c>
      <c r="EA550">
        <v>1.0263582045494282</v>
      </c>
      <c r="EB550">
        <v>1.0292054760911984</v>
      </c>
      <c r="EC550">
        <v>1.0332380067011617</v>
      </c>
      <c r="ED550">
        <v>1.0351970390537304</v>
      </c>
      <c r="EE550">
        <v>1.0371273344689114</v>
      </c>
      <c r="EF550">
        <v>1.0414267782640532</v>
      </c>
      <c r="EG550">
        <v>1.0431364115688013</v>
      </c>
      <c r="EH550">
        <v>1.0444310251340796</v>
      </c>
      <c r="EI550">
        <v>1.0472580156291598</v>
      </c>
      <c r="EJ550">
        <v>1.0502597779024576</v>
      </c>
      <c r="EK550">
        <v>1.0561269168796341</v>
      </c>
      <c r="EL550">
        <v>1.060944411689138</v>
      </c>
      <c r="EM550">
        <v>1.0649591471216679</v>
      </c>
      <c r="EN550">
        <v>1.0689175290918191</v>
      </c>
      <c r="EO550">
        <v>1.0740865543188178</v>
      </c>
      <c r="EP550">
        <v>1.0816916758790909</v>
      </c>
      <c r="EQ550">
        <v>1.0832856650732616</v>
      </c>
      <c r="ER550">
        <v>1.0874818270092506</v>
      </c>
      <c r="ES550">
        <v>1.0927271507297898</v>
      </c>
      <c r="ET550">
        <v>1.0984570656244608</v>
      </c>
      <c r="EU550">
        <v>1.1050035576166408</v>
      </c>
      <c r="EV550">
        <v>1.1084110915336169</v>
      </c>
      <c r="EW550">
        <v>1.1125391804068661</v>
      </c>
      <c r="EX550">
        <v>1.122323136770452</v>
      </c>
      <c r="EY550">
        <v>1.1261612585574898</v>
      </c>
      <c r="EZ550">
        <v>1.1314951222310812</v>
      </c>
      <c r="FA550">
        <v>1.1396772232007539</v>
      </c>
      <c r="FB550">
        <v>1.1436991431777301</v>
      </c>
      <c r="FC550">
        <v>1.1470783950050467</v>
      </c>
      <c r="FD550">
        <v>1.1537464732391123</v>
      </c>
      <c r="FE550">
        <v>1.1567706622376106</v>
      </c>
      <c r="FF550">
        <v>1.1670047941311745</v>
      </c>
      <c r="FG550">
        <v>1.1738250770085723</v>
      </c>
      <c r="FH550">
        <v>1.1859659615451223</v>
      </c>
      <c r="FI550">
        <v>1.1899938912122558</v>
      </c>
      <c r="FJ550">
        <v>1.1953603254627698</v>
      </c>
      <c r="FK550">
        <v>1.2029224733227963</v>
      </c>
      <c r="FL550">
        <v>1.2133334028574032</v>
      </c>
      <c r="FM550">
        <v>1.2197033497063261</v>
      </c>
      <c r="FN550">
        <v>1.2253646840675716</v>
      </c>
      <c r="FO550">
        <v>1.2390546793930706</v>
      </c>
      <c r="FP550">
        <v>1.2436399847716046</v>
      </c>
      <c r="FQ550">
        <v>1.2521189095729255</v>
      </c>
      <c r="FR550">
        <v>1.2540900483061457</v>
      </c>
      <c r="FS550">
        <v>1.2621355175335243</v>
      </c>
      <c r="FT550">
        <v>1.271792925038391</v>
      </c>
      <c r="FU550">
        <v>1.2756096136908894</v>
      </c>
      <c r="FV550">
        <v>1.2835003779110075</v>
      </c>
      <c r="FW550">
        <v>1.2882010400626052</v>
      </c>
      <c r="FX550">
        <v>1.2948065663046273</v>
      </c>
      <c r="FY550">
        <v>1.3011809338502178</v>
      </c>
      <c r="FZ550">
        <v>1.3155242589572507</v>
      </c>
      <c r="GA550">
        <v>1.3203033770516803</v>
      </c>
      <c r="GB550">
        <v>1.3348473700421271</v>
      </c>
      <c r="GC550">
        <v>1.3444504196448914</v>
      </c>
      <c r="GD550">
        <v>1.3608894306769159</v>
      </c>
      <c r="GE550">
        <v>1.3689375829758892</v>
      </c>
      <c r="GF550">
        <v>1.3840309141828011</v>
      </c>
      <c r="GG550">
        <v>1.3994536670298972</v>
      </c>
      <c r="GH550">
        <v>1.4110643656730322</v>
      </c>
      <c r="GI550">
        <v>1.425591085058965</v>
      </c>
      <c r="GJ550">
        <v>1.4487208226251065</v>
      </c>
      <c r="GK550">
        <v>1.4739441554940758</v>
      </c>
      <c r="GL550">
        <v>1.5303767451351644</v>
      </c>
      <c r="GM550">
        <v>1.5610619957934819</v>
      </c>
      <c r="GN550">
        <v>1.6167391862405402</v>
      </c>
      <c r="GO550">
        <v>1.6722666202079661</v>
      </c>
      <c r="GP550">
        <v>1.724557467472644</v>
      </c>
      <c r="GQ550">
        <v>1.7964760731237743</v>
      </c>
      <c r="GR550">
        <v>0.98739431202220751</v>
      </c>
    </row>
    <row r="551" spans="1:200" x14ac:dyDescent="0.45">
      <c r="A551">
        <v>0.62302152110411702</v>
      </c>
      <c r="B551">
        <v>0.64359110552806498</v>
      </c>
      <c r="C551">
        <v>0.66191738443305237</v>
      </c>
      <c r="D551">
        <v>0.67514894599405317</v>
      </c>
      <c r="E551">
        <v>0.68819253127785662</v>
      </c>
      <c r="F551">
        <v>0.6912692053934989</v>
      </c>
      <c r="G551">
        <v>0.69637533711844679</v>
      </c>
      <c r="H551">
        <v>0.70374172880587926</v>
      </c>
      <c r="I551">
        <v>0.70959758761298253</v>
      </c>
      <c r="J551">
        <v>0.71415521622465172</v>
      </c>
      <c r="K551">
        <v>0.71790142666890544</v>
      </c>
      <c r="L551">
        <v>0.72057470715750938</v>
      </c>
      <c r="M551">
        <v>0.72724555303939398</v>
      </c>
      <c r="N551">
        <v>0.72971523332890764</v>
      </c>
      <c r="O551">
        <v>0.7322540289565298</v>
      </c>
      <c r="P551">
        <v>0.73714092040929002</v>
      </c>
      <c r="Q551">
        <v>0.73922544824150394</v>
      </c>
      <c r="R551">
        <v>0.74068323131354941</v>
      </c>
      <c r="S551">
        <v>0.74566144927121392</v>
      </c>
      <c r="T551">
        <v>0.74789436960498401</v>
      </c>
      <c r="U551">
        <v>0.74945543094092326</v>
      </c>
      <c r="V551">
        <v>0.75097509547132069</v>
      </c>
      <c r="W551">
        <v>0.75592245458664442</v>
      </c>
      <c r="X551">
        <v>0.75819926365547663</v>
      </c>
      <c r="Y551">
        <v>0.75920541271427355</v>
      </c>
      <c r="Z551">
        <v>0.76406391197035939</v>
      </c>
      <c r="AA551">
        <v>0.76676782290323808</v>
      </c>
      <c r="AB551">
        <v>0.768377786980184</v>
      </c>
      <c r="AC551">
        <v>0.7737327187349532</v>
      </c>
      <c r="AD551">
        <v>0.77626890126568071</v>
      </c>
      <c r="AE551">
        <v>0.77833450172654794</v>
      </c>
      <c r="AF551">
        <v>0.78164533732557528</v>
      </c>
      <c r="AG551">
        <v>0.78316618119176173</v>
      </c>
      <c r="AH551">
        <v>0.78817649881759133</v>
      </c>
      <c r="AI551">
        <v>0.79176227898016693</v>
      </c>
      <c r="AJ551">
        <v>0.79489043892704314</v>
      </c>
      <c r="AK551">
        <v>0.79877502901865505</v>
      </c>
      <c r="AL551">
        <v>0.80350665712932445</v>
      </c>
      <c r="AM551">
        <v>0.80440549213657597</v>
      </c>
      <c r="AN551">
        <v>0.80626800583452951</v>
      </c>
      <c r="AO551">
        <v>0.80862228312535278</v>
      </c>
      <c r="AP551">
        <v>0.81149853014400863</v>
      </c>
      <c r="AQ551">
        <v>0.81277786714193123</v>
      </c>
      <c r="AR551">
        <v>0.81497040537505072</v>
      </c>
      <c r="AS551">
        <v>0.81750386903047456</v>
      </c>
      <c r="AT551">
        <v>0.81965411019679491</v>
      </c>
      <c r="AU551">
        <v>0.82206708671353812</v>
      </c>
      <c r="AV551">
        <v>0.82418062594543018</v>
      </c>
      <c r="AW551">
        <v>0.82606162547220896</v>
      </c>
      <c r="AX551">
        <v>0.82826106667521182</v>
      </c>
      <c r="AY551">
        <v>0.83114472565260678</v>
      </c>
      <c r="AZ551">
        <v>0.8332211665870769</v>
      </c>
      <c r="BA551">
        <v>0.8352370987089407</v>
      </c>
      <c r="BB551">
        <v>0.83623053709865092</v>
      </c>
      <c r="BC551">
        <v>0.83781899689296335</v>
      </c>
      <c r="BD551">
        <v>0.840684323708077</v>
      </c>
      <c r="BE551">
        <v>0.84325415355386191</v>
      </c>
      <c r="BF551">
        <v>0.8447125317086398</v>
      </c>
      <c r="BG551">
        <v>0.84540597743948209</v>
      </c>
      <c r="BH551">
        <v>0.84852943235896194</v>
      </c>
      <c r="BI551">
        <v>0.8499624526878925</v>
      </c>
      <c r="BJ551">
        <v>0.85232874688416538</v>
      </c>
      <c r="BK551">
        <v>0.85470168969272142</v>
      </c>
      <c r="BL551">
        <v>0.85630139509021252</v>
      </c>
      <c r="BM551">
        <v>0.85710927712917562</v>
      </c>
      <c r="BN551">
        <v>0.86065518251254036</v>
      </c>
      <c r="BO551">
        <v>0.86194740940025516</v>
      </c>
      <c r="BP551">
        <v>0.86436976534481924</v>
      </c>
      <c r="BQ551">
        <v>0.86559118906171728</v>
      </c>
      <c r="BR551">
        <v>0.86679353836384432</v>
      </c>
      <c r="BS551">
        <v>0.86946066837114377</v>
      </c>
      <c r="BT551">
        <v>0.87116223512361313</v>
      </c>
      <c r="BU551">
        <v>0.87331191508400219</v>
      </c>
      <c r="BV551">
        <v>0.87609998267598987</v>
      </c>
      <c r="BW551">
        <v>0.87917561224530782</v>
      </c>
      <c r="BX551">
        <v>0.88006710718095149</v>
      </c>
      <c r="BY551">
        <v>0.881595786396419</v>
      </c>
      <c r="BZ551">
        <v>0.88708686827925287</v>
      </c>
      <c r="CA551">
        <v>0.88861982393367567</v>
      </c>
      <c r="CB551">
        <v>0.89084075845855726</v>
      </c>
      <c r="CC551">
        <v>0.89211771834915321</v>
      </c>
      <c r="CD551">
        <v>0.89368843175015855</v>
      </c>
      <c r="CE551">
        <v>0.89581279722082774</v>
      </c>
      <c r="CF551">
        <v>0.89813665493458528</v>
      </c>
      <c r="CG551">
        <v>0.90112912142565582</v>
      </c>
      <c r="CH551">
        <v>0.9042551599005626</v>
      </c>
      <c r="CI551">
        <v>0.90743915600532565</v>
      </c>
      <c r="CJ551">
        <v>0.90954095033082971</v>
      </c>
      <c r="CK551">
        <v>0.91235551098081213</v>
      </c>
      <c r="CL551">
        <v>0.91409015244235647</v>
      </c>
      <c r="CM551">
        <v>0.91660149097030341</v>
      </c>
      <c r="CN551">
        <v>0.9182420671521091</v>
      </c>
      <c r="CO551">
        <v>0.92041123815405834</v>
      </c>
      <c r="CP551">
        <v>0.92148711257571903</v>
      </c>
      <c r="CQ551">
        <v>0.92298223286482939</v>
      </c>
      <c r="CR551">
        <v>0.92522324347108353</v>
      </c>
      <c r="CS551">
        <v>0.92655309171124223</v>
      </c>
      <c r="CT551">
        <v>0.92949065330080871</v>
      </c>
      <c r="CU551">
        <v>0.93301944725923691</v>
      </c>
      <c r="CV551">
        <v>0.93378071926412642</v>
      </c>
      <c r="CW551">
        <v>0.93503382539486701</v>
      </c>
      <c r="CX551">
        <v>0.93719704524178216</v>
      </c>
      <c r="CY551">
        <v>0.93952617444812547</v>
      </c>
      <c r="CZ551">
        <v>0.94299341284964833</v>
      </c>
      <c r="DA551">
        <v>0.94689569613928448</v>
      </c>
      <c r="DB551">
        <v>0.94916755530595698</v>
      </c>
      <c r="DC551">
        <v>0.95179784534591161</v>
      </c>
      <c r="DD551">
        <v>0.95505727253417017</v>
      </c>
      <c r="DE551">
        <v>0.95633138864883305</v>
      </c>
      <c r="DF551">
        <v>0.95938411451359673</v>
      </c>
      <c r="DG551">
        <v>0.96125437550157189</v>
      </c>
      <c r="DH551">
        <v>0.9656257285990929</v>
      </c>
      <c r="DI551">
        <v>0.96853421575320664</v>
      </c>
      <c r="DJ551">
        <v>0.97131702223147398</v>
      </c>
      <c r="DK551">
        <v>0.97337842513856854</v>
      </c>
      <c r="DL551">
        <v>0.97797523699558331</v>
      </c>
      <c r="DM551">
        <v>0.9834975095923445</v>
      </c>
      <c r="DN551">
        <v>0.98597916276996556</v>
      </c>
      <c r="DO551">
        <v>0.98875648408817574</v>
      </c>
      <c r="DP551">
        <v>0.99359743781361276</v>
      </c>
      <c r="DQ551">
        <v>0.99780348014026055</v>
      </c>
      <c r="DR551">
        <v>0.99924298449209537</v>
      </c>
      <c r="DS551">
        <v>1.0007855069771019</v>
      </c>
      <c r="DT551">
        <v>1.0016618928124472</v>
      </c>
      <c r="DU551">
        <v>1.0046195183637909</v>
      </c>
      <c r="DV551">
        <v>1.0059010751307242</v>
      </c>
      <c r="DW551">
        <v>1.0072080750286259</v>
      </c>
      <c r="DX551">
        <v>1.0120361633892656</v>
      </c>
      <c r="DY551">
        <v>1.0150474880953646</v>
      </c>
      <c r="DZ551">
        <v>1.0201646786065413</v>
      </c>
      <c r="EA551">
        <v>1.0275352155276087</v>
      </c>
      <c r="EB551">
        <v>1.0305038407320448</v>
      </c>
      <c r="EC551">
        <v>1.0361503962320271</v>
      </c>
      <c r="ED551">
        <v>1.0386860658956505</v>
      </c>
      <c r="EE551">
        <v>1.0411345046178881</v>
      </c>
      <c r="EF551">
        <v>1.0419667652781306</v>
      </c>
      <c r="EG551">
        <v>1.0437777667266792</v>
      </c>
      <c r="EH551">
        <v>1.0458646223058243</v>
      </c>
      <c r="EI551">
        <v>1.0495677123065972</v>
      </c>
      <c r="EJ551">
        <v>1.051942453122839</v>
      </c>
      <c r="EK551">
        <v>1.0555519744454414</v>
      </c>
      <c r="EL551">
        <v>1.0590304091701117</v>
      </c>
      <c r="EM551">
        <v>1.0631978937356592</v>
      </c>
      <c r="EN551">
        <v>1.0682130012180582</v>
      </c>
      <c r="EO551">
        <v>1.0739237977915859</v>
      </c>
      <c r="EP551">
        <v>1.0772895326223926</v>
      </c>
      <c r="EQ551">
        <v>1.0847535295726127</v>
      </c>
      <c r="ER551">
        <v>1.0874235010827382</v>
      </c>
      <c r="ES551">
        <v>1.0924717441907665</v>
      </c>
      <c r="ET551">
        <v>1.0965454246209956</v>
      </c>
      <c r="EU551">
        <v>1.0993307326498349</v>
      </c>
      <c r="EV551">
        <v>1.106529576249133</v>
      </c>
      <c r="EW551">
        <v>1.1139372887439538</v>
      </c>
      <c r="EX551">
        <v>1.1226275721836412</v>
      </c>
      <c r="EY551">
        <v>1.1283034850255571</v>
      </c>
      <c r="EZ551">
        <v>1.1291176465016053</v>
      </c>
      <c r="FA551">
        <v>1.1404114856354766</v>
      </c>
      <c r="FB551">
        <v>1.145073574058743</v>
      </c>
      <c r="FC551">
        <v>1.1488523314484766</v>
      </c>
      <c r="FD551">
        <v>1.1560556809405753</v>
      </c>
      <c r="FE551">
        <v>1.1669127209726249</v>
      </c>
      <c r="FF551">
        <v>1.1701677983367194</v>
      </c>
      <c r="FG551">
        <v>1.1769959364344424</v>
      </c>
      <c r="FH551">
        <v>1.1853107909316682</v>
      </c>
      <c r="FI551">
        <v>1.1952505826662987</v>
      </c>
      <c r="FJ551">
        <v>1.1984514594238589</v>
      </c>
      <c r="FK551">
        <v>1.2034850348377659</v>
      </c>
      <c r="FL551">
        <v>1.2102606466440331</v>
      </c>
      <c r="FM551">
        <v>1.2191084484023622</v>
      </c>
      <c r="FN551">
        <v>1.2329371297850287</v>
      </c>
      <c r="FO551">
        <v>1.2381133875597614</v>
      </c>
      <c r="FP551">
        <v>1.245422343253451</v>
      </c>
      <c r="FQ551">
        <v>1.2543153086102177</v>
      </c>
      <c r="FR551">
        <v>1.2589168588040336</v>
      </c>
      <c r="FS551">
        <v>1.2629344637923898</v>
      </c>
      <c r="FT551">
        <v>1.2661573595499418</v>
      </c>
      <c r="FU551">
        <v>1.2713987934712179</v>
      </c>
      <c r="FV551">
        <v>1.2816933465156333</v>
      </c>
      <c r="FW551">
        <v>1.2921210228300843</v>
      </c>
      <c r="FX551">
        <v>1.29684671060766</v>
      </c>
      <c r="FY551">
        <v>1.3088031004163825</v>
      </c>
      <c r="FZ551">
        <v>1.3192997726268814</v>
      </c>
      <c r="GA551">
        <v>1.3293379250971291</v>
      </c>
      <c r="GB551">
        <v>1.3342986452287577</v>
      </c>
      <c r="GC551">
        <v>1.3525712327672443</v>
      </c>
      <c r="GD551">
        <v>1.356515067232819</v>
      </c>
      <c r="GE551">
        <v>1.3694212405076109</v>
      </c>
      <c r="GF551">
        <v>1.3885398064537386</v>
      </c>
      <c r="GG551">
        <v>1.3954487291758086</v>
      </c>
      <c r="GH551">
        <v>1.406301018392577</v>
      </c>
      <c r="GI551">
        <v>1.4177583520896924</v>
      </c>
      <c r="GJ551">
        <v>1.4420828901083766</v>
      </c>
      <c r="GK551">
        <v>1.4948899630204817</v>
      </c>
      <c r="GL551">
        <v>1.52671708956491</v>
      </c>
      <c r="GM551">
        <v>1.561566261235936</v>
      </c>
      <c r="GN551">
        <v>1.6155076392648382</v>
      </c>
      <c r="GO551">
        <v>1.6799864388984003</v>
      </c>
      <c r="GP551">
        <v>1.7323428274853827</v>
      </c>
      <c r="GQ551">
        <v>1.8234944568051674</v>
      </c>
      <c r="GR551">
        <v>0.98771574153422803</v>
      </c>
    </row>
    <row r="552" spans="1:200" x14ac:dyDescent="0.45">
      <c r="A552">
        <v>0.6227695053647383</v>
      </c>
      <c r="B552">
        <v>0.64003667995248437</v>
      </c>
      <c r="C552">
        <v>0.65831366875520425</v>
      </c>
      <c r="D552">
        <v>0.67530845087181857</v>
      </c>
      <c r="E552">
        <v>0.68619645785850292</v>
      </c>
      <c r="F552">
        <v>0.69271893461116374</v>
      </c>
      <c r="G552">
        <v>0.69664631287186207</v>
      </c>
      <c r="H552">
        <v>0.70782852570973209</v>
      </c>
      <c r="I552">
        <v>0.70981527828356439</v>
      </c>
      <c r="J552">
        <v>0.71238263554919068</v>
      </c>
      <c r="K552">
        <v>0.71769789169343823</v>
      </c>
      <c r="L552">
        <v>0.72106554085193031</v>
      </c>
      <c r="M552">
        <v>0.72575368325273826</v>
      </c>
      <c r="N552">
        <v>0.72915218106706159</v>
      </c>
      <c r="O552">
        <v>0.7325124045268524</v>
      </c>
      <c r="P552">
        <v>0.7365014012881117</v>
      </c>
      <c r="Q552">
        <v>0.73809791816542858</v>
      </c>
      <c r="R552">
        <v>0.74083436926770785</v>
      </c>
      <c r="S552">
        <v>0.74575505499556172</v>
      </c>
      <c r="T552">
        <v>0.74723163612231336</v>
      </c>
      <c r="U552">
        <v>0.75041252348097198</v>
      </c>
      <c r="V552">
        <v>0.75184875733804912</v>
      </c>
      <c r="W552">
        <v>0.75367300668083148</v>
      </c>
      <c r="X552">
        <v>0.75650312213621895</v>
      </c>
      <c r="Y552">
        <v>0.75936971872006354</v>
      </c>
      <c r="Z552">
        <v>0.76175567394760868</v>
      </c>
      <c r="AA552">
        <v>0.76538753234157653</v>
      </c>
      <c r="AB552">
        <v>0.76828823123367285</v>
      </c>
      <c r="AC552">
        <v>0.77078245287241898</v>
      </c>
      <c r="AD552">
        <v>0.77468973635697547</v>
      </c>
      <c r="AE552">
        <v>0.77858885966348246</v>
      </c>
      <c r="AF552">
        <v>0.78352306755457279</v>
      </c>
      <c r="AG552">
        <v>0.78574970904321584</v>
      </c>
      <c r="AH552">
        <v>0.78873679277993403</v>
      </c>
      <c r="AI552">
        <v>0.7932120026319357</v>
      </c>
      <c r="AJ552">
        <v>0.79868133075386905</v>
      </c>
      <c r="AK552">
        <v>0.80073632986548793</v>
      </c>
      <c r="AL552">
        <v>0.80339069168364896</v>
      </c>
      <c r="AM552">
        <v>0.80428742728341895</v>
      </c>
      <c r="AN552">
        <v>0.80778167530269851</v>
      </c>
      <c r="AO552">
        <v>0.80945906937759526</v>
      </c>
      <c r="AP552">
        <v>0.81128686112313275</v>
      </c>
      <c r="AQ552">
        <v>0.8137870093817664</v>
      </c>
      <c r="AR552">
        <v>0.81485550842719923</v>
      </c>
      <c r="AS552">
        <v>0.81780662901315426</v>
      </c>
      <c r="AT552">
        <v>0.81997551431515547</v>
      </c>
      <c r="AU552">
        <v>0.82132001542008493</v>
      </c>
      <c r="AV552">
        <v>0.82349305099772341</v>
      </c>
      <c r="AW552">
        <v>0.82525786067928009</v>
      </c>
      <c r="AX552">
        <v>0.82660182023611217</v>
      </c>
      <c r="AY552">
        <v>0.83016374661428416</v>
      </c>
      <c r="AZ552">
        <v>0.83138174925537089</v>
      </c>
      <c r="BA552">
        <v>0.83380699105804146</v>
      </c>
      <c r="BB552">
        <v>0.83599181366841357</v>
      </c>
      <c r="BC552">
        <v>0.83780773695711974</v>
      </c>
      <c r="BD552">
        <v>0.84121723011684135</v>
      </c>
      <c r="BE552">
        <v>0.84258348163253793</v>
      </c>
      <c r="BF552">
        <v>0.84409087005070771</v>
      </c>
      <c r="BG552">
        <v>0.84545565046206017</v>
      </c>
      <c r="BH552">
        <v>0.84775285021001823</v>
      </c>
      <c r="BI552">
        <v>0.84964540504620611</v>
      </c>
      <c r="BJ552">
        <v>0.85111986960869457</v>
      </c>
      <c r="BK552">
        <v>0.85217681931495193</v>
      </c>
      <c r="BL552">
        <v>0.85535592297810348</v>
      </c>
      <c r="BM552">
        <v>0.85746471901169596</v>
      </c>
      <c r="BN552">
        <v>0.85987450018225076</v>
      </c>
      <c r="BO552">
        <v>0.86175761144554797</v>
      </c>
      <c r="BP552">
        <v>0.86410797506407577</v>
      </c>
      <c r="BQ552">
        <v>0.86637513091588414</v>
      </c>
      <c r="BR552">
        <v>0.86731949792183916</v>
      </c>
      <c r="BS552">
        <v>0.86839537323235072</v>
      </c>
      <c r="BT552">
        <v>0.87050651837995741</v>
      </c>
      <c r="BU552">
        <v>0.87145940993067217</v>
      </c>
      <c r="BV552">
        <v>0.87335783377639631</v>
      </c>
      <c r="BW552">
        <v>0.87572118524887277</v>
      </c>
      <c r="BX552">
        <v>0.87872724932968727</v>
      </c>
      <c r="BY552">
        <v>0.87972611856495064</v>
      </c>
      <c r="BZ552">
        <v>0.88395428311129209</v>
      </c>
      <c r="CA552">
        <v>0.88751215168809638</v>
      </c>
      <c r="CB552">
        <v>0.88987945432280091</v>
      </c>
      <c r="CC552">
        <v>0.89288278541944655</v>
      </c>
      <c r="CD552">
        <v>0.89446679221117642</v>
      </c>
      <c r="CE552">
        <v>0.89785585801903522</v>
      </c>
      <c r="CF552">
        <v>0.89978630830095196</v>
      </c>
      <c r="CG552">
        <v>0.90090432730628922</v>
      </c>
      <c r="CH552">
        <v>0.90338979798658714</v>
      </c>
      <c r="CI552">
        <v>0.90637307333518424</v>
      </c>
      <c r="CJ552">
        <v>0.90931499803963645</v>
      </c>
      <c r="CK552">
        <v>0.91170622239672006</v>
      </c>
      <c r="CL552">
        <v>0.91378138160783073</v>
      </c>
      <c r="CM552">
        <v>0.9158153306122333</v>
      </c>
      <c r="CN552">
        <v>0.91776335090638572</v>
      </c>
      <c r="CO552">
        <v>0.91857919296996593</v>
      </c>
      <c r="CP552">
        <v>0.91989524901450093</v>
      </c>
      <c r="CQ552">
        <v>0.92371921427813009</v>
      </c>
      <c r="CR552">
        <v>0.92651687530871418</v>
      </c>
      <c r="CS552">
        <v>0.92837776882031031</v>
      </c>
      <c r="CT552">
        <v>0.93089378342622719</v>
      </c>
      <c r="CU552">
        <v>0.93271364617907149</v>
      </c>
      <c r="CV552">
        <v>0.93493015665388879</v>
      </c>
      <c r="CW552">
        <v>0.936366577329934</v>
      </c>
      <c r="CX552">
        <v>0.93921584633347432</v>
      </c>
      <c r="CY552">
        <v>0.94098663246923853</v>
      </c>
      <c r="CZ552">
        <v>0.94363920947910085</v>
      </c>
      <c r="DA552">
        <v>0.94587537400298061</v>
      </c>
      <c r="DB552">
        <v>0.94887385006567226</v>
      </c>
      <c r="DC552">
        <v>0.95025334987634136</v>
      </c>
      <c r="DD552">
        <v>0.95443630572015992</v>
      </c>
      <c r="DE552">
        <v>0.95594485273069485</v>
      </c>
      <c r="DF552">
        <v>0.96013304378388986</v>
      </c>
      <c r="DG552">
        <v>0.96225850404928737</v>
      </c>
      <c r="DH552">
        <v>0.96664018904051063</v>
      </c>
      <c r="DI552">
        <v>0.96957038497986237</v>
      </c>
      <c r="DJ552">
        <v>0.97079771417117633</v>
      </c>
      <c r="DK552">
        <v>0.97503287324814591</v>
      </c>
      <c r="DL552">
        <v>0.9797377792687415</v>
      </c>
      <c r="DM552">
        <v>0.98254749839681776</v>
      </c>
      <c r="DN552">
        <v>0.98608769615458414</v>
      </c>
      <c r="DO552">
        <v>0.98858143230722972</v>
      </c>
      <c r="DP552">
        <v>0.99185443194341572</v>
      </c>
      <c r="DQ552">
        <v>0.99472148144465922</v>
      </c>
      <c r="DR552">
        <v>0.995601802082002</v>
      </c>
      <c r="DS552">
        <v>0.99790682381854878</v>
      </c>
      <c r="DT552">
        <v>1.0018600392744721</v>
      </c>
      <c r="DU552">
        <v>1.0060178623727034</v>
      </c>
      <c r="DV552">
        <v>1.00797046634436</v>
      </c>
      <c r="DW552">
        <v>1.0095386724131501</v>
      </c>
      <c r="DX552">
        <v>1.0134795448725149</v>
      </c>
      <c r="DY552">
        <v>1.0171673233371741</v>
      </c>
      <c r="DZ552">
        <v>1.0204222078993135</v>
      </c>
      <c r="EA552">
        <v>1.0256715184834564</v>
      </c>
      <c r="EB552">
        <v>1.0306673548329148</v>
      </c>
      <c r="EC552">
        <v>1.0349894893500871</v>
      </c>
      <c r="ED552">
        <v>1.0385446670871965</v>
      </c>
      <c r="EE552">
        <v>1.0406521240422351</v>
      </c>
      <c r="EF552">
        <v>1.0440357446892143</v>
      </c>
      <c r="EG552">
        <v>1.0453035989998827</v>
      </c>
      <c r="EH552">
        <v>1.0474096168035993</v>
      </c>
      <c r="EI552">
        <v>1.0489838117242569</v>
      </c>
      <c r="EJ552">
        <v>1.0512853143806775</v>
      </c>
      <c r="EK552">
        <v>1.0536056678061543</v>
      </c>
      <c r="EL552">
        <v>1.0573800501119115</v>
      </c>
      <c r="EM552">
        <v>1.060231162495046</v>
      </c>
      <c r="EN552">
        <v>1.0671892364021534</v>
      </c>
      <c r="EO552">
        <v>1.0705105444645844</v>
      </c>
      <c r="EP552">
        <v>1.0746315437739531</v>
      </c>
      <c r="EQ552">
        <v>1.0806914740754305</v>
      </c>
      <c r="ER552">
        <v>1.0853623280933395</v>
      </c>
      <c r="ES552">
        <v>1.0896236213371078</v>
      </c>
      <c r="ET552">
        <v>1.0971069218607417</v>
      </c>
      <c r="EU552">
        <v>1.1023646941885676</v>
      </c>
      <c r="EV552">
        <v>1.1060921948285012</v>
      </c>
      <c r="EW552">
        <v>1.1133195749405822</v>
      </c>
      <c r="EX552">
        <v>1.1189877451122558</v>
      </c>
      <c r="EY552">
        <v>1.1237783787927467</v>
      </c>
      <c r="EZ552">
        <v>1.13272723422349</v>
      </c>
      <c r="FA552">
        <v>1.1414262424696013</v>
      </c>
      <c r="FB552">
        <v>1.1482059410152434</v>
      </c>
      <c r="FC552">
        <v>1.1528456498993402</v>
      </c>
      <c r="FD552">
        <v>1.1573524178438457</v>
      </c>
      <c r="FE552">
        <v>1.159863930091972</v>
      </c>
      <c r="FF552">
        <v>1.1629690154992252</v>
      </c>
      <c r="FG552">
        <v>1.1746739754741629</v>
      </c>
      <c r="FH552">
        <v>1.1822262561440164</v>
      </c>
      <c r="FI552">
        <v>1.191785493734725</v>
      </c>
      <c r="FJ552">
        <v>1.2031372303762931</v>
      </c>
      <c r="FK552">
        <v>1.2058006760696676</v>
      </c>
      <c r="FL552">
        <v>1.214126263040779</v>
      </c>
      <c r="FM552">
        <v>1.2289777582455401</v>
      </c>
      <c r="FN552">
        <v>1.2353609718718686</v>
      </c>
      <c r="FO552">
        <v>1.2405190889427986</v>
      </c>
      <c r="FP552">
        <v>1.2434527471940076</v>
      </c>
      <c r="FQ552">
        <v>1.2496996369075164</v>
      </c>
      <c r="FR552">
        <v>1.2585675536884238</v>
      </c>
      <c r="FS552">
        <v>1.263267881690999</v>
      </c>
      <c r="FT552">
        <v>1.2681487273031151</v>
      </c>
      <c r="FU552">
        <v>1.276024609962668</v>
      </c>
      <c r="FV552">
        <v>1.2816028243693021</v>
      </c>
      <c r="FW552">
        <v>1.2915470275714018</v>
      </c>
      <c r="FX552">
        <v>1.2997138741966334</v>
      </c>
      <c r="FY552">
        <v>1.3111699968183606</v>
      </c>
      <c r="FZ552">
        <v>1.3208495508584275</v>
      </c>
      <c r="GA552">
        <v>1.3339388564735035</v>
      </c>
      <c r="GB552">
        <v>1.3445138031564632</v>
      </c>
      <c r="GC552">
        <v>1.3510814276769481</v>
      </c>
      <c r="GD552">
        <v>1.3600555458180232</v>
      </c>
      <c r="GE552">
        <v>1.3852328828712512</v>
      </c>
      <c r="GF552">
        <v>1.3908425925198964</v>
      </c>
      <c r="GG552">
        <v>1.3978300214969044</v>
      </c>
      <c r="GH552">
        <v>1.4136178109754767</v>
      </c>
      <c r="GI552">
        <v>1.4286048214914344</v>
      </c>
      <c r="GJ552">
        <v>1.4437493143411304</v>
      </c>
      <c r="GK552">
        <v>1.4857143718523493</v>
      </c>
      <c r="GL552">
        <v>1.5146911311838815</v>
      </c>
      <c r="GM552">
        <v>1.5662396749839875</v>
      </c>
      <c r="GN552">
        <v>1.6015626261496891</v>
      </c>
      <c r="GO552">
        <v>1.6776975947918953</v>
      </c>
      <c r="GP552">
        <v>1.726789813949521</v>
      </c>
      <c r="GQ552">
        <v>1.8049276115792678</v>
      </c>
      <c r="GR552">
        <v>0.98770957211577615</v>
      </c>
    </row>
    <row r="553" spans="1:200" x14ac:dyDescent="0.45">
      <c r="A553">
        <v>0.62374430750961574</v>
      </c>
      <c r="B553">
        <v>0.64309841411528579</v>
      </c>
      <c r="C553">
        <v>0.65736462996029144</v>
      </c>
      <c r="D553">
        <v>0.67751454647659137</v>
      </c>
      <c r="E553">
        <v>0.68382287603550773</v>
      </c>
      <c r="F553">
        <v>0.69301256742460948</v>
      </c>
      <c r="G553">
        <v>0.69797893016831625</v>
      </c>
      <c r="H553">
        <v>0.70660187514726047</v>
      </c>
      <c r="I553">
        <v>0.70865615631342294</v>
      </c>
      <c r="J553">
        <v>0.71367464405796455</v>
      </c>
      <c r="K553">
        <v>0.71659592370377179</v>
      </c>
      <c r="L553">
        <v>0.72055755300258006</v>
      </c>
      <c r="M553">
        <v>0.72532184142554323</v>
      </c>
      <c r="N553">
        <v>0.72747967401212588</v>
      </c>
      <c r="O553">
        <v>0.73065554471665695</v>
      </c>
      <c r="P553">
        <v>0.73500692531802436</v>
      </c>
      <c r="Q553">
        <v>0.73832274478968551</v>
      </c>
      <c r="R553">
        <v>0.74126725106959479</v>
      </c>
      <c r="S553">
        <v>0.74425363528668009</v>
      </c>
      <c r="T553">
        <v>0.74716054038760138</v>
      </c>
      <c r="U553">
        <v>0.74990351748600215</v>
      </c>
      <c r="V553">
        <v>0.75098668817562197</v>
      </c>
      <c r="W553">
        <v>0.75352081632474688</v>
      </c>
      <c r="X553">
        <v>0.75518231268941616</v>
      </c>
      <c r="Y553">
        <v>0.75859553145458725</v>
      </c>
      <c r="Z553">
        <v>0.76045769751115833</v>
      </c>
      <c r="AA553">
        <v>0.76378965681945576</v>
      </c>
      <c r="AB553">
        <v>0.76529858514018623</v>
      </c>
      <c r="AC553">
        <v>0.76963883950994805</v>
      </c>
      <c r="AD553">
        <v>0.7725124122817365</v>
      </c>
      <c r="AE553">
        <v>0.77790746997870064</v>
      </c>
      <c r="AF553">
        <v>0.78355040104842377</v>
      </c>
      <c r="AG553">
        <v>0.7871570011510467</v>
      </c>
      <c r="AH553">
        <v>0.78978007586176036</v>
      </c>
      <c r="AI553">
        <v>0.79255743181810556</v>
      </c>
      <c r="AJ553">
        <v>0.79668490315927298</v>
      </c>
      <c r="AK553">
        <v>0.79860015612184199</v>
      </c>
      <c r="AL553">
        <v>0.80084752238819468</v>
      </c>
      <c r="AM553">
        <v>0.80403601246186862</v>
      </c>
      <c r="AN553">
        <v>0.80641791787272499</v>
      </c>
      <c r="AO553">
        <v>0.80799248927656686</v>
      </c>
      <c r="AP553">
        <v>0.8100336835736146</v>
      </c>
      <c r="AQ553">
        <v>0.81117601487991009</v>
      </c>
      <c r="AR553">
        <v>0.81471538857523063</v>
      </c>
      <c r="AS553">
        <v>0.81603024650208866</v>
      </c>
      <c r="AT553">
        <v>0.81877801914501225</v>
      </c>
      <c r="AU553">
        <v>0.82143943392018304</v>
      </c>
      <c r="AV553">
        <v>0.82268620750936494</v>
      </c>
      <c r="AW553">
        <v>0.82555828512480889</v>
      </c>
      <c r="AX553">
        <v>0.82680181320371038</v>
      </c>
      <c r="AY553">
        <v>0.82880672310680381</v>
      </c>
      <c r="AZ553">
        <v>0.83071310609116689</v>
      </c>
      <c r="BA553">
        <v>0.83236993439138529</v>
      </c>
      <c r="BB553">
        <v>0.83390356452822711</v>
      </c>
      <c r="BC553">
        <v>0.83532368105688604</v>
      </c>
      <c r="BD553">
        <v>0.83855658215615525</v>
      </c>
      <c r="BE553">
        <v>0.84061193005060297</v>
      </c>
      <c r="BF553">
        <v>0.84222630893861727</v>
      </c>
      <c r="BG553">
        <v>0.84488044302245857</v>
      </c>
      <c r="BH553">
        <v>0.8467783325362479</v>
      </c>
      <c r="BI553">
        <v>0.84966823288952553</v>
      </c>
      <c r="BJ553">
        <v>0.85098228474435711</v>
      </c>
      <c r="BK553">
        <v>0.85347984824487744</v>
      </c>
      <c r="BL553">
        <v>0.8552903084081076</v>
      </c>
      <c r="BM553">
        <v>0.85775069021563899</v>
      </c>
      <c r="BN553">
        <v>0.86001117187741893</v>
      </c>
      <c r="BO553">
        <v>0.86249140280315295</v>
      </c>
      <c r="BP553">
        <v>0.86335000544778129</v>
      </c>
      <c r="BQ553">
        <v>0.86500762250722807</v>
      </c>
      <c r="BR553">
        <v>0.86749267183405832</v>
      </c>
      <c r="BS553">
        <v>0.86943122300346698</v>
      </c>
      <c r="BT553">
        <v>0.87217260241838501</v>
      </c>
      <c r="BU553">
        <v>0.87376215988062345</v>
      </c>
      <c r="BV553">
        <v>0.87538941989902042</v>
      </c>
      <c r="BW553">
        <v>0.87633190350023904</v>
      </c>
      <c r="BX553">
        <v>0.87883834483615775</v>
      </c>
      <c r="BY553">
        <v>0.88338237765427896</v>
      </c>
      <c r="BZ553">
        <v>0.88465042361665391</v>
      </c>
      <c r="CA553">
        <v>0.88560564254245666</v>
      </c>
      <c r="CB553">
        <v>0.88697102939825523</v>
      </c>
      <c r="CC553">
        <v>0.89001348463855434</v>
      </c>
      <c r="CD553">
        <v>0.89122281245838741</v>
      </c>
      <c r="CE553">
        <v>0.89429749161446992</v>
      </c>
      <c r="CF553">
        <v>0.8981263820469616</v>
      </c>
      <c r="CG553">
        <v>0.9009443912883135</v>
      </c>
      <c r="CH553">
        <v>0.90429730264719244</v>
      </c>
      <c r="CI553">
        <v>0.90683433274512337</v>
      </c>
      <c r="CJ553">
        <v>0.90837568914600308</v>
      </c>
      <c r="CK553">
        <v>0.91255426299328557</v>
      </c>
      <c r="CL553">
        <v>0.91351066261275893</v>
      </c>
      <c r="CM553">
        <v>0.91465854973702987</v>
      </c>
      <c r="CN553">
        <v>0.91697540490150597</v>
      </c>
      <c r="CO553">
        <v>0.91909059210240374</v>
      </c>
      <c r="CP553">
        <v>0.92007785926118524</v>
      </c>
      <c r="CQ553">
        <v>0.9218549567058989</v>
      </c>
      <c r="CR553">
        <v>0.92309827855237991</v>
      </c>
      <c r="CS553">
        <v>0.92753372934629497</v>
      </c>
      <c r="CT553">
        <v>0.92896825415690987</v>
      </c>
      <c r="CU553">
        <v>0.93126387638457653</v>
      </c>
      <c r="CV553">
        <v>0.93519284388783142</v>
      </c>
      <c r="CW553">
        <v>0.93732646223737603</v>
      </c>
      <c r="CX553">
        <v>0.93897958382875546</v>
      </c>
      <c r="CY553">
        <v>0.94065768688810447</v>
      </c>
      <c r="CZ553">
        <v>0.94239077492923862</v>
      </c>
      <c r="DA553">
        <v>0.94471838430419042</v>
      </c>
      <c r="DB553">
        <v>0.94649317058557048</v>
      </c>
      <c r="DC553">
        <v>0.94956978204046516</v>
      </c>
      <c r="DD553">
        <v>0.95354326498649533</v>
      </c>
      <c r="DE553">
        <v>0.95521434741396649</v>
      </c>
      <c r="DF553">
        <v>0.95882183052269565</v>
      </c>
      <c r="DG553">
        <v>0.96480774659798418</v>
      </c>
      <c r="DH553">
        <v>0.96615207550139115</v>
      </c>
      <c r="DI553">
        <v>0.96829675286186079</v>
      </c>
      <c r="DJ553">
        <v>0.97272017167171265</v>
      </c>
      <c r="DK553">
        <v>0.97554782326757861</v>
      </c>
      <c r="DL553">
        <v>0.98097082567410865</v>
      </c>
      <c r="DM553">
        <v>0.98294000238919654</v>
      </c>
      <c r="DN553">
        <v>0.98595869459997776</v>
      </c>
      <c r="DO553">
        <v>0.98987953320417366</v>
      </c>
      <c r="DP553">
        <v>0.99322741971037465</v>
      </c>
      <c r="DQ553">
        <v>0.9942831398560924</v>
      </c>
      <c r="DR553">
        <v>0.99762654861724476</v>
      </c>
      <c r="DS553">
        <v>0.99873448288684841</v>
      </c>
      <c r="DT553">
        <v>1.0023958664281285</v>
      </c>
      <c r="DU553">
        <v>1.0050250802167757</v>
      </c>
      <c r="DV553">
        <v>1.006932846457792</v>
      </c>
      <c r="DW553">
        <v>1.0080503337512392</v>
      </c>
      <c r="DX553">
        <v>1.0108862476009355</v>
      </c>
      <c r="DY553">
        <v>1.0171292075294134</v>
      </c>
      <c r="DZ553">
        <v>1.02416774715435</v>
      </c>
      <c r="EA553">
        <v>1.0320988390601913</v>
      </c>
      <c r="EB553">
        <v>1.0353640471698</v>
      </c>
      <c r="EC553">
        <v>1.037671766199709</v>
      </c>
      <c r="ED553">
        <v>1.0406038064314438</v>
      </c>
      <c r="EE553">
        <v>1.0419814278286941</v>
      </c>
      <c r="EF553">
        <v>1.0429706911191454</v>
      </c>
      <c r="EG553">
        <v>1.045801217281181</v>
      </c>
      <c r="EH553">
        <v>1.0495704315968795</v>
      </c>
      <c r="EI553">
        <v>1.0513165182093713</v>
      </c>
      <c r="EJ553">
        <v>1.0538332411713325</v>
      </c>
      <c r="EK553">
        <v>1.0566316315177928</v>
      </c>
      <c r="EL553">
        <v>1.0610663889049792</v>
      </c>
      <c r="EM553">
        <v>1.0622763517684368</v>
      </c>
      <c r="EN553">
        <v>1.0682048908360751</v>
      </c>
      <c r="EO553">
        <v>1.0731958884463899</v>
      </c>
      <c r="EP553">
        <v>1.0778877344095785</v>
      </c>
      <c r="EQ553">
        <v>1.0814806983846925</v>
      </c>
      <c r="ER553">
        <v>1.0833954152472483</v>
      </c>
      <c r="ES553">
        <v>1.0881816053267328</v>
      </c>
      <c r="ET553">
        <v>1.0936074857496443</v>
      </c>
      <c r="EU553">
        <v>1.0978401083816298</v>
      </c>
      <c r="EV553">
        <v>1.1030250438614422</v>
      </c>
      <c r="EW553">
        <v>1.1051743420164291</v>
      </c>
      <c r="EX553">
        <v>1.1092416373796872</v>
      </c>
      <c r="EY553">
        <v>1.1186104460443902</v>
      </c>
      <c r="EZ553">
        <v>1.1303907398446111</v>
      </c>
      <c r="FA553">
        <v>1.1423649918164158</v>
      </c>
      <c r="FB553">
        <v>1.1469337763290759</v>
      </c>
      <c r="FC553">
        <v>1.1523200771539006</v>
      </c>
      <c r="FD553">
        <v>1.1580275518674312</v>
      </c>
      <c r="FE553">
        <v>1.1638133668711632</v>
      </c>
      <c r="FF553">
        <v>1.1677590473896489</v>
      </c>
      <c r="FG553">
        <v>1.1740895141532381</v>
      </c>
      <c r="FH553">
        <v>1.1846244132057806</v>
      </c>
      <c r="FI553">
        <v>1.1880600324254891</v>
      </c>
      <c r="FJ553">
        <v>1.190755446972535</v>
      </c>
      <c r="FK553">
        <v>1.2033044547865297</v>
      </c>
      <c r="FL553">
        <v>1.2169623881061575</v>
      </c>
      <c r="FM553">
        <v>1.2267916738139386</v>
      </c>
      <c r="FN553">
        <v>1.2326958555802607</v>
      </c>
      <c r="FO553">
        <v>1.235954709792396</v>
      </c>
      <c r="FP553">
        <v>1.2416706779320283</v>
      </c>
      <c r="FQ553">
        <v>1.2476929396243539</v>
      </c>
      <c r="FR553">
        <v>1.2530107923083658</v>
      </c>
      <c r="FS553">
        <v>1.2625269017532639</v>
      </c>
      <c r="FT553">
        <v>1.2704865162026562</v>
      </c>
      <c r="FU553">
        <v>1.2791073973778178</v>
      </c>
      <c r="FV553">
        <v>1.2868324376151263</v>
      </c>
      <c r="FW553">
        <v>1.2906059009832735</v>
      </c>
      <c r="FX553">
        <v>1.2984623589105815</v>
      </c>
      <c r="FY553">
        <v>1.3056216232059261</v>
      </c>
      <c r="FZ553">
        <v>1.3198343802880868</v>
      </c>
      <c r="GA553">
        <v>1.3364341233242421</v>
      </c>
      <c r="GB553">
        <v>1.3432487911124817</v>
      </c>
      <c r="GC553">
        <v>1.3522483469767093</v>
      </c>
      <c r="GD553">
        <v>1.3603653412633161</v>
      </c>
      <c r="GE553">
        <v>1.3705527229857701</v>
      </c>
      <c r="GF553">
        <v>1.3856642738619502</v>
      </c>
      <c r="GG553">
        <v>1.3961195753588016</v>
      </c>
      <c r="GH553">
        <v>1.4078893135544097</v>
      </c>
      <c r="GI553">
        <v>1.4248263971889332</v>
      </c>
      <c r="GJ553">
        <v>1.4514253998878006</v>
      </c>
      <c r="GK553">
        <v>1.4830653687147808</v>
      </c>
      <c r="GL553">
        <v>1.5186413232483358</v>
      </c>
      <c r="GM553">
        <v>1.5656602942944424</v>
      </c>
      <c r="GN553">
        <v>1.6114661184649746</v>
      </c>
      <c r="GO553">
        <v>1.6850349630959607</v>
      </c>
      <c r="GP553">
        <v>1.750132282466879</v>
      </c>
      <c r="GQ553">
        <v>1.8123384897729859</v>
      </c>
      <c r="GR553">
        <v>0.98728933960330878</v>
      </c>
    </row>
    <row r="554" spans="1:200" x14ac:dyDescent="0.45">
      <c r="A554">
        <v>0.62425745160787172</v>
      </c>
      <c r="B554">
        <v>0.64514492912257815</v>
      </c>
      <c r="C554">
        <v>0.65971857512649601</v>
      </c>
      <c r="D554">
        <v>0.67333698313732648</v>
      </c>
      <c r="E554">
        <v>0.68202383879956985</v>
      </c>
      <c r="F554">
        <v>0.69369205351320673</v>
      </c>
      <c r="G554">
        <v>0.69784197835927442</v>
      </c>
      <c r="H554">
        <v>0.70503374940453689</v>
      </c>
      <c r="I554">
        <v>0.71032805274733113</v>
      </c>
      <c r="J554">
        <v>0.71413088930355617</v>
      </c>
      <c r="K554">
        <v>0.71528603772289379</v>
      </c>
      <c r="L554">
        <v>0.71918543282501723</v>
      </c>
      <c r="M554">
        <v>0.72027481999219245</v>
      </c>
      <c r="N554">
        <v>0.72441753439484147</v>
      </c>
      <c r="O554">
        <v>0.73169895167187748</v>
      </c>
      <c r="P554">
        <v>0.73402824075544881</v>
      </c>
      <c r="Q554">
        <v>0.73739623596644466</v>
      </c>
      <c r="R554">
        <v>0.74157266646679154</v>
      </c>
      <c r="S554">
        <v>0.74357798573109712</v>
      </c>
      <c r="T554">
        <v>0.74579856236341691</v>
      </c>
      <c r="U554">
        <v>0.7492530690987157</v>
      </c>
      <c r="V554">
        <v>0.75252008614004273</v>
      </c>
      <c r="W554">
        <v>0.75464993124420043</v>
      </c>
      <c r="X554">
        <v>0.7564555818970996</v>
      </c>
      <c r="Y554">
        <v>0.75944000970257752</v>
      </c>
      <c r="Z554">
        <v>0.7611563018688019</v>
      </c>
      <c r="AA554">
        <v>0.76447180148466209</v>
      </c>
      <c r="AB554">
        <v>0.76684064096341953</v>
      </c>
      <c r="AC554">
        <v>0.77051811411933857</v>
      </c>
      <c r="AD554">
        <v>0.77256601129825664</v>
      </c>
      <c r="AE554">
        <v>0.77384102049920878</v>
      </c>
      <c r="AF554">
        <v>0.77996445288518323</v>
      </c>
      <c r="AG554">
        <v>0.78777097715977151</v>
      </c>
      <c r="AH554">
        <v>0.79141099165159168</v>
      </c>
      <c r="AI554">
        <v>0.79392066928670968</v>
      </c>
      <c r="AJ554">
        <v>0.79508049821436844</v>
      </c>
      <c r="AK554">
        <v>0.79783759969246215</v>
      </c>
      <c r="AL554">
        <v>0.8014314684737186</v>
      </c>
      <c r="AM554">
        <v>0.80201823995414823</v>
      </c>
      <c r="AN554">
        <v>0.80401625354225525</v>
      </c>
      <c r="AO554">
        <v>0.80730832997042878</v>
      </c>
      <c r="AP554">
        <v>0.80966492563750303</v>
      </c>
      <c r="AQ554">
        <v>0.81220751585459228</v>
      </c>
      <c r="AR554">
        <v>0.81404395046600175</v>
      </c>
      <c r="AS554">
        <v>0.81663927916245216</v>
      </c>
      <c r="AT554">
        <v>0.81782247874703817</v>
      </c>
      <c r="AU554">
        <v>0.82089609818535125</v>
      </c>
      <c r="AV554">
        <v>0.822573514409358</v>
      </c>
      <c r="AW554">
        <v>0.82467600131688523</v>
      </c>
      <c r="AX554">
        <v>0.82581983676188164</v>
      </c>
      <c r="AY554">
        <v>0.82937694968331332</v>
      </c>
      <c r="AZ554">
        <v>0.83060975783095237</v>
      </c>
      <c r="BA554">
        <v>0.83332412468888684</v>
      </c>
      <c r="BB554">
        <v>0.83372003150269858</v>
      </c>
      <c r="BC554">
        <v>0.8372908399633695</v>
      </c>
      <c r="BD554">
        <v>0.83867879795192524</v>
      </c>
      <c r="BE554">
        <v>0.84050478906082982</v>
      </c>
      <c r="BF554">
        <v>0.84212479791680628</v>
      </c>
      <c r="BG554">
        <v>0.84385981633399987</v>
      </c>
      <c r="BH554">
        <v>0.84711856465613955</v>
      </c>
      <c r="BI554">
        <v>0.84897308704673835</v>
      </c>
      <c r="BJ554">
        <v>0.85045042764341372</v>
      </c>
      <c r="BK554">
        <v>0.85216864132795611</v>
      </c>
      <c r="BL554">
        <v>0.85403044561356889</v>
      </c>
      <c r="BM554">
        <v>0.85628645254603031</v>
      </c>
      <c r="BN554">
        <v>0.85801898653831021</v>
      </c>
      <c r="BO554">
        <v>0.86037969073035148</v>
      </c>
      <c r="BP554">
        <v>0.86230102932258978</v>
      </c>
      <c r="BQ554">
        <v>0.86376364820004548</v>
      </c>
      <c r="BR554">
        <v>0.86480415299857083</v>
      </c>
      <c r="BS554">
        <v>0.86607418837001471</v>
      </c>
      <c r="BT554">
        <v>0.86897946073004739</v>
      </c>
      <c r="BU554">
        <v>0.87107717793341533</v>
      </c>
      <c r="BV554">
        <v>0.87413049043758773</v>
      </c>
      <c r="BW554">
        <v>0.87581564826724323</v>
      </c>
      <c r="BX554">
        <v>0.8780735484085731</v>
      </c>
      <c r="BY554">
        <v>0.88137675549680128</v>
      </c>
      <c r="BZ554">
        <v>0.8832453376837438</v>
      </c>
      <c r="CA554">
        <v>0.88527920317352482</v>
      </c>
      <c r="CB554">
        <v>0.88699753544089199</v>
      </c>
      <c r="CC554">
        <v>0.88993290104957001</v>
      </c>
      <c r="CD554">
        <v>0.89134026285857915</v>
      </c>
      <c r="CE554">
        <v>0.89335267747613067</v>
      </c>
      <c r="CF554">
        <v>0.8983323867445262</v>
      </c>
      <c r="CG554">
        <v>0.90110923997970638</v>
      </c>
      <c r="CH554">
        <v>0.90423903420528506</v>
      </c>
      <c r="CI554">
        <v>0.90840056420370385</v>
      </c>
      <c r="CJ554">
        <v>0.91078925740169825</v>
      </c>
      <c r="CK554">
        <v>0.91156932801774093</v>
      </c>
      <c r="CL554">
        <v>0.91320247405402699</v>
      </c>
      <c r="CM554">
        <v>0.91548335152956628</v>
      </c>
      <c r="CN554">
        <v>0.91695256462609986</v>
      </c>
      <c r="CO554">
        <v>0.92057580063628741</v>
      </c>
      <c r="CP554">
        <v>0.92112077091731237</v>
      </c>
      <c r="CQ554">
        <v>0.92413537160836723</v>
      </c>
      <c r="CR554">
        <v>0.92655332002706536</v>
      </c>
      <c r="CS554">
        <v>0.92779751812822864</v>
      </c>
      <c r="CT554">
        <v>0.93054869908000926</v>
      </c>
      <c r="CU554">
        <v>0.93313055508730613</v>
      </c>
      <c r="CV554">
        <v>0.93557772333321843</v>
      </c>
      <c r="CW554">
        <v>0.93734224698953339</v>
      </c>
      <c r="CX554">
        <v>0.94046033108990013</v>
      </c>
      <c r="CY554">
        <v>0.94208275617297765</v>
      </c>
      <c r="CZ554">
        <v>0.9446234573134894</v>
      </c>
      <c r="DA554">
        <v>0.94724890321913169</v>
      </c>
      <c r="DB554">
        <v>0.94841748530824477</v>
      </c>
      <c r="DC554">
        <v>0.95185361882437902</v>
      </c>
      <c r="DD554">
        <v>0.95324598576654507</v>
      </c>
      <c r="DE554">
        <v>0.955585549749838</v>
      </c>
      <c r="DF554">
        <v>0.95692544271933277</v>
      </c>
      <c r="DG554">
        <v>0.95912712007218048</v>
      </c>
      <c r="DH554">
        <v>0.96086576932322254</v>
      </c>
      <c r="DI554">
        <v>0.96412386521898219</v>
      </c>
      <c r="DJ554">
        <v>0.96948095623543984</v>
      </c>
      <c r="DK554">
        <v>0.97437102852765189</v>
      </c>
      <c r="DL554">
        <v>0.97921444544081604</v>
      </c>
      <c r="DM554">
        <v>0.9830584120361382</v>
      </c>
      <c r="DN554">
        <v>0.98673495885715978</v>
      </c>
      <c r="DO554">
        <v>0.99014141130381061</v>
      </c>
      <c r="DP554">
        <v>0.99225542896079277</v>
      </c>
      <c r="DQ554">
        <v>0.99670534546326173</v>
      </c>
      <c r="DR554">
        <v>0.99881608060857052</v>
      </c>
      <c r="DS554">
        <v>1.0017677526466722</v>
      </c>
      <c r="DT554">
        <v>1.0040394209830421</v>
      </c>
      <c r="DU554">
        <v>1.0062438027422103</v>
      </c>
      <c r="DV554">
        <v>1.0076621806874688</v>
      </c>
      <c r="DW554">
        <v>1.011444979522292</v>
      </c>
      <c r="DX554">
        <v>1.0145758403335869</v>
      </c>
      <c r="DY554">
        <v>1.0170813858203391</v>
      </c>
      <c r="DZ554">
        <v>1.0215184800440267</v>
      </c>
      <c r="EA554">
        <v>1.0291586172088971</v>
      </c>
      <c r="EB554">
        <v>1.0331196675722853</v>
      </c>
      <c r="EC554">
        <v>1.0353285336138709</v>
      </c>
      <c r="ED554">
        <v>1.0394111816220861</v>
      </c>
      <c r="EE554">
        <v>1.0407245106916578</v>
      </c>
      <c r="EF554">
        <v>1.043400951828414</v>
      </c>
      <c r="EG554">
        <v>1.0494183631409293</v>
      </c>
      <c r="EH554">
        <v>1.0510469527207178</v>
      </c>
      <c r="EI554">
        <v>1.0538979571470577</v>
      </c>
      <c r="EJ554">
        <v>1.0565755354987043</v>
      </c>
      <c r="EK554">
        <v>1.0590612309684966</v>
      </c>
      <c r="EL554">
        <v>1.0623445442814643</v>
      </c>
      <c r="EM554">
        <v>1.0645818916729268</v>
      </c>
      <c r="EN554">
        <v>1.0670672227089397</v>
      </c>
      <c r="EO554">
        <v>1.0713474153275859</v>
      </c>
      <c r="EP554">
        <v>1.0746192635329777</v>
      </c>
      <c r="EQ554">
        <v>1.0824187261996072</v>
      </c>
      <c r="ER554">
        <v>1.0840244891729205</v>
      </c>
      <c r="ES554">
        <v>1.087155054052706</v>
      </c>
      <c r="ET554">
        <v>1.0940925343410122</v>
      </c>
      <c r="EU554">
        <v>1.0997583788952507</v>
      </c>
      <c r="EV554">
        <v>1.1033192098383391</v>
      </c>
      <c r="EW554">
        <v>1.1065105695555175</v>
      </c>
      <c r="EX554">
        <v>1.1088485243784838</v>
      </c>
      <c r="EY554">
        <v>1.117604063885371</v>
      </c>
      <c r="EZ554">
        <v>1.127801388546233</v>
      </c>
      <c r="FA554">
        <v>1.1408391974411072</v>
      </c>
      <c r="FB554">
        <v>1.1456388459967597</v>
      </c>
      <c r="FC554">
        <v>1.1504925418899872</v>
      </c>
      <c r="FD554">
        <v>1.1556718399723445</v>
      </c>
      <c r="FE554">
        <v>1.160654332861456</v>
      </c>
      <c r="FF554">
        <v>1.1670345420552235</v>
      </c>
      <c r="FG554">
        <v>1.1721944068247094</v>
      </c>
      <c r="FH554">
        <v>1.1851086480570268</v>
      </c>
      <c r="FI554">
        <v>1.1931230111603865</v>
      </c>
      <c r="FJ554">
        <v>1.2018607515948283</v>
      </c>
      <c r="FK554">
        <v>1.2098093343652034</v>
      </c>
      <c r="FL554">
        <v>1.2163493688847438</v>
      </c>
      <c r="FM554">
        <v>1.2207183708664768</v>
      </c>
      <c r="FN554">
        <v>1.2277355351573382</v>
      </c>
      <c r="FO554">
        <v>1.2349219456258229</v>
      </c>
      <c r="FP554">
        <v>1.2428088528167895</v>
      </c>
      <c r="FQ554">
        <v>1.2494960612462449</v>
      </c>
      <c r="FR554">
        <v>1.2569816270429197</v>
      </c>
      <c r="FS554">
        <v>1.2665187606519108</v>
      </c>
      <c r="FT554">
        <v>1.272478692333409</v>
      </c>
      <c r="FU554">
        <v>1.2774109574830343</v>
      </c>
      <c r="FV554">
        <v>1.284932372895446</v>
      </c>
      <c r="FW554">
        <v>1.2930883968737898</v>
      </c>
      <c r="FX554">
        <v>1.2963462021462002</v>
      </c>
      <c r="FY554">
        <v>1.3053193116250625</v>
      </c>
      <c r="FZ554">
        <v>1.3130851977972233</v>
      </c>
      <c r="GA554">
        <v>1.3258576630940031</v>
      </c>
      <c r="GB554">
        <v>1.3488009801125529</v>
      </c>
      <c r="GC554">
        <v>1.3599236339064187</v>
      </c>
      <c r="GD554">
        <v>1.3657263062375968</v>
      </c>
      <c r="GE554">
        <v>1.3789470154019472</v>
      </c>
      <c r="GF554">
        <v>1.3917012718718034</v>
      </c>
      <c r="GG554">
        <v>1.3985210755052602</v>
      </c>
      <c r="GH554">
        <v>1.4129758600763529</v>
      </c>
      <c r="GI554">
        <v>1.4195558602615952</v>
      </c>
      <c r="GJ554">
        <v>1.4375736048569805</v>
      </c>
      <c r="GK554">
        <v>1.4859012194865873</v>
      </c>
      <c r="GL554">
        <v>1.5194899072207646</v>
      </c>
      <c r="GM554">
        <v>1.5723186672724176</v>
      </c>
      <c r="GN554">
        <v>1.6185908805617295</v>
      </c>
      <c r="GO554">
        <v>1.6846862560055083</v>
      </c>
      <c r="GP554">
        <v>1.732127789587415</v>
      </c>
      <c r="GQ554">
        <v>1.7828005988231557</v>
      </c>
      <c r="GR554">
        <v>0.98730798433825429</v>
      </c>
    </row>
    <row r="555" spans="1:200" x14ac:dyDescent="0.45">
      <c r="A555">
        <v>0.62061372598405096</v>
      </c>
      <c r="B555">
        <v>0.64544474176419508</v>
      </c>
      <c r="C555">
        <v>0.65384503670998595</v>
      </c>
      <c r="D555">
        <v>0.67381954687668333</v>
      </c>
      <c r="E555">
        <v>0.68171378115189163</v>
      </c>
      <c r="F555">
        <v>0.68998223998704</v>
      </c>
      <c r="G555">
        <v>0.69465106088517747</v>
      </c>
      <c r="H555">
        <v>0.70346445817644565</v>
      </c>
      <c r="I555">
        <v>0.70781105300307035</v>
      </c>
      <c r="J555">
        <v>0.7099564653431889</v>
      </c>
      <c r="K555">
        <v>0.71475106991928128</v>
      </c>
      <c r="L555">
        <v>0.71588017762601563</v>
      </c>
      <c r="M555">
        <v>0.71918122903499848</v>
      </c>
      <c r="N555">
        <v>0.72558181492346108</v>
      </c>
      <c r="O555">
        <v>0.72884567815811363</v>
      </c>
      <c r="P555">
        <v>0.73580695093354187</v>
      </c>
      <c r="Q555">
        <v>0.73763402045247173</v>
      </c>
      <c r="R555">
        <v>0.74036587301328793</v>
      </c>
      <c r="S555">
        <v>0.74376100952467672</v>
      </c>
      <c r="T555">
        <v>0.74554878465067198</v>
      </c>
      <c r="U555">
        <v>0.74733416097557503</v>
      </c>
      <c r="V555">
        <v>0.75145284712700966</v>
      </c>
      <c r="W555">
        <v>0.75388740791696129</v>
      </c>
      <c r="X555">
        <v>0.75510884927657607</v>
      </c>
      <c r="Y555">
        <v>0.75837386379958616</v>
      </c>
      <c r="Z555">
        <v>0.76123255291985126</v>
      </c>
      <c r="AA555">
        <v>0.7639842433208901</v>
      </c>
      <c r="AB555">
        <v>0.76841583039817107</v>
      </c>
      <c r="AC555">
        <v>0.77067869217865237</v>
      </c>
      <c r="AD555">
        <v>0.77333899074943013</v>
      </c>
      <c r="AE555">
        <v>0.77857475274271803</v>
      </c>
      <c r="AF555">
        <v>0.78277850152493733</v>
      </c>
      <c r="AG555">
        <v>0.78673338499581102</v>
      </c>
      <c r="AH555">
        <v>0.78956424142904613</v>
      </c>
      <c r="AI555">
        <v>0.79168165129642765</v>
      </c>
      <c r="AJ555">
        <v>0.79690965584174012</v>
      </c>
      <c r="AK555">
        <v>0.79895102322725564</v>
      </c>
      <c r="AL555">
        <v>0.80058213993538963</v>
      </c>
      <c r="AM555">
        <v>0.80264311452216563</v>
      </c>
      <c r="AN555">
        <v>0.80460541992218892</v>
      </c>
      <c r="AO555">
        <v>0.80618154441560375</v>
      </c>
      <c r="AP555">
        <v>0.80773869947197541</v>
      </c>
      <c r="AQ555">
        <v>0.80979069010329008</v>
      </c>
      <c r="AR555">
        <v>0.8122582975077306</v>
      </c>
      <c r="AS555">
        <v>0.815678405278628</v>
      </c>
      <c r="AT555">
        <v>0.81791721804065309</v>
      </c>
      <c r="AU555">
        <v>0.82096370402157981</v>
      </c>
      <c r="AV555">
        <v>0.82335781458763357</v>
      </c>
      <c r="AW555">
        <v>0.8255334642218225</v>
      </c>
      <c r="AX555">
        <v>0.82730424080702836</v>
      </c>
      <c r="AY555">
        <v>0.82882137007711865</v>
      </c>
      <c r="AZ555">
        <v>0.83153828989893985</v>
      </c>
      <c r="BA555">
        <v>0.83309258853709023</v>
      </c>
      <c r="BB555">
        <v>0.83446918871613307</v>
      </c>
      <c r="BC555">
        <v>0.83716129567084285</v>
      </c>
      <c r="BD555">
        <v>0.83854268186309711</v>
      </c>
      <c r="BE555">
        <v>0.83993113529087227</v>
      </c>
      <c r="BF555">
        <v>0.84188449811647315</v>
      </c>
      <c r="BG555">
        <v>0.84283977614363215</v>
      </c>
      <c r="BH555">
        <v>0.84436300458438041</v>
      </c>
      <c r="BI555">
        <v>0.84620818709983525</v>
      </c>
      <c r="BJ555">
        <v>0.84757230931070815</v>
      </c>
      <c r="BK555">
        <v>0.85087774810636341</v>
      </c>
      <c r="BL555">
        <v>0.85426113945927351</v>
      </c>
      <c r="BM555">
        <v>0.85590237891250354</v>
      </c>
      <c r="BN555">
        <v>0.85865653953281684</v>
      </c>
      <c r="BO555">
        <v>0.86038048800073785</v>
      </c>
      <c r="BP555">
        <v>0.86184472566912118</v>
      </c>
      <c r="BQ555">
        <v>0.86334222431680585</v>
      </c>
      <c r="BR555">
        <v>0.86647130306031461</v>
      </c>
      <c r="BS555">
        <v>0.86770450186132586</v>
      </c>
      <c r="BT555">
        <v>0.86898268477222262</v>
      </c>
      <c r="BU555">
        <v>0.8709202832577011</v>
      </c>
      <c r="BV555">
        <v>0.87352988957897104</v>
      </c>
      <c r="BW555">
        <v>0.87556294356987685</v>
      </c>
      <c r="BX555">
        <v>0.87851350966150454</v>
      </c>
      <c r="BY555">
        <v>0.88294976652028323</v>
      </c>
      <c r="BZ555">
        <v>0.88503502876956697</v>
      </c>
      <c r="CA555">
        <v>0.88668647145673773</v>
      </c>
      <c r="CB555">
        <v>0.88737378146854906</v>
      </c>
      <c r="CC555">
        <v>0.88898008909367821</v>
      </c>
      <c r="CD555">
        <v>0.89210341256618131</v>
      </c>
      <c r="CE555">
        <v>0.89440268873548412</v>
      </c>
      <c r="CF555">
        <v>0.89829894209798933</v>
      </c>
      <c r="CG555">
        <v>0.8998880267323478</v>
      </c>
      <c r="CH555">
        <v>0.90256310122382344</v>
      </c>
      <c r="CI555">
        <v>0.90485352818440223</v>
      </c>
      <c r="CJ555">
        <v>0.90721692422710287</v>
      </c>
      <c r="CK555">
        <v>0.90866974369931708</v>
      </c>
      <c r="CL555">
        <v>0.91110124917211199</v>
      </c>
      <c r="CM555">
        <v>0.91482235675422685</v>
      </c>
      <c r="CN555">
        <v>0.91929995375622342</v>
      </c>
      <c r="CO555">
        <v>0.9210972591978196</v>
      </c>
      <c r="CP555">
        <v>0.92229010767191699</v>
      </c>
      <c r="CQ555">
        <v>0.92405785565162768</v>
      </c>
      <c r="CR555">
        <v>0.927222306320867</v>
      </c>
      <c r="CS555">
        <v>0.92908941906237397</v>
      </c>
      <c r="CT555">
        <v>0.93210599345592793</v>
      </c>
      <c r="CU555">
        <v>0.93279252480432395</v>
      </c>
      <c r="CV555">
        <v>0.9349866908796447</v>
      </c>
      <c r="CW555">
        <v>0.9391543341257369</v>
      </c>
      <c r="CX555">
        <v>0.94096291271704691</v>
      </c>
      <c r="CY555">
        <v>0.94353028176883902</v>
      </c>
      <c r="CZ555">
        <v>0.94548970904419094</v>
      </c>
      <c r="DA555">
        <v>0.94810269461529495</v>
      </c>
      <c r="DB555">
        <v>0.9498158718013775</v>
      </c>
      <c r="DC555">
        <v>0.95367219439356798</v>
      </c>
      <c r="DD555">
        <v>0.95521809551275605</v>
      </c>
      <c r="DE555">
        <v>0.95853169160117291</v>
      </c>
      <c r="DF555">
        <v>0.959599388402951</v>
      </c>
      <c r="DG555">
        <v>0.96159207299570459</v>
      </c>
      <c r="DH555">
        <v>0.96357010199547533</v>
      </c>
      <c r="DI555">
        <v>0.96500673464087283</v>
      </c>
      <c r="DJ555">
        <v>0.97159576971054229</v>
      </c>
      <c r="DK555">
        <v>0.97487060828642069</v>
      </c>
      <c r="DL555">
        <v>0.97603823440452808</v>
      </c>
      <c r="DM555">
        <v>0.97972181400734859</v>
      </c>
      <c r="DN555">
        <v>0.98254603959642417</v>
      </c>
      <c r="DO555">
        <v>0.98696385647813001</v>
      </c>
      <c r="DP555">
        <v>0.99160735025817404</v>
      </c>
      <c r="DQ555">
        <v>0.99351092500158</v>
      </c>
      <c r="DR555">
        <v>0.99648752708717425</v>
      </c>
      <c r="DS555">
        <v>0.99957677794329991</v>
      </c>
      <c r="DT555">
        <v>1.0017177422250567</v>
      </c>
      <c r="DU555">
        <v>1.0032274747565713</v>
      </c>
      <c r="DV555">
        <v>1.0053142925887857</v>
      </c>
      <c r="DW555">
        <v>1.0094133000146788</v>
      </c>
      <c r="DX555">
        <v>1.0141166975447067</v>
      </c>
      <c r="DY555">
        <v>1.0192830781974997</v>
      </c>
      <c r="DZ555">
        <v>1.0206677188372475</v>
      </c>
      <c r="EA555">
        <v>1.0277099392155931</v>
      </c>
      <c r="EB555">
        <v>1.0307638046943726</v>
      </c>
      <c r="EC555">
        <v>1.033788519008719</v>
      </c>
      <c r="ED555">
        <v>1.037985209566163</v>
      </c>
      <c r="EE555">
        <v>1.0428785047907381</v>
      </c>
      <c r="EF555">
        <v>1.0478123470772545</v>
      </c>
      <c r="EG555">
        <v>1.0502746528365501</v>
      </c>
      <c r="EH555">
        <v>1.0536383106807883</v>
      </c>
      <c r="EI555">
        <v>1.0562090237891149</v>
      </c>
      <c r="EJ555">
        <v>1.0588872992683216</v>
      </c>
      <c r="EK555">
        <v>1.0611632005507006</v>
      </c>
      <c r="EL555">
        <v>1.0622589123080981</v>
      </c>
      <c r="EM555">
        <v>1.0653107926384366</v>
      </c>
      <c r="EN555">
        <v>1.0684418306378105</v>
      </c>
      <c r="EO555">
        <v>1.0723215538091266</v>
      </c>
      <c r="EP555">
        <v>1.0760551920921779</v>
      </c>
      <c r="EQ555">
        <v>1.0774418966799357</v>
      </c>
      <c r="ER555">
        <v>1.0809902841758194</v>
      </c>
      <c r="ES555">
        <v>1.0850088820524955</v>
      </c>
      <c r="ET555">
        <v>1.0921205167773551</v>
      </c>
      <c r="EU555">
        <v>1.0957563517576792</v>
      </c>
      <c r="EV555">
        <v>1.1049389596417301</v>
      </c>
      <c r="EW555">
        <v>1.107331932503741</v>
      </c>
      <c r="EX555">
        <v>1.1125978444149702</v>
      </c>
      <c r="EY555">
        <v>1.1215735170046091</v>
      </c>
      <c r="EZ555">
        <v>1.1298128733074537</v>
      </c>
      <c r="FA555">
        <v>1.1369317364618792</v>
      </c>
      <c r="FB555">
        <v>1.1483087341317637</v>
      </c>
      <c r="FC555">
        <v>1.1518983714775695</v>
      </c>
      <c r="FD555">
        <v>1.1565420497878505</v>
      </c>
      <c r="FE555">
        <v>1.1606563001590902</v>
      </c>
      <c r="FF555">
        <v>1.1652499558814269</v>
      </c>
      <c r="FG555">
        <v>1.1749599542996023</v>
      </c>
      <c r="FH555">
        <v>1.189760032483435</v>
      </c>
      <c r="FI555">
        <v>1.1957679219868824</v>
      </c>
      <c r="FJ555">
        <v>1.2008895871978806</v>
      </c>
      <c r="FK555">
        <v>1.2062507767582245</v>
      </c>
      <c r="FL555">
        <v>1.2144087659159104</v>
      </c>
      <c r="FM555">
        <v>1.2206856542469096</v>
      </c>
      <c r="FN555">
        <v>1.2298162572794504</v>
      </c>
      <c r="FO555">
        <v>1.2385819174428119</v>
      </c>
      <c r="FP555">
        <v>1.2421731196003261</v>
      </c>
      <c r="FQ555">
        <v>1.251007908644185</v>
      </c>
      <c r="FR555">
        <v>1.2589333963780451</v>
      </c>
      <c r="FS555">
        <v>1.2663577909794035</v>
      </c>
      <c r="FT555">
        <v>1.2720142105780681</v>
      </c>
      <c r="FU555">
        <v>1.2766521985027319</v>
      </c>
      <c r="FV555">
        <v>1.2866408102314228</v>
      </c>
      <c r="FW555">
        <v>1.2946213397052737</v>
      </c>
      <c r="FX555">
        <v>1.301210681887724</v>
      </c>
      <c r="FY555">
        <v>1.3039822657421816</v>
      </c>
      <c r="FZ555">
        <v>1.3184666302036081</v>
      </c>
      <c r="GA555">
        <v>1.3389405519835549</v>
      </c>
      <c r="GB555">
        <v>1.3511741607310219</v>
      </c>
      <c r="GC555">
        <v>1.3581119360916054</v>
      </c>
      <c r="GD555">
        <v>1.3660853127880672</v>
      </c>
      <c r="GE555">
        <v>1.3733576991960139</v>
      </c>
      <c r="GF555">
        <v>1.3902129669531751</v>
      </c>
      <c r="GG555">
        <v>1.3975561657664908</v>
      </c>
      <c r="GH555">
        <v>1.4079318406245847</v>
      </c>
      <c r="GI555">
        <v>1.4198326131829206</v>
      </c>
      <c r="GJ555">
        <v>1.4527644517315565</v>
      </c>
      <c r="GK555">
        <v>1.4959387127013795</v>
      </c>
      <c r="GL555">
        <v>1.5129817167591035</v>
      </c>
      <c r="GM555">
        <v>1.5643734457561016</v>
      </c>
      <c r="GN555">
        <v>1.6221713512361178</v>
      </c>
      <c r="GO555">
        <v>1.6894037186439346</v>
      </c>
      <c r="GP555">
        <v>1.7372893612663312</v>
      </c>
      <c r="GQ555">
        <v>1.7724419727217255</v>
      </c>
      <c r="GR555">
        <v>0.98703998975953733</v>
      </c>
    </row>
    <row r="556" spans="1:200" x14ac:dyDescent="0.45">
      <c r="A556">
        <v>0.61572278867481478</v>
      </c>
      <c r="B556">
        <v>0.64646233996707758</v>
      </c>
      <c r="C556">
        <v>0.65420000524597099</v>
      </c>
      <c r="D556">
        <v>0.66852893720495865</v>
      </c>
      <c r="E556">
        <v>0.67917293560789882</v>
      </c>
      <c r="F556">
        <v>0.69295182840340619</v>
      </c>
      <c r="G556">
        <v>0.69595017362262024</v>
      </c>
      <c r="H556">
        <v>0.7026563042223839</v>
      </c>
      <c r="I556">
        <v>0.70844822247503814</v>
      </c>
      <c r="J556">
        <v>0.71375560096637269</v>
      </c>
      <c r="K556">
        <v>0.71549811466511481</v>
      </c>
      <c r="L556">
        <v>0.71883401831895732</v>
      </c>
      <c r="M556">
        <v>0.72112269314423305</v>
      </c>
      <c r="N556">
        <v>0.72456582147977888</v>
      </c>
      <c r="O556">
        <v>0.72788401316142526</v>
      </c>
      <c r="P556">
        <v>0.73104548767017752</v>
      </c>
      <c r="Q556">
        <v>0.73524708741069944</v>
      </c>
      <c r="R556">
        <v>0.74141608958910576</v>
      </c>
      <c r="S556">
        <v>0.74332365916143239</v>
      </c>
      <c r="T556">
        <v>0.74544630345789564</v>
      </c>
      <c r="U556">
        <v>0.74823627287866923</v>
      </c>
      <c r="V556">
        <v>0.75165344510687737</v>
      </c>
      <c r="W556">
        <v>0.75329262839374833</v>
      </c>
      <c r="X556">
        <v>0.75683646240677449</v>
      </c>
      <c r="Y556">
        <v>0.75873821852276047</v>
      </c>
      <c r="Z556">
        <v>0.76179933830779123</v>
      </c>
      <c r="AA556">
        <v>0.76394148397893324</v>
      </c>
      <c r="AB556">
        <v>0.77032569975066356</v>
      </c>
      <c r="AC556">
        <v>0.77277649223987332</v>
      </c>
      <c r="AD556">
        <v>0.77654144909254119</v>
      </c>
      <c r="AE556">
        <v>0.78025245393070819</v>
      </c>
      <c r="AF556">
        <v>0.78486717959478991</v>
      </c>
      <c r="AG556">
        <v>0.7873911774134208</v>
      </c>
      <c r="AH556">
        <v>0.78943011923496176</v>
      </c>
      <c r="AI556">
        <v>0.79224846821493666</v>
      </c>
      <c r="AJ556">
        <v>0.79641362345536559</v>
      </c>
      <c r="AK556">
        <v>0.79795695377836273</v>
      </c>
      <c r="AL556">
        <v>0.80013734928162927</v>
      </c>
      <c r="AM556">
        <v>0.80186198476780501</v>
      </c>
      <c r="AN556">
        <v>0.8036952590431663</v>
      </c>
      <c r="AO556">
        <v>0.80493614115006307</v>
      </c>
      <c r="AP556">
        <v>0.80868501489638067</v>
      </c>
      <c r="AQ556">
        <v>0.81028247253851993</v>
      </c>
      <c r="AR556">
        <v>0.81148160460692143</v>
      </c>
      <c r="AS556">
        <v>0.81420087383275097</v>
      </c>
      <c r="AT556">
        <v>0.81644772637942664</v>
      </c>
      <c r="AU556">
        <v>0.81755853386428246</v>
      </c>
      <c r="AV556">
        <v>0.82063621813713616</v>
      </c>
      <c r="AW556">
        <v>0.82425747064952759</v>
      </c>
      <c r="AX556">
        <v>0.8263891576853849</v>
      </c>
      <c r="AY556">
        <v>0.8287345757489839</v>
      </c>
      <c r="AZ556">
        <v>0.83077280308191881</v>
      </c>
      <c r="BA556">
        <v>0.83204044785876918</v>
      </c>
      <c r="BB556">
        <v>0.83326953140061422</v>
      </c>
      <c r="BC556">
        <v>0.83570806585790469</v>
      </c>
      <c r="BD556">
        <v>0.83794295186390022</v>
      </c>
      <c r="BE556">
        <v>0.83965009948000957</v>
      </c>
      <c r="BF556">
        <v>0.84268397288324792</v>
      </c>
      <c r="BG556">
        <v>0.84467440270577132</v>
      </c>
      <c r="BH556">
        <v>0.84690582803509007</v>
      </c>
      <c r="BI556">
        <v>0.84815454320938632</v>
      </c>
      <c r="BJ556">
        <v>0.84918791607597433</v>
      </c>
      <c r="BK556">
        <v>0.8526960376697712</v>
      </c>
      <c r="BL556">
        <v>0.85421097104349319</v>
      </c>
      <c r="BM556">
        <v>0.85732444085767956</v>
      </c>
      <c r="BN556">
        <v>0.85867824275109428</v>
      </c>
      <c r="BO556">
        <v>0.85977876007317178</v>
      </c>
      <c r="BP556">
        <v>0.8617896142428555</v>
      </c>
      <c r="BQ556">
        <v>0.86487709115624034</v>
      </c>
      <c r="BR556">
        <v>0.86588744785215754</v>
      </c>
      <c r="BS556">
        <v>0.86748809209213928</v>
      </c>
      <c r="BT556">
        <v>0.86971819368947523</v>
      </c>
      <c r="BU556">
        <v>0.8718753098904124</v>
      </c>
      <c r="BV556">
        <v>0.87399546657623683</v>
      </c>
      <c r="BW556">
        <v>0.87700555358926879</v>
      </c>
      <c r="BX556">
        <v>0.87883181640264363</v>
      </c>
      <c r="BY556">
        <v>0.88291234686651099</v>
      </c>
      <c r="BZ556">
        <v>0.88558795325266026</v>
      </c>
      <c r="CA556">
        <v>0.88730966537510292</v>
      </c>
      <c r="CB556">
        <v>0.89039912900951679</v>
      </c>
      <c r="CC556">
        <v>0.89181079954591636</v>
      </c>
      <c r="CD556">
        <v>0.89302684469645366</v>
      </c>
      <c r="CE556">
        <v>0.89693028824511456</v>
      </c>
      <c r="CF556">
        <v>0.89830372920425272</v>
      </c>
      <c r="CG556">
        <v>0.89938061729562679</v>
      </c>
      <c r="CH556">
        <v>0.90110299722398957</v>
      </c>
      <c r="CI556">
        <v>0.904718506794426</v>
      </c>
      <c r="CJ556">
        <v>0.90634394628710191</v>
      </c>
      <c r="CK556">
        <v>0.9075673435374394</v>
      </c>
      <c r="CL556">
        <v>0.91102782668924376</v>
      </c>
      <c r="CM556">
        <v>0.91227772485014857</v>
      </c>
      <c r="CN556">
        <v>0.91538916187547292</v>
      </c>
      <c r="CO556">
        <v>0.91847571668712658</v>
      </c>
      <c r="CP556">
        <v>0.9192150332665584</v>
      </c>
      <c r="CQ556">
        <v>0.92249469900405678</v>
      </c>
      <c r="CR556">
        <v>0.9239815884919842</v>
      </c>
      <c r="CS556">
        <v>0.92581904839048079</v>
      </c>
      <c r="CT556">
        <v>0.92905916705812919</v>
      </c>
      <c r="CU556">
        <v>0.93052290683597128</v>
      </c>
      <c r="CV556">
        <v>0.93399138540581139</v>
      </c>
      <c r="CW556">
        <v>0.93714335091844825</v>
      </c>
      <c r="CX556">
        <v>0.9405689706015824</v>
      </c>
      <c r="CY556">
        <v>0.94212737896273413</v>
      </c>
      <c r="CZ556">
        <v>0.94387956331768319</v>
      </c>
      <c r="DA556">
        <v>0.94611037477450766</v>
      </c>
      <c r="DB556">
        <v>0.94792194977612421</v>
      </c>
      <c r="DC556">
        <v>0.95167490219101702</v>
      </c>
      <c r="DD556">
        <v>0.95445199312315743</v>
      </c>
      <c r="DE556">
        <v>0.9561046043757262</v>
      </c>
      <c r="DF556">
        <v>0.95842475067843913</v>
      </c>
      <c r="DG556">
        <v>0.95959108329545861</v>
      </c>
      <c r="DH556">
        <v>0.96163791104963869</v>
      </c>
      <c r="DI556">
        <v>0.96649187710611595</v>
      </c>
      <c r="DJ556">
        <v>0.96793621157971277</v>
      </c>
      <c r="DK556">
        <v>0.97358928310893278</v>
      </c>
      <c r="DL556">
        <v>0.97632351394662853</v>
      </c>
      <c r="DM556">
        <v>0.98055699573656008</v>
      </c>
      <c r="DN556">
        <v>0.98425698758929037</v>
      </c>
      <c r="DO556">
        <v>0.98853035162430825</v>
      </c>
      <c r="DP556">
        <v>0.99136620421355137</v>
      </c>
      <c r="DQ556">
        <v>0.99347813990681633</v>
      </c>
      <c r="DR556">
        <v>0.99604233721298985</v>
      </c>
      <c r="DS556">
        <v>1.0005133045846286</v>
      </c>
      <c r="DT556">
        <v>1.0024270274116283</v>
      </c>
      <c r="DU556">
        <v>1.0058876272586705</v>
      </c>
      <c r="DV556">
        <v>1.0080293349050065</v>
      </c>
      <c r="DW556">
        <v>1.0152544472478386</v>
      </c>
      <c r="DX556">
        <v>1.0193726586113405</v>
      </c>
      <c r="DY556">
        <v>1.0218473697450414</v>
      </c>
      <c r="DZ556">
        <v>1.0236834279284257</v>
      </c>
      <c r="EA556">
        <v>1.0281742356027579</v>
      </c>
      <c r="EB556">
        <v>1.0290803230623171</v>
      </c>
      <c r="EC556">
        <v>1.0355589325917338</v>
      </c>
      <c r="ED556">
        <v>1.0386533697851499</v>
      </c>
      <c r="EE556">
        <v>1.0419122997949413</v>
      </c>
      <c r="EF556">
        <v>1.0447308659144598</v>
      </c>
      <c r="EG556">
        <v>1.0499780896811599</v>
      </c>
      <c r="EH556">
        <v>1.0523485484363075</v>
      </c>
      <c r="EI556">
        <v>1.0543739195071846</v>
      </c>
      <c r="EJ556">
        <v>1.0567101058712478</v>
      </c>
      <c r="EK556">
        <v>1.0592387068361429</v>
      </c>
      <c r="EL556">
        <v>1.0616561892559353</v>
      </c>
      <c r="EM556">
        <v>1.0660691541525718</v>
      </c>
      <c r="EN556">
        <v>1.0687591526446181</v>
      </c>
      <c r="EO556">
        <v>1.0726994957122009</v>
      </c>
      <c r="EP556">
        <v>1.076575579968621</v>
      </c>
      <c r="EQ556">
        <v>1.079580018377597</v>
      </c>
      <c r="ER556">
        <v>1.0830646432393978</v>
      </c>
      <c r="ES556">
        <v>1.0850305376414491</v>
      </c>
      <c r="ET556">
        <v>1.0939930739306931</v>
      </c>
      <c r="EU556">
        <v>1.097673207949345</v>
      </c>
      <c r="EV556">
        <v>1.1021990648005349</v>
      </c>
      <c r="EW556">
        <v>1.1078892944514473</v>
      </c>
      <c r="EX556">
        <v>1.1162344227048318</v>
      </c>
      <c r="EY556">
        <v>1.1208411865305647</v>
      </c>
      <c r="EZ556">
        <v>1.1260792725074913</v>
      </c>
      <c r="FA556">
        <v>1.1333384992980935</v>
      </c>
      <c r="FB556">
        <v>1.1412614898818991</v>
      </c>
      <c r="FC556">
        <v>1.1476985719611008</v>
      </c>
      <c r="FD556">
        <v>1.1534930023331511</v>
      </c>
      <c r="FE556">
        <v>1.161071440442428</v>
      </c>
      <c r="FF556">
        <v>1.1702897576205691</v>
      </c>
      <c r="FG556">
        <v>1.174684993288752</v>
      </c>
      <c r="FH556">
        <v>1.1850551954456001</v>
      </c>
      <c r="FI556">
        <v>1.1952647310782094</v>
      </c>
      <c r="FJ556">
        <v>1.2025924355584681</v>
      </c>
      <c r="FK556">
        <v>1.2048750820116469</v>
      </c>
      <c r="FL556">
        <v>1.2142633183458724</v>
      </c>
      <c r="FM556">
        <v>1.220254864586779</v>
      </c>
      <c r="FN556">
        <v>1.2271819160843485</v>
      </c>
      <c r="FO556">
        <v>1.2349536382955166</v>
      </c>
      <c r="FP556">
        <v>1.2489627029049468</v>
      </c>
      <c r="FQ556">
        <v>1.2540153865584061</v>
      </c>
      <c r="FR556">
        <v>1.2576702660644714</v>
      </c>
      <c r="FS556">
        <v>1.2618701600983104</v>
      </c>
      <c r="FT556">
        <v>1.2727875506378767</v>
      </c>
      <c r="FU556">
        <v>1.2768998715283717</v>
      </c>
      <c r="FV556">
        <v>1.2846471320923576</v>
      </c>
      <c r="FW556">
        <v>1.2952821520466875</v>
      </c>
      <c r="FX556">
        <v>1.2991010925031929</v>
      </c>
      <c r="FY556">
        <v>1.3114560710516261</v>
      </c>
      <c r="FZ556">
        <v>1.3171362249532479</v>
      </c>
      <c r="GA556">
        <v>1.3255310235826154</v>
      </c>
      <c r="GB556">
        <v>1.3423788382486961</v>
      </c>
      <c r="GC556">
        <v>1.3593007897367644</v>
      </c>
      <c r="GD556">
        <v>1.3644188640484669</v>
      </c>
      <c r="GE556">
        <v>1.3724964238257074</v>
      </c>
      <c r="GF556">
        <v>1.3829697744099185</v>
      </c>
      <c r="GG556">
        <v>1.3958959987651711</v>
      </c>
      <c r="GH556">
        <v>1.405122473394081</v>
      </c>
      <c r="GI556">
        <v>1.4250001346758276</v>
      </c>
      <c r="GJ556">
        <v>1.4416504393984493</v>
      </c>
      <c r="GK556">
        <v>1.4771241025322865</v>
      </c>
      <c r="GL556">
        <v>1.5043471174954901</v>
      </c>
      <c r="GM556">
        <v>1.5489316964930642</v>
      </c>
      <c r="GN556">
        <v>1.6250935482388622</v>
      </c>
      <c r="GO556">
        <v>1.6820035043033157</v>
      </c>
      <c r="GP556">
        <v>1.7315465021315772</v>
      </c>
      <c r="GQ556">
        <v>1.7825916917249183</v>
      </c>
      <c r="GR556">
        <v>0.98669341401707922</v>
      </c>
    </row>
    <row r="557" spans="1:200" x14ac:dyDescent="0.45">
      <c r="A557">
        <v>0.62072743142471576</v>
      </c>
      <c r="B557">
        <v>0.63919825234288352</v>
      </c>
      <c r="C557">
        <v>0.65369220096394343</v>
      </c>
      <c r="D557">
        <v>0.67055191481697474</v>
      </c>
      <c r="E557">
        <v>0.67805259380796556</v>
      </c>
      <c r="F557">
        <v>0.68896980844225464</v>
      </c>
      <c r="G557">
        <v>0.69621795230735073</v>
      </c>
      <c r="H557">
        <v>0.70582719839868069</v>
      </c>
      <c r="I557">
        <v>0.70915702702753747</v>
      </c>
      <c r="J557">
        <v>0.71089009234571432</v>
      </c>
      <c r="K557">
        <v>0.71451305488194461</v>
      </c>
      <c r="L557">
        <v>0.71799936329657177</v>
      </c>
      <c r="M557">
        <v>0.72103566308013556</v>
      </c>
      <c r="N557">
        <v>0.72569022528508842</v>
      </c>
      <c r="O557">
        <v>0.72772580076387283</v>
      </c>
      <c r="P557">
        <v>0.73283489468506935</v>
      </c>
      <c r="Q557">
        <v>0.73433990849125852</v>
      </c>
      <c r="R557">
        <v>0.73821205980590099</v>
      </c>
      <c r="S557">
        <v>0.7429762924859179</v>
      </c>
      <c r="T557">
        <v>0.74572001103552654</v>
      </c>
      <c r="U557">
        <v>0.75004843800546706</v>
      </c>
      <c r="V557">
        <v>0.75119366993431913</v>
      </c>
      <c r="W557">
        <v>0.75231947459208648</v>
      </c>
      <c r="X557">
        <v>0.75429841344827309</v>
      </c>
      <c r="Y557">
        <v>0.75676071564707181</v>
      </c>
      <c r="Z557">
        <v>0.76149205683876431</v>
      </c>
      <c r="AA557">
        <v>0.76670819662811962</v>
      </c>
      <c r="AB557">
        <v>0.77117135018027061</v>
      </c>
      <c r="AC557">
        <v>0.77525415181970814</v>
      </c>
      <c r="AD557">
        <v>0.7797044566725867</v>
      </c>
      <c r="AE557">
        <v>0.7822874499240422</v>
      </c>
      <c r="AF557">
        <v>0.78408299050840091</v>
      </c>
      <c r="AG557">
        <v>0.78675468830310924</v>
      </c>
      <c r="AH557">
        <v>0.79017782905299327</v>
      </c>
      <c r="AI557">
        <v>0.79357911413100246</v>
      </c>
      <c r="AJ557">
        <v>0.79702960989960758</v>
      </c>
      <c r="AK557">
        <v>0.7988833457390625</v>
      </c>
      <c r="AL557">
        <v>0.80181232706266048</v>
      </c>
      <c r="AM557">
        <v>0.80288133528507177</v>
      </c>
      <c r="AN557">
        <v>0.80418962677394523</v>
      </c>
      <c r="AO557">
        <v>0.80629353387126923</v>
      </c>
      <c r="AP557">
        <v>0.80841351202333012</v>
      </c>
      <c r="AQ557">
        <v>0.81014179172075218</v>
      </c>
      <c r="AR557">
        <v>0.81294012379058123</v>
      </c>
      <c r="AS557">
        <v>0.81738230943490586</v>
      </c>
      <c r="AT557">
        <v>0.81782021812049199</v>
      </c>
      <c r="AU557">
        <v>0.82040630856508667</v>
      </c>
      <c r="AV557">
        <v>0.82334772977015347</v>
      </c>
      <c r="AW557">
        <v>0.82507444586366374</v>
      </c>
      <c r="AX557">
        <v>0.82686399425895474</v>
      </c>
      <c r="AY557">
        <v>0.82998801841653413</v>
      </c>
      <c r="AZ557">
        <v>0.83151780169305478</v>
      </c>
      <c r="BA557">
        <v>0.83433436282557283</v>
      </c>
      <c r="BB557">
        <v>0.8348942562332865</v>
      </c>
      <c r="BC557">
        <v>0.83728305406264392</v>
      </c>
      <c r="BD557">
        <v>0.83812940314531859</v>
      </c>
      <c r="BE557">
        <v>0.84103720610231547</v>
      </c>
      <c r="BF557">
        <v>0.84280169619572487</v>
      </c>
      <c r="BG557">
        <v>0.84526706561331244</v>
      </c>
      <c r="BH557">
        <v>0.84663162893170629</v>
      </c>
      <c r="BI557">
        <v>0.84829941757755312</v>
      </c>
      <c r="BJ557">
        <v>0.85134706826823314</v>
      </c>
      <c r="BK557">
        <v>0.85264264101956033</v>
      </c>
      <c r="BL557">
        <v>0.85419867864940968</v>
      </c>
      <c r="BM557">
        <v>0.85868156784038607</v>
      </c>
      <c r="BN557">
        <v>0.86087898903294124</v>
      </c>
      <c r="BO557">
        <v>0.8626049972795593</v>
      </c>
      <c r="BP557">
        <v>0.86428986523053564</v>
      </c>
      <c r="BQ557">
        <v>0.86528392738103033</v>
      </c>
      <c r="BR557">
        <v>0.86700455924951103</v>
      </c>
      <c r="BS557">
        <v>0.86872414457723068</v>
      </c>
      <c r="BT557">
        <v>0.8696544718755016</v>
      </c>
      <c r="BU557">
        <v>0.87124920543923445</v>
      </c>
      <c r="BV557">
        <v>0.87215242750582256</v>
      </c>
      <c r="BW557">
        <v>0.87411694403844831</v>
      </c>
      <c r="BX557">
        <v>0.87772571133533961</v>
      </c>
      <c r="BY557">
        <v>0.88177511399146324</v>
      </c>
      <c r="BZ557">
        <v>0.88411160970691938</v>
      </c>
      <c r="CA557">
        <v>0.88563079870318429</v>
      </c>
      <c r="CB557">
        <v>0.88858825000115382</v>
      </c>
      <c r="CC557">
        <v>0.89150901330449506</v>
      </c>
      <c r="CD557">
        <v>0.89405554591135195</v>
      </c>
      <c r="CE557">
        <v>0.89520193978076334</v>
      </c>
      <c r="CF557">
        <v>0.89644210723241247</v>
      </c>
      <c r="CG557">
        <v>0.89862033026918087</v>
      </c>
      <c r="CH557">
        <v>0.9007523178634661</v>
      </c>
      <c r="CI557">
        <v>0.90366720969432712</v>
      </c>
      <c r="CJ557">
        <v>0.90566166667470749</v>
      </c>
      <c r="CK557">
        <v>0.90716028799715953</v>
      </c>
      <c r="CL557">
        <v>0.90823479829908427</v>
      </c>
      <c r="CM557">
        <v>0.90994580823731119</v>
      </c>
      <c r="CN557">
        <v>0.91197367688715691</v>
      </c>
      <c r="CO557">
        <v>0.91521509978309201</v>
      </c>
      <c r="CP557">
        <v>0.91771690329557576</v>
      </c>
      <c r="CQ557">
        <v>0.9200357017886297</v>
      </c>
      <c r="CR557">
        <v>0.92344349112217772</v>
      </c>
      <c r="CS557">
        <v>0.92590007937594454</v>
      </c>
      <c r="CT557">
        <v>0.92819487093825293</v>
      </c>
      <c r="CU557">
        <v>0.93014039363866041</v>
      </c>
      <c r="CV557">
        <v>0.93161403376940033</v>
      </c>
      <c r="CW557">
        <v>0.93480490800683869</v>
      </c>
      <c r="CX557">
        <v>0.93582439891439184</v>
      </c>
      <c r="CY557">
        <v>0.93886742172659654</v>
      </c>
      <c r="CZ557">
        <v>0.94274750840980437</v>
      </c>
      <c r="DA557">
        <v>0.94676281635634807</v>
      </c>
      <c r="DB557">
        <v>0.94840330893177738</v>
      </c>
      <c r="DC557">
        <v>0.95123183318344884</v>
      </c>
      <c r="DD557">
        <v>0.95471695289454817</v>
      </c>
      <c r="DE557">
        <v>0.95576805378388496</v>
      </c>
      <c r="DF557">
        <v>0.96005476988156357</v>
      </c>
      <c r="DG557">
        <v>0.96174497629608868</v>
      </c>
      <c r="DH557">
        <v>0.96311223107106148</v>
      </c>
      <c r="DI557">
        <v>0.96531363331302078</v>
      </c>
      <c r="DJ557">
        <v>0.96951390709418395</v>
      </c>
      <c r="DK557">
        <v>0.97346056965359151</v>
      </c>
      <c r="DL557">
        <v>0.97677999611241717</v>
      </c>
      <c r="DM557">
        <v>0.97849322094956326</v>
      </c>
      <c r="DN557">
        <v>0.98407587849215072</v>
      </c>
      <c r="DO557">
        <v>0.98731005710819453</v>
      </c>
      <c r="DP557">
        <v>0.99302432894615744</v>
      </c>
      <c r="DQ557">
        <v>0.99520907013848692</v>
      </c>
      <c r="DR557">
        <v>0.99775562049929056</v>
      </c>
      <c r="DS557">
        <v>1.0012633766432577</v>
      </c>
      <c r="DT557">
        <v>1.0035713037006848</v>
      </c>
      <c r="DU557">
        <v>1.0055353340177615</v>
      </c>
      <c r="DV557">
        <v>1.0083708185926601</v>
      </c>
      <c r="DW557">
        <v>1.0126944624514105</v>
      </c>
      <c r="DX557">
        <v>1.0156066235642729</v>
      </c>
      <c r="DY557">
        <v>1.0213584349603511</v>
      </c>
      <c r="DZ557">
        <v>1.023230419575613</v>
      </c>
      <c r="EA557">
        <v>1.0272102022096006</v>
      </c>
      <c r="EB557">
        <v>1.030949106263674</v>
      </c>
      <c r="EC557">
        <v>1.0348710848534872</v>
      </c>
      <c r="ED557">
        <v>1.0379232880475573</v>
      </c>
      <c r="EE557">
        <v>1.0430194231011147</v>
      </c>
      <c r="EF557">
        <v>1.0443612402736302</v>
      </c>
      <c r="EG557">
        <v>1.0471554594031962</v>
      </c>
      <c r="EH557">
        <v>1.049533226800917</v>
      </c>
      <c r="EI557">
        <v>1.050677734183358</v>
      </c>
      <c r="EJ557">
        <v>1.0550697689787163</v>
      </c>
      <c r="EK557">
        <v>1.0576296426568192</v>
      </c>
      <c r="EL557">
        <v>1.0616560488191695</v>
      </c>
      <c r="EM557">
        <v>1.0630275655219925</v>
      </c>
      <c r="EN557">
        <v>1.0657050143383875</v>
      </c>
      <c r="EO557">
        <v>1.0689522580366104</v>
      </c>
      <c r="EP557">
        <v>1.0727903612104264</v>
      </c>
      <c r="EQ557">
        <v>1.0766641698876831</v>
      </c>
      <c r="ER557">
        <v>1.0818971126356554</v>
      </c>
      <c r="ES557">
        <v>1.088619252238135</v>
      </c>
      <c r="ET557">
        <v>1.0966308060235519</v>
      </c>
      <c r="EU557">
        <v>1.0999300871517474</v>
      </c>
      <c r="EV557">
        <v>1.1028489508695902</v>
      </c>
      <c r="EW557">
        <v>1.1064492026499151</v>
      </c>
      <c r="EX557">
        <v>1.1134079627189342</v>
      </c>
      <c r="EY557">
        <v>1.1220011854347618</v>
      </c>
      <c r="EZ557">
        <v>1.1261168183950807</v>
      </c>
      <c r="FA557">
        <v>1.1384331833995778</v>
      </c>
      <c r="FB557">
        <v>1.148598646432907</v>
      </c>
      <c r="FC557">
        <v>1.1536691466897755</v>
      </c>
      <c r="FD557">
        <v>1.1581826576445102</v>
      </c>
      <c r="FE557">
        <v>1.1612417158743535</v>
      </c>
      <c r="FF557">
        <v>1.1673749680023882</v>
      </c>
      <c r="FG557">
        <v>1.176065860037264</v>
      </c>
      <c r="FH557">
        <v>1.1834039776777738</v>
      </c>
      <c r="FI557">
        <v>1.1927286336091791</v>
      </c>
      <c r="FJ557">
        <v>1.1982137800228458</v>
      </c>
      <c r="FK557">
        <v>1.2035958434055354</v>
      </c>
      <c r="FL557">
        <v>1.2103345046343905</v>
      </c>
      <c r="FM557">
        <v>1.216614500633294</v>
      </c>
      <c r="FN557">
        <v>1.2297231642598074</v>
      </c>
      <c r="FO557">
        <v>1.2443264845613231</v>
      </c>
      <c r="FP557">
        <v>1.2502027434954883</v>
      </c>
      <c r="FQ557">
        <v>1.2611743887693823</v>
      </c>
      <c r="FR557">
        <v>1.263932539178054</v>
      </c>
      <c r="FS557">
        <v>1.2700964999098796</v>
      </c>
      <c r="FT557">
        <v>1.2742272328559359</v>
      </c>
      <c r="FU557">
        <v>1.2784798302890028</v>
      </c>
      <c r="FV557">
        <v>1.2857509998338232</v>
      </c>
      <c r="FW557">
        <v>1.293928178236845</v>
      </c>
      <c r="FX557">
        <v>1.3026784039439994</v>
      </c>
      <c r="FY557">
        <v>1.3082675523891103</v>
      </c>
      <c r="FZ557">
        <v>1.3176529522119345</v>
      </c>
      <c r="GA557">
        <v>1.3250384487556073</v>
      </c>
      <c r="GB557">
        <v>1.3457956987227313</v>
      </c>
      <c r="GC557">
        <v>1.3541706137812641</v>
      </c>
      <c r="GD557">
        <v>1.3647906789112612</v>
      </c>
      <c r="GE557">
        <v>1.3760559110833412</v>
      </c>
      <c r="GF557">
        <v>1.3897747401963374</v>
      </c>
      <c r="GG557">
        <v>1.3972034682017278</v>
      </c>
      <c r="GH557">
        <v>1.4105417479679601</v>
      </c>
      <c r="GI557">
        <v>1.4245187700013033</v>
      </c>
      <c r="GJ557">
        <v>1.4536837190655765</v>
      </c>
      <c r="GK557">
        <v>1.4855751208171477</v>
      </c>
      <c r="GL557">
        <v>1.5036822610265372</v>
      </c>
      <c r="GM557">
        <v>1.5438528749988554</v>
      </c>
      <c r="GN557">
        <v>1.6207008721026088</v>
      </c>
      <c r="GO557">
        <v>1.6554273801386221</v>
      </c>
      <c r="GP557">
        <v>1.7310745435023926</v>
      </c>
      <c r="GQ557">
        <v>1.7829873343755722</v>
      </c>
      <c r="GR557">
        <v>0.98665410787461771</v>
      </c>
    </row>
    <row r="558" spans="1:200" x14ac:dyDescent="0.45">
      <c r="A558">
        <v>0.61951564944370519</v>
      </c>
      <c r="B558">
        <v>0.64406107033233384</v>
      </c>
      <c r="C558">
        <v>0.65186205699669597</v>
      </c>
      <c r="D558">
        <v>0.66974707977391335</v>
      </c>
      <c r="E558">
        <v>0.6782007327076417</v>
      </c>
      <c r="F558">
        <v>0.68972847165127216</v>
      </c>
      <c r="G558">
        <v>0.69333954403220999</v>
      </c>
      <c r="H558">
        <v>0.70242579129882809</v>
      </c>
      <c r="I558">
        <v>0.70670159773205232</v>
      </c>
      <c r="J558">
        <v>0.70952016263434448</v>
      </c>
      <c r="K558">
        <v>0.71406623712155426</v>
      </c>
      <c r="L558">
        <v>0.7197890851429144</v>
      </c>
      <c r="M558">
        <v>0.72273233658988245</v>
      </c>
      <c r="N558">
        <v>0.72661360659444507</v>
      </c>
      <c r="O558">
        <v>0.72853007514878876</v>
      </c>
      <c r="P558">
        <v>0.73020840158921296</v>
      </c>
      <c r="Q558">
        <v>0.73462452926360489</v>
      </c>
      <c r="R558">
        <v>0.73834010678305284</v>
      </c>
      <c r="S558">
        <v>0.740851500289052</v>
      </c>
      <c r="T558">
        <v>0.74339174985678402</v>
      </c>
      <c r="U558">
        <v>0.7477184146863235</v>
      </c>
      <c r="V558">
        <v>0.75303200098137213</v>
      </c>
      <c r="W558">
        <v>0.75534018257479352</v>
      </c>
      <c r="X558">
        <v>0.75660561556512307</v>
      </c>
      <c r="Y558">
        <v>0.75871063907147074</v>
      </c>
      <c r="Z558">
        <v>0.76048126459451504</v>
      </c>
      <c r="AA558">
        <v>0.76664485106196345</v>
      </c>
      <c r="AB558">
        <v>0.76843483390997014</v>
      </c>
      <c r="AC558">
        <v>0.77361238628989415</v>
      </c>
      <c r="AD558">
        <v>0.77503056832383099</v>
      </c>
      <c r="AE558">
        <v>0.7803807457467401</v>
      </c>
      <c r="AF558">
        <v>0.78158254919832637</v>
      </c>
      <c r="AG558">
        <v>0.78761832791748365</v>
      </c>
      <c r="AH558">
        <v>0.7929405327693867</v>
      </c>
      <c r="AI558">
        <v>0.79525412020708108</v>
      </c>
      <c r="AJ558">
        <v>0.79630782681982915</v>
      </c>
      <c r="AK558">
        <v>0.79964762166573022</v>
      </c>
      <c r="AL558">
        <v>0.80243579148077904</v>
      </c>
      <c r="AM558">
        <v>0.80359300924333432</v>
      </c>
      <c r="AN558">
        <v>0.80456489495847217</v>
      </c>
      <c r="AO558">
        <v>0.80637232160939798</v>
      </c>
      <c r="AP558">
        <v>0.80839327633249192</v>
      </c>
      <c r="AQ558">
        <v>0.81170077137771957</v>
      </c>
      <c r="AR558">
        <v>0.81480139518739225</v>
      </c>
      <c r="AS558">
        <v>0.81565927069256194</v>
      </c>
      <c r="AT558">
        <v>0.81682834382291036</v>
      </c>
      <c r="AU558">
        <v>0.82013570837854899</v>
      </c>
      <c r="AV558">
        <v>0.82195090451959252</v>
      </c>
      <c r="AW558">
        <v>0.82504069683553583</v>
      </c>
      <c r="AX558">
        <v>0.82637611920521881</v>
      </c>
      <c r="AY558">
        <v>0.82865843193198552</v>
      </c>
      <c r="AZ558">
        <v>0.83129612737910519</v>
      </c>
      <c r="BA558">
        <v>0.83452607435983406</v>
      </c>
      <c r="BB558">
        <v>0.83609956741913305</v>
      </c>
      <c r="BC558">
        <v>0.83651573972152637</v>
      </c>
      <c r="BD558">
        <v>0.83996589903965169</v>
      </c>
      <c r="BE558">
        <v>0.84105778897884065</v>
      </c>
      <c r="BF558">
        <v>0.84242926511894856</v>
      </c>
      <c r="BG558">
        <v>0.84507453302654789</v>
      </c>
      <c r="BH558">
        <v>0.84889986103782389</v>
      </c>
      <c r="BI558">
        <v>0.85150966476172474</v>
      </c>
      <c r="BJ558">
        <v>0.85328824684725302</v>
      </c>
      <c r="BK558">
        <v>0.85580800353184283</v>
      </c>
      <c r="BL558">
        <v>0.8571089194592082</v>
      </c>
      <c r="BM558">
        <v>0.85913408025728832</v>
      </c>
      <c r="BN558">
        <v>0.86175742406159495</v>
      </c>
      <c r="BO558">
        <v>0.86414313657442154</v>
      </c>
      <c r="BP558">
        <v>0.86505107496585754</v>
      </c>
      <c r="BQ558">
        <v>0.86594312634891879</v>
      </c>
      <c r="BR558">
        <v>0.86843393006492331</v>
      </c>
      <c r="BS558">
        <v>0.8693249746154138</v>
      </c>
      <c r="BT558">
        <v>0.8706282888775092</v>
      </c>
      <c r="BU558">
        <v>0.87204158032051504</v>
      </c>
      <c r="BV558">
        <v>0.87398582538548142</v>
      </c>
      <c r="BW558">
        <v>0.87738265442894769</v>
      </c>
      <c r="BX558">
        <v>0.878956498661843</v>
      </c>
      <c r="BY558">
        <v>0.88040664831239035</v>
      </c>
      <c r="BZ558">
        <v>0.88332511207703124</v>
      </c>
      <c r="CA558">
        <v>0.88410715720316524</v>
      </c>
      <c r="CB558">
        <v>0.88586732526815515</v>
      </c>
      <c r="CC558">
        <v>0.88979671656332593</v>
      </c>
      <c r="CD558">
        <v>0.8916958227165569</v>
      </c>
      <c r="CE558">
        <v>0.89291009755736495</v>
      </c>
      <c r="CF558">
        <v>0.89452899736758118</v>
      </c>
      <c r="CG558">
        <v>0.89715125910430193</v>
      </c>
      <c r="CH558">
        <v>0.8995230668168176</v>
      </c>
      <c r="CI558">
        <v>0.90208221943639522</v>
      </c>
      <c r="CJ558">
        <v>0.9039664285716964</v>
      </c>
      <c r="CK558">
        <v>0.90518246745349185</v>
      </c>
      <c r="CL558">
        <v>0.9070890685517834</v>
      </c>
      <c r="CM558">
        <v>0.90982287847085852</v>
      </c>
      <c r="CN558">
        <v>0.91052423615754285</v>
      </c>
      <c r="CO558">
        <v>0.91259060369664358</v>
      </c>
      <c r="CP558">
        <v>0.9164311361398475</v>
      </c>
      <c r="CQ558">
        <v>0.91828416801421919</v>
      </c>
      <c r="CR558">
        <v>0.92315617906631298</v>
      </c>
      <c r="CS558">
        <v>0.92735551589184451</v>
      </c>
      <c r="CT558">
        <v>0.93016858518923184</v>
      </c>
      <c r="CU558">
        <v>0.93124356296674382</v>
      </c>
      <c r="CV558">
        <v>0.93538390621224676</v>
      </c>
      <c r="CW558">
        <v>0.93886888391739554</v>
      </c>
      <c r="CX558">
        <v>0.94147413103086752</v>
      </c>
      <c r="CY558">
        <v>0.94352352249311411</v>
      </c>
      <c r="CZ558">
        <v>0.94619228247910381</v>
      </c>
      <c r="DA558">
        <v>0.94810075920615877</v>
      </c>
      <c r="DB558">
        <v>0.94996398084765366</v>
      </c>
      <c r="DC558">
        <v>0.9521694353903396</v>
      </c>
      <c r="DD558">
        <v>0.95271330176236924</v>
      </c>
      <c r="DE558">
        <v>0.95675358340790617</v>
      </c>
      <c r="DF558">
        <v>0.95982047938645942</v>
      </c>
      <c r="DG558">
        <v>0.96171038704217526</v>
      </c>
      <c r="DH558">
        <v>0.96598618372080203</v>
      </c>
      <c r="DI558">
        <v>0.96802847648196</v>
      </c>
      <c r="DJ558">
        <v>0.97040893895693514</v>
      </c>
      <c r="DK558">
        <v>0.97309831666234881</v>
      </c>
      <c r="DL558">
        <v>0.97658542892324174</v>
      </c>
      <c r="DM558">
        <v>0.98174736470922641</v>
      </c>
      <c r="DN558">
        <v>0.98388519722324841</v>
      </c>
      <c r="DO558">
        <v>0.9875873974198579</v>
      </c>
      <c r="DP558">
        <v>0.9899644313553202</v>
      </c>
      <c r="DQ558">
        <v>0.99249480141155944</v>
      </c>
      <c r="DR558">
        <v>0.99670928265921588</v>
      </c>
      <c r="DS558">
        <v>0.99971143570492582</v>
      </c>
      <c r="DT558">
        <v>1.0042666498325314</v>
      </c>
      <c r="DU558">
        <v>1.0054062229331264</v>
      </c>
      <c r="DV558">
        <v>1.0072976271779055</v>
      </c>
      <c r="DW558">
        <v>1.0091859170592312</v>
      </c>
      <c r="DX558">
        <v>1.015102645343307</v>
      </c>
      <c r="DY558">
        <v>1.0180384992153697</v>
      </c>
      <c r="DZ558">
        <v>1.0200506760936201</v>
      </c>
      <c r="EA558">
        <v>1.0250088555870869</v>
      </c>
      <c r="EB558">
        <v>1.0292429991965244</v>
      </c>
      <c r="EC558">
        <v>1.035195901715642</v>
      </c>
      <c r="ED558">
        <v>1.0381113148210424</v>
      </c>
      <c r="EE558">
        <v>1.0408177540089136</v>
      </c>
      <c r="EF558">
        <v>1.0448276051227015</v>
      </c>
      <c r="EG558">
        <v>1.046230225864454</v>
      </c>
      <c r="EH558">
        <v>1.0496072355217188</v>
      </c>
      <c r="EI558">
        <v>1.0519067532204327</v>
      </c>
      <c r="EJ558">
        <v>1.057546638839121</v>
      </c>
      <c r="EK558">
        <v>1.0599554135270863</v>
      </c>
      <c r="EL558">
        <v>1.061637739084784</v>
      </c>
      <c r="EM558">
        <v>1.0627132949231712</v>
      </c>
      <c r="EN558">
        <v>1.0655472545717841</v>
      </c>
      <c r="EO558">
        <v>1.0696560498050087</v>
      </c>
      <c r="EP558">
        <v>1.072696103161537</v>
      </c>
      <c r="EQ558">
        <v>1.0761836694714144</v>
      </c>
      <c r="ER558">
        <v>1.0820864514771305</v>
      </c>
      <c r="ES558">
        <v>1.0860963186656618</v>
      </c>
      <c r="ET558">
        <v>1.0920184842270251</v>
      </c>
      <c r="EU558">
        <v>1.0950100899278348</v>
      </c>
      <c r="EV558">
        <v>1.1008478025152124</v>
      </c>
      <c r="EW558">
        <v>1.1067319858096185</v>
      </c>
      <c r="EX558">
        <v>1.1149834586295371</v>
      </c>
      <c r="EY558">
        <v>1.1196238213752674</v>
      </c>
      <c r="EZ558">
        <v>1.1286528252209702</v>
      </c>
      <c r="FA558">
        <v>1.1371068420913606</v>
      </c>
      <c r="FB558">
        <v>1.1468184216960196</v>
      </c>
      <c r="FC558">
        <v>1.151810603997417</v>
      </c>
      <c r="FD558">
        <v>1.1595626979678679</v>
      </c>
      <c r="FE558">
        <v>1.1655515612879834</v>
      </c>
      <c r="FF558">
        <v>1.1693369824555486</v>
      </c>
      <c r="FG558">
        <v>1.1742618474388611</v>
      </c>
      <c r="FH558">
        <v>1.1842548161960484</v>
      </c>
      <c r="FI558">
        <v>1.1941293185078987</v>
      </c>
      <c r="FJ558">
        <v>1.2005956495436647</v>
      </c>
      <c r="FK558">
        <v>1.2106662937522277</v>
      </c>
      <c r="FL558">
        <v>1.2166480893232015</v>
      </c>
      <c r="FM558">
        <v>1.2226475982271054</v>
      </c>
      <c r="FN558">
        <v>1.2292737199602448</v>
      </c>
      <c r="FO558">
        <v>1.243467878702244</v>
      </c>
      <c r="FP558">
        <v>1.2510908504912523</v>
      </c>
      <c r="FQ558">
        <v>1.2611242381053127</v>
      </c>
      <c r="FR558">
        <v>1.2648987046314937</v>
      </c>
      <c r="FS558">
        <v>1.2664211207632423</v>
      </c>
      <c r="FT558">
        <v>1.2710091670948405</v>
      </c>
      <c r="FU558">
        <v>1.2759022727198595</v>
      </c>
      <c r="FV558">
        <v>1.2911040582664157</v>
      </c>
      <c r="FW558">
        <v>1.294296336271705</v>
      </c>
      <c r="FX558">
        <v>1.3058374874425889</v>
      </c>
      <c r="FY558">
        <v>1.3133189835777821</v>
      </c>
      <c r="FZ558">
        <v>1.3226912717068184</v>
      </c>
      <c r="GA558">
        <v>1.3305650357828933</v>
      </c>
      <c r="GB558">
        <v>1.3437602749898319</v>
      </c>
      <c r="GC558">
        <v>1.3521336088735201</v>
      </c>
      <c r="GD558">
        <v>1.3669896209818428</v>
      </c>
      <c r="GE558">
        <v>1.381845685586627</v>
      </c>
      <c r="GF558">
        <v>1.3897727908080859</v>
      </c>
      <c r="GG558">
        <v>1.4027314249118314</v>
      </c>
      <c r="GH558">
        <v>1.41949778859298</v>
      </c>
      <c r="GI558">
        <v>1.434847931846907</v>
      </c>
      <c r="GJ558">
        <v>1.4513035753736836</v>
      </c>
      <c r="GK558">
        <v>1.4828441664031426</v>
      </c>
      <c r="GL558">
        <v>1.4992724855571109</v>
      </c>
      <c r="GM558">
        <v>1.5559261778147122</v>
      </c>
      <c r="GN558">
        <v>1.6188851817147067</v>
      </c>
      <c r="GO558">
        <v>1.664764751178512</v>
      </c>
      <c r="GP558">
        <v>1.7332777128431129</v>
      </c>
      <c r="GQ558">
        <v>1.7733849483636643</v>
      </c>
      <c r="GR558">
        <v>0.98676733771870406</v>
      </c>
    </row>
    <row r="559" spans="1:200" x14ac:dyDescent="0.45">
      <c r="A559">
        <v>0.61966250024701641</v>
      </c>
      <c r="B559">
        <v>0.63531316400159821</v>
      </c>
      <c r="C559">
        <v>0.65437035273777777</v>
      </c>
      <c r="D559">
        <v>0.66630865743170797</v>
      </c>
      <c r="E559">
        <v>0.68120609479739402</v>
      </c>
      <c r="F559">
        <v>0.68687959923882935</v>
      </c>
      <c r="G559">
        <v>0.69426544200252627</v>
      </c>
      <c r="H559">
        <v>0.7026674630556573</v>
      </c>
      <c r="I559">
        <v>0.70620283474972934</v>
      </c>
      <c r="J559">
        <v>0.7114968280539653</v>
      </c>
      <c r="K559">
        <v>0.71407267785340789</v>
      </c>
      <c r="L559">
        <v>0.7204468154491237</v>
      </c>
      <c r="M559">
        <v>0.72371769049006351</v>
      </c>
      <c r="N559">
        <v>0.72701788581537508</v>
      </c>
      <c r="O559">
        <v>0.72938198488665706</v>
      </c>
      <c r="P559">
        <v>0.73143306352772719</v>
      </c>
      <c r="Q559">
        <v>0.73280648967665774</v>
      </c>
      <c r="R559">
        <v>0.73508966331945336</v>
      </c>
      <c r="S559">
        <v>0.73721010664957398</v>
      </c>
      <c r="T559">
        <v>0.74274357331370366</v>
      </c>
      <c r="U559">
        <v>0.74402829853020791</v>
      </c>
      <c r="V559">
        <v>0.74775476559199161</v>
      </c>
      <c r="W559">
        <v>0.74936006532919341</v>
      </c>
      <c r="X559">
        <v>0.75411635643190256</v>
      </c>
      <c r="Y559">
        <v>0.75642215657167478</v>
      </c>
      <c r="Z559">
        <v>0.76063669225759378</v>
      </c>
      <c r="AA559">
        <v>0.76459057503170169</v>
      </c>
      <c r="AB559">
        <v>0.76969393132534658</v>
      </c>
      <c r="AC559">
        <v>0.77300598634946505</v>
      </c>
      <c r="AD559">
        <v>0.77741567357198726</v>
      </c>
      <c r="AE559">
        <v>0.78083466855177708</v>
      </c>
      <c r="AF559">
        <v>0.78351108845353312</v>
      </c>
      <c r="AG559">
        <v>0.78660656921034056</v>
      </c>
      <c r="AH559">
        <v>0.79206376075028828</v>
      </c>
      <c r="AI559">
        <v>0.79510574346425666</v>
      </c>
      <c r="AJ559">
        <v>0.79600589414386158</v>
      </c>
      <c r="AK559">
        <v>0.79852362099456919</v>
      </c>
      <c r="AL559">
        <v>0.80044995373684735</v>
      </c>
      <c r="AM559">
        <v>0.80334524433110344</v>
      </c>
      <c r="AN559">
        <v>0.8054310277667287</v>
      </c>
      <c r="AO559">
        <v>0.80642786513364439</v>
      </c>
      <c r="AP559">
        <v>0.80927506897679824</v>
      </c>
      <c r="AQ559">
        <v>0.811777814643309</v>
      </c>
      <c r="AR559">
        <v>0.81415992621304401</v>
      </c>
      <c r="AS559">
        <v>0.81469297159092813</v>
      </c>
      <c r="AT559">
        <v>0.81617391134264061</v>
      </c>
      <c r="AU559">
        <v>0.81817885141306812</v>
      </c>
      <c r="AV559">
        <v>0.82139337545851743</v>
      </c>
      <c r="AW559">
        <v>0.82520490158319049</v>
      </c>
      <c r="AX559">
        <v>0.82688330136508859</v>
      </c>
      <c r="AY559">
        <v>0.82860406817118193</v>
      </c>
      <c r="AZ559">
        <v>0.82992707708229319</v>
      </c>
      <c r="BA559">
        <v>0.83214419339349666</v>
      </c>
      <c r="BB559">
        <v>0.83418990036946161</v>
      </c>
      <c r="BC559">
        <v>0.83542976827775495</v>
      </c>
      <c r="BD559">
        <v>0.83801491765015512</v>
      </c>
      <c r="BE559">
        <v>0.83887083868864554</v>
      </c>
      <c r="BF559">
        <v>0.84244831289324829</v>
      </c>
      <c r="BG559">
        <v>0.84330780812501704</v>
      </c>
      <c r="BH559">
        <v>0.84662200988885805</v>
      </c>
      <c r="BI559">
        <v>0.84875144975712069</v>
      </c>
      <c r="BJ559">
        <v>0.85181561449179799</v>
      </c>
      <c r="BK559">
        <v>0.85506436454564683</v>
      </c>
      <c r="BL559">
        <v>0.85785199432260362</v>
      </c>
      <c r="BM559">
        <v>0.8605969751114404</v>
      </c>
      <c r="BN559">
        <v>0.86203277109850884</v>
      </c>
      <c r="BO559">
        <v>0.86391977823089117</v>
      </c>
      <c r="BP559">
        <v>0.865180003844498</v>
      </c>
      <c r="BQ559">
        <v>0.86651924266172531</v>
      </c>
      <c r="BR559">
        <v>0.86830516308492822</v>
      </c>
      <c r="BS559">
        <v>0.86962589455412698</v>
      </c>
      <c r="BT559">
        <v>0.87134582132510419</v>
      </c>
      <c r="BU559">
        <v>0.87364513465814897</v>
      </c>
      <c r="BV559">
        <v>0.87558673153885402</v>
      </c>
      <c r="BW559">
        <v>0.87803129431716243</v>
      </c>
      <c r="BX559">
        <v>0.87974165516824399</v>
      </c>
      <c r="BY559">
        <v>0.88082787625744052</v>
      </c>
      <c r="BZ559">
        <v>0.88333451817108721</v>
      </c>
      <c r="CA559">
        <v>0.88526640247148225</v>
      </c>
      <c r="CB559">
        <v>0.88872297631454955</v>
      </c>
      <c r="CC559">
        <v>0.89194462809168518</v>
      </c>
      <c r="CD559">
        <v>0.89448568271836015</v>
      </c>
      <c r="CE559">
        <v>0.89644941395066324</v>
      </c>
      <c r="CF559">
        <v>0.89720606099696198</v>
      </c>
      <c r="CG559">
        <v>0.89855261942384279</v>
      </c>
      <c r="CH559">
        <v>0.89937368178954646</v>
      </c>
      <c r="CI559">
        <v>0.90032569860971068</v>
      </c>
      <c r="CJ559">
        <v>0.90360660605298371</v>
      </c>
      <c r="CK559">
        <v>0.90551260608050987</v>
      </c>
      <c r="CL559">
        <v>0.90852135646135113</v>
      </c>
      <c r="CM559">
        <v>0.90995782289115834</v>
      </c>
      <c r="CN559">
        <v>0.91227167342447846</v>
      </c>
      <c r="CO559">
        <v>0.91375277733204441</v>
      </c>
      <c r="CP559">
        <v>0.91615770812583197</v>
      </c>
      <c r="CQ559">
        <v>0.92074980738019829</v>
      </c>
      <c r="CR559">
        <v>0.92210879650053401</v>
      </c>
      <c r="CS559">
        <v>0.92452273882701352</v>
      </c>
      <c r="CT559">
        <v>0.92635192071796024</v>
      </c>
      <c r="CU559">
        <v>0.93130359719414624</v>
      </c>
      <c r="CV559">
        <v>0.93475348380997025</v>
      </c>
      <c r="CW559">
        <v>0.93688429311928678</v>
      </c>
      <c r="CX559">
        <v>0.94002067396878097</v>
      </c>
      <c r="CY559">
        <v>0.94223153274496219</v>
      </c>
      <c r="CZ559">
        <v>0.94469090730778604</v>
      </c>
      <c r="DA559">
        <v>0.9459646068140366</v>
      </c>
      <c r="DB559">
        <v>0.94983693340229092</v>
      </c>
      <c r="DC559">
        <v>0.95188015674392867</v>
      </c>
      <c r="DD559">
        <v>0.95672398336999898</v>
      </c>
      <c r="DE559">
        <v>0.9585082182288891</v>
      </c>
      <c r="DF559">
        <v>0.96092783757809797</v>
      </c>
      <c r="DG559">
        <v>0.96370360576240743</v>
      </c>
      <c r="DH559">
        <v>0.96611741883828761</v>
      </c>
      <c r="DI559">
        <v>0.96788007857175684</v>
      </c>
      <c r="DJ559">
        <v>0.96976364334620146</v>
      </c>
      <c r="DK559">
        <v>0.97249565123504578</v>
      </c>
      <c r="DL559">
        <v>0.97646391347179051</v>
      </c>
      <c r="DM559">
        <v>0.98221865248319484</v>
      </c>
      <c r="DN559">
        <v>0.98451855170267366</v>
      </c>
      <c r="DO559">
        <v>0.98571656691747944</v>
      </c>
      <c r="DP559">
        <v>0.98954518784240664</v>
      </c>
      <c r="DQ559">
        <v>0.99169956669402493</v>
      </c>
      <c r="DR559">
        <v>0.99693450547982077</v>
      </c>
      <c r="DS559">
        <v>0.99915733437278298</v>
      </c>
      <c r="DT559">
        <v>1.0029116621588352</v>
      </c>
      <c r="DU559">
        <v>1.0049372098682818</v>
      </c>
      <c r="DV559">
        <v>1.0076709278600111</v>
      </c>
      <c r="DW559">
        <v>1.0116947900803601</v>
      </c>
      <c r="DX559">
        <v>1.0140340872982343</v>
      </c>
      <c r="DY559">
        <v>1.018102318785034</v>
      </c>
      <c r="DZ559">
        <v>1.0246656210015062</v>
      </c>
      <c r="EA559">
        <v>1.0262085956681486</v>
      </c>
      <c r="EB559">
        <v>1.0314372365166258</v>
      </c>
      <c r="EC559">
        <v>1.0354646366925768</v>
      </c>
      <c r="ED559">
        <v>1.0413571840717619</v>
      </c>
      <c r="EE559">
        <v>1.0432257555207769</v>
      </c>
      <c r="EF559">
        <v>1.0460083343658384</v>
      </c>
      <c r="EG559">
        <v>1.0478046868762128</v>
      </c>
      <c r="EH559">
        <v>1.0486493168063584</v>
      </c>
      <c r="EI559">
        <v>1.0516186918400716</v>
      </c>
      <c r="EJ559">
        <v>1.054552013695373</v>
      </c>
      <c r="EK559">
        <v>1.0563624920115362</v>
      </c>
      <c r="EL559">
        <v>1.0606078990558858</v>
      </c>
      <c r="EM559">
        <v>1.0623065266791618</v>
      </c>
      <c r="EN559">
        <v>1.0663651909082879</v>
      </c>
      <c r="EO559">
        <v>1.0709208294890371</v>
      </c>
      <c r="EP559">
        <v>1.0740442789768603</v>
      </c>
      <c r="EQ559">
        <v>1.0766425228574581</v>
      </c>
      <c r="ER559">
        <v>1.0798476480225545</v>
      </c>
      <c r="ES559">
        <v>1.084924027748327</v>
      </c>
      <c r="ET559">
        <v>1.0909857957892761</v>
      </c>
      <c r="EU559">
        <v>1.094995757283705</v>
      </c>
      <c r="EV559">
        <v>1.0997230881966362</v>
      </c>
      <c r="EW559">
        <v>1.1069574937138904</v>
      </c>
      <c r="EX559">
        <v>1.1109916520984688</v>
      </c>
      <c r="EY559">
        <v>1.1210388967437834</v>
      </c>
      <c r="EZ559">
        <v>1.1261842498028536</v>
      </c>
      <c r="FA559">
        <v>1.1316954757580815</v>
      </c>
      <c r="FB559">
        <v>1.1396389459412615</v>
      </c>
      <c r="FC559">
        <v>1.1507446630559706</v>
      </c>
      <c r="FD559">
        <v>1.1557773968799714</v>
      </c>
      <c r="FE559">
        <v>1.1606387509607037</v>
      </c>
      <c r="FF559">
        <v>1.1689327753191494</v>
      </c>
      <c r="FG559">
        <v>1.1710535867996208</v>
      </c>
      <c r="FH559">
        <v>1.1788184989396449</v>
      </c>
      <c r="FI559">
        <v>1.187107676682877</v>
      </c>
      <c r="FJ559">
        <v>1.1978892978176139</v>
      </c>
      <c r="FK559">
        <v>1.2132742565352748</v>
      </c>
      <c r="FL559">
        <v>1.2183291706642378</v>
      </c>
      <c r="FM559">
        <v>1.2245980201117472</v>
      </c>
      <c r="FN559">
        <v>1.2298317563766024</v>
      </c>
      <c r="FO559">
        <v>1.2430907812775229</v>
      </c>
      <c r="FP559">
        <v>1.2509356685628394</v>
      </c>
      <c r="FQ559">
        <v>1.258222827024136</v>
      </c>
      <c r="FR559">
        <v>1.2634571364881289</v>
      </c>
      <c r="FS559">
        <v>1.2708179736874372</v>
      </c>
      <c r="FT559">
        <v>1.2724177520406479</v>
      </c>
      <c r="FU559">
        <v>1.2776644098878345</v>
      </c>
      <c r="FV559">
        <v>1.286582614341117</v>
      </c>
      <c r="FW559">
        <v>1.2955711055669992</v>
      </c>
      <c r="FX559">
        <v>1.3008296484978423</v>
      </c>
      <c r="FY559">
        <v>1.3096565549002317</v>
      </c>
      <c r="FZ559">
        <v>1.3219485762544685</v>
      </c>
      <c r="GA559">
        <v>1.3320494304605308</v>
      </c>
      <c r="GB559">
        <v>1.3447812501449814</v>
      </c>
      <c r="GC559">
        <v>1.3541771094662949</v>
      </c>
      <c r="GD559">
        <v>1.3623952798817909</v>
      </c>
      <c r="GE559">
        <v>1.37768816564101</v>
      </c>
      <c r="GF559">
        <v>1.3878265806765708</v>
      </c>
      <c r="GG559">
        <v>1.4114541581560425</v>
      </c>
      <c r="GH559">
        <v>1.4187739967049824</v>
      </c>
      <c r="GI559">
        <v>1.4325298823708739</v>
      </c>
      <c r="GJ559">
        <v>1.4479948314962801</v>
      </c>
      <c r="GK559">
        <v>1.4740851085341675</v>
      </c>
      <c r="GL559">
        <v>1.493445123682652</v>
      </c>
      <c r="GM559">
        <v>1.5447439970633279</v>
      </c>
      <c r="GN559">
        <v>1.5937841709218539</v>
      </c>
      <c r="GO559">
        <v>1.6843665515613082</v>
      </c>
      <c r="GP559">
        <v>1.7176735773858594</v>
      </c>
      <c r="GQ559">
        <v>1.7600957579971477</v>
      </c>
      <c r="GR559">
        <v>0.98641607857541791</v>
      </c>
    </row>
    <row r="560" spans="1:200" x14ac:dyDescent="0.45">
      <c r="A560">
        <v>0.61900222627137946</v>
      </c>
      <c r="B560">
        <v>0.63682286076526817</v>
      </c>
      <c r="C560">
        <v>0.6520507924819644</v>
      </c>
      <c r="D560">
        <v>0.66474027936164892</v>
      </c>
      <c r="E560">
        <v>0.67752152253194697</v>
      </c>
      <c r="F560">
        <v>0.68635660942786059</v>
      </c>
      <c r="G560">
        <v>0.6971152924985935</v>
      </c>
      <c r="H560">
        <v>0.6998315841536662</v>
      </c>
      <c r="I560">
        <v>0.70539638894477941</v>
      </c>
      <c r="J560">
        <v>0.71111113566085027</v>
      </c>
      <c r="K560">
        <v>0.71386392110721009</v>
      </c>
      <c r="L560">
        <v>0.71975326943171769</v>
      </c>
      <c r="M560">
        <v>0.72155684412952303</v>
      </c>
      <c r="N560">
        <v>0.7244292798756774</v>
      </c>
      <c r="O560">
        <v>0.72660942828197872</v>
      </c>
      <c r="P560">
        <v>0.72927053847686119</v>
      </c>
      <c r="Q560">
        <v>0.7322412756178871</v>
      </c>
      <c r="R560">
        <v>0.73538229810392663</v>
      </c>
      <c r="S560">
        <v>0.73859077283763042</v>
      </c>
      <c r="T560">
        <v>0.74211173609375902</v>
      </c>
      <c r="U560">
        <v>0.74399515890063661</v>
      </c>
      <c r="V560">
        <v>0.74899620228577812</v>
      </c>
      <c r="W560">
        <v>0.75260636018657046</v>
      </c>
      <c r="X560">
        <v>0.7542131940857244</v>
      </c>
      <c r="Y560">
        <v>0.75695854236699722</v>
      </c>
      <c r="Z560">
        <v>0.75852442655445362</v>
      </c>
      <c r="AA560">
        <v>0.76729992504571976</v>
      </c>
      <c r="AB560">
        <v>0.77045958427550265</v>
      </c>
      <c r="AC560">
        <v>0.77396420743213223</v>
      </c>
      <c r="AD560">
        <v>0.77735683524488697</v>
      </c>
      <c r="AE560">
        <v>0.78008702167296351</v>
      </c>
      <c r="AF560">
        <v>0.78479913122394684</v>
      </c>
      <c r="AG560">
        <v>0.78635675169322494</v>
      </c>
      <c r="AH560">
        <v>0.79171983996681128</v>
      </c>
      <c r="AI560">
        <v>0.79400775306890636</v>
      </c>
      <c r="AJ560">
        <v>0.79689667838612099</v>
      </c>
      <c r="AK560">
        <v>0.79998578548231458</v>
      </c>
      <c r="AL560">
        <v>0.8013931688692767</v>
      </c>
      <c r="AM560">
        <v>0.80327495336914412</v>
      </c>
      <c r="AN560">
        <v>0.80481631822915245</v>
      </c>
      <c r="AO560">
        <v>0.80917540746869809</v>
      </c>
      <c r="AP560">
        <v>0.81189432964871966</v>
      </c>
      <c r="AQ560">
        <v>0.81275257686898594</v>
      </c>
      <c r="AR560">
        <v>0.81559703979796849</v>
      </c>
      <c r="AS560">
        <v>0.81733799334389567</v>
      </c>
      <c r="AT560">
        <v>0.81823359233972703</v>
      </c>
      <c r="AU560">
        <v>0.81954560516016539</v>
      </c>
      <c r="AV560">
        <v>0.82064500359313353</v>
      </c>
      <c r="AW560">
        <v>0.82284756727941355</v>
      </c>
      <c r="AX560">
        <v>0.82500561632492664</v>
      </c>
      <c r="AY560">
        <v>0.82825909362188854</v>
      </c>
      <c r="AZ560">
        <v>0.83060357663107875</v>
      </c>
      <c r="BA560">
        <v>0.83306141011741019</v>
      </c>
      <c r="BB560">
        <v>0.83478326543744774</v>
      </c>
      <c r="BC560">
        <v>0.83616272576361972</v>
      </c>
      <c r="BD560">
        <v>0.83747245534192993</v>
      </c>
      <c r="BE560">
        <v>0.84098913465996206</v>
      </c>
      <c r="BF560">
        <v>0.84275395065570613</v>
      </c>
      <c r="BG560">
        <v>0.84467082377365732</v>
      </c>
      <c r="BH560">
        <v>0.84770173433959828</v>
      </c>
      <c r="BI560">
        <v>0.85011170975002892</v>
      </c>
      <c r="BJ560">
        <v>0.8523953355084406</v>
      </c>
      <c r="BK560">
        <v>0.8541422723189438</v>
      </c>
      <c r="BL560">
        <v>0.85589605330414575</v>
      </c>
      <c r="BM560">
        <v>0.85781935617894334</v>
      </c>
      <c r="BN560">
        <v>0.85945670447986089</v>
      </c>
      <c r="BO560">
        <v>0.8620595520266624</v>
      </c>
      <c r="BP560">
        <v>0.8642422640588987</v>
      </c>
      <c r="BQ560">
        <v>0.86595445442683872</v>
      </c>
      <c r="BR560">
        <v>0.8670983855826363</v>
      </c>
      <c r="BS560">
        <v>0.86775537251846657</v>
      </c>
      <c r="BT560">
        <v>0.87084660776429335</v>
      </c>
      <c r="BU560">
        <v>0.87223333047061458</v>
      </c>
      <c r="BV560">
        <v>0.87394549191031934</v>
      </c>
      <c r="BW560">
        <v>0.87696073108288508</v>
      </c>
      <c r="BX560">
        <v>0.87843728884380279</v>
      </c>
      <c r="BY560">
        <v>0.88379380501796045</v>
      </c>
      <c r="BZ560">
        <v>0.88554625949085231</v>
      </c>
      <c r="CA560">
        <v>0.8863110321527532</v>
      </c>
      <c r="CB560">
        <v>0.88809087773071405</v>
      </c>
      <c r="CC560">
        <v>0.89057496447351192</v>
      </c>
      <c r="CD560">
        <v>0.89248145068899642</v>
      </c>
      <c r="CE560">
        <v>0.89474775994353462</v>
      </c>
      <c r="CF560">
        <v>0.8986987763215899</v>
      </c>
      <c r="CG560">
        <v>0.89964497327084658</v>
      </c>
      <c r="CH560">
        <v>0.90090839889127372</v>
      </c>
      <c r="CI560">
        <v>0.90248203077414824</v>
      </c>
      <c r="CJ560">
        <v>0.90444650014586847</v>
      </c>
      <c r="CK560">
        <v>0.90652987911068839</v>
      </c>
      <c r="CL560">
        <v>0.90839456858456524</v>
      </c>
      <c r="CM560">
        <v>0.91046873477076995</v>
      </c>
      <c r="CN560">
        <v>0.91209254752376823</v>
      </c>
      <c r="CO560">
        <v>0.91479631202157552</v>
      </c>
      <c r="CP560">
        <v>0.91636854619588526</v>
      </c>
      <c r="CQ560">
        <v>0.91916799441111774</v>
      </c>
      <c r="CR560">
        <v>0.9224193244393798</v>
      </c>
      <c r="CS560">
        <v>0.92403908551205016</v>
      </c>
      <c r="CT560">
        <v>0.92586618657887299</v>
      </c>
      <c r="CU560">
        <v>0.93135959658296796</v>
      </c>
      <c r="CV560">
        <v>0.93444735628094377</v>
      </c>
      <c r="CW560">
        <v>0.93672126886024065</v>
      </c>
      <c r="CX560">
        <v>0.93922897159896257</v>
      </c>
      <c r="CY560">
        <v>0.9417988028526858</v>
      </c>
      <c r="CZ560">
        <v>0.94240020938634494</v>
      </c>
      <c r="DA560">
        <v>0.9441817572258081</v>
      </c>
      <c r="DB560">
        <v>0.94659735956043434</v>
      </c>
      <c r="DC560">
        <v>0.94835570885892007</v>
      </c>
      <c r="DD560">
        <v>0.95152432414275001</v>
      </c>
      <c r="DE560">
        <v>0.95501089089678148</v>
      </c>
      <c r="DF560">
        <v>0.96142134247273869</v>
      </c>
      <c r="DG560">
        <v>0.9628042971417583</v>
      </c>
      <c r="DH560">
        <v>0.96471491524243491</v>
      </c>
      <c r="DI560">
        <v>0.96807934694986952</v>
      </c>
      <c r="DJ560">
        <v>0.97228756309016273</v>
      </c>
      <c r="DK560">
        <v>0.97574461923764744</v>
      </c>
      <c r="DL560">
        <v>0.97975933595667619</v>
      </c>
      <c r="DM560">
        <v>0.981573100088725</v>
      </c>
      <c r="DN560">
        <v>0.98435399895708331</v>
      </c>
      <c r="DO560">
        <v>0.98709406461502514</v>
      </c>
      <c r="DP560">
        <v>0.99063780912532873</v>
      </c>
      <c r="DQ560">
        <v>0.99421607514384669</v>
      </c>
      <c r="DR560">
        <v>0.99766121988110934</v>
      </c>
      <c r="DS560">
        <v>1.0011542784424063</v>
      </c>
      <c r="DT560">
        <v>1.0030675047100981</v>
      </c>
      <c r="DU560">
        <v>1.0076166335065468</v>
      </c>
      <c r="DV560">
        <v>1.0100944386458479</v>
      </c>
      <c r="DW560">
        <v>1.0115880609870795</v>
      </c>
      <c r="DX560">
        <v>1.0167026042479503</v>
      </c>
      <c r="DY560">
        <v>1.0208744609770857</v>
      </c>
      <c r="DZ560">
        <v>1.0233384191574155</v>
      </c>
      <c r="EA560">
        <v>1.0262585840605771</v>
      </c>
      <c r="EB560">
        <v>1.0311372667905909</v>
      </c>
      <c r="EC560">
        <v>1.0348322031470572</v>
      </c>
      <c r="ED560">
        <v>1.0390950170293798</v>
      </c>
      <c r="EE560">
        <v>1.0420045906559716</v>
      </c>
      <c r="EF560">
        <v>1.0430479730637985</v>
      </c>
      <c r="EG560">
        <v>1.0468793486009624</v>
      </c>
      <c r="EH560">
        <v>1.0484900803261967</v>
      </c>
      <c r="EI560">
        <v>1.0505788756157406</v>
      </c>
      <c r="EJ560">
        <v>1.0535416737822729</v>
      </c>
      <c r="EK560">
        <v>1.0568352838712907</v>
      </c>
      <c r="EL560">
        <v>1.0600170265730686</v>
      </c>
      <c r="EM560">
        <v>1.0640664251208853</v>
      </c>
      <c r="EN560">
        <v>1.0674483021799572</v>
      </c>
      <c r="EO560">
        <v>1.070836534234781</v>
      </c>
      <c r="EP560">
        <v>1.0727765545011207</v>
      </c>
      <c r="EQ560">
        <v>1.0742507392928278</v>
      </c>
      <c r="ER560">
        <v>1.0826406130665096</v>
      </c>
      <c r="ES560">
        <v>1.0876347318257438</v>
      </c>
      <c r="ET560">
        <v>1.090911806855559</v>
      </c>
      <c r="EU560">
        <v>1.0957518640431556</v>
      </c>
      <c r="EV560">
        <v>1.0994005846064974</v>
      </c>
      <c r="EW560">
        <v>1.1044161610665295</v>
      </c>
      <c r="EX560">
        <v>1.1121728695644488</v>
      </c>
      <c r="EY560">
        <v>1.12113363187923</v>
      </c>
      <c r="EZ560">
        <v>1.1238404021699995</v>
      </c>
      <c r="FA560">
        <v>1.1296698525676407</v>
      </c>
      <c r="FB560">
        <v>1.1345899172982223</v>
      </c>
      <c r="FC560">
        <v>1.1479495384612299</v>
      </c>
      <c r="FD560">
        <v>1.1532353357979639</v>
      </c>
      <c r="FE560">
        <v>1.1580124480063931</v>
      </c>
      <c r="FF560">
        <v>1.1673825875052601</v>
      </c>
      <c r="FG560">
        <v>1.1734266725106735</v>
      </c>
      <c r="FH560">
        <v>1.179485214574522</v>
      </c>
      <c r="FI560">
        <v>1.1828006536397293</v>
      </c>
      <c r="FJ560">
        <v>1.1928123013727279</v>
      </c>
      <c r="FK560">
        <v>1.2119776639306443</v>
      </c>
      <c r="FL560">
        <v>1.2158320221327221</v>
      </c>
      <c r="FM560">
        <v>1.2246208048729494</v>
      </c>
      <c r="FN560">
        <v>1.2294635297400727</v>
      </c>
      <c r="FO560">
        <v>1.2425789254817621</v>
      </c>
      <c r="FP560">
        <v>1.2519640190471899</v>
      </c>
      <c r="FQ560">
        <v>1.2577887582618301</v>
      </c>
      <c r="FR560">
        <v>1.264850957023774</v>
      </c>
      <c r="FS560">
        <v>1.2714058843759963</v>
      </c>
      <c r="FT560">
        <v>1.2757937046758125</v>
      </c>
      <c r="FU560">
        <v>1.2814802541939596</v>
      </c>
      <c r="FV560">
        <v>1.2881962611529807</v>
      </c>
      <c r="FW560">
        <v>1.2951488265143798</v>
      </c>
      <c r="FX560">
        <v>1.2985367392226641</v>
      </c>
      <c r="FY560">
        <v>1.3162106239770091</v>
      </c>
      <c r="FZ560">
        <v>1.3229846088135935</v>
      </c>
      <c r="GA560">
        <v>1.3391641911090428</v>
      </c>
      <c r="GB560">
        <v>1.3476513016041083</v>
      </c>
      <c r="GC560">
        <v>1.3528718758797182</v>
      </c>
      <c r="GD560">
        <v>1.3624965049531224</v>
      </c>
      <c r="GE560">
        <v>1.3747865280387992</v>
      </c>
      <c r="GF560">
        <v>1.3886446948500795</v>
      </c>
      <c r="GG560">
        <v>1.4087406229610593</v>
      </c>
      <c r="GH560">
        <v>1.4225820712695494</v>
      </c>
      <c r="GI560">
        <v>1.4352955024339602</v>
      </c>
      <c r="GJ560">
        <v>1.4542555690068157</v>
      </c>
      <c r="GK560">
        <v>1.4692275752440527</v>
      </c>
      <c r="GL560">
        <v>1.4981044124678222</v>
      </c>
      <c r="GM560">
        <v>1.5417553479978552</v>
      </c>
      <c r="GN560">
        <v>1.5908782421874983</v>
      </c>
      <c r="GO560">
        <v>1.6870608254037653</v>
      </c>
      <c r="GP560">
        <v>1.7199039322815326</v>
      </c>
      <c r="GQ560">
        <v>1.7748295676836872</v>
      </c>
      <c r="GR560">
        <v>0.98636543996914661</v>
      </c>
    </row>
    <row r="561" spans="1:200" x14ac:dyDescent="0.45">
      <c r="A561">
        <v>0.61477115955582218</v>
      </c>
      <c r="B561">
        <v>0.634408206006708</v>
      </c>
      <c r="C561">
        <v>0.65172398845628954</v>
      </c>
      <c r="D561">
        <v>0.66157954073778236</v>
      </c>
      <c r="E561">
        <v>0.67517721166911848</v>
      </c>
      <c r="F561">
        <v>0.68669270566090912</v>
      </c>
      <c r="G561">
        <v>0.69700588458496848</v>
      </c>
      <c r="H561">
        <v>0.70201726955735666</v>
      </c>
      <c r="I561">
        <v>0.7079043138950768</v>
      </c>
      <c r="J561">
        <v>0.71487110767133788</v>
      </c>
      <c r="K561">
        <v>0.71892139298056101</v>
      </c>
      <c r="L561">
        <v>0.71982288075824086</v>
      </c>
      <c r="M561">
        <v>0.72347631477993479</v>
      </c>
      <c r="N561">
        <v>0.7259764766503124</v>
      </c>
      <c r="O561">
        <v>0.7278366602132289</v>
      </c>
      <c r="P561">
        <v>0.72997550259126887</v>
      </c>
      <c r="Q561">
        <v>0.73431541300312886</v>
      </c>
      <c r="R561">
        <v>0.73643038209978751</v>
      </c>
      <c r="S561">
        <v>0.74093968462518434</v>
      </c>
      <c r="T561">
        <v>0.74238404324378271</v>
      </c>
      <c r="U561">
        <v>0.74656427670338876</v>
      </c>
      <c r="V561">
        <v>0.74977818329901813</v>
      </c>
      <c r="W561">
        <v>0.75218804189160504</v>
      </c>
      <c r="X561">
        <v>0.75410969586082377</v>
      </c>
      <c r="Y561">
        <v>0.75660840492773163</v>
      </c>
      <c r="Z561">
        <v>0.76246524527529558</v>
      </c>
      <c r="AA561">
        <v>0.76624193802286988</v>
      </c>
      <c r="AB561">
        <v>0.77033488212003232</v>
      </c>
      <c r="AC561">
        <v>0.77301580767177247</v>
      </c>
      <c r="AD561">
        <v>0.77576005141348636</v>
      </c>
      <c r="AE561">
        <v>0.7798194548234777</v>
      </c>
      <c r="AF561">
        <v>0.78706083795993764</v>
      </c>
      <c r="AG561">
        <v>0.78976379329871449</v>
      </c>
      <c r="AH561">
        <v>0.7918370789209338</v>
      </c>
      <c r="AI561">
        <v>0.7967487579116671</v>
      </c>
      <c r="AJ561">
        <v>0.8005043854231142</v>
      </c>
      <c r="AK561">
        <v>0.80153702181030306</v>
      </c>
      <c r="AL561">
        <v>0.80365863186350939</v>
      </c>
      <c r="AM561">
        <v>0.80593733935156142</v>
      </c>
      <c r="AN561">
        <v>0.80997779804744574</v>
      </c>
      <c r="AO561">
        <v>0.81086118576476973</v>
      </c>
      <c r="AP561">
        <v>0.81351276196915234</v>
      </c>
      <c r="AQ561">
        <v>0.81489699859118192</v>
      </c>
      <c r="AR561">
        <v>0.81625344283126311</v>
      </c>
      <c r="AS561">
        <v>0.81752536162345335</v>
      </c>
      <c r="AT561">
        <v>0.8178967087910064</v>
      </c>
      <c r="AU561">
        <v>0.82055992834327951</v>
      </c>
      <c r="AV561">
        <v>0.82393972125227755</v>
      </c>
      <c r="AW561">
        <v>0.82481164788163042</v>
      </c>
      <c r="AX561">
        <v>0.82532914316516182</v>
      </c>
      <c r="AY561">
        <v>0.82645173361545543</v>
      </c>
      <c r="AZ561">
        <v>0.82753723532753531</v>
      </c>
      <c r="BA561">
        <v>0.82948200826288221</v>
      </c>
      <c r="BB561">
        <v>0.83036397131068618</v>
      </c>
      <c r="BC561">
        <v>0.83361870756626022</v>
      </c>
      <c r="BD561">
        <v>0.83665339777355441</v>
      </c>
      <c r="BE561">
        <v>0.83853146770079479</v>
      </c>
      <c r="BF561">
        <v>0.84024305192792237</v>
      </c>
      <c r="BG561">
        <v>0.84309313729010871</v>
      </c>
      <c r="BH561">
        <v>0.84584356660611648</v>
      </c>
      <c r="BI561">
        <v>0.84802190129671828</v>
      </c>
      <c r="BJ561">
        <v>0.85164246097634455</v>
      </c>
      <c r="BK561">
        <v>0.85543059618600259</v>
      </c>
      <c r="BL561">
        <v>0.85706812436008084</v>
      </c>
      <c r="BM561">
        <v>0.85784981808282235</v>
      </c>
      <c r="BN561">
        <v>0.85875131267121152</v>
      </c>
      <c r="BO561">
        <v>0.86088418901022912</v>
      </c>
      <c r="BP561">
        <v>0.86318734826336807</v>
      </c>
      <c r="BQ561">
        <v>0.8641179021314368</v>
      </c>
      <c r="BR561">
        <v>0.86532369584084301</v>
      </c>
      <c r="BS561">
        <v>0.86736151716123377</v>
      </c>
      <c r="BT561">
        <v>0.87135802703300469</v>
      </c>
      <c r="BU561">
        <v>0.87279260821174276</v>
      </c>
      <c r="BV561">
        <v>0.87623099874872601</v>
      </c>
      <c r="BW561">
        <v>0.87784973298280111</v>
      </c>
      <c r="BX561">
        <v>0.88002098569610965</v>
      </c>
      <c r="BY561">
        <v>0.88181714888729201</v>
      </c>
      <c r="BZ561">
        <v>0.88475463921923503</v>
      </c>
      <c r="CA561">
        <v>0.88629181168651572</v>
      </c>
      <c r="CB561">
        <v>0.88966260047317358</v>
      </c>
      <c r="CC561">
        <v>0.89127045151473261</v>
      </c>
      <c r="CD561">
        <v>0.89285154647088927</v>
      </c>
      <c r="CE561">
        <v>0.8952035989883812</v>
      </c>
      <c r="CF561">
        <v>0.89667431429964395</v>
      </c>
      <c r="CG561">
        <v>0.89740332377379828</v>
      </c>
      <c r="CH561">
        <v>0.89811120126104771</v>
      </c>
      <c r="CI561">
        <v>0.89984529306463312</v>
      </c>
      <c r="CJ561">
        <v>0.90315369022253456</v>
      </c>
      <c r="CK561">
        <v>0.90571918705694743</v>
      </c>
      <c r="CL561">
        <v>0.90960613483560404</v>
      </c>
      <c r="CM561">
        <v>0.91298874574530986</v>
      </c>
      <c r="CN561">
        <v>0.91515232090476428</v>
      </c>
      <c r="CO561">
        <v>0.91739126811873661</v>
      </c>
      <c r="CP561">
        <v>0.91846015561150351</v>
      </c>
      <c r="CQ561">
        <v>0.92005552984099748</v>
      </c>
      <c r="CR561">
        <v>0.92507248070461934</v>
      </c>
      <c r="CS561">
        <v>0.92691378415948511</v>
      </c>
      <c r="CT561">
        <v>0.92893635195697066</v>
      </c>
      <c r="CU561">
        <v>0.93258262254287305</v>
      </c>
      <c r="CV561">
        <v>0.93503844212967069</v>
      </c>
      <c r="CW561">
        <v>0.93950996816184118</v>
      </c>
      <c r="CX561">
        <v>0.94084982977248532</v>
      </c>
      <c r="CY561">
        <v>0.94256195796964226</v>
      </c>
      <c r="CZ561">
        <v>0.94481056806439734</v>
      </c>
      <c r="DA561">
        <v>0.94640373923971477</v>
      </c>
      <c r="DB561">
        <v>0.94760797576342548</v>
      </c>
      <c r="DC561">
        <v>0.95151794025570613</v>
      </c>
      <c r="DD561">
        <v>0.95382242634658698</v>
      </c>
      <c r="DE561">
        <v>0.9561352369450179</v>
      </c>
      <c r="DF561">
        <v>0.95823327885072263</v>
      </c>
      <c r="DG561">
        <v>0.96193629582568752</v>
      </c>
      <c r="DH561">
        <v>0.96413373545334169</v>
      </c>
      <c r="DI561">
        <v>0.96646871417453994</v>
      </c>
      <c r="DJ561">
        <v>0.97106999793295212</v>
      </c>
      <c r="DK561">
        <v>0.97579675919585529</v>
      </c>
      <c r="DL561">
        <v>0.97816344101418484</v>
      </c>
      <c r="DM561">
        <v>0.98058445361176383</v>
      </c>
      <c r="DN561">
        <v>0.98266606004337143</v>
      </c>
      <c r="DO561">
        <v>0.98492838900309121</v>
      </c>
      <c r="DP561">
        <v>0.98802554173269908</v>
      </c>
      <c r="DQ561">
        <v>0.99080981710898541</v>
      </c>
      <c r="DR561">
        <v>0.99629839704888901</v>
      </c>
      <c r="DS561">
        <v>0.99959112650135928</v>
      </c>
      <c r="DT561">
        <v>1.0027245188289624</v>
      </c>
      <c r="DU561">
        <v>1.0069257308029471</v>
      </c>
      <c r="DV561">
        <v>1.008795093080519</v>
      </c>
      <c r="DW561">
        <v>1.0105969699595552</v>
      </c>
      <c r="DX561">
        <v>1.0139416623326019</v>
      </c>
      <c r="DY561">
        <v>1.0182802693244302</v>
      </c>
      <c r="DZ561">
        <v>1.0230651371657784</v>
      </c>
      <c r="EA561">
        <v>1.0255561769465884</v>
      </c>
      <c r="EB561">
        <v>1.0306169068257462</v>
      </c>
      <c r="EC561">
        <v>1.0345215536305605</v>
      </c>
      <c r="ED561">
        <v>1.0395119339698882</v>
      </c>
      <c r="EE561">
        <v>1.0421864298154859</v>
      </c>
      <c r="EF561">
        <v>1.0442512990652448</v>
      </c>
      <c r="EG561">
        <v>1.0459270351585066</v>
      </c>
      <c r="EH561">
        <v>1.0497434554577554</v>
      </c>
      <c r="EI561">
        <v>1.0522504849404539</v>
      </c>
      <c r="EJ561">
        <v>1.053012265494798</v>
      </c>
      <c r="EK561">
        <v>1.0550461810701526</v>
      </c>
      <c r="EL561">
        <v>1.059224987816425</v>
      </c>
      <c r="EM561">
        <v>1.0628100627006154</v>
      </c>
      <c r="EN561">
        <v>1.0644525974934136</v>
      </c>
      <c r="EO561">
        <v>1.0684173254820377</v>
      </c>
      <c r="EP561">
        <v>1.0724034269479701</v>
      </c>
      <c r="EQ561">
        <v>1.0768180592643799</v>
      </c>
      <c r="ER561">
        <v>1.0808753611266662</v>
      </c>
      <c r="ES561">
        <v>1.0835352348602323</v>
      </c>
      <c r="ET561">
        <v>1.0905507106812888</v>
      </c>
      <c r="EU561">
        <v>1.093657825558062</v>
      </c>
      <c r="EV561">
        <v>1.0975179912537421</v>
      </c>
      <c r="EW561">
        <v>1.1007425895309204</v>
      </c>
      <c r="EX561">
        <v>1.1053778494756654</v>
      </c>
      <c r="EY561">
        <v>1.1118461896638892</v>
      </c>
      <c r="EZ561">
        <v>1.1202517500164022</v>
      </c>
      <c r="FA561">
        <v>1.1292982755760208</v>
      </c>
      <c r="FB561">
        <v>1.1355150781292247</v>
      </c>
      <c r="FC561">
        <v>1.1463137701314463</v>
      </c>
      <c r="FD561">
        <v>1.1518450679370553</v>
      </c>
      <c r="FE561">
        <v>1.1641129160418904</v>
      </c>
      <c r="FF561">
        <v>1.1718249868477597</v>
      </c>
      <c r="FG561">
        <v>1.1766460312321572</v>
      </c>
      <c r="FH561">
        <v>1.1846087382131578</v>
      </c>
      <c r="FI561">
        <v>1.1912726195701644</v>
      </c>
      <c r="FJ561">
        <v>1.2011752862938234</v>
      </c>
      <c r="FK561">
        <v>1.2076403145375414</v>
      </c>
      <c r="FL561">
        <v>1.215700415152503</v>
      </c>
      <c r="FM561">
        <v>1.2223805929470899</v>
      </c>
      <c r="FN561">
        <v>1.227766719871999</v>
      </c>
      <c r="FO561">
        <v>1.2391993867497471</v>
      </c>
      <c r="FP561">
        <v>1.2491582553673828</v>
      </c>
      <c r="FQ561">
        <v>1.257649965902272</v>
      </c>
      <c r="FR561">
        <v>1.2659314698392419</v>
      </c>
      <c r="FS561">
        <v>1.2717411183212175</v>
      </c>
      <c r="FT561">
        <v>1.2765543647002593</v>
      </c>
      <c r="FU561">
        <v>1.284835914544955</v>
      </c>
      <c r="FV561">
        <v>1.2888271383027543</v>
      </c>
      <c r="FW561">
        <v>1.2965098237217152</v>
      </c>
      <c r="FX561">
        <v>1.2998061764773687</v>
      </c>
      <c r="FY561">
        <v>1.3167924785272473</v>
      </c>
      <c r="FZ561">
        <v>1.3253657500821598</v>
      </c>
      <c r="GA561">
        <v>1.3384401078294905</v>
      </c>
      <c r="GB561">
        <v>1.3516146692299549</v>
      </c>
      <c r="GC561">
        <v>1.357781793684272</v>
      </c>
      <c r="GD561">
        <v>1.3642459329055814</v>
      </c>
      <c r="GE561">
        <v>1.3759834172523593</v>
      </c>
      <c r="GF561">
        <v>1.3887410366177975</v>
      </c>
      <c r="GG561">
        <v>1.4119614716140219</v>
      </c>
      <c r="GH561">
        <v>1.4234761674407919</v>
      </c>
      <c r="GI561">
        <v>1.4372927598341574</v>
      </c>
      <c r="GJ561">
        <v>1.4587277693750509</v>
      </c>
      <c r="GK561">
        <v>1.4845565648560375</v>
      </c>
      <c r="GL561">
        <v>1.5159833811550028</v>
      </c>
      <c r="GM561">
        <v>1.5634386276095698</v>
      </c>
      <c r="GN561">
        <v>1.5817122318592856</v>
      </c>
      <c r="GO561">
        <v>1.67853707618563</v>
      </c>
      <c r="GP561">
        <v>1.7096763954471161</v>
      </c>
      <c r="GQ561">
        <v>1.7941984227716632</v>
      </c>
      <c r="GR561">
        <v>0.98654012322542139</v>
      </c>
    </row>
    <row r="562" spans="1:200" x14ac:dyDescent="0.45">
      <c r="A562">
        <v>0.61197862079636856</v>
      </c>
      <c r="B562">
        <v>0.63535557777437146</v>
      </c>
      <c r="C562">
        <v>0.65145139020369291</v>
      </c>
      <c r="D562">
        <v>0.66308505632195014</v>
      </c>
      <c r="E562">
        <v>0.67353018152044641</v>
      </c>
      <c r="F562">
        <v>0.68759865630104045</v>
      </c>
      <c r="G562">
        <v>0.69493204165148237</v>
      </c>
      <c r="H562">
        <v>0.70101309364062636</v>
      </c>
      <c r="I562">
        <v>0.70783031634690619</v>
      </c>
      <c r="J562">
        <v>0.71388271146894222</v>
      </c>
      <c r="K562">
        <v>0.71685179516050734</v>
      </c>
      <c r="L562">
        <v>0.72043960191150547</v>
      </c>
      <c r="M562">
        <v>0.72407614727011649</v>
      </c>
      <c r="N562">
        <v>0.72711671385296606</v>
      </c>
      <c r="O562">
        <v>0.72836783173275288</v>
      </c>
      <c r="P562">
        <v>0.73040604207034421</v>
      </c>
      <c r="Q562">
        <v>0.73283169966365347</v>
      </c>
      <c r="R562">
        <v>0.73686480017027933</v>
      </c>
      <c r="S562">
        <v>0.73973361008985505</v>
      </c>
      <c r="T562">
        <v>0.74303813840891342</v>
      </c>
      <c r="U562">
        <v>0.74584393441268215</v>
      </c>
      <c r="V562">
        <v>0.7494730415745896</v>
      </c>
      <c r="W562">
        <v>0.7506397128271064</v>
      </c>
      <c r="X562">
        <v>0.75636545553972101</v>
      </c>
      <c r="Y562">
        <v>0.75936496731680259</v>
      </c>
      <c r="Z562">
        <v>0.76115370377198099</v>
      </c>
      <c r="AA562">
        <v>0.76447682501626368</v>
      </c>
      <c r="AB562">
        <v>0.76725078354102083</v>
      </c>
      <c r="AC562">
        <v>0.77176725427583581</v>
      </c>
      <c r="AD562">
        <v>0.77665508649280635</v>
      </c>
      <c r="AE562">
        <v>0.78146732634763916</v>
      </c>
      <c r="AF562">
        <v>0.78536326899129572</v>
      </c>
      <c r="AG562">
        <v>0.79051667826306393</v>
      </c>
      <c r="AH562">
        <v>0.79309041956829207</v>
      </c>
      <c r="AI562">
        <v>0.79690596975196715</v>
      </c>
      <c r="AJ562">
        <v>0.79812598329888484</v>
      </c>
      <c r="AK562">
        <v>0.80187055177585898</v>
      </c>
      <c r="AL562">
        <v>0.80403662929292596</v>
      </c>
      <c r="AM562">
        <v>0.80654454051403512</v>
      </c>
      <c r="AN562">
        <v>0.80704642007873928</v>
      </c>
      <c r="AO562">
        <v>0.81025405173902776</v>
      </c>
      <c r="AP562">
        <v>0.81152787799466453</v>
      </c>
      <c r="AQ562">
        <v>0.81498411875822885</v>
      </c>
      <c r="AR562">
        <v>0.81710478549745313</v>
      </c>
      <c r="AS562">
        <v>0.81889218784104967</v>
      </c>
      <c r="AT562">
        <v>0.82017038551043697</v>
      </c>
      <c r="AU562">
        <v>0.82193152879695042</v>
      </c>
      <c r="AV562">
        <v>0.82276623791848669</v>
      </c>
      <c r="AW562">
        <v>0.82360181620344253</v>
      </c>
      <c r="AX562">
        <v>0.82543490833758459</v>
      </c>
      <c r="AY562">
        <v>0.82602745183522264</v>
      </c>
      <c r="AZ562">
        <v>0.82761365795780106</v>
      </c>
      <c r="BA562">
        <v>0.8299957735797403</v>
      </c>
      <c r="BB562">
        <v>0.83295363050954252</v>
      </c>
      <c r="BC562">
        <v>0.83430195708634458</v>
      </c>
      <c r="BD562">
        <v>0.83570791791836385</v>
      </c>
      <c r="BE562">
        <v>0.83760049173020079</v>
      </c>
      <c r="BF562">
        <v>0.83939161348340874</v>
      </c>
      <c r="BG562">
        <v>0.8411894719585673</v>
      </c>
      <c r="BH562">
        <v>0.84248505547179764</v>
      </c>
      <c r="BI562">
        <v>0.84711214020370484</v>
      </c>
      <c r="BJ562">
        <v>0.84973760241026364</v>
      </c>
      <c r="BK562">
        <v>0.85092651496178306</v>
      </c>
      <c r="BL562">
        <v>0.85469541795852599</v>
      </c>
      <c r="BM562">
        <v>0.85706712949532793</v>
      </c>
      <c r="BN562">
        <v>0.85915201506420102</v>
      </c>
      <c r="BO562">
        <v>0.86202054138989792</v>
      </c>
      <c r="BP562">
        <v>0.86361077205757142</v>
      </c>
      <c r="BQ562">
        <v>0.86627729344610571</v>
      </c>
      <c r="BR562">
        <v>0.86803456926276434</v>
      </c>
      <c r="BS562">
        <v>0.86976334081977658</v>
      </c>
      <c r="BT562">
        <v>0.87167887468397776</v>
      </c>
      <c r="BU562">
        <v>0.87334655350583101</v>
      </c>
      <c r="BV562">
        <v>0.87603777239373715</v>
      </c>
      <c r="BW562">
        <v>0.87823786093374812</v>
      </c>
      <c r="BX562">
        <v>0.87997350299864863</v>
      </c>
      <c r="BY562">
        <v>0.8819145201644526</v>
      </c>
      <c r="BZ562">
        <v>0.88406280949617333</v>
      </c>
      <c r="CA562">
        <v>0.88594908458191157</v>
      </c>
      <c r="CB562">
        <v>0.88773496453569023</v>
      </c>
      <c r="CC562">
        <v>0.88944002267443667</v>
      </c>
      <c r="CD562">
        <v>0.89172331341172295</v>
      </c>
      <c r="CE562">
        <v>0.89201052105288925</v>
      </c>
      <c r="CF562">
        <v>0.89650180503259336</v>
      </c>
      <c r="CG562">
        <v>0.8983994503061985</v>
      </c>
      <c r="CH562">
        <v>0.8999031626061037</v>
      </c>
      <c r="CI562">
        <v>0.90159897654489074</v>
      </c>
      <c r="CJ562">
        <v>0.90355669929423266</v>
      </c>
      <c r="CK562">
        <v>0.90599450521725733</v>
      </c>
      <c r="CL562">
        <v>0.90918650854050298</v>
      </c>
      <c r="CM562">
        <v>0.91086246702583384</v>
      </c>
      <c r="CN562">
        <v>0.91509200334266905</v>
      </c>
      <c r="CO562">
        <v>0.91682034785614852</v>
      </c>
      <c r="CP562">
        <v>0.91839583583443885</v>
      </c>
      <c r="CQ562">
        <v>0.91992419127279046</v>
      </c>
      <c r="CR562">
        <v>0.92246930190811305</v>
      </c>
      <c r="CS562">
        <v>0.92653961157125586</v>
      </c>
      <c r="CT562">
        <v>0.9304455752942099</v>
      </c>
      <c r="CU562">
        <v>0.93288999470639411</v>
      </c>
      <c r="CV562">
        <v>0.9351698984629393</v>
      </c>
      <c r="CW562">
        <v>0.93675585198905686</v>
      </c>
      <c r="CX562">
        <v>0.93810529469419623</v>
      </c>
      <c r="CY562">
        <v>0.93974488963641811</v>
      </c>
      <c r="CZ562">
        <v>0.94121381552385563</v>
      </c>
      <c r="DA562">
        <v>0.94442996953049385</v>
      </c>
      <c r="DB562">
        <v>0.94878899649994553</v>
      </c>
      <c r="DC562">
        <v>0.95304432831253649</v>
      </c>
      <c r="DD562">
        <v>0.9558328524951295</v>
      </c>
      <c r="DE562">
        <v>0.95897321203155295</v>
      </c>
      <c r="DF562">
        <v>0.96076392619742079</v>
      </c>
      <c r="DG562">
        <v>0.96491146542442685</v>
      </c>
      <c r="DH562">
        <v>0.96756317157724614</v>
      </c>
      <c r="DI562">
        <v>0.97088390154952875</v>
      </c>
      <c r="DJ562">
        <v>0.97328413589018503</v>
      </c>
      <c r="DK562">
        <v>0.97519493456153583</v>
      </c>
      <c r="DL562">
        <v>0.97823478759663463</v>
      </c>
      <c r="DM562">
        <v>0.9800872206315504</v>
      </c>
      <c r="DN562">
        <v>0.98375687203592022</v>
      </c>
      <c r="DO562">
        <v>0.98743219772085711</v>
      </c>
      <c r="DP562">
        <v>0.99192639060551313</v>
      </c>
      <c r="DQ562">
        <v>0.99415604289551507</v>
      </c>
      <c r="DR562">
        <v>0.99773743342853349</v>
      </c>
      <c r="DS562">
        <v>0.99953221779938572</v>
      </c>
      <c r="DT562">
        <v>1.0012586408261432</v>
      </c>
      <c r="DU562">
        <v>1.0045684870873921</v>
      </c>
      <c r="DV562">
        <v>1.0078569447137644</v>
      </c>
      <c r="DW562">
        <v>1.0124251767748338</v>
      </c>
      <c r="DX562">
        <v>1.0144562411562299</v>
      </c>
      <c r="DY562">
        <v>1.0172532617676528</v>
      </c>
      <c r="DZ562">
        <v>1.0211399319276988</v>
      </c>
      <c r="EA562">
        <v>1.023804460848873</v>
      </c>
      <c r="EB562">
        <v>1.0282196926280247</v>
      </c>
      <c r="EC562">
        <v>1.0320748867230822</v>
      </c>
      <c r="ED562">
        <v>1.0357236849078411</v>
      </c>
      <c r="EE562">
        <v>1.0378995743162123</v>
      </c>
      <c r="EF562">
        <v>1.0398441666756688</v>
      </c>
      <c r="EG562">
        <v>1.0444737182011448</v>
      </c>
      <c r="EH562">
        <v>1.0482553719749028</v>
      </c>
      <c r="EI562">
        <v>1.0510418650956244</v>
      </c>
      <c r="EJ562">
        <v>1.053927666346661</v>
      </c>
      <c r="EK562">
        <v>1.0560447492558531</v>
      </c>
      <c r="EL562">
        <v>1.0585558228372467</v>
      </c>
      <c r="EM562">
        <v>1.061187824018677</v>
      </c>
      <c r="EN562">
        <v>1.0653528361619047</v>
      </c>
      <c r="EO562">
        <v>1.0685361134704712</v>
      </c>
      <c r="EP562">
        <v>1.0705042064281813</v>
      </c>
      <c r="EQ562">
        <v>1.0754051829548477</v>
      </c>
      <c r="ER562">
        <v>1.0785443752142749</v>
      </c>
      <c r="ES562">
        <v>1.0853188610365834</v>
      </c>
      <c r="ET562">
        <v>1.0916470051874179</v>
      </c>
      <c r="EU562">
        <v>1.0973064342791419</v>
      </c>
      <c r="EV562">
        <v>1.1018299028594953</v>
      </c>
      <c r="EW562">
        <v>1.1052537623603107</v>
      </c>
      <c r="EX562">
        <v>1.1115198175438563</v>
      </c>
      <c r="EY562">
        <v>1.1199540311974205</v>
      </c>
      <c r="EZ562">
        <v>1.1234736959832825</v>
      </c>
      <c r="FA562">
        <v>1.1294286300850056</v>
      </c>
      <c r="FB562">
        <v>1.1350622442681895</v>
      </c>
      <c r="FC562">
        <v>1.1425562886933633</v>
      </c>
      <c r="FD562">
        <v>1.1500906114315395</v>
      </c>
      <c r="FE562">
        <v>1.1633390806459796</v>
      </c>
      <c r="FF562">
        <v>1.1698612786358138</v>
      </c>
      <c r="FG562">
        <v>1.1744659770189327</v>
      </c>
      <c r="FH562">
        <v>1.1812382674281536</v>
      </c>
      <c r="FI562">
        <v>1.1927414289592029</v>
      </c>
      <c r="FJ562">
        <v>1.2023669411912246</v>
      </c>
      <c r="FK562">
        <v>1.2201900475709475</v>
      </c>
      <c r="FL562">
        <v>1.2237217120471893</v>
      </c>
      <c r="FM562">
        <v>1.2264663873070012</v>
      </c>
      <c r="FN562">
        <v>1.2335186853079287</v>
      </c>
      <c r="FO562">
        <v>1.2414658992299625</v>
      </c>
      <c r="FP562">
        <v>1.2480951079850102</v>
      </c>
      <c r="FQ562">
        <v>1.2564956374265903</v>
      </c>
      <c r="FR562">
        <v>1.2673625185850765</v>
      </c>
      <c r="FS562">
        <v>1.2734971823890304</v>
      </c>
      <c r="FT562">
        <v>1.2751999834681746</v>
      </c>
      <c r="FU562">
        <v>1.2810780358251475</v>
      </c>
      <c r="FV562">
        <v>1.2910578156964576</v>
      </c>
      <c r="FW562">
        <v>1.2988021798499532</v>
      </c>
      <c r="FX562">
        <v>1.3109655278422068</v>
      </c>
      <c r="FY562">
        <v>1.3135229704680016</v>
      </c>
      <c r="FZ562">
        <v>1.3207548508800333</v>
      </c>
      <c r="GA562">
        <v>1.3372203782375753</v>
      </c>
      <c r="GB562">
        <v>1.3469040667527268</v>
      </c>
      <c r="GC562">
        <v>1.3578350712360394</v>
      </c>
      <c r="GD562">
        <v>1.3594130474680386</v>
      </c>
      <c r="GE562">
        <v>1.3713868332427894</v>
      </c>
      <c r="GF562">
        <v>1.3861756687943634</v>
      </c>
      <c r="GG562">
        <v>1.4012991136024922</v>
      </c>
      <c r="GH562">
        <v>1.4265395184802814</v>
      </c>
      <c r="GI562">
        <v>1.444770495747564</v>
      </c>
      <c r="GJ562">
        <v>1.4608675686669967</v>
      </c>
      <c r="GK562">
        <v>1.4793829808814232</v>
      </c>
      <c r="GL562">
        <v>1.523685206939686</v>
      </c>
      <c r="GM562">
        <v>1.5541484100303478</v>
      </c>
      <c r="GN562">
        <v>1.5953179168939307</v>
      </c>
      <c r="GO562">
        <v>1.6666975085339395</v>
      </c>
      <c r="GP562">
        <v>1.7014821320895166</v>
      </c>
      <c r="GQ562">
        <v>1.8044905632396531</v>
      </c>
      <c r="GR562">
        <v>0.98641171562926766</v>
      </c>
    </row>
    <row r="563" spans="1:200" x14ac:dyDescent="0.45">
      <c r="A563">
        <v>0.61060753263636003</v>
      </c>
      <c r="B563">
        <v>0.63869048914353266</v>
      </c>
      <c r="C563">
        <v>0.65045224058916495</v>
      </c>
      <c r="D563">
        <v>0.6625668309694569</v>
      </c>
      <c r="E563">
        <v>0.67478017657058287</v>
      </c>
      <c r="F563">
        <v>0.68528611363156788</v>
      </c>
      <c r="G563">
        <v>0.6891821003517693</v>
      </c>
      <c r="H563">
        <v>0.70149829241762485</v>
      </c>
      <c r="I563">
        <v>0.7065415498774269</v>
      </c>
      <c r="J563">
        <v>0.71342123599718099</v>
      </c>
      <c r="K563">
        <v>0.71650751041023442</v>
      </c>
      <c r="L563">
        <v>0.72018190734708987</v>
      </c>
      <c r="M563">
        <v>0.72261974526051753</v>
      </c>
      <c r="N563">
        <v>0.72469404356705713</v>
      </c>
      <c r="O563">
        <v>0.72819390966313857</v>
      </c>
      <c r="P563">
        <v>0.73010265544032926</v>
      </c>
      <c r="Q563">
        <v>0.73278754239557664</v>
      </c>
      <c r="R563">
        <v>0.73740758914468429</v>
      </c>
      <c r="S563">
        <v>0.73942460293969436</v>
      </c>
      <c r="T563">
        <v>0.7421244171432555</v>
      </c>
      <c r="U563">
        <v>0.74440803735591632</v>
      </c>
      <c r="V563">
        <v>0.74698835060043689</v>
      </c>
      <c r="W563">
        <v>0.74903802877684256</v>
      </c>
      <c r="X563">
        <v>0.75227719515767122</v>
      </c>
      <c r="Y563">
        <v>0.75729183055697036</v>
      </c>
      <c r="Z563">
        <v>0.76078335731738023</v>
      </c>
      <c r="AA563">
        <v>0.76333660498228706</v>
      </c>
      <c r="AB563">
        <v>0.77072072729351881</v>
      </c>
      <c r="AC563">
        <v>0.77401562112037259</v>
      </c>
      <c r="AD563">
        <v>0.77772596192148247</v>
      </c>
      <c r="AE563">
        <v>0.78024189378417597</v>
      </c>
      <c r="AF563">
        <v>0.78425529976038499</v>
      </c>
      <c r="AG563">
        <v>0.78776515129489189</v>
      </c>
      <c r="AH563">
        <v>0.79064334720695906</v>
      </c>
      <c r="AI563">
        <v>0.79388576804045463</v>
      </c>
      <c r="AJ563">
        <v>0.79557355763419602</v>
      </c>
      <c r="AK563">
        <v>0.79802564390194142</v>
      </c>
      <c r="AL563">
        <v>0.80420137051622709</v>
      </c>
      <c r="AM563">
        <v>0.80602634691640773</v>
      </c>
      <c r="AN563">
        <v>0.80780818808000454</v>
      </c>
      <c r="AO563">
        <v>0.80899600581926245</v>
      </c>
      <c r="AP563">
        <v>0.8113196402789179</v>
      </c>
      <c r="AQ563">
        <v>0.81356776141775389</v>
      </c>
      <c r="AR563">
        <v>0.81452031583343121</v>
      </c>
      <c r="AS563">
        <v>0.81684806787004582</v>
      </c>
      <c r="AT563">
        <v>0.81750492750923986</v>
      </c>
      <c r="AU563">
        <v>0.81884547977448574</v>
      </c>
      <c r="AV563">
        <v>0.82187774075198949</v>
      </c>
      <c r="AW563">
        <v>0.82385023244010291</v>
      </c>
      <c r="AX563">
        <v>0.8257514574069198</v>
      </c>
      <c r="AY563">
        <v>0.82795447345218043</v>
      </c>
      <c r="AZ563">
        <v>0.82941271851124765</v>
      </c>
      <c r="BA563">
        <v>0.83105827486805084</v>
      </c>
      <c r="BB563">
        <v>0.83268007421285917</v>
      </c>
      <c r="BC563">
        <v>0.83636510043104284</v>
      </c>
      <c r="BD563">
        <v>0.8370679922004689</v>
      </c>
      <c r="BE563">
        <v>0.83878045688956626</v>
      </c>
      <c r="BF563">
        <v>0.83972172234228237</v>
      </c>
      <c r="BG563">
        <v>0.84224158806056471</v>
      </c>
      <c r="BH563">
        <v>0.84433877471973773</v>
      </c>
      <c r="BI563">
        <v>0.84764880700936884</v>
      </c>
      <c r="BJ563">
        <v>0.84995276078329929</v>
      </c>
      <c r="BK563">
        <v>0.85257492063573981</v>
      </c>
      <c r="BL563">
        <v>0.85359733674008864</v>
      </c>
      <c r="BM563">
        <v>0.85523393930538261</v>
      </c>
      <c r="BN563">
        <v>0.85654288461977046</v>
      </c>
      <c r="BO563">
        <v>0.85938414958201037</v>
      </c>
      <c r="BP563">
        <v>0.8619980113798934</v>
      </c>
      <c r="BQ563">
        <v>0.86438231952731737</v>
      </c>
      <c r="BR563">
        <v>0.86632515985339975</v>
      </c>
      <c r="BS563">
        <v>0.86879756431974786</v>
      </c>
      <c r="BT563">
        <v>0.87166063311588238</v>
      </c>
      <c r="BU563">
        <v>0.87438284158836244</v>
      </c>
      <c r="BV563">
        <v>0.87546004347098627</v>
      </c>
      <c r="BW563">
        <v>0.87678897574515158</v>
      </c>
      <c r="BX563">
        <v>0.87851006060864445</v>
      </c>
      <c r="BY563">
        <v>0.88138717005565614</v>
      </c>
      <c r="BZ563">
        <v>0.88351767362531108</v>
      </c>
      <c r="CA563">
        <v>0.88672503732197527</v>
      </c>
      <c r="CB563">
        <v>0.88879467606758766</v>
      </c>
      <c r="CC563">
        <v>0.89005585497728201</v>
      </c>
      <c r="CD563">
        <v>0.89353549841699331</v>
      </c>
      <c r="CE563">
        <v>0.89452321707873617</v>
      </c>
      <c r="CF563">
        <v>0.89703542091715682</v>
      </c>
      <c r="CG563">
        <v>0.90037488615030326</v>
      </c>
      <c r="CH563">
        <v>0.90156565399266642</v>
      </c>
      <c r="CI563">
        <v>0.9026442524072269</v>
      </c>
      <c r="CJ563">
        <v>0.90331813504517144</v>
      </c>
      <c r="CK563">
        <v>0.90550563202559087</v>
      </c>
      <c r="CL563">
        <v>0.90695122074012147</v>
      </c>
      <c r="CM563">
        <v>0.90991876891107859</v>
      </c>
      <c r="CN563">
        <v>0.91294456052553941</v>
      </c>
      <c r="CO563">
        <v>0.91630075882165751</v>
      </c>
      <c r="CP563">
        <v>0.92058059206972476</v>
      </c>
      <c r="CQ563">
        <v>0.92168444389795745</v>
      </c>
      <c r="CR563">
        <v>0.92396900693189199</v>
      </c>
      <c r="CS563">
        <v>0.92566075454869723</v>
      </c>
      <c r="CT563">
        <v>0.9280844549035796</v>
      </c>
      <c r="CU563">
        <v>0.93005223824286087</v>
      </c>
      <c r="CV563">
        <v>0.93372384061710645</v>
      </c>
      <c r="CW563">
        <v>0.93563070884021915</v>
      </c>
      <c r="CX563">
        <v>0.93796027922264291</v>
      </c>
      <c r="CY563">
        <v>0.93990857964867025</v>
      </c>
      <c r="CZ563">
        <v>0.94119552911107185</v>
      </c>
      <c r="DA563">
        <v>0.94428581414578883</v>
      </c>
      <c r="DB563">
        <v>0.94599811955421942</v>
      </c>
      <c r="DC563">
        <v>0.94938060595327245</v>
      </c>
      <c r="DD563">
        <v>0.95342912248501088</v>
      </c>
      <c r="DE563">
        <v>0.95511215985447218</v>
      </c>
      <c r="DF563">
        <v>0.96168593645494649</v>
      </c>
      <c r="DG563">
        <v>0.96459266459050796</v>
      </c>
      <c r="DH563">
        <v>0.96495480123844246</v>
      </c>
      <c r="DI563">
        <v>0.96857038367306147</v>
      </c>
      <c r="DJ563">
        <v>0.97194937948819715</v>
      </c>
      <c r="DK563">
        <v>0.97530632274765616</v>
      </c>
      <c r="DL563">
        <v>0.9775134890087086</v>
      </c>
      <c r="DM563">
        <v>0.98128084527242032</v>
      </c>
      <c r="DN563">
        <v>0.98373722963972798</v>
      </c>
      <c r="DO563">
        <v>0.98523382387487746</v>
      </c>
      <c r="DP563">
        <v>0.98865484318255015</v>
      </c>
      <c r="DQ563">
        <v>0.9922291674242697</v>
      </c>
      <c r="DR563">
        <v>0.99617047518516799</v>
      </c>
      <c r="DS563">
        <v>0.99845581549862605</v>
      </c>
      <c r="DT563">
        <v>0.99971751652150687</v>
      </c>
      <c r="DU563">
        <v>1.0061648141014665</v>
      </c>
      <c r="DV563">
        <v>1.0089458935368798</v>
      </c>
      <c r="DW563">
        <v>1.0108642909959906</v>
      </c>
      <c r="DX563">
        <v>1.015096969491053</v>
      </c>
      <c r="DY563">
        <v>1.0178401003269788</v>
      </c>
      <c r="DZ563">
        <v>1.0204385537793204</v>
      </c>
      <c r="EA563">
        <v>1.0224874218731859</v>
      </c>
      <c r="EB563">
        <v>1.0284194269927132</v>
      </c>
      <c r="EC563">
        <v>1.0301683086579723</v>
      </c>
      <c r="ED563">
        <v>1.0331509712632616</v>
      </c>
      <c r="EE563">
        <v>1.0344892412135527</v>
      </c>
      <c r="EF563">
        <v>1.0369751011800574</v>
      </c>
      <c r="EG563">
        <v>1.0426107952750423</v>
      </c>
      <c r="EH563">
        <v>1.0456794624270953</v>
      </c>
      <c r="EI563">
        <v>1.0527241569412686</v>
      </c>
      <c r="EJ563">
        <v>1.0542895810322679</v>
      </c>
      <c r="EK563">
        <v>1.0574189824975797</v>
      </c>
      <c r="EL563">
        <v>1.0615756752413452</v>
      </c>
      <c r="EM563">
        <v>1.0623624853307394</v>
      </c>
      <c r="EN563">
        <v>1.0671542229448199</v>
      </c>
      <c r="EO563">
        <v>1.0713137793670915</v>
      </c>
      <c r="EP563">
        <v>1.0769522757559105</v>
      </c>
      <c r="EQ563">
        <v>1.0811905846564362</v>
      </c>
      <c r="ER563">
        <v>1.0833269149567992</v>
      </c>
      <c r="ES563">
        <v>1.0862213565707426</v>
      </c>
      <c r="ET563">
        <v>1.0897043144318592</v>
      </c>
      <c r="EU563">
        <v>1.0973781853600675</v>
      </c>
      <c r="EV563">
        <v>1.1050324724552367</v>
      </c>
      <c r="EW563">
        <v>1.1079172053203203</v>
      </c>
      <c r="EX563">
        <v>1.1128275843572011</v>
      </c>
      <c r="EY563">
        <v>1.1159567184580248</v>
      </c>
      <c r="EZ563">
        <v>1.1234696403778939</v>
      </c>
      <c r="FA563">
        <v>1.1331180490352073</v>
      </c>
      <c r="FB563">
        <v>1.1402325202995243</v>
      </c>
      <c r="FC563">
        <v>1.1476239188109194</v>
      </c>
      <c r="FD563">
        <v>1.152245402016524</v>
      </c>
      <c r="FE563">
        <v>1.1571079147733228</v>
      </c>
      <c r="FF563">
        <v>1.1636388120197374</v>
      </c>
      <c r="FG563">
        <v>1.1724007099638731</v>
      </c>
      <c r="FH563">
        <v>1.1821651598966847</v>
      </c>
      <c r="FI563">
        <v>1.1934459965485671</v>
      </c>
      <c r="FJ563">
        <v>1.2030413373561646</v>
      </c>
      <c r="FK563">
        <v>1.2074840094141548</v>
      </c>
      <c r="FL563">
        <v>1.2242452513878777</v>
      </c>
      <c r="FM563">
        <v>1.2279975468715367</v>
      </c>
      <c r="FN563">
        <v>1.2391998089169662</v>
      </c>
      <c r="FO563">
        <v>1.2429920618584962</v>
      </c>
      <c r="FP563">
        <v>1.2469950771560119</v>
      </c>
      <c r="FQ563">
        <v>1.2524408932433224</v>
      </c>
      <c r="FR563">
        <v>1.2657141244921382</v>
      </c>
      <c r="FS563">
        <v>1.2715331726292178</v>
      </c>
      <c r="FT563">
        <v>1.2791570554833656</v>
      </c>
      <c r="FU563">
        <v>1.2832427069779559</v>
      </c>
      <c r="FV563">
        <v>1.2895002543310867</v>
      </c>
      <c r="FW563">
        <v>1.2980765701536907</v>
      </c>
      <c r="FX563">
        <v>1.3070875723091293</v>
      </c>
      <c r="FY563">
        <v>1.3117216413698285</v>
      </c>
      <c r="FZ563">
        <v>1.320964665581341</v>
      </c>
      <c r="GA563">
        <v>1.3333738745781869</v>
      </c>
      <c r="GB563">
        <v>1.3434416703695751</v>
      </c>
      <c r="GC563">
        <v>1.3529407218017617</v>
      </c>
      <c r="GD563">
        <v>1.3643960093906307</v>
      </c>
      <c r="GE563">
        <v>1.3737712494686964</v>
      </c>
      <c r="GF563">
        <v>1.3840701411393064</v>
      </c>
      <c r="GG563">
        <v>1.4108940821268672</v>
      </c>
      <c r="GH563">
        <v>1.4312541638469363</v>
      </c>
      <c r="GI563">
        <v>1.4432419306688165</v>
      </c>
      <c r="GJ563">
        <v>1.4558876695529113</v>
      </c>
      <c r="GK563">
        <v>1.4773664271437095</v>
      </c>
      <c r="GL563">
        <v>1.5062781506921199</v>
      </c>
      <c r="GM563">
        <v>1.5692078300615269</v>
      </c>
      <c r="GN563">
        <v>1.5979482374201717</v>
      </c>
      <c r="GO563">
        <v>1.6767229881076426</v>
      </c>
      <c r="GP563">
        <v>1.7131641431300841</v>
      </c>
      <c r="GQ563">
        <v>1.8156264036077767</v>
      </c>
      <c r="GR563">
        <v>0.98600786778435723</v>
      </c>
    </row>
    <row r="564" spans="1:200" x14ac:dyDescent="0.45">
      <c r="A564">
        <v>0.61154157781863649</v>
      </c>
      <c r="B564">
        <v>0.63252397501425428</v>
      </c>
      <c r="C564">
        <v>0.65624615747764958</v>
      </c>
      <c r="D564">
        <v>0.66368009497501457</v>
      </c>
      <c r="E564">
        <v>0.67306180500614299</v>
      </c>
      <c r="F564">
        <v>0.68587637815824454</v>
      </c>
      <c r="G564">
        <v>0.69567275935365946</v>
      </c>
      <c r="H564">
        <v>0.70001325574994344</v>
      </c>
      <c r="I564">
        <v>0.70390733727154109</v>
      </c>
      <c r="J564">
        <v>0.71298068052929686</v>
      </c>
      <c r="K564">
        <v>0.71581112685995807</v>
      </c>
      <c r="L564">
        <v>0.71904965139810018</v>
      </c>
      <c r="M564">
        <v>0.72141390060800048</v>
      </c>
      <c r="N564">
        <v>0.72379012695734668</v>
      </c>
      <c r="O564">
        <v>0.72637127757839137</v>
      </c>
      <c r="P564">
        <v>0.72812307213736649</v>
      </c>
      <c r="Q564">
        <v>0.73153584926160875</v>
      </c>
      <c r="R564">
        <v>0.73382014366146864</v>
      </c>
      <c r="S564">
        <v>0.73996823538578926</v>
      </c>
      <c r="T564">
        <v>0.74295719651592917</v>
      </c>
      <c r="U564">
        <v>0.74371165301262854</v>
      </c>
      <c r="V564">
        <v>0.74619446939856449</v>
      </c>
      <c r="W564">
        <v>0.74859187147680362</v>
      </c>
      <c r="X564">
        <v>0.75370281554967355</v>
      </c>
      <c r="Y564">
        <v>0.75649647033698786</v>
      </c>
      <c r="Z564">
        <v>0.75986910705948862</v>
      </c>
      <c r="AA564">
        <v>0.76503605542257935</v>
      </c>
      <c r="AB564">
        <v>0.77040316999513703</v>
      </c>
      <c r="AC564">
        <v>0.77277049726572133</v>
      </c>
      <c r="AD564">
        <v>0.77669132470974545</v>
      </c>
      <c r="AE564">
        <v>0.77991304510043669</v>
      </c>
      <c r="AF564">
        <v>0.78263983486421074</v>
      </c>
      <c r="AG564">
        <v>0.78605558592920755</v>
      </c>
      <c r="AH564">
        <v>0.78796838652590429</v>
      </c>
      <c r="AI564">
        <v>0.79263804047527697</v>
      </c>
      <c r="AJ564">
        <v>0.79860643948280063</v>
      </c>
      <c r="AK564">
        <v>0.80123157695256342</v>
      </c>
      <c r="AL564">
        <v>0.80424601116526506</v>
      </c>
      <c r="AM564">
        <v>0.80714120284331003</v>
      </c>
      <c r="AN564">
        <v>0.80828071298004667</v>
      </c>
      <c r="AO564">
        <v>0.80925739787358508</v>
      </c>
      <c r="AP564">
        <v>0.81067588580900074</v>
      </c>
      <c r="AQ564">
        <v>0.81214056022904091</v>
      </c>
      <c r="AR564">
        <v>0.81432349734726561</v>
      </c>
      <c r="AS564">
        <v>0.81603803464891633</v>
      </c>
      <c r="AT564">
        <v>0.8182925098117152</v>
      </c>
      <c r="AU564">
        <v>0.81949087613737415</v>
      </c>
      <c r="AV564">
        <v>0.82248614915918383</v>
      </c>
      <c r="AW564">
        <v>0.82398886385696346</v>
      </c>
      <c r="AX564">
        <v>0.8255921312078297</v>
      </c>
      <c r="AY564">
        <v>0.82732429830936705</v>
      </c>
      <c r="AZ564">
        <v>0.8301060514820604</v>
      </c>
      <c r="BA564">
        <v>0.83148632005661793</v>
      </c>
      <c r="BB564">
        <v>0.83368123154051599</v>
      </c>
      <c r="BC564">
        <v>0.83584667678490965</v>
      </c>
      <c r="BD564">
        <v>0.83746211713202212</v>
      </c>
      <c r="BE564">
        <v>0.838492696351816</v>
      </c>
      <c r="BF564">
        <v>0.84085982858507291</v>
      </c>
      <c r="BG564">
        <v>0.84255847366726611</v>
      </c>
      <c r="BH564">
        <v>0.84430876960386103</v>
      </c>
      <c r="BI564">
        <v>0.84741923803493535</v>
      </c>
      <c r="BJ564">
        <v>0.84926927133108998</v>
      </c>
      <c r="BK564">
        <v>0.8505747052278263</v>
      </c>
      <c r="BL564">
        <v>0.85472691546475821</v>
      </c>
      <c r="BM564">
        <v>0.85634976664306262</v>
      </c>
      <c r="BN564">
        <v>0.85898379589157259</v>
      </c>
      <c r="BO564">
        <v>0.8604221059975079</v>
      </c>
      <c r="BP564">
        <v>0.86297413956934377</v>
      </c>
      <c r="BQ564">
        <v>0.8649242355415272</v>
      </c>
      <c r="BR564">
        <v>0.86636574366161123</v>
      </c>
      <c r="BS564">
        <v>0.86863959517181399</v>
      </c>
      <c r="BT564">
        <v>0.86997527719363388</v>
      </c>
      <c r="BU564">
        <v>0.87423853761734704</v>
      </c>
      <c r="BV564">
        <v>0.87642882674378364</v>
      </c>
      <c r="BW564">
        <v>0.8782388849003997</v>
      </c>
      <c r="BX564">
        <v>0.87960197909456073</v>
      </c>
      <c r="BY564">
        <v>0.88169913940730205</v>
      </c>
      <c r="BZ564">
        <v>0.88299646418329947</v>
      </c>
      <c r="CA564">
        <v>0.88602786486079654</v>
      </c>
      <c r="CB564">
        <v>0.88710767185412531</v>
      </c>
      <c r="CC564">
        <v>0.88980070123322019</v>
      </c>
      <c r="CD564">
        <v>0.89107423334179059</v>
      </c>
      <c r="CE564">
        <v>0.89241257955392228</v>
      </c>
      <c r="CF564">
        <v>0.89590032349011517</v>
      </c>
      <c r="CG564">
        <v>0.89807745432655361</v>
      </c>
      <c r="CH564">
        <v>0.89996006631083902</v>
      </c>
      <c r="CI564">
        <v>0.90106327986652868</v>
      </c>
      <c r="CJ564">
        <v>0.90324077492329347</v>
      </c>
      <c r="CK564">
        <v>0.90473889514048655</v>
      </c>
      <c r="CL564">
        <v>0.90896257542562686</v>
      </c>
      <c r="CM564">
        <v>0.91061146361522427</v>
      </c>
      <c r="CN564">
        <v>0.91478891289458819</v>
      </c>
      <c r="CO564">
        <v>0.91633039576242681</v>
      </c>
      <c r="CP564">
        <v>0.91737207583760882</v>
      </c>
      <c r="CQ564">
        <v>0.91978299522534313</v>
      </c>
      <c r="CR564">
        <v>0.92161199640924096</v>
      </c>
      <c r="CS564">
        <v>0.9247466044996222</v>
      </c>
      <c r="CT564">
        <v>0.92790784758748102</v>
      </c>
      <c r="CU564">
        <v>0.93028727970912872</v>
      </c>
      <c r="CV564">
        <v>0.9315102559108126</v>
      </c>
      <c r="CW564">
        <v>0.93518638584933622</v>
      </c>
      <c r="CX564">
        <v>0.93746454840093507</v>
      </c>
      <c r="CY564">
        <v>0.93882525983760134</v>
      </c>
      <c r="CZ564">
        <v>0.94037430256804944</v>
      </c>
      <c r="DA564">
        <v>0.94371331513586643</v>
      </c>
      <c r="DB564">
        <v>0.94784727084595155</v>
      </c>
      <c r="DC564">
        <v>0.95106564708771413</v>
      </c>
      <c r="DD564">
        <v>0.95456264595176865</v>
      </c>
      <c r="DE564">
        <v>0.95727907883116414</v>
      </c>
      <c r="DF564">
        <v>0.96064134669637957</v>
      </c>
      <c r="DG564">
        <v>0.96271462363227545</v>
      </c>
      <c r="DH564">
        <v>0.96483190475245095</v>
      </c>
      <c r="DI564">
        <v>0.96883280678518424</v>
      </c>
      <c r="DJ564">
        <v>0.97194334176462049</v>
      </c>
      <c r="DK564">
        <v>0.97436988050703288</v>
      </c>
      <c r="DL564">
        <v>0.9754319078319269</v>
      </c>
      <c r="DM564">
        <v>0.9789383265964875</v>
      </c>
      <c r="DN564">
        <v>0.98479233943824485</v>
      </c>
      <c r="DO564">
        <v>0.98758990857191509</v>
      </c>
      <c r="DP564">
        <v>0.99031719390021222</v>
      </c>
      <c r="DQ564">
        <v>0.99178403522982927</v>
      </c>
      <c r="DR564">
        <v>0.99508488693528019</v>
      </c>
      <c r="DS564">
        <v>0.9969743149189455</v>
      </c>
      <c r="DT564">
        <v>1.0024403914176805</v>
      </c>
      <c r="DU564">
        <v>1.0088093091032064</v>
      </c>
      <c r="DV564">
        <v>1.0111281335673699</v>
      </c>
      <c r="DW564">
        <v>1.0133817798429885</v>
      </c>
      <c r="DX564">
        <v>1.0149523381010379</v>
      </c>
      <c r="DY564">
        <v>1.0166311735912277</v>
      </c>
      <c r="DZ564">
        <v>1.0199835938588708</v>
      </c>
      <c r="EA564">
        <v>1.0233061594801487</v>
      </c>
      <c r="EB564">
        <v>1.026505060280519</v>
      </c>
      <c r="EC564">
        <v>1.0304819241211884</v>
      </c>
      <c r="ED564">
        <v>1.0341209176500576</v>
      </c>
      <c r="EE564">
        <v>1.0366127732077504</v>
      </c>
      <c r="EF564">
        <v>1.0406522045388498</v>
      </c>
      <c r="EG564">
        <v>1.0442557245689801</v>
      </c>
      <c r="EH564">
        <v>1.048380462512406</v>
      </c>
      <c r="EI564">
        <v>1.0501616206730902</v>
      </c>
      <c r="EJ564">
        <v>1.0538784730814099</v>
      </c>
      <c r="EK564">
        <v>1.0569436938751586</v>
      </c>
      <c r="EL564">
        <v>1.0590233685906036</v>
      </c>
      <c r="EM564">
        <v>1.0627608527910044</v>
      </c>
      <c r="EN564">
        <v>1.0704774182636898</v>
      </c>
      <c r="EO564">
        <v>1.0749745619938278</v>
      </c>
      <c r="EP564">
        <v>1.0764718962882551</v>
      </c>
      <c r="EQ564">
        <v>1.0794952498388855</v>
      </c>
      <c r="ER564">
        <v>1.0832827458538823</v>
      </c>
      <c r="ES564">
        <v>1.0862861154766414</v>
      </c>
      <c r="ET564">
        <v>1.0932390652142494</v>
      </c>
      <c r="EU564">
        <v>1.0965894224369481</v>
      </c>
      <c r="EV564">
        <v>1.1007816283113849</v>
      </c>
      <c r="EW564">
        <v>1.1070805532720889</v>
      </c>
      <c r="EX564">
        <v>1.1125374967733168</v>
      </c>
      <c r="EY564">
        <v>1.1187319615762579</v>
      </c>
      <c r="EZ564">
        <v>1.1257949538907011</v>
      </c>
      <c r="FA564">
        <v>1.1378296271778732</v>
      </c>
      <c r="FB564">
        <v>1.1431372440615124</v>
      </c>
      <c r="FC564">
        <v>1.1478398042927567</v>
      </c>
      <c r="FD564">
        <v>1.1518054030871947</v>
      </c>
      <c r="FE564">
        <v>1.1539989547986069</v>
      </c>
      <c r="FF564">
        <v>1.1610752252772885</v>
      </c>
      <c r="FG564">
        <v>1.1708696005809236</v>
      </c>
      <c r="FH564">
        <v>1.1822266368814096</v>
      </c>
      <c r="FI564">
        <v>1.1947243518458963</v>
      </c>
      <c r="FJ564">
        <v>1.1975973106036986</v>
      </c>
      <c r="FK564">
        <v>1.2061201240753368</v>
      </c>
      <c r="FL564">
        <v>1.2154601941910217</v>
      </c>
      <c r="FM564">
        <v>1.2265202797835064</v>
      </c>
      <c r="FN564">
        <v>1.2344223911948315</v>
      </c>
      <c r="FO564">
        <v>1.2460537494208863</v>
      </c>
      <c r="FP564">
        <v>1.250345013068064</v>
      </c>
      <c r="FQ564">
        <v>1.253563142123133</v>
      </c>
      <c r="FR564">
        <v>1.266498813392007</v>
      </c>
      <c r="FS564">
        <v>1.2722974561643807</v>
      </c>
      <c r="FT564">
        <v>1.2788498315443151</v>
      </c>
      <c r="FU564">
        <v>1.282259396384539</v>
      </c>
      <c r="FV564">
        <v>1.2877715381685926</v>
      </c>
      <c r="FW564">
        <v>1.298275743045517</v>
      </c>
      <c r="FX564">
        <v>1.3127815082046439</v>
      </c>
      <c r="FY564">
        <v>1.3208520724217221</v>
      </c>
      <c r="FZ564">
        <v>1.3255157477585924</v>
      </c>
      <c r="GA564">
        <v>1.3318066264864399</v>
      </c>
      <c r="GB564">
        <v>1.3395719634191194</v>
      </c>
      <c r="GC564">
        <v>1.3497291576397841</v>
      </c>
      <c r="GD564">
        <v>1.3608391847513035</v>
      </c>
      <c r="GE564">
        <v>1.3857923317885172</v>
      </c>
      <c r="GF564">
        <v>1.3931523075834653</v>
      </c>
      <c r="GG564">
        <v>1.4129260720363361</v>
      </c>
      <c r="GH564">
        <v>1.4311312931428644</v>
      </c>
      <c r="GI564">
        <v>1.4439470701971306</v>
      </c>
      <c r="GJ564">
        <v>1.4594835119209162</v>
      </c>
      <c r="GK564">
        <v>1.4731943996259742</v>
      </c>
      <c r="GL564">
        <v>1.523778017932842</v>
      </c>
      <c r="GM564">
        <v>1.5616785350629359</v>
      </c>
      <c r="GN564">
        <v>1.6018657447070181</v>
      </c>
      <c r="GO564">
        <v>1.6669475686108897</v>
      </c>
      <c r="GP564">
        <v>1.7123954278366158</v>
      </c>
      <c r="GQ564">
        <v>1.814591165800685</v>
      </c>
      <c r="GR564">
        <v>0.98611791561288842</v>
      </c>
    </row>
    <row r="565" spans="1:200" x14ac:dyDescent="0.45">
      <c r="A565">
        <v>0.60741091917616086</v>
      </c>
      <c r="B565">
        <v>0.63001635461682715</v>
      </c>
      <c r="C565">
        <v>0.65464523393485052</v>
      </c>
      <c r="D565">
        <v>0.66558532286931571</v>
      </c>
      <c r="E565">
        <v>0.67143581836503452</v>
      </c>
      <c r="F565">
        <v>0.68486976072097083</v>
      </c>
      <c r="G565">
        <v>0.69197663887478222</v>
      </c>
      <c r="H565">
        <v>0.70267985011809031</v>
      </c>
      <c r="I565">
        <v>0.70622363996452142</v>
      </c>
      <c r="J565">
        <v>0.71312704325879395</v>
      </c>
      <c r="K565">
        <v>0.7162534746795407</v>
      </c>
      <c r="L565">
        <v>0.71807635668140757</v>
      </c>
      <c r="M565">
        <v>0.72012724022767227</v>
      </c>
      <c r="N565">
        <v>0.7225818948554692</v>
      </c>
      <c r="O565">
        <v>0.72526657490856616</v>
      </c>
      <c r="P565">
        <v>0.73008513920705131</v>
      </c>
      <c r="Q565">
        <v>0.73125400666192564</v>
      </c>
      <c r="R565">
        <v>0.73400026892799863</v>
      </c>
      <c r="S565">
        <v>0.73781094397654823</v>
      </c>
      <c r="T565">
        <v>0.74073377229794546</v>
      </c>
      <c r="U565">
        <v>0.74460269971484783</v>
      </c>
      <c r="V565">
        <v>0.74741127912177086</v>
      </c>
      <c r="W565">
        <v>0.74931920895148141</v>
      </c>
      <c r="X565">
        <v>0.75194340154572337</v>
      </c>
      <c r="Y565">
        <v>0.75736150415791736</v>
      </c>
      <c r="Z565">
        <v>0.76142329640495798</v>
      </c>
      <c r="AA565">
        <v>0.76425782945680643</v>
      </c>
      <c r="AB565">
        <v>0.76895805242574189</v>
      </c>
      <c r="AC565">
        <v>0.77196596387425698</v>
      </c>
      <c r="AD565">
        <v>0.77631189067064676</v>
      </c>
      <c r="AE565">
        <v>0.7777663143578657</v>
      </c>
      <c r="AF565">
        <v>0.78047875625837226</v>
      </c>
      <c r="AG565">
        <v>0.78451338556545813</v>
      </c>
      <c r="AH565">
        <v>0.78800973558587384</v>
      </c>
      <c r="AI565">
        <v>0.7909786507888209</v>
      </c>
      <c r="AJ565">
        <v>0.79851708114442366</v>
      </c>
      <c r="AK565">
        <v>0.80327033032693673</v>
      </c>
      <c r="AL565">
        <v>0.8059267423928681</v>
      </c>
      <c r="AM565">
        <v>0.80734939887028689</v>
      </c>
      <c r="AN565">
        <v>0.80866196590107509</v>
      </c>
      <c r="AO565">
        <v>0.81026038681933621</v>
      </c>
      <c r="AP565">
        <v>0.81179937818201064</v>
      </c>
      <c r="AQ565">
        <v>0.81463702854213327</v>
      </c>
      <c r="AR565">
        <v>0.8172693926022061</v>
      </c>
      <c r="AS565">
        <v>0.81952078216338797</v>
      </c>
      <c r="AT565">
        <v>0.82170255555526706</v>
      </c>
      <c r="AU565">
        <v>0.82346973837494319</v>
      </c>
      <c r="AV565">
        <v>0.8243317823016405</v>
      </c>
      <c r="AW565">
        <v>0.82555759279784535</v>
      </c>
      <c r="AX565">
        <v>0.82661759157232528</v>
      </c>
      <c r="AY565">
        <v>0.82807141990748767</v>
      </c>
      <c r="AZ565">
        <v>0.82940369794677216</v>
      </c>
      <c r="BA565">
        <v>0.83117869810123812</v>
      </c>
      <c r="BB565">
        <v>0.83246262748052247</v>
      </c>
      <c r="BC565">
        <v>0.83387354254936763</v>
      </c>
      <c r="BD565">
        <v>0.83685649624535385</v>
      </c>
      <c r="BE565">
        <v>0.83841704127656502</v>
      </c>
      <c r="BF565">
        <v>0.83980454809868654</v>
      </c>
      <c r="BG565">
        <v>0.8430318590685395</v>
      </c>
      <c r="BH565">
        <v>0.84556087018354809</v>
      </c>
      <c r="BI565">
        <v>0.84772238308506587</v>
      </c>
      <c r="BJ565">
        <v>0.84912908000873766</v>
      </c>
      <c r="BK565">
        <v>0.85141009013044366</v>
      </c>
      <c r="BL565">
        <v>0.85360086086943798</v>
      </c>
      <c r="BM565">
        <v>0.8554290074222255</v>
      </c>
      <c r="BN565">
        <v>0.85729745261782697</v>
      </c>
      <c r="BO565">
        <v>0.85995072454279098</v>
      </c>
      <c r="BP565">
        <v>0.86316411051136255</v>
      </c>
      <c r="BQ565">
        <v>0.86468971240868564</v>
      </c>
      <c r="BR565">
        <v>0.86787213763694648</v>
      </c>
      <c r="BS565">
        <v>0.86961412268820892</v>
      </c>
      <c r="BT565">
        <v>0.87286671063134369</v>
      </c>
      <c r="BU565">
        <v>0.87588553932865576</v>
      </c>
      <c r="BV565">
        <v>0.87701169936378864</v>
      </c>
      <c r="BW565">
        <v>0.87752450704245</v>
      </c>
      <c r="BX565">
        <v>0.87891352958467694</v>
      </c>
      <c r="BY565">
        <v>0.87990384053531212</v>
      </c>
      <c r="BZ565">
        <v>0.88284366613076637</v>
      </c>
      <c r="CA565">
        <v>0.88522899774854424</v>
      </c>
      <c r="CB565">
        <v>0.8869127406271593</v>
      </c>
      <c r="CC565">
        <v>0.88866020685455205</v>
      </c>
      <c r="CD565">
        <v>0.8908800143075456</v>
      </c>
      <c r="CE565">
        <v>0.8928569245418374</v>
      </c>
      <c r="CF565">
        <v>0.89492715231487907</v>
      </c>
      <c r="CG565">
        <v>0.89651662719515191</v>
      </c>
      <c r="CH565">
        <v>0.89797164838648857</v>
      </c>
      <c r="CI565">
        <v>0.90031746143959768</v>
      </c>
      <c r="CJ565">
        <v>0.90423799140302852</v>
      </c>
      <c r="CK565">
        <v>0.90726633337756035</v>
      </c>
      <c r="CL565">
        <v>0.90924919504935542</v>
      </c>
      <c r="CM565">
        <v>0.91341205083644694</v>
      </c>
      <c r="CN565">
        <v>0.91628385542300916</v>
      </c>
      <c r="CO565">
        <v>0.91829471509959881</v>
      </c>
      <c r="CP565">
        <v>0.91949273820468869</v>
      </c>
      <c r="CQ565">
        <v>0.92261844899973944</v>
      </c>
      <c r="CR565">
        <v>0.92479072618920244</v>
      </c>
      <c r="CS565">
        <v>0.92624858516986264</v>
      </c>
      <c r="CT565">
        <v>0.92829119283092876</v>
      </c>
      <c r="CU565">
        <v>0.93223517982941795</v>
      </c>
      <c r="CV565">
        <v>0.93396984222229784</v>
      </c>
      <c r="CW565">
        <v>0.93586828033310665</v>
      </c>
      <c r="CX565">
        <v>0.93752774557080698</v>
      </c>
      <c r="CY565">
        <v>0.93976961528907488</v>
      </c>
      <c r="CZ565">
        <v>0.94198493972769537</v>
      </c>
      <c r="DA565">
        <v>0.9445836654334715</v>
      </c>
      <c r="DB565">
        <v>0.94704281986146577</v>
      </c>
      <c r="DC565">
        <v>0.94860214593818226</v>
      </c>
      <c r="DD565">
        <v>0.95376114421192171</v>
      </c>
      <c r="DE565">
        <v>0.9569931250014464</v>
      </c>
      <c r="DF565">
        <v>0.96015936032281601</v>
      </c>
      <c r="DG565">
        <v>0.96333503537377263</v>
      </c>
      <c r="DH565">
        <v>0.96453575510463252</v>
      </c>
      <c r="DI565">
        <v>0.96689203599987195</v>
      </c>
      <c r="DJ565">
        <v>0.97411887441616096</v>
      </c>
      <c r="DK565">
        <v>0.97568089650581014</v>
      </c>
      <c r="DL565">
        <v>0.97880960089562841</v>
      </c>
      <c r="DM565">
        <v>0.98051054904297175</v>
      </c>
      <c r="DN565">
        <v>0.98299104605053633</v>
      </c>
      <c r="DO565">
        <v>0.9854564128699228</v>
      </c>
      <c r="DP565">
        <v>0.98841455203548167</v>
      </c>
      <c r="DQ565">
        <v>0.99028829972299715</v>
      </c>
      <c r="DR565">
        <v>0.99324045747475265</v>
      </c>
      <c r="DS565">
        <v>0.99892048352108065</v>
      </c>
      <c r="DT565">
        <v>1.001833049123632</v>
      </c>
      <c r="DU565">
        <v>1.0040927189501199</v>
      </c>
      <c r="DV565">
        <v>1.0080618909949179</v>
      </c>
      <c r="DW565">
        <v>1.0104705768911177</v>
      </c>
      <c r="DX565">
        <v>1.012825350456781</v>
      </c>
      <c r="DY565">
        <v>1.0178895884722012</v>
      </c>
      <c r="DZ565">
        <v>1.0198356594983728</v>
      </c>
      <c r="EA565">
        <v>1.0220999084597455</v>
      </c>
      <c r="EB565">
        <v>1.0238292017341557</v>
      </c>
      <c r="EC565">
        <v>1.0276977226206985</v>
      </c>
      <c r="ED565">
        <v>1.0336129714768132</v>
      </c>
      <c r="EE565">
        <v>1.0358535150254022</v>
      </c>
      <c r="EF565">
        <v>1.0396341853645561</v>
      </c>
      <c r="EG565">
        <v>1.0429011006786426</v>
      </c>
      <c r="EH565">
        <v>1.0445326957826573</v>
      </c>
      <c r="EI565">
        <v>1.0492869270337088</v>
      </c>
      <c r="EJ565">
        <v>1.0511172082446647</v>
      </c>
      <c r="EK565">
        <v>1.05344895531438</v>
      </c>
      <c r="EL565">
        <v>1.0614976947210255</v>
      </c>
      <c r="EM565">
        <v>1.0636980064216504</v>
      </c>
      <c r="EN565">
        <v>1.0664621424718281</v>
      </c>
      <c r="EO565">
        <v>1.0687032765574065</v>
      </c>
      <c r="EP565">
        <v>1.0743213824605067</v>
      </c>
      <c r="EQ565">
        <v>1.0781749526276816</v>
      </c>
      <c r="ER565">
        <v>1.0826204984171266</v>
      </c>
      <c r="ES565">
        <v>1.0850691684958236</v>
      </c>
      <c r="ET565">
        <v>1.0885081793534641</v>
      </c>
      <c r="EU565">
        <v>1.0977530350603695</v>
      </c>
      <c r="EV565">
        <v>1.1013419369772119</v>
      </c>
      <c r="EW565">
        <v>1.1057036525646333</v>
      </c>
      <c r="EX565">
        <v>1.1093057375137865</v>
      </c>
      <c r="EY565">
        <v>1.1165419963014902</v>
      </c>
      <c r="EZ565">
        <v>1.124504376031592</v>
      </c>
      <c r="FA565">
        <v>1.1334591349485534</v>
      </c>
      <c r="FB565">
        <v>1.1374763450029719</v>
      </c>
      <c r="FC565">
        <v>1.1468426767514641</v>
      </c>
      <c r="FD565">
        <v>1.1542053930990945</v>
      </c>
      <c r="FE565">
        <v>1.1607178606757587</v>
      </c>
      <c r="FF565">
        <v>1.1622000582100698</v>
      </c>
      <c r="FG565">
        <v>1.1713666063704102</v>
      </c>
      <c r="FH565">
        <v>1.1765942897739068</v>
      </c>
      <c r="FI565">
        <v>1.1912569280318925</v>
      </c>
      <c r="FJ565">
        <v>1.198454632642628</v>
      </c>
      <c r="FK565">
        <v>1.2054959461474759</v>
      </c>
      <c r="FL565">
        <v>1.2077238375965633</v>
      </c>
      <c r="FM565">
        <v>1.2207350312537832</v>
      </c>
      <c r="FN565">
        <v>1.2329238447689306</v>
      </c>
      <c r="FO565">
        <v>1.2398217288449171</v>
      </c>
      <c r="FP565">
        <v>1.2482239465738461</v>
      </c>
      <c r="FQ565">
        <v>1.2558226186811059</v>
      </c>
      <c r="FR565">
        <v>1.2616410220977132</v>
      </c>
      <c r="FS565">
        <v>1.2751346004687589</v>
      </c>
      <c r="FT565">
        <v>1.2815053298508703</v>
      </c>
      <c r="FU565">
        <v>1.283884847717415</v>
      </c>
      <c r="FV565">
        <v>1.2885373392888941</v>
      </c>
      <c r="FW565">
        <v>1.2951305677327365</v>
      </c>
      <c r="FX565">
        <v>1.3048164231003736</v>
      </c>
      <c r="FY565">
        <v>1.3108549089109143</v>
      </c>
      <c r="FZ565">
        <v>1.3259034257055422</v>
      </c>
      <c r="GA565">
        <v>1.332965979590546</v>
      </c>
      <c r="GB565">
        <v>1.3398454086711846</v>
      </c>
      <c r="GC565">
        <v>1.3427842088369992</v>
      </c>
      <c r="GD565">
        <v>1.3492248288430726</v>
      </c>
      <c r="GE565">
        <v>1.3799593689976954</v>
      </c>
      <c r="GF565">
        <v>1.3926040807590832</v>
      </c>
      <c r="GG565">
        <v>1.402991293680699</v>
      </c>
      <c r="GH565">
        <v>1.4173821539165055</v>
      </c>
      <c r="GI565">
        <v>1.4565052520533237</v>
      </c>
      <c r="GJ565">
        <v>1.4677938084408952</v>
      </c>
      <c r="GK565">
        <v>1.4810782218689471</v>
      </c>
      <c r="GL565">
        <v>1.5078002066642693</v>
      </c>
      <c r="GM565">
        <v>1.5570052361948821</v>
      </c>
      <c r="GN565">
        <v>1.6184635237675982</v>
      </c>
      <c r="GO565">
        <v>1.6442031077490395</v>
      </c>
      <c r="GP565">
        <v>1.7263449441707801</v>
      </c>
      <c r="GQ565">
        <v>1.8395359683236887</v>
      </c>
      <c r="GR565">
        <v>0.98581047371774655</v>
      </c>
    </row>
    <row r="566" spans="1:200" x14ac:dyDescent="0.45">
      <c r="A566">
        <v>0.6104902185583434</v>
      </c>
      <c r="B566">
        <v>0.63237933669110979</v>
      </c>
      <c r="C566">
        <v>0.65123708025765692</v>
      </c>
      <c r="D566">
        <v>0.66477567690866146</v>
      </c>
      <c r="E566">
        <v>0.6715621985517799</v>
      </c>
      <c r="F566">
        <v>0.68083586367311055</v>
      </c>
      <c r="G566">
        <v>0.69052064827959569</v>
      </c>
      <c r="H566">
        <v>0.69939554917293667</v>
      </c>
      <c r="I566">
        <v>0.70636404384242513</v>
      </c>
      <c r="J566">
        <v>0.70958327715007163</v>
      </c>
      <c r="K566">
        <v>0.71231187416714603</v>
      </c>
      <c r="L566">
        <v>0.71691011997418019</v>
      </c>
      <c r="M566">
        <v>0.71876551683913847</v>
      </c>
      <c r="N566">
        <v>0.72234098463655627</v>
      </c>
      <c r="O566">
        <v>0.72494672634802138</v>
      </c>
      <c r="P566">
        <v>0.72742440487840665</v>
      </c>
      <c r="Q566">
        <v>0.73017355560290276</v>
      </c>
      <c r="R566">
        <v>0.73333105975425272</v>
      </c>
      <c r="S566">
        <v>0.73615533378933418</v>
      </c>
      <c r="T566">
        <v>0.74006273307196002</v>
      </c>
      <c r="U566">
        <v>0.74186832528766455</v>
      </c>
      <c r="V566">
        <v>0.74343317728027314</v>
      </c>
      <c r="W566">
        <v>0.74700602945288275</v>
      </c>
      <c r="X566">
        <v>0.75093724714959509</v>
      </c>
      <c r="Y566">
        <v>0.75752951335444163</v>
      </c>
      <c r="Z566">
        <v>0.76363107883954662</v>
      </c>
      <c r="AA566">
        <v>0.7666594374035629</v>
      </c>
      <c r="AB566">
        <v>0.76927562019849871</v>
      </c>
      <c r="AC566">
        <v>0.77094876428567061</v>
      </c>
      <c r="AD566">
        <v>0.77462740853782031</v>
      </c>
      <c r="AE566">
        <v>0.77828198014191274</v>
      </c>
      <c r="AF566">
        <v>0.78244183340906914</v>
      </c>
      <c r="AG566">
        <v>0.78774838657288582</v>
      </c>
      <c r="AH566">
        <v>0.78872835489440984</v>
      </c>
      <c r="AI566">
        <v>0.79179440746111018</v>
      </c>
      <c r="AJ566">
        <v>0.79633177642866881</v>
      </c>
      <c r="AK566">
        <v>0.80059834643135486</v>
      </c>
      <c r="AL566">
        <v>0.80489899520626806</v>
      </c>
      <c r="AM566">
        <v>0.80580068877674238</v>
      </c>
      <c r="AN566">
        <v>0.80852218396118225</v>
      </c>
      <c r="AO566">
        <v>0.81004460793765753</v>
      </c>
      <c r="AP566">
        <v>0.81198854083321159</v>
      </c>
      <c r="AQ566">
        <v>0.81341351622995417</v>
      </c>
      <c r="AR566">
        <v>0.81530448998271043</v>
      </c>
      <c r="AS566">
        <v>0.81746936834309392</v>
      </c>
      <c r="AT566">
        <v>0.81971525399983636</v>
      </c>
      <c r="AU566">
        <v>0.82275976514230442</v>
      </c>
      <c r="AV566">
        <v>0.82504295939873618</v>
      </c>
      <c r="AW566">
        <v>0.82621403127495407</v>
      </c>
      <c r="AX566">
        <v>0.82716710231392976</v>
      </c>
      <c r="AY566">
        <v>0.82816149879209056</v>
      </c>
      <c r="AZ566">
        <v>0.82902133988649962</v>
      </c>
      <c r="BA566">
        <v>0.83089324185455704</v>
      </c>
      <c r="BB566">
        <v>0.83297043806764515</v>
      </c>
      <c r="BC566">
        <v>0.83393743758707084</v>
      </c>
      <c r="BD566">
        <v>0.83662518759650695</v>
      </c>
      <c r="BE566">
        <v>0.83742810111523591</v>
      </c>
      <c r="BF566">
        <v>0.83817535537764443</v>
      </c>
      <c r="BG566">
        <v>0.84058534345544167</v>
      </c>
      <c r="BH566">
        <v>0.84292338638376474</v>
      </c>
      <c r="BI566">
        <v>0.84685541703727596</v>
      </c>
      <c r="BJ566">
        <v>0.85012135789093002</v>
      </c>
      <c r="BK566">
        <v>0.851338724208898</v>
      </c>
      <c r="BL566">
        <v>0.85235159388761139</v>
      </c>
      <c r="BM566">
        <v>0.85429243900774376</v>
      </c>
      <c r="BN566">
        <v>0.85605676510530715</v>
      </c>
      <c r="BO566">
        <v>0.85912421620692692</v>
      </c>
      <c r="BP566">
        <v>0.861305118071375</v>
      </c>
      <c r="BQ566">
        <v>0.86431051827279837</v>
      </c>
      <c r="BR566">
        <v>0.86590698997774496</v>
      </c>
      <c r="BS566">
        <v>0.86958744129224841</v>
      </c>
      <c r="BT566">
        <v>0.87233814837683477</v>
      </c>
      <c r="BU566">
        <v>0.87420700087072523</v>
      </c>
      <c r="BV566">
        <v>0.87637013344051384</v>
      </c>
      <c r="BW566">
        <v>0.87863080509181979</v>
      </c>
      <c r="BX566">
        <v>0.88087635160461719</v>
      </c>
      <c r="BY566">
        <v>0.88249936549381824</v>
      </c>
      <c r="BZ566">
        <v>0.8852524782877994</v>
      </c>
      <c r="CA566">
        <v>0.88640670845828184</v>
      </c>
      <c r="CB566">
        <v>0.88711451980867329</v>
      </c>
      <c r="CC566">
        <v>0.88850354560554801</v>
      </c>
      <c r="CD566">
        <v>0.89166246009790451</v>
      </c>
      <c r="CE566">
        <v>0.89280933986298217</v>
      </c>
      <c r="CF566">
        <v>0.89466682342693438</v>
      </c>
      <c r="CG566">
        <v>0.89695329887353781</v>
      </c>
      <c r="CH566">
        <v>0.89865911507138929</v>
      </c>
      <c r="CI566">
        <v>0.90036130851183827</v>
      </c>
      <c r="CJ566">
        <v>0.90286571561141382</v>
      </c>
      <c r="CK566">
        <v>0.9061049418194429</v>
      </c>
      <c r="CL566">
        <v>0.90799303934902442</v>
      </c>
      <c r="CM566">
        <v>0.91122584143070429</v>
      </c>
      <c r="CN566">
        <v>0.91470327959943232</v>
      </c>
      <c r="CO566">
        <v>0.91670890966624408</v>
      </c>
      <c r="CP566">
        <v>0.91959469052687792</v>
      </c>
      <c r="CQ566">
        <v>0.92133336747191208</v>
      </c>
      <c r="CR566">
        <v>0.92451284897065789</v>
      </c>
      <c r="CS566">
        <v>0.92753627917337311</v>
      </c>
      <c r="CT566">
        <v>0.92902241828202892</v>
      </c>
      <c r="CU566">
        <v>0.93114057475548517</v>
      </c>
      <c r="CV566">
        <v>0.93353375554535123</v>
      </c>
      <c r="CW566">
        <v>0.93470064503067118</v>
      </c>
      <c r="CX566">
        <v>0.93575966121370691</v>
      </c>
      <c r="CY566">
        <v>0.93734137948005358</v>
      </c>
      <c r="CZ566">
        <v>0.94128815054349713</v>
      </c>
      <c r="DA566">
        <v>0.94364397961287172</v>
      </c>
      <c r="DB566">
        <v>0.94659132590678619</v>
      </c>
      <c r="DC566">
        <v>0.95007439487027645</v>
      </c>
      <c r="DD566">
        <v>0.95243937572126913</v>
      </c>
      <c r="DE566">
        <v>0.95510080725634783</v>
      </c>
      <c r="DF566">
        <v>0.95998835385754044</v>
      </c>
      <c r="DG566">
        <v>0.96317516551081583</v>
      </c>
      <c r="DH566">
        <v>0.96594608250836478</v>
      </c>
      <c r="DI566">
        <v>0.96693887260343947</v>
      </c>
      <c r="DJ566">
        <v>0.96968383310073825</v>
      </c>
      <c r="DK566">
        <v>0.97270572737951722</v>
      </c>
      <c r="DL566">
        <v>0.97501792283910382</v>
      </c>
      <c r="DM566">
        <v>0.97908293404173041</v>
      </c>
      <c r="DN566">
        <v>0.98328446275209891</v>
      </c>
      <c r="DO566">
        <v>0.98581808758500433</v>
      </c>
      <c r="DP566">
        <v>0.98952642099503996</v>
      </c>
      <c r="DQ566">
        <v>0.99080061057722979</v>
      </c>
      <c r="DR566">
        <v>0.99508774263897171</v>
      </c>
      <c r="DS566">
        <v>0.99784963035379426</v>
      </c>
      <c r="DT566">
        <v>1.0033557557126076</v>
      </c>
      <c r="DU566">
        <v>1.006972577828753</v>
      </c>
      <c r="DV566">
        <v>1.0092786779249534</v>
      </c>
      <c r="DW566">
        <v>1.0111695278178485</v>
      </c>
      <c r="DX566">
        <v>1.0125945536685972</v>
      </c>
      <c r="DY566">
        <v>1.0162643021756304</v>
      </c>
      <c r="DZ566">
        <v>1.0194554531383029</v>
      </c>
      <c r="EA566">
        <v>1.0229295653456421</v>
      </c>
      <c r="EB566">
        <v>1.0248997430222049</v>
      </c>
      <c r="EC566">
        <v>1.0289676150702696</v>
      </c>
      <c r="ED566">
        <v>1.0337531412449117</v>
      </c>
      <c r="EE566">
        <v>1.0356715603780016</v>
      </c>
      <c r="EF566">
        <v>1.0362862831854109</v>
      </c>
      <c r="EG566">
        <v>1.0404334449136974</v>
      </c>
      <c r="EH566">
        <v>1.0431948882700062</v>
      </c>
      <c r="EI566">
        <v>1.0468264618978536</v>
      </c>
      <c r="EJ566">
        <v>1.0485256834432515</v>
      </c>
      <c r="EK566">
        <v>1.0535519675266902</v>
      </c>
      <c r="EL566">
        <v>1.0601489995404529</v>
      </c>
      <c r="EM566">
        <v>1.0635576822847126</v>
      </c>
      <c r="EN566">
        <v>1.0675925097759178</v>
      </c>
      <c r="EO566">
        <v>1.0700735224667175</v>
      </c>
      <c r="EP566">
        <v>1.0735388391756127</v>
      </c>
      <c r="EQ566">
        <v>1.0774430280801945</v>
      </c>
      <c r="ER566">
        <v>1.080188082820472</v>
      </c>
      <c r="ES566">
        <v>1.0855410656598092</v>
      </c>
      <c r="ET566">
        <v>1.0941070270059186</v>
      </c>
      <c r="EU566">
        <v>1.0999351381285571</v>
      </c>
      <c r="EV566">
        <v>1.1026974074457236</v>
      </c>
      <c r="EW566">
        <v>1.1086805292274853</v>
      </c>
      <c r="EX566">
        <v>1.1119150397092821</v>
      </c>
      <c r="EY566">
        <v>1.1237467652642401</v>
      </c>
      <c r="EZ566">
        <v>1.1269733258985588</v>
      </c>
      <c r="FA566">
        <v>1.1313514719682582</v>
      </c>
      <c r="FB566">
        <v>1.1400112245938028</v>
      </c>
      <c r="FC566">
        <v>1.1459113029638679</v>
      </c>
      <c r="FD566">
        <v>1.1523809909924738</v>
      </c>
      <c r="FE566">
        <v>1.1579547075217911</v>
      </c>
      <c r="FF566">
        <v>1.1640872545784895</v>
      </c>
      <c r="FG566">
        <v>1.171048811667549</v>
      </c>
      <c r="FH566">
        <v>1.1852251089108798</v>
      </c>
      <c r="FI566">
        <v>1.1906504106422082</v>
      </c>
      <c r="FJ566">
        <v>1.195193182536183</v>
      </c>
      <c r="FK566">
        <v>1.2041610943824532</v>
      </c>
      <c r="FL566">
        <v>1.2106586186783079</v>
      </c>
      <c r="FM566">
        <v>1.2224987752392089</v>
      </c>
      <c r="FN566">
        <v>1.2351496949475964</v>
      </c>
      <c r="FO566">
        <v>1.2463314584481548</v>
      </c>
      <c r="FP566">
        <v>1.2542437662152013</v>
      </c>
      <c r="FQ566">
        <v>1.262710195551116</v>
      </c>
      <c r="FR566">
        <v>1.2703774194629562</v>
      </c>
      <c r="FS566">
        <v>1.2753386430910756</v>
      </c>
      <c r="FT566">
        <v>1.2808025819246849</v>
      </c>
      <c r="FU566">
        <v>1.2866358303295862</v>
      </c>
      <c r="FV566">
        <v>1.2900101916109543</v>
      </c>
      <c r="FW566">
        <v>1.2933587224931411</v>
      </c>
      <c r="FX566">
        <v>1.3045575522527737</v>
      </c>
      <c r="FY566">
        <v>1.3136236042231275</v>
      </c>
      <c r="FZ566">
        <v>1.3216621298602496</v>
      </c>
      <c r="GA566">
        <v>1.3315838493869852</v>
      </c>
      <c r="GB566">
        <v>1.3441147006839251</v>
      </c>
      <c r="GC566">
        <v>1.3507110539754632</v>
      </c>
      <c r="GD566">
        <v>1.3546508221062521</v>
      </c>
      <c r="GE566">
        <v>1.3667203022597725</v>
      </c>
      <c r="GF566">
        <v>1.3940562612156875</v>
      </c>
      <c r="GG566">
        <v>1.4053751457776755</v>
      </c>
      <c r="GH566">
        <v>1.4196735938684266</v>
      </c>
      <c r="GI566">
        <v>1.4420036161060608</v>
      </c>
      <c r="GJ566">
        <v>1.4653062844704214</v>
      </c>
      <c r="GK566">
        <v>1.4838081407619026</v>
      </c>
      <c r="GL566">
        <v>1.5221099689453195</v>
      </c>
      <c r="GM566">
        <v>1.5630735940459828</v>
      </c>
      <c r="GN566">
        <v>1.6240818678268825</v>
      </c>
      <c r="GO566">
        <v>1.6685446716497629</v>
      </c>
      <c r="GP566">
        <v>1.7142066788902151</v>
      </c>
      <c r="GQ566">
        <v>1.8707361006154821</v>
      </c>
      <c r="GR566">
        <v>0.98606900560951105</v>
      </c>
    </row>
    <row r="567" spans="1:200" x14ac:dyDescent="0.45">
      <c r="A567">
        <v>0.61312442406981793</v>
      </c>
      <c r="B567">
        <v>0.63269081030610919</v>
      </c>
      <c r="C567">
        <v>0.65254467060371302</v>
      </c>
      <c r="D567">
        <v>0.66164665088678698</v>
      </c>
      <c r="E567">
        <v>0.67064161017959223</v>
      </c>
      <c r="F567">
        <v>0.68190126251180183</v>
      </c>
      <c r="G567">
        <v>0.68896584516941295</v>
      </c>
      <c r="H567">
        <v>0.69555546632138177</v>
      </c>
      <c r="I567">
        <v>0.70328697839542353</v>
      </c>
      <c r="J567">
        <v>0.70860586681061499</v>
      </c>
      <c r="K567">
        <v>0.71298185767094457</v>
      </c>
      <c r="L567">
        <v>0.71651724116061433</v>
      </c>
      <c r="M567">
        <v>0.72079742586810391</v>
      </c>
      <c r="N567">
        <v>0.72303824850741027</v>
      </c>
      <c r="O567">
        <v>0.72461098000723012</v>
      </c>
      <c r="P567">
        <v>0.7273633028140386</v>
      </c>
      <c r="Q567">
        <v>0.73008416206641669</v>
      </c>
      <c r="R567">
        <v>0.73217154650856409</v>
      </c>
      <c r="S567">
        <v>0.73488151421639281</v>
      </c>
      <c r="T567">
        <v>0.73929658251079156</v>
      </c>
      <c r="U567">
        <v>0.74323628783574458</v>
      </c>
      <c r="V567">
        <v>0.74693459355308112</v>
      </c>
      <c r="W567">
        <v>0.75016190423614248</v>
      </c>
      <c r="X567">
        <v>0.75142429161093449</v>
      </c>
      <c r="Y567">
        <v>0.7567996082144437</v>
      </c>
      <c r="Z567">
        <v>0.76138204840513413</v>
      </c>
      <c r="AA567">
        <v>0.7657014720174441</v>
      </c>
      <c r="AB567">
        <v>0.7699456532829223</v>
      </c>
      <c r="AC567">
        <v>0.77312988771673341</v>
      </c>
      <c r="AD567">
        <v>0.77536624227316675</v>
      </c>
      <c r="AE567">
        <v>0.77907700543021019</v>
      </c>
      <c r="AF567">
        <v>0.78281022429121327</v>
      </c>
      <c r="AG567">
        <v>0.78788500740672007</v>
      </c>
      <c r="AH567">
        <v>0.79199783099048493</v>
      </c>
      <c r="AI567">
        <v>0.79413661521218204</v>
      </c>
      <c r="AJ567">
        <v>0.7991435971203138</v>
      </c>
      <c r="AK567">
        <v>0.80178582374325347</v>
      </c>
      <c r="AL567">
        <v>0.80277452205370325</v>
      </c>
      <c r="AM567">
        <v>0.80480785566432178</v>
      </c>
      <c r="AN567">
        <v>0.8060362742129451</v>
      </c>
      <c r="AO567">
        <v>0.80843779250632464</v>
      </c>
      <c r="AP567">
        <v>0.80950577483171304</v>
      </c>
      <c r="AQ567">
        <v>0.81219850727578813</v>
      </c>
      <c r="AR567">
        <v>0.81331198827215545</v>
      </c>
      <c r="AS567">
        <v>0.81718402713478022</v>
      </c>
      <c r="AT567">
        <v>0.81925929701249711</v>
      </c>
      <c r="AU567">
        <v>0.8213578795270543</v>
      </c>
      <c r="AV567">
        <v>0.82248954834277943</v>
      </c>
      <c r="AW567">
        <v>0.82497128424144295</v>
      </c>
      <c r="AX567">
        <v>0.82871946060802792</v>
      </c>
      <c r="AY567">
        <v>0.82959514060924389</v>
      </c>
      <c r="AZ567">
        <v>0.83096989306323699</v>
      </c>
      <c r="BA567">
        <v>0.83164042979572839</v>
      </c>
      <c r="BB567">
        <v>0.83284044285198167</v>
      </c>
      <c r="BC567">
        <v>0.83333917212909558</v>
      </c>
      <c r="BD567">
        <v>0.83554725425149767</v>
      </c>
      <c r="BE567">
        <v>0.83725578526873956</v>
      </c>
      <c r="BF567">
        <v>0.83912628221807384</v>
      </c>
      <c r="BG567">
        <v>0.84059984588934922</v>
      </c>
      <c r="BH567">
        <v>0.84356409972600566</v>
      </c>
      <c r="BI567">
        <v>0.84643520012107831</v>
      </c>
      <c r="BJ567">
        <v>0.8485158493626519</v>
      </c>
      <c r="BK567">
        <v>0.85047799222365184</v>
      </c>
      <c r="BL567">
        <v>0.85277875032838302</v>
      </c>
      <c r="BM567">
        <v>0.85486307651603555</v>
      </c>
      <c r="BN567">
        <v>0.85903264550600045</v>
      </c>
      <c r="BO567">
        <v>0.86102418766666955</v>
      </c>
      <c r="BP567">
        <v>0.86308015182795683</v>
      </c>
      <c r="BQ567">
        <v>0.86591345494706939</v>
      </c>
      <c r="BR567">
        <v>0.8679725125315928</v>
      </c>
      <c r="BS567">
        <v>0.87181831347405436</v>
      </c>
      <c r="BT567">
        <v>0.8738084123521026</v>
      </c>
      <c r="BU567">
        <v>0.8744267445618995</v>
      </c>
      <c r="BV567">
        <v>0.87688218702305598</v>
      </c>
      <c r="BW567">
        <v>0.8790424483336946</v>
      </c>
      <c r="BX567">
        <v>0.87958055357683873</v>
      </c>
      <c r="BY567">
        <v>0.88241201684509996</v>
      </c>
      <c r="BZ567">
        <v>0.88380067876827528</v>
      </c>
      <c r="CA567">
        <v>0.88670082504632974</v>
      </c>
      <c r="CB567">
        <v>0.88782313972008475</v>
      </c>
      <c r="CC567">
        <v>0.88901444611008917</v>
      </c>
      <c r="CD567">
        <v>0.89081452143030326</v>
      </c>
      <c r="CE567">
        <v>0.89219020583634068</v>
      </c>
      <c r="CF567">
        <v>0.89610491631571143</v>
      </c>
      <c r="CG567">
        <v>0.89772160619820296</v>
      </c>
      <c r="CH567">
        <v>0.89892898739996718</v>
      </c>
      <c r="CI567">
        <v>0.90286346561383279</v>
      </c>
      <c r="CJ567">
        <v>0.90639142521687477</v>
      </c>
      <c r="CK567">
        <v>0.90962907818653038</v>
      </c>
      <c r="CL567">
        <v>0.91129274144858863</v>
      </c>
      <c r="CM567">
        <v>0.91283214942045809</v>
      </c>
      <c r="CN567">
        <v>0.91413083417989405</v>
      </c>
      <c r="CO567">
        <v>0.91464483747243019</v>
      </c>
      <c r="CP567">
        <v>0.91778834791545905</v>
      </c>
      <c r="CQ567">
        <v>0.91983000299595596</v>
      </c>
      <c r="CR567">
        <v>0.9218177763709805</v>
      </c>
      <c r="CS567">
        <v>0.92423195108610756</v>
      </c>
      <c r="CT567">
        <v>0.92747507016022024</v>
      </c>
      <c r="CU567">
        <v>0.92972781918074798</v>
      </c>
      <c r="CV567">
        <v>0.93312362471928911</v>
      </c>
      <c r="CW567">
        <v>0.93395434802356014</v>
      </c>
      <c r="CX567">
        <v>0.93543861303040365</v>
      </c>
      <c r="CY567">
        <v>0.94006460671267245</v>
      </c>
      <c r="CZ567">
        <v>0.94290692497095685</v>
      </c>
      <c r="DA567">
        <v>0.94488999045675626</v>
      </c>
      <c r="DB567">
        <v>0.94737911347999948</v>
      </c>
      <c r="DC567">
        <v>0.94909118046015817</v>
      </c>
      <c r="DD567">
        <v>0.95331764469803815</v>
      </c>
      <c r="DE567">
        <v>0.95656920316363658</v>
      </c>
      <c r="DF567">
        <v>0.95903024379338409</v>
      </c>
      <c r="DG567">
        <v>0.96381739861835769</v>
      </c>
      <c r="DH567">
        <v>0.96495262194495568</v>
      </c>
      <c r="DI567">
        <v>0.96904125835957466</v>
      </c>
      <c r="DJ567">
        <v>0.97055136597242564</v>
      </c>
      <c r="DK567">
        <v>0.97178710713727834</v>
      </c>
      <c r="DL567">
        <v>0.97430389132403727</v>
      </c>
      <c r="DM567">
        <v>0.97910361329643836</v>
      </c>
      <c r="DN567">
        <v>0.98319792547652496</v>
      </c>
      <c r="DO567">
        <v>0.98509235247289839</v>
      </c>
      <c r="DP567">
        <v>0.98747916002213476</v>
      </c>
      <c r="DQ567">
        <v>0.98986653610623843</v>
      </c>
      <c r="DR567">
        <v>0.99352523864977815</v>
      </c>
      <c r="DS567">
        <v>0.99669395016338735</v>
      </c>
      <c r="DT567">
        <v>0.99934259625776012</v>
      </c>
      <c r="DU567">
        <v>1.0034058456842561</v>
      </c>
      <c r="DV567">
        <v>1.0063648782927568</v>
      </c>
      <c r="DW567">
        <v>1.0084024298194902</v>
      </c>
      <c r="DX567">
        <v>1.0110888415963009</v>
      </c>
      <c r="DY567">
        <v>1.0154872148311211</v>
      </c>
      <c r="DZ567">
        <v>1.018874277125289</v>
      </c>
      <c r="EA567">
        <v>1.0221454691415921</v>
      </c>
      <c r="EB567">
        <v>1.0253451831358653</v>
      </c>
      <c r="EC567">
        <v>1.0284287225619102</v>
      </c>
      <c r="ED567">
        <v>1.0299870236955213</v>
      </c>
      <c r="EE567">
        <v>1.0312808804323748</v>
      </c>
      <c r="EF567">
        <v>1.0362576010037832</v>
      </c>
      <c r="EG567">
        <v>1.0400380584288718</v>
      </c>
      <c r="EH567">
        <v>1.0424172559408686</v>
      </c>
      <c r="EI567">
        <v>1.0446884461881558</v>
      </c>
      <c r="EJ567">
        <v>1.049466761346207</v>
      </c>
      <c r="EK567">
        <v>1.0527953676746877</v>
      </c>
      <c r="EL567">
        <v>1.0562343702463886</v>
      </c>
      <c r="EM567">
        <v>1.0643406565810656</v>
      </c>
      <c r="EN567">
        <v>1.0684494426956348</v>
      </c>
      <c r="EO567">
        <v>1.0715894934081371</v>
      </c>
      <c r="EP567">
        <v>1.0736227298934069</v>
      </c>
      <c r="EQ567">
        <v>1.0771337501184211</v>
      </c>
      <c r="ER567">
        <v>1.0814173467232617</v>
      </c>
      <c r="ES567">
        <v>1.0835037517787218</v>
      </c>
      <c r="ET567">
        <v>1.0889298111010681</v>
      </c>
      <c r="EU567">
        <v>1.0927600081960211</v>
      </c>
      <c r="EV567">
        <v>1.1035964359813821</v>
      </c>
      <c r="EW567">
        <v>1.1095220955126153</v>
      </c>
      <c r="EX567">
        <v>1.1141413078343987</v>
      </c>
      <c r="EY567">
        <v>1.1234164165270479</v>
      </c>
      <c r="EZ567">
        <v>1.1307209099509661</v>
      </c>
      <c r="FA567">
        <v>1.1379544029073196</v>
      </c>
      <c r="FB567">
        <v>1.142777125563831</v>
      </c>
      <c r="FC567">
        <v>1.1460494297618753</v>
      </c>
      <c r="FD567">
        <v>1.1501616264891761</v>
      </c>
      <c r="FE567">
        <v>1.1559144200956326</v>
      </c>
      <c r="FF567">
        <v>1.1659643389964505</v>
      </c>
      <c r="FG567">
        <v>1.1695282636803541</v>
      </c>
      <c r="FH567">
        <v>1.1797819711667514</v>
      </c>
      <c r="FI567">
        <v>1.185183341198387</v>
      </c>
      <c r="FJ567">
        <v>1.1936569855287695</v>
      </c>
      <c r="FK567">
        <v>1.2009910639784074</v>
      </c>
      <c r="FL567">
        <v>1.2103357284981806</v>
      </c>
      <c r="FM567">
        <v>1.2255690875276291</v>
      </c>
      <c r="FN567">
        <v>1.2312533603250604</v>
      </c>
      <c r="FO567">
        <v>1.2454081947009195</v>
      </c>
      <c r="FP567">
        <v>1.2567075384053346</v>
      </c>
      <c r="FQ567">
        <v>1.2707649697656915</v>
      </c>
      <c r="FR567">
        <v>1.2733849119925464</v>
      </c>
      <c r="FS567">
        <v>1.2785594921188068</v>
      </c>
      <c r="FT567">
        <v>1.2819359620105606</v>
      </c>
      <c r="FU567">
        <v>1.2901388205476323</v>
      </c>
      <c r="FV567">
        <v>1.2957504375594981</v>
      </c>
      <c r="FW567">
        <v>1.3044578438156136</v>
      </c>
      <c r="FX567">
        <v>1.3089196741559794</v>
      </c>
      <c r="FY567">
        <v>1.3218901939044898</v>
      </c>
      <c r="FZ567">
        <v>1.3290173349924188</v>
      </c>
      <c r="GA567">
        <v>1.3344866832645259</v>
      </c>
      <c r="GB567">
        <v>1.3404930262918437</v>
      </c>
      <c r="GC567">
        <v>1.3473913383871579</v>
      </c>
      <c r="GD567">
        <v>1.3566381801463554</v>
      </c>
      <c r="GE567">
        <v>1.3654539338745426</v>
      </c>
      <c r="GF567">
        <v>1.3789938426085293</v>
      </c>
      <c r="GG567">
        <v>1.412453177185429</v>
      </c>
      <c r="GH567">
        <v>1.437743398263809</v>
      </c>
      <c r="GI567">
        <v>1.4478777068101958</v>
      </c>
      <c r="GJ567">
        <v>1.4638176212247445</v>
      </c>
      <c r="GK567">
        <v>1.497562075845946</v>
      </c>
      <c r="GL567">
        <v>1.5259610343621886</v>
      </c>
      <c r="GM567">
        <v>1.5451445056903055</v>
      </c>
      <c r="GN567">
        <v>1.6062030423625577</v>
      </c>
      <c r="GO567">
        <v>1.6572105143831355</v>
      </c>
      <c r="GP567">
        <v>1.7088839322950573</v>
      </c>
      <c r="GQ567">
        <v>1.8629408448037417</v>
      </c>
      <c r="GR567">
        <v>0.98636283472453667</v>
      </c>
    </row>
    <row r="568" spans="1:200" x14ac:dyDescent="0.45">
      <c r="A568">
        <v>0.6130835327630636</v>
      </c>
      <c r="B568">
        <v>0.63302064192669039</v>
      </c>
      <c r="C568">
        <v>0.65455983557543496</v>
      </c>
      <c r="D568">
        <v>0.66296096523202908</v>
      </c>
      <c r="E568">
        <v>0.67189398412675039</v>
      </c>
      <c r="F568">
        <v>0.68260444784736707</v>
      </c>
      <c r="G568">
        <v>0.68622014074680437</v>
      </c>
      <c r="H568">
        <v>0.69286710005639851</v>
      </c>
      <c r="I568">
        <v>0.69996617505717185</v>
      </c>
      <c r="J568">
        <v>0.70707358120000174</v>
      </c>
      <c r="K568">
        <v>0.71252003080500015</v>
      </c>
      <c r="L568">
        <v>0.71791309260978686</v>
      </c>
      <c r="M568">
        <v>0.72142732159845024</v>
      </c>
      <c r="N568">
        <v>0.7225956182211104</v>
      </c>
      <c r="O568">
        <v>0.72369559930105709</v>
      </c>
      <c r="P568">
        <v>0.72583452254124059</v>
      </c>
      <c r="Q568">
        <v>0.72851838499410504</v>
      </c>
      <c r="R568">
        <v>0.73091468787096514</v>
      </c>
      <c r="S568">
        <v>0.73648127410788633</v>
      </c>
      <c r="T568">
        <v>0.7370148033075451</v>
      </c>
      <c r="U568">
        <v>0.7409733393263972</v>
      </c>
      <c r="V568">
        <v>0.74320224189153206</v>
      </c>
      <c r="W568">
        <v>0.75016366365498999</v>
      </c>
      <c r="X568">
        <v>0.75420022507841888</v>
      </c>
      <c r="Y568">
        <v>0.76136313518427734</v>
      </c>
      <c r="Z568">
        <v>0.76636841725697669</v>
      </c>
      <c r="AA568">
        <v>0.7699043447885503</v>
      </c>
      <c r="AB568">
        <v>0.77071935408612091</v>
      </c>
      <c r="AC568">
        <v>0.77251154909704245</v>
      </c>
      <c r="AD568">
        <v>0.77593011078186214</v>
      </c>
      <c r="AE568">
        <v>0.78136699208253924</v>
      </c>
      <c r="AF568">
        <v>0.78449425569444931</v>
      </c>
      <c r="AG568">
        <v>0.78888339196559365</v>
      </c>
      <c r="AH568">
        <v>0.7920474311941178</v>
      </c>
      <c r="AI568">
        <v>0.79433967604414402</v>
      </c>
      <c r="AJ568">
        <v>0.79820779350591864</v>
      </c>
      <c r="AK568">
        <v>0.80011478868622798</v>
      </c>
      <c r="AL568">
        <v>0.80098509670870377</v>
      </c>
      <c r="AM568">
        <v>0.80471646310633393</v>
      </c>
      <c r="AN568">
        <v>0.80602771902072767</v>
      </c>
      <c r="AO568">
        <v>0.80766441284128709</v>
      </c>
      <c r="AP568">
        <v>0.8100607178910646</v>
      </c>
      <c r="AQ568">
        <v>0.81066251063477046</v>
      </c>
      <c r="AR568">
        <v>0.81188123349525032</v>
      </c>
      <c r="AS568">
        <v>0.81409004754425895</v>
      </c>
      <c r="AT568">
        <v>0.81834235695057289</v>
      </c>
      <c r="AU568">
        <v>0.81994160002410199</v>
      </c>
      <c r="AV568">
        <v>0.82055612549255863</v>
      </c>
      <c r="AW568">
        <v>0.82301952820667523</v>
      </c>
      <c r="AX568">
        <v>0.82418053530606739</v>
      </c>
      <c r="AY568">
        <v>0.82637254019197059</v>
      </c>
      <c r="AZ568">
        <v>0.82930321323129075</v>
      </c>
      <c r="BA568">
        <v>0.83302513397423716</v>
      </c>
      <c r="BB568">
        <v>0.83440508749109454</v>
      </c>
      <c r="BC568">
        <v>0.83517623879647052</v>
      </c>
      <c r="BD568">
        <v>0.83620055646979385</v>
      </c>
      <c r="BE568">
        <v>0.83749977385980479</v>
      </c>
      <c r="BF568">
        <v>0.83946958304743269</v>
      </c>
      <c r="BG568">
        <v>0.84175741645655555</v>
      </c>
      <c r="BH568">
        <v>0.8436064829385802</v>
      </c>
      <c r="BI568">
        <v>0.84587250376423373</v>
      </c>
      <c r="BJ568">
        <v>0.8496735233781888</v>
      </c>
      <c r="BK568">
        <v>0.85210109792031852</v>
      </c>
      <c r="BL568">
        <v>0.85353610059298279</v>
      </c>
      <c r="BM568">
        <v>0.85480941430683433</v>
      </c>
      <c r="BN568">
        <v>0.85866073573898216</v>
      </c>
      <c r="BO568">
        <v>0.85977720950676539</v>
      </c>
      <c r="BP568">
        <v>0.86288123853043708</v>
      </c>
      <c r="BQ568">
        <v>0.86473632259598843</v>
      </c>
      <c r="BR568">
        <v>0.86564052967240834</v>
      </c>
      <c r="BS568">
        <v>0.86886606152739476</v>
      </c>
      <c r="BT568">
        <v>0.87154051223247087</v>
      </c>
      <c r="BU568">
        <v>0.87460442151859497</v>
      </c>
      <c r="BV568">
        <v>0.87514530681023706</v>
      </c>
      <c r="BW568">
        <v>0.87696637850699832</v>
      </c>
      <c r="BX568">
        <v>0.87800140703776675</v>
      </c>
      <c r="BY568">
        <v>0.8804576089835584</v>
      </c>
      <c r="BZ568">
        <v>0.88272578300122195</v>
      </c>
      <c r="CA568">
        <v>0.88562989411621351</v>
      </c>
      <c r="CB568">
        <v>0.88890847822122454</v>
      </c>
      <c r="CC568">
        <v>0.8908072507029513</v>
      </c>
      <c r="CD568">
        <v>0.89259116663960081</v>
      </c>
      <c r="CE568">
        <v>0.89312454389336116</v>
      </c>
      <c r="CF568">
        <v>0.89461422511306621</v>
      </c>
      <c r="CG568">
        <v>0.89579044149530829</v>
      </c>
      <c r="CH568">
        <v>0.89939134069975668</v>
      </c>
      <c r="CI568">
        <v>0.90445235785250333</v>
      </c>
      <c r="CJ568">
        <v>0.90587892265973557</v>
      </c>
      <c r="CK568">
        <v>0.9089161955884375</v>
      </c>
      <c r="CL568">
        <v>0.91019951104196128</v>
      </c>
      <c r="CM568">
        <v>0.91051049089801817</v>
      </c>
      <c r="CN568">
        <v>0.9130692609918174</v>
      </c>
      <c r="CO568">
        <v>0.91700410956552902</v>
      </c>
      <c r="CP568">
        <v>0.91867020635411101</v>
      </c>
      <c r="CQ568">
        <v>0.92035454638027425</v>
      </c>
      <c r="CR568">
        <v>0.92313441080225611</v>
      </c>
      <c r="CS568">
        <v>0.92518314042313965</v>
      </c>
      <c r="CT568">
        <v>0.92761817334517871</v>
      </c>
      <c r="CU568">
        <v>0.9299506704315994</v>
      </c>
      <c r="CV568">
        <v>0.93111769996120397</v>
      </c>
      <c r="CW568">
        <v>0.93285814883844365</v>
      </c>
      <c r="CX568">
        <v>0.93386251103148255</v>
      </c>
      <c r="CY568">
        <v>0.9369194274099113</v>
      </c>
      <c r="CZ568">
        <v>0.9384705665588392</v>
      </c>
      <c r="DA568">
        <v>0.94273141814739203</v>
      </c>
      <c r="DB568">
        <v>0.94473452712394201</v>
      </c>
      <c r="DC568">
        <v>0.94847064756890087</v>
      </c>
      <c r="DD568">
        <v>0.9523133393672768</v>
      </c>
      <c r="DE568">
        <v>0.95699938219202529</v>
      </c>
      <c r="DF568">
        <v>0.9594839412047228</v>
      </c>
      <c r="DG568">
        <v>0.96387757129406482</v>
      </c>
      <c r="DH568">
        <v>0.96671092357365707</v>
      </c>
      <c r="DI568">
        <v>0.96779303969464781</v>
      </c>
      <c r="DJ568">
        <v>0.96995711914088256</v>
      </c>
      <c r="DK568">
        <v>0.97419891152204352</v>
      </c>
      <c r="DL568">
        <v>0.97570441997771462</v>
      </c>
      <c r="DM568">
        <v>0.97845338562903439</v>
      </c>
      <c r="DN568">
        <v>0.98168291723800816</v>
      </c>
      <c r="DO568">
        <v>0.98684115622424495</v>
      </c>
      <c r="DP568">
        <v>0.99107512104152973</v>
      </c>
      <c r="DQ568">
        <v>0.99603774267791367</v>
      </c>
      <c r="DR568">
        <v>0.99765489253502748</v>
      </c>
      <c r="DS568">
        <v>1.000735542940808</v>
      </c>
      <c r="DT568">
        <v>1.0039826257703028</v>
      </c>
      <c r="DU568">
        <v>1.0067287467757051</v>
      </c>
      <c r="DV568">
        <v>1.0092841235443553</v>
      </c>
      <c r="DW568">
        <v>1.0107347051708859</v>
      </c>
      <c r="DX568">
        <v>1.0126787656090552</v>
      </c>
      <c r="DY568">
        <v>1.0146610297951009</v>
      </c>
      <c r="DZ568">
        <v>1.0167608126624272</v>
      </c>
      <c r="EA568">
        <v>1.0195894410888016</v>
      </c>
      <c r="EB568">
        <v>1.0219172083234016</v>
      </c>
      <c r="EC568">
        <v>1.0242753554886277</v>
      </c>
      <c r="ED568">
        <v>1.0292438567009798</v>
      </c>
      <c r="EE568">
        <v>1.0310862501483848</v>
      </c>
      <c r="EF568">
        <v>1.0345345829037766</v>
      </c>
      <c r="EG568">
        <v>1.0389282524036565</v>
      </c>
      <c r="EH568">
        <v>1.0436202707515481</v>
      </c>
      <c r="EI568">
        <v>1.0473238609423769</v>
      </c>
      <c r="EJ568">
        <v>1.0519321319459163</v>
      </c>
      <c r="EK568">
        <v>1.0542008811317558</v>
      </c>
      <c r="EL568">
        <v>1.0601817734680616</v>
      </c>
      <c r="EM568">
        <v>1.0635134930205661</v>
      </c>
      <c r="EN568">
        <v>1.0657248886714485</v>
      </c>
      <c r="EO568">
        <v>1.068060621133641</v>
      </c>
      <c r="EP568">
        <v>1.0722675027220649</v>
      </c>
      <c r="EQ568">
        <v>1.0760167714790725</v>
      </c>
      <c r="ER568">
        <v>1.0811822293654867</v>
      </c>
      <c r="ES568">
        <v>1.0831029560703116</v>
      </c>
      <c r="ET568">
        <v>1.0918631480272611</v>
      </c>
      <c r="EU568">
        <v>1.1022703541123158</v>
      </c>
      <c r="EV568">
        <v>1.104707734552336</v>
      </c>
      <c r="EW568">
        <v>1.1099137117044691</v>
      </c>
      <c r="EX568">
        <v>1.1137618570471013</v>
      </c>
      <c r="EY568">
        <v>1.1244142599467075</v>
      </c>
      <c r="EZ568">
        <v>1.1293644666856799</v>
      </c>
      <c r="FA568">
        <v>1.1382045163780572</v>
      </c>
      <c r="FB568">
        <v>1.1422455176608528</v>
      </c>
      <c r="FC568">
        <v>1.1464487263774035</v>
      </c>
      <c r="FD568">
        <v>1.1488509121103265</v>
      </c>
      <c r="FE568">
        <v>1.1598527785220596</v>
      </c>
      <c r="FF568">
        <v>1.1650818610901339</v>
      </c>
      <c r="FG568">
        <v>1.173389999920829</v>
      </c>
      <c r="FH568">
        <v>1.180912241481793</v>
      </c>
      <c r="FI568">
        <v>1.1819097192935577</v>
      </c>
      <c r="FJ568">
        <v>1.1911654952682584</v>
      </c>
      <c r="FK568">
        <v>1.1965004196470275</v>
      </c>
      <c r="FL568">
        <v>1.2146454673922817</v>
      </c>
      <c r="FM568">
        <v>1.2261400431264191</v>
      </c>
      <c r="FN568">
        <v>1.2382047838490584</v>
      </c>
      <c r="FO568">
        <v>1.2455857358286002</v>
      </c>
      <c r="FP568">
        <v>1.2559145960229552</v>
      </c>
      <c r="FQ568">
        <v>1.2611848272118764</v>
      </c>
      <c r="FR568">
        <v>1.2677204099682697</v>
      </c>
      <c r="FS568">
        <v>1.2729520815967701</v>
      </c>
      <c r="FT568">
        <v>1.2800648703801727</v>
      </c>
      <c r="FU568">
        <v>1.2884136679855291</v>
      </c>
      <c r="FV568">
        <v>1.2948045291461261</v>
      </c>
      <c r="FW568">
        <v>1.3010073665442541</v>
      </c>
      <c r="FX568">
        <v>1.3060583800513357</v>
      </c>
      <c r="FY568">
        <v>1.3109018259427665</v>
      </c>
      <c r="FZ568">
        <v>1.3238774951723979</v>
      </c>
      <c r="GA568">
        <v>1.3340555107213721</v>
      </c>
      <c r="GB568">
        <v>1.3421410787807184</v>
      </c>
      <c r="GC568">
        <v>1.3496877173748436</v>
      </c>
      <c r="GD568">
        <v>1.3548778875511354</v>
      </c>
      <c r="GE568">
        <v>1.3610502050545839</v>
      </c>
      <c r="GF568">
        <v>1.3760600818229149</v>
      </c>
      <c r="GG568">
        <v>1.403327346085693</v>
      </c>
      <c r="GH568">
        <v>1.4228078130580091</v>
      </c>
      <c r="GI568">
        <v>1.4486065153587699</v>
      </c>
      <c r="GJ568">
        <v>1.4703042066846166</v>
      </c>
      <c r="GK568">
        <v>1.4929674988942152</v>
      </c>
      <c r="GL568">
        <v>1.540920465932291</v>
      </c>
      <c r="GM568">
        <v>1.5504492497594577</v>
      </c>
      <c r="GN568">
        <v>1.6140808269183697</v>
      </c>
      <c r="GO568">
        <v>1.6595747858178564</v>
      </c>
      <c r="GP568">
        <v>1.7348118145647626</v>
      </c>
      <c r="GQ568">
        <v>1.8756103739813887</v>
      </c>
      <c r="GR568">
        <v>0.98601731049842423</v>
      </c>
    </row>
    <row r="569" spans="1:200" x14ac:dyDescent="0.45">
      <c r="A569">
        <v>0.60814187876680137</v>
      </c>
      <c r="B569">
        <v>0.62869879249577509</v>
      </c>
      <c r="C569">
        <v>0.65824665325743581</v>
      </c>
      <c r="D569">
        <v>0.66732494460990166</v>
      </c>
      <c r="E569">
        <v>0.67264328975753318</v>
      </c>
      <c r="F569">
        <v>0.67988648564347476</v>
      </c>
      <c r="G569">
        <v>0.68628402521943743</v>
      </c>
      <c r="H569">
        <v>0.6943496564157785</v>
      </c>
      <c r="I569">
        <v>0.70009222407462135</v>
      </c>
      <c r="J569">
        <v>0.7072437724754268</v>
      </c>
      <c r="K569">
        <v>0.712468973681049</v>
      </c>
      <c r="L569">
        <v>0.71703244475813233</v>
      </c>
      <c r="M569">
        <v>0.71944688311739002</v>
      </c>
      <c r="N569">
        <v>0.72198269036218088</v>
      </c>
      <c r="O569">
        <v>0.72410573037079451</v>
      </c>
      <c r="P569">
        <v>0.72564791955411778</v>
      </c>
      <c r="Q569">
        <v>0.72799024919217159</v>
      </c>
      <c r="R569">
        <v>0.73005972229088534</v>
      </c>
      <c r="S569">
        <v>0.73472552076746711</v>
      </c>
      <c r="T569">
        <v>0.73746263207172291</v>
      </c>
      <c r="U569">
        <v>0.74085158349468738</v>
      </c>
      <c r="V569">
        <v>0.74653367907048296</v>
      </c>
      <c r="W569">
        <v>0.75168559506327559</v>
      </c>
      <c r="X569">
        <v>0.75600430776125671</v>
      </c>
      <c r="Y569">
        <v>0.76184174953330275</v>
      </c>
      <c r="Z569">
        <v>0.76565984750208349</v>
      </c>
      <c r="AA569">
        <v>0.76851054029627819</v>
      </c>
      <c r="AB569">
        <v>0.77093167531818996</v>
      </c>
      <c r="AC569">
        <v>0.77401516050612695</v>
      </c>
      <c r="AD569">
        <v>0.77912354304190456</v>
      </c>
      <c r="AE569">
        <v>0.78133007087636785</v>
      </c>
      <c r="AF569">
        <v>0.78249447802996641</v>
      </c>
      <c r="AG569">
        <v>0.7881557474962867</v>
      </c>
      <c r="AH569">
        <v>0.7919760610854184</v>
      </c>
      <c r="AI569">
        <v>0.79511709881195558</v>
      </c>
      <c r="AJ569">
        <v>0.79616706508053814</v>
      </c>
      <c r="AK569">
        <v>0.79934343416337938</v>
      </c>
      <c r="AL569">
        <v>0.80261189009569256</v>
      </c>
      <c r="AM569">
        <v>0.80510735832570213</v>
      </c>
      <c r="AN569">
        <v>0.80605520393496866</v>
      </c>
      <c r="AO569">
        <v>0.80696976817350685</v>
      </c>
      <c r="AP569">
        <v>0.8085379432449108</v>
      </c>
      <c r="AQ569">
        <v>0.8103102471487309</v>
      </c>
      <c r="AR569">
        <v>0.81241777122493752</v>
      </c>
      <c r="AS569">
        <v>0.81560525232691561</v>
      </c>
      <c r="AT569">
        <v>0.81673092829175442</v>
      </c>
      <c r="AU569">
        <v>0.81810061715752602</v>
      </c>
      <c r="AV569">
        <v>0.81994862257342815</v>
      </c>
      <c r="AW569">
        <v>0.82117455848458565</v>
      </c>
      <c r="AX569">
        <v>0.82296088177790649</v>
      </c>
      <c r="AY569">
        <v>0.82693999612963764</v>
      </c>
      <c r="AZ569">
        <v>0.82902733281745122</v>
      </c>
      <c r="BA569">
        <v>0.83069607524721312</v>
      </c>
      <c r="BB569">
        <v>0.83247447948869258</v>
      </c>
      <c r="BC569">
        <v>0.83434780698721145</v>
      </c>
      <c r="BD569">
        <v>0.83588419057063168</v>
      </c>
      <c r="BE569">
        <v>0.83765205456329617</v>
      </c>
      <c r="BF569">
        <v>0.83938358978626837</v>
      </c>
      <c r="BG569">
        <v>0.8398236402765471</v>
      </c>
      <c r="BH569">
        <v>0.84139193535354462</v>
      </c>
      <c r="BI569">
        <v>0.84594854888093951</v>
      </c>
      <c r="BJ569">
        <v>0.8490352174175545</v>
      </c>
      <c r="BK569">
        <v>0.85143617056534771</v>
      </c>
      <c r="BL569">
        <v>0.85366728379525791</v>
      </c>
      <c r="BM569">
        <v>0.855422192972638</v>
      </c>
      <c r="BN569">
        <v>0.85662794453978242</v>
      </c>
      <c r="BO569">
        <v>0.85937312970180801</v>
      </c>
      <c r="BP569">
        <v>0.86253980196127644</v>
      </c>
      <c r="BQ569">
        <v>0.86421415926010581</v>
      </c>
      <c r="BR569">
        <v>0.86580385428766993</v>
      </c>
      <c r="BS569">
        <v>0.8674313573571224</v>
      </c>
      <c r="BT569">
        <v>0.86890621484518571</v>
      </c>
      <c r="BU569">
        <v>0.87221287675544734</v>
      </c>
      <c r="BV569">
        <v>0.87416458704583955</v>
      </c>
      <c r="BW569">
        <v>0.87699451476621415</v>
      </c>
      <c r="BX569">
        <v>0.87907381126158601</v>
      </c>
      <c r="BY569">
        <v>0.88005450942464603</v>
      </c>
      <c r="BZ569">
        <v>0.88246365661214499</v>
      </c>
      <c r="CA569">
        <v>0.88399644572587055</v>
      </c>
      <c r="CB569">
        <v>0.88533029213304415</v>
      </c>
      <c r="CC569">
        <v>0.88877890585034081</v>
      </c>
      <c r="CD569">
        <v>0.89120591789042769</v>
      </c>
      <c r="CE569">
        <v>0.89234380399976554</v>
      </c>
      <c r="CF569">
        <v>0.89329817264401445</v>
      </c>
      <c r="CG569">
        <v>0.8962568639802968</v>
      </c>
      <c r="CH569">
        <v>0.89708033336238291</v>
      </c>
      <c r="CI569">
        <v>0.90192398181245703</v>
      </c>
      <c r="CJ569">
        <v>0.90398616113739294</v>
      </c>
      <c r="CK569">
        <v>0.90633435065556711</v>
      </c>
      <c r="CL569">
        <v>0.90771455002745638</v>
      </c>
      <c r="CM569">
        <v>0.91102279181595192</v>
      </c>
      <c r="CN569">
        <v>0.91439472017704104</v>
      </c>
      <c r="CO569">
        <v>0.91763250666852147</v>
      </c>
      <c r="CP569">
        <v>0.91945286527995129</v>
      </c>
      <c r="CQ569">
        <v>0.92086947700934096</v>
      </c>
      <c r="CR569">
        <v>0.92418308385322945</v>
      </c>
      <c r="CS569">
        <v>0.92571387488788648</v>
      </c>
      <c r="CT569">
        <v>0.92666959529997439</v>
      </c>
      <c r="CU569">
        <v>0.9283740822938148</v>
      </c>
      <c r="CV569">
        <v>0.93148452376835555</v>
      </c>
      <c r="CW569">
        <v>0.93422266663454545</v>
      </c>
      <c r="CX569">
        <v>0.93549578649470799</v>
      </c>
      <c r="CY569">
        <v>0.9370538810955592</v>
      </c>
      <c r="CZ569">
        <v>0.94018376018782446</v>
      </c>
      <c r="DA569">
        <v>0.94328297606088962</v>
      </c>
      <c r="DB569">
        <v>0.94703537724999443</v>
      </c>
      <c r="DC569">
        <v>0.95123719654598837</v>
      </c>
      <c r="DD569">
        <v>0.95388404494249968</v>
      </c>
      <c r="DE569">
        <v>0.95749321164365964</v>
      </c>
      <c r="DF569">
        <v>0.96011444120547063</v>
      </c>
      <c r="DG569">
        <v>0.96271384530203785</v>
      </c>
      <c r="DH569">
        <v>0.96590513501287734</v>
      </c>
      <c r="DI569">
        <v>0.96732843062978358</v>
      </c>
      <c r="DJ569">
        <v>0.97009933861748321</v>
      </c>
      <c r="DK569">
        <v>0.97423446512268408</v>
      </c>
      <c r="DL569">
        <v>0.98013641633363779</v>
      </c>
      <c r="DM569">
        <v>0.98308695524413459</v>
      </c>
      <c r="DN569">
        <v>0.98499653091348061</v>
      </c>
      <c r="DO569">
        <v>0.98769097949343065</v>
      </c>
      <c r="DP569">
        <v>0.99227574232572002</v>
      </c>
      <c r="DQ569">
        <v>0.99725136419636051</v>
      </c>
      <c r="DR569">
        <v>0.99906637171427193</v>
      </c>
      <c r="DS569">
        <v>1.0010113553468907</v>
      </c>
      <c r="DT569">
        <v>1.0048042289168369</v>
      </c>
      <c r="DU569">
        <v>1.0059691749717095</v>
      </c>
      <c r="DV569">
        <v>1.0077881254741894</v>
      </c>
      <c r="DW569">
        <v>1.0109862796170939</v>
      </c>
      <c r="DX569">
        <v>1.0136859767222244</v>
      </c>
      <c r="DY569">
        <v>1.0156063676138112</v>
      </c>
      <c r="DZ569">
        <v>1.0167238300382355</v>
      </c>
      <c r="EA569">
        <v>1.0191972739643387</v>
      </c>
      <c r="EB569">
        <v>1.0210495511206978</v>
      </c>
      <c r="EC569">
        <v>1.0230812528385116</v>
      </c>
      <c r="ED569">
        <v>1.0287412259999602</v>
      </c>
      <c r="EE569">
        <v>1.0303328358578485</v>
      </c>
      <c r="EF569">
        <v>1.0328993979742871</v>
      </c>
      <c r="EG569">
        <v>1.0346100891039671</v>
      </c>
      <c r="EH569">
        <v>1.0380479988392268</v>
      </c>
      <c r="EI569">
        <v>1.0394760038999249</v>
      </c>
      <c r="EJ569">
        <v>1.049983842687682</v>
      </c>
      <c r="EK569">
        <v>1.0535636972440672</v>
      </c>
      <c r="EL569">
        <v>1.058958580452714</v>
      </c>
      <c r="EM569">
        <v>1.0622383498147399</v>
      </c>
      <c r="EN569">
        <v>1.0656230104378805</v>
      </c>
      <c r="EO569">
        <v>1.0692959387707184</v>
      </c>
      <c r="EP569">
        <v>1.0734572065332759</v>
      </c>
      <c r="EQ569">
        <v>1.0758146611707498</v>
      </c>
      <c r="ER569">
        <v>1.0799464901178837</v>
      </c>
      <c r="ES569">
        <v>1.0822224935743001</v>
      </c>
      <c r="ET569">
        <v>1.0867953859036383</v>
      </c>
      <c r="EU569">
        <v>1.0979485773459181</v>
      </c>
      <c r="EV569">
        <v>1.1030617111736927</v>
      </c>
      <c r="EW569">
        <v>1.1069631079384168</v>
      </c>
      <c r="EX569">
        <v>1.1128278364669517</v>
      </c>
      <c r="EY569">
        <v>1.1202522726602193</v>
      </c>
      <c r="EZ569">
        <v>1.1280156747405039</v>
      </c>
      <c r="FA569">
        <v>1.1315021900991074</v>
      </c>
      <c r="FB569">
        <v>1.1404373137010952</v>
      </c>
      <c r="FC569">
        <v>1.1449670769112992</v>
      </c>
      <c r="FD569">
        <v>1.1485015581717173</v>
      </c>
      <c r="FE569">
        <v>1.1595269951795841</v>
      </c>
      <c r="FF569">
        <v>1.1648379283650405</v>
      </c>
      <c r="FG569">
        <v>1.167470494634516</v>
      </c>
      <c r="FH569">
        <v>1.1714345056587245</v>
      </c>
      <c r="FI569">
        <v>1.1848590616817454</v>
      </c>
      <c r="FJ569">
        <v>1.1918340432390702</v>
      </c>
      <c r="FK569">
        <v>1.1994823306397675</v>
      </c>
      <c r="FL569">
        <v>1.2116850381365021</v>
      </c>
      <c r="FM569">
        <v>1.2214028114612001</v>
      </c>
      <c r="FN569">
        <v>1.2313081184119987</v>
      </c>
      <c r="FO569">
        <v>1.2463851723177419</v>
      </c>
      <c r="FP569">
        <v>1.2546672471235591</v>
      </c>
      <c r="FQ569">
        <v>1.2608361668654842</v>
      </c>
      <c r="FR569">
        <v>1.2668630760182822</v>
      </c>
      <c r="FS569">
        <v>1.2719500600428253</v>
      </c>
      <c r="FT569">
        <v>1.2796478698070655</v>
      </c>
      <c r="FU569">
        <v>1.2870194870230176</v>
      </c>
      <c r="FV569">
        <v>1.2923423454555902</v>
      </c>
      <c r="FW569">
        <v>1.2985943212909037</v>
      </c>
      <c r="FX569">
        <v>1.305449336471183</v>
      </c>
      <c r="FY569">
        <v>1.31187632772785</v>
      </c>
      <c r="FZ569">
        <v>1.3282059785196729</v>
      </c>
      <c r="GA569">
        <v>1.3334779726412049</v>
      </c>
      <c r="GB569">
        <v>1.3396663513819544</v>
      </c>
      <c r="GC569">
        <v>1.3522109729991449</v>
      </c>
      <c r="GD569">
        <v>1.3599258856838117</v>
      </c>
      <c r="GE569">
        <v>1.3644523188703002</v>
      </c>
      <c r="GF569">
        <v>1.3724896672289473</v>
      </c>
      <c r="GG569">
        <v>1.406204377574755</v>
      </c>
      <c r="GH569">
        <v>1.4300562086773987</v>
      </c>
      <c r="GI569">
        <v>1.4489670356800999</v>
      </c>
      <c r="GJ569">
        <v>1.462241697460511</v>
      </c>
      <c r="GK569">
        <v>1.5020614666380627</v>
      </c>
      <c r="GL569">
        <v>1.5412199432384344</v>
      </c>
      <c r="GM569">
        <v>1.5616517269727161</v>
      </c>
      <c r="GN569">
        <v>1.6078227993581347</v>
      </c>
      <c r="GO569">
        <v>1.660554445756832</v>
      </c>
      <c r="GP569">
        <v>1.7138067076701105</v>
      </c>
      <c r="GQ569">
        <v>1.9000691321440097</v>
      </c>
      <c r="GR569">
        <v>0.98596224820403011</v>
      </c>
    </row>
    <row r="570" spans="1:200" x14ac:dyDescent="0.45">
      <c r="A570">
        <v>0.60749662686181938</v>
      </c>
      <c r="B570">
        <v>0.62182409316525389</v>
      </c>
      <c r="C570">
        <v>0.653452016620237</v>
      </c>
      <c r="D570">
        <v>0.66370483278630443</v>
      </c>
      <c r="E570">
        <v>0.6687506838836097</v>
      </c>
      <c r="F570">
        <v>0.6796106335701525</v>
      </c>
      <c r="G570">
        <v>0.68322679110332774</v>
      </c>
      <c r="H570">
        <v>0.69104389675526945</v>
      </c>
      <c r="I570">
        <v>0.70022439913874046</v>
      </c>
      <c r="J570">
        <v>0.70706839255087617</v>
      </c>
      <c r="K570">
        <v>0.71131807179102646</v>
      </c>
      <c r="L570">
        <v>0.71513026368008947</v>
      </c>
      <c r="M570">
        <v>0.71892547767909321</v>
      </c>
      <c r="N570">
        <v>0.72056770747759225</v>
      </c>
      <c r="O570">
        <v>0.72320548329921974</v>
      </c>
      <c r="P570">
        <v>0.72642599692953935</v>
      </c>
      <c r="Q570">
        <v>0.72940304898555575</v>
      </c>
      <c r="R570">
        <v>0.7311592001821916</v>
      </c>
      <c r="S570">
        <v>0.73618897262138738</v>
      </c>
      <c r="T570">
        <v>0.73699010996098446</v>
      </c>
      <c r="U570">
        <v>0.74162501456599528</v>
      </c>
      <c r="V570">
        <v>0.74523901631254041</v>
      </c>
      <c r="W570">
        <v>0.74988744924235506</v>
      </c>
      <c r="X570">
        <v>0.7524079158605661</v>
      </c>
      <c r="Y570">
        <v>0.75933980611340612</v>
      </c>
      <c r="Z570">
        <v>0.76604408509513577</v>
      </c>
      <c r="AA570">
        <v>0.7677725441093759</v>
      </c>
      <c r="AB570">
        <v>0.77139578760469141</v>
      </c>
      <c r="AC570">
        <v>0.77621434929406541</v>
      </c>
      <c r="AD570">
        <v>0.77997356083489033</v>
      </c>
      <c r="AE570">
        <v>0.78176072281800746</v>
      </c>
      <c r="AF570">
        <v>0.78364712077502119</v>
      </c>
      <c r="AG570">
        <v>0.78776679618815482</v>
      </c>
      <c r="AH570">
        <v>0.79079841492111813</v>
      </c>
      <c r="AI570">
        <v>0.79316906486054917</v>
      </c>
      <c r="AJ570">
        <v>0.79683662185284754</v>
      </c>
      <c r="AK570">
        <v>0.79957113132287649</v>
      </c>
      <c r="AL570">
        <v>0.80110062271965166</v>
      </c>
      <c r="AM570">
        <v>0.80505567437699699</v>
      </c>
      <c r="AN570">
        <v>0.80593126686807681</v>
      </c>
      <c r="AO570">
        <v>0.80683143452499018</v>
      </c>
      <c r="AP570">
        <v>0.8085309982355825</v>
      </c>
      <c r="AQ570">
        <v>0.8094733299696153</v>
      </c>
      <c r="AR570">
        <v>0.81113615148606899</v>
      </c>
      <c r="AS570">
        <v>0.81442474586257618</v>
      </c>
      <c r="AT570">
        <v>0.81627952926459701</v>
      </c>
      <c r="AU570">
        <v>0.81831437816734676</v>
      </c>
      <c r="AV570">
        <v>0.81921444291019696</v>
      </c>
      <c r="AW570">
        <v>0.82064957880047928</v>
      </c>
      <c r="AX570">
        <v>0.82473896299979466</v>
      </c>
      <c r="AY570">
        <v>0.82691511543714935</v>
      </c>
      <c r="AZ570">
        <v>0.82759968145394991</v>
      </c>
      <c r="BA570">
        <v>0.83039520787490551</v>
      </c>
      <c r="BB570">
        <v>0.83173350264192392</v>
      </c>
      <c r="BC570">
        <v>0.8328120812082207</v>
      </c>
      <c r="BD570">
        <v>0.83450850842112456</v>
      </c>
      <c r="BE570">
        <v>0.83687419565021048</v>
      </c>
      <c r="BF570">
        <v>0.83943184640014656</v>
      </c>
      <c r="BG570">
        <v>0.84297040049328142</v>
      </c>
      <c r="BH570">
        <v>0.84394227992574833</v>
      </c>
      <c r="BI570">
        <v>0.84659284811793134</v>
      </c>
      <c r="BJ570">
        <v>0.84797598124238638</v>
      </c>
      <c r="BK570">
        <v>0.84992047201449861</v>
      </c>
      <c r="BL570">
        <v>0.85092974875916039</v>
      </c>
      <c r="BM570">
        <v>0.8526096435292474</v>
      </c>
      <c r="BN570">
        <v>0.8563654590432862</v>
      </c>
      <c r="BO570">
        <v>0.85913757111843425</v>
      </c>
      <c r="BP570">
        <v>0.86367503479578078</v>
      </c>
      <c r="BQ570">
        <v>0.86467608793971562</v>
      </c>
      <c r="BR570">
        <v>0.86802364718422365</v>
      </c>
      <c r="BS570">
        <v>0.86938571096339212</v>
      </c>
      <c r="BT570">
        <v>0.87171048930545936</v>
      </c>
      <c r="BU570">
        <v>0.87344240617344238</v>
      </c>
      <c r="BV570">
        <v>0.87439072027066966</v>
      </c>
      <c r="BW570">
        <v>0.87682804225293998</v>
      </c>
      <c r="BX570">
        <v>0.87806883757144771</v>
      </c>
      <c r="BY570">
        <v>0.88213416391880228</v>
      </c>
      <c r="BZ570">
        <v>0.88303691052531141</v>
      </c>
      <c r="CA570">
        <v>0.884987408870196</v>
      </c>
      <c r="CB570">
        <v>0.88604259945709052</v>
      </c>
      <c r="CC570">
        <v>0.88746653435962808</v>
      </c>
      <c r="CD570">
        <v>0.89068251954916389</v>
      </c>
      <c r="CE570">
        <v>0.89237550957509337</v>
      </c>
      <c r="CF570">
        <v>0.89446226631389836</v>
      </c>
      <c r="CG570">
        <v>0.89622579958902682</v>
      </c>
      <c r="CH570">
        <v>0.89835324398289229</v>
      </c>
      <c r="CI570">
        <v>0.89974898794957614</v>
      </c>
      <c r="CJ570">
        <v>0.90155492170580254</v>
      </c>
      <c r="CK570">
        <v>0.90498785261625814</v>
      </c>
      <c r="CL570">
        <v>0.9080038397231015</v>
      </c>
      <c r="CM570">
        <v>0.90949802480384645</v>
      </c>
      <c r="CN570">
        <v>0.91266151834372633</v>
      </c>
      <c r="CO570">
        <v>0.91733589181780173</v>
      </c>
      <c r="CP570">
        <v>0.91913460582914219</v>
      </c>
      <c r="CQ570">
        <v>0.92141508928914917</v>
      </c>
      <c r="CR570">
        <v>0.92319458433221868</v>
      </c>
      <c r="CS570">
        <v>0.92514597483695782</v>
      </c>
      <c r="CT570">
        <v>0.92894304211427114</v>
      </c>
      <c r="CU570">
        <v>0.93110969259814991</v>
      </c>
      <c r="CV570">
        <v>0.93281961866904928</v>
      </c>
      <c r="CW570">
        <v>0.93485812623601305</v>
      </c>
      <c r="CX570">
        <v>0.93596147334524105</v>
      </c>
      <c r="CY570">
        <v>0.93782498110560764</v>
      </c>
      <c r="CZ570">
        <v>0.9411862319018236</v>
      </c>
      <c r="DA570">
        <v>0.94496155156530393</v>
      </c>
      <c r="DB570">
        <v>0.94846938759151889</v>
      </c>
      <c r="DC570">
        <v>0.95286949156934597</v>
      </c>
      <c r="DD570">
        <v>0.95399300344223126</v>
      </c>
      <c r="DE570">
        <v>0.9564851468850788</v>
      </c>
      <c r="DF570">
        <v>0.95988182540593903</v>
      </c>
      <c r="DG570">
        <v>0.96170233702576391</v>
      </c>
      <c r="DH570">
        <v>0.96363008057382327</v>
      </c>
      <c r="DI570">
        <v>0.96609382251322162</v>
      </c>
      <c r="DJ570">
        <v>0.96928553784075488</v>
      </c>
      <c r="DK570">
        <v>0.97424164426659732</v>
      </c>
      <c r="DL570">
        <v>0.97751736871350281</v>
      </c>
      <c r="DM570">
        <v>0.98019356726618867</v>
      </c>
      <c r="DN570">
        <v>0.98338370946791087</v>
      </c>
      <c r="DO570">
        <v>0.98467354452412359</v>
      </c>
      <c r="DP570">
        <v>0.98653316469411978</v>
      </c>
      <c r="DQ570">
        <v>0.99456900823742045</v>
      </c>
      <c r="DR570">
        <v>0.99681556891899736</v>
      </c>
      <c r="DS570">
        <v>1.0014867860152898</v>
      </c>
      <c r="DT570">
        <v>1.0042561895964779</v>
      </c>
      <c r="DU570">
        <v>1.0073265767922379</v>
      </c>
      <c r="DV570">
        <v>1.0088534322939986</v>
      </c>
      <c r="DW570">
        <v>1.0103427300008594</v>
      </c>
      <c r="DX570">
        <v>1.012281614364225</v>
      </c>
      <c r="DY570">
        <v>1.0143467964980328</v>
      </c>
      <c r="DZ570">
        <v>1.0170744143520043</v>
      </c>
      <c r="EA570">
        <v>1.0191246315288875</v>
      </c>
      <c r="EB570">
        <v>1.0200200218016227</v>
      </c>
      <c r="EC570">
        <v>1.0228247810955597</v>
      </c>
      <c r="ED570">
        <v>1.0288174906854957</v>
      </c>
      <c r="EE570">
        <v>1.0312118023161534</v>
      </c>
      <c r="EF570">
        <v>1.0326855958432595</v>
      </c>
      <c r="EG570">
        <v>1.0356741432887191</v>
      </c>
      <c r="EH570">
        <v>1.0367949226773221</v>
      </c>
      <c r="EI570">
        <v>1.042850727725869</v>
      </c>
      <c r="EJ570">
        <v>1.0478743594954878</v>
      </c>
      <c r="EK570">
        <v>1.0516656035519947</v>
      </c>
      <c r="EL570">
        <v>1.0572656499816315</v>
      </c>
      <c r="EM570">
        <v>1.0611054692754334</v>
      </c>
      <c r="EN570">
        <v>1.0652659859538101</v>
      </c>
      <c r="EO570">
        <v>1.0709226645154633</v>
      </c>
      <c r="EP570">
        <v>1.0733332965794482</v>
      </c>
      <c r="EQ570">
        <v>1.0763231375728999</v>
      </c>
      <c r="ER570">
        <v>1.0802771346506292</v>
      </c>
      <c r="ES570">
        <v>1.0866485665764472</v>
      </c>
      <c r="ET570">
        <v>1.0929187902799653</v>
      </c>
      <c r="EU570">
        <v>1.098290617185375</v>
      </c>
      <c r="EV570">
        <v>1.1016696569615569</v>
      </c>
      <c r="EW570">
        <v>1.1052557769353948</v>
      </c>
      <c r="EX570">
        <v>1.1100188124840349</v>
      </c>
      <c r="EY570">
        <v>1.1205485309958603</v>
      </c>
      <c r="EZ570">
        <v>1.1294285398373403</v>
      </c>
      <c r="FA570">
        <v>1.1384202609834129</v>
      </c>
      <c r="FB570">
        <v>1.1447991288151367</v>
      </c>
      <c r="FC570">
        <v>1.1477169388392205</v>
      </c>
      <c r="FD570">
        <v>1.1523914124199799</v>
      </c>
      <c r="FE570">
        <v>1.15805049585686</v>
      </c>
      <c r="FF570">
        <v>1.1637469320411364</v>
      </c>
      <c r="FG570">
        <v>1.1705436317083426</v>
      </c>
      <c r="FH570">
        <v>1.1836939315672432</v>
      </c>
      <c r="FI570">
        <v>1.1894656934304888</v>
      </c>
      <c r="FJ570">
        <v>1.1968189075309659</v>
      </c>
      <c r="FK570">
        <v>1.2033099264234366</v>
      </c>
      <c r="FL570">
        <v>1.2081780598369412</v>
      </c>
      <c r="FM570">
        <v>1.2222564857122578</v>
      </c>
      <c r="FN570">
        <v>1.2345748301224668</v>
      </c>
      <c r="FO570">
        <v>1.2451905242722623</v>
      </c>
      <c r="FP570">
        <v>1.251781236433543</v>
      </c>
      <c r="FQ570">
        <v>1.2594494087365975</v>
      </c>
      <c r="FR570">
        <v>1.2633538442759069</v>
      </c>
      <c r="FS570">
        <v>1.2699486727836469</v>
      </c>
      <c r="FT570">
        <v>1.2771709920312142</v>
      </c>
      <c r="FU570">
        <v>1.2867946586704049</v>
      </c>
      <c r="FV570">
        <v>1.2992315149240383</v>
      </c>
      <c r="FW570">
        <v>1.3029975180632305</v>
      </c>
      <c r="FX570">
        <v>1.3122981691230977</v>
      </c>
      <c r="FY570">
        <v>1.3179956017479599</v>
      </c>
      <c r="FZ570">
        <v>1.325487018219937</v>
      </c>
      <c r="GA570">
        <v>1.3310998841920549</v>
      </c>
      <c r="GB570">
        <v>1.3474139800554965</v>
      </c>
      <c r="GC570">
        <v>1.3520606555707462</v>
      </c>
      <c r="GD570">
        <v>1.3605444100128228</v>
      </c>
      <c r="GE570">
        <v>1.370642734319176</v>
      </c>
      <c r="GF570">
        <v>1.3857975120667112</v>
      </c>
      <c r="GG570">
        <v>1.4062626813978472</v>
      </c>
      <c r="GH570">
        <v>1.4213280807205875</v>
      </c>
      <c r="GI570">
        <v>1.4454590540061547</v>
      </c>
      <c r="GJ570">
        <v>1.4657314882036101</v>
      </c>
      <c r="GK570">
        <v>1.4952476860945458</v>
      </c>
      <c r="GL570">
        <v>1.5431270700553232</v>
      </c>
      <c r="GM570">
        <v>1.5744498991737981</v>
      </c>
      <c r="GN570">
        <v>1.6024330611617954</v>
      </c>
      <c r="GO570">
        <v>1.6565069293252379</v>
      </c>
      <c r="GP570">
        <v>1.7256223740418812</v>
      </c>
      <c r="GQ570">
        <v>1.9465799973996054</v>
      </c>
      <c r="GR570">
        <v>0.98612361597737108</v>
      </c>
    </row>
    <row r="571" spans="1:200" x14ac:dyDescent="0.45">
      <c r="A571">
        <v>0.60686162586974568</v>
      </c>
      <c r="B571">
        <v>0.62318565065500509</v>
      </c>
      <c r="C571">
        <v>0.65143012164996317</v>
      </c>
      <c r="D571">
        <v>0.66371210009583637</v>
      </c>
      <c r="E571">
        <v>0.66830073310313853</v>
      </c>
      <c r="F571">
        <v>0.67526397896532175</v>
      </c>
      <c r="G571">
        <v>0.68378326659692557</v>
      </c>
      <c r="H571">
        <v>0.69437063767680096</v>
      </c>
      <c r="I571">
        <v>0.69982733858600643</v>
      </c>
      <c r="J571">
        <v>0.70616132863704317</v>
      </c>
      <c r="K571">
        <v>0.71005581171554955</v>
      </c>
      <c r="L571">
        <v>0.7142515693691992</v>
      </c>
      <c r="M571">
        <v>0.7173987178870227</v>
      </c>
      <c r="N571">
        <v>0.71968326369381774</v>
      </c>
      <c r="O571">
        <v>0.72307081643962579</v>
      </c>
      <c r="P571">
        <v>0.72595951888441734</v>
      </c>
      <c r="Q571">
        <v>0.72699007667333027</v>
      </c>
      <c r="R571">
        <v>0.72962912170286809</v>
      </c>
      <c r="S571">
        <v>0.73567429322804923</v>
      </c>
      <c r="T571">
        <v>0.73849005158824332</v>
      </c>
      <c r="U571">
        <v>0.74230648200457272</v>
      </c>
      <c r="V571">
        <v>0.74644826828151545</v>
      </c>
      <c r="W571">
        <v>0.7495870916935764</v>
      </c>
      <c r="X571">
        <v>0.7544619662821761</v>
      </c>
      <c r="Y571">
        <v>0.75929572896766884</v>
      </c>
      <c r="Z571">
        <v>0.76297965540032542</v>
      </c>
      <c r="AA571">
        <v>0.76850446248402882</v>
      </c>
      <c r="AB571">
        <v>0.77172368641736577</v>
      </c>
      <c r="AC571">
        <v>0.77437609840131094</v>
      </c>
      <c r="AD571">
        <v>0.77887335662723323</v>
      </c>
      <c r="AE571">
        <v>0.78296118383677304</v>
      </c>
      <c r="AF571">
        <v>0.78600787384700699</v>
      </c>
      <c r="AG571">
        <v>0.79036895476867686</v>
      </c>
      <c r="AH571">
        <v>0.79344359848073109</v>
      </c>
      <c r="AI571">
        <v>0.79705191160423694</v>
      </c>
      <c r="AJ571">
        <v>0.79840722253137897</v>
      </c>
      <c r="AK571">
        <v>0.79902417100733425</v>
      </c>
      <c r="AL571">
        <v>0.80026743503120157</v>
      </c>
      <c r="AM571">
        <v>0.80377483134999206</v>
      </c>
      <c r="AN571">
        <v>0.80544734269093432</v>
      </c>
      <c r="AO571">
        <v>0.80708993405050033</v>
      </c>
      <c r="AP571">
        <v>0.80915254258454195</v>
      </c>
      <c r="AQ571">
        <v>0.81069055251786826</v>
      </c>
      <c r="AR571">
        <v>0.81206181775916697</v>
      </c>
      <c r="AS571">
        <v>0.81321933959061943</v>
      </c>
      <c r="AT571">
        <v>0.81512299182894299</v>
      </c>
      <c r="AU571">
        <v>0.81741596602437983</v>
      </c>
      <c r="AV571">
        <v>0.81910207302070748</v>
      </c>
      <c r="AW571">
        <v>0.82197339688651616</v>
      </c>
      <c r="AX571">
        <v>0.82453718418445343</v>
      </c>
      <c r="AY571">
        <v>0.82552554250097154</v>
      </c>
      <c r="AZ571">
        <v>0.82656559305243127</v>
      </c>
      <c r="BA571">
        <v>0.82768127906282729</v>
      </c>
      <c r="BB571">
        <v>0.83147709779741352</v>
      </c>
      <c r="BC571">
        <v>0.83492228876925478</v>
      </c>
      <c r="BD571">
        <v>0.83613113405911998</v>
      </c>
      <c r="BE571">
        <v>0.83852382237336875</v>
      </c>
      <c r="BF571">
        <v>0.84038134656088059</v>
      </c>
      <c r="BG571">
        <v>0.8415554098425656</v>
      </c>
      <c r="BH571">
        <v>0.84523385946504959</v>
      </c>
      <c r="BI571">
        <v>0.84682288338035516</v>
      </c>
      <c r="BJ571">
        <v>0.84806133800671513</v>
      </c>
      <c r="BK571">
        <v>0.85160267485078578</v>
      </c>
      <c r="BL571">
        <v>0.85275029777793199</v>
      </c>
      <c r="BM571">
        <v>0.85435050390687017</v>
      </c>
      <c r="BN571">
        <v>0.85538294868002718</v>
      </c>
      <c r="BO571">
        <v>0.857202303642423</v>
      </c>
      <c r="BP571">
        <v>0.85905290327528139</v>
      </c>
      <c r="BQ571">
        <v>0.86223139302086427</v>
      </c>
      <c r="BR571">
        <v>0.86397816153603779</v>
      </c>
      <c r="BS571">
        <v>0.86758274823682924</v>
      </c>
      <c r="BT571">
        <v>0.8687134538392296</v>
      </c>
      <c r="BU571">
        <v>0.87205542813904213</v>
      </c>
      <c r="BV571">
        <v>0.87406985934451298</v>
      </c>
      <c r="BW571">
        <v>0.87661127861703136</v>
      </c>
      <c r="BX571">
        <v>0.87909955645215221</v>
      </c>
      <c r="BY571">
        <v>0.8815590656313923</v>
      </c>
      <c r="BZ571">
        <v>0.88447520986410733</v>
      </c>
      <c r="CA571">
        <v>0.88610580558151641</v>
      </c>
      <c r="CB571">
        <v>0.88698220184037135</v>
      </c>
      <c r="CC571">
        <v>0.88896755318972465</v>
      </c>
      <c r="CD571">
        <v>0.89006785522457943</v>
      </c>
      <c r="CE571">
        <v>0.89105830652079965</v>
      </c>
      <c r="CF571">
        <v>0.89208745945534484</v>
      </c>
      <c r="CG571">
        <v>0.89648028398682789</v>
      </c>
      <c r="CH571">
        <v>0.89981196962535148</v>
      </c>
      <c r="CI571">
        <v>0.90131862739783464</v>
      </c>
      <c r="CJ571">
        <v>0.90344117491624909</v>
      </c>
      <c r="CK571">
        <v>0.90644441166365097</v>
      </c>
      <c r="CL571">
        <v>0.91122898802260188</v>
      </c>
      <c r="CM571">
        <v>0.91257599113852594</v>
      </c>
      <c r="CN571">
        <v>0.91473441478516315</v>
      </c>
      <c r="CO571">
        <v>0.91711872701373676</v>
      </c>
      <c r="CP571">
        <v>0.91802644053178628</v>
      </c>
      <c r="CQ571">
        <v>0.92010626685153296</v>
      </c>
      <c r="CR571">
        <v>0.92256365993242351</v>
      </c>
      <c r="CS571">
        <v>0.92352394201574672</v>
      </c>
      <c r="CT571">
        <v>0.92616090629142489</v>
      </c>
      <c r="CU571">
        <v>0.92745649413215869</v>
      </c>
      <c r="CV571">
        <v>0.93237249883819706</v>
      </c>
      <c r="CW571">
        <v>0.93482685998352832</v>
      </c>
      <c r="CX571">
        <v>0.93625306759506066</v>
      </c>
      <c r="CY571">
        <v>0.93979398010238735</v>
      </c>
      <c r="CZ571">
        <v>0.941479346562765</v>
      </c>
      <c r="DA571">
        <v>0.94465243138797439</v>
      </c>
      <c r="DB571">
        <v>0.94766725700423005</v>
      </c>
      <c r="DC571">
        <v>0.95206643985454065</v>
      </c>
      <c r="DD571">
        <v>0.95318046802710388</v>
      </c>
      <c r="DE571">
        <v>0.95442125037107883</v>
      </c>
      <c r="DF571">
        <v>0.95579872751351624</v>
      </c>
      <c r="DG571">
        <v>0.95739978056863084</v>
      </c>
      <c r="DH571">
        <v>0.96105056229014707</v>
      </c>
      <c r="DI571">
        <v>0.96306641916714786</v>
      </c>
      <c r="DJ571">
        <v>0.96534149605449904</v>
      </c>
      <c r="DK571">
        <v>0.97054696122959572</v>
      </c>
      <c r="DL571">
        <v>0.97780521341638071</v>
      </c>
      <c r="DM571">
        <v>0.97966184579463622</v>
      </c>
      <c r="DN571">
        <v>0.98477155460699706</v>
      </c>
      <c r="DO571">
        <v>0.98648530554768388</v>
      </c>
      <c r="DP571">
        <v>0.99019949707856036</v>
      </c>
      <c r="DQ571">
        <v>0.99532146867230009</v>
      </c>
      <c r="DR571">
        <v>0.99797861270098553</v>
      </c>
      <c r="DS571">
        <v>1.0004805435366095</v>
      </c>
      <c r="DT571">
        <v>1.0024444565043431</v>
      </c>
      <c r="DU571">
        <v>1.005618073466596</v>
      </c>
      <c r="DV571">
        <v>1.007529623838521</v>
      </c>
      <c r="DW571">
        <v>1.0104118158545039</v>
      </c>
      <c r="DX571">
        <v>1.0146765974553102</v>
      </c>
      <c r="DY571">
        <v>1.0175404825486389</v>
      </c>
      <c r="DZ571">
        <v>1.0197385942054618</v>
      </c>
      <c r="EA571">
        <v>1.0222423362851587</v>
      </c>
      <c r="EB571">
        <v>1.0244523123781351</v>
      </c>
      <c r="EC571">
        <v>1.0266859699596926</v>
      </c>
      <c r="ED571">
        <v>1.0290270406733431</v>
      </c>
      <c r="EE571">
        <v>1.0321824203165819</v>
      </c>
      <c r="EF571">
        <v>1.0342311101136139</v>
      </c>
      <c r="EG571">
        <v>1.0362482841874756</v>
      </c>
      <c r="EH571">
        <v>1.0389977690810033</v>
      </c>
      <c r="EI571">
        <v>1.044869631592596</v>
      </c>
      <c r="EJ571">
        <v>1.047570844523205</v>
      </c>
      <c r="EK571">
        <v>1.0513426407136537</v>
      </c>
      <c r="EL571">
        <v>1.0547917338885411</v>
      </c>
      <c r="EM571">
        <v>1.0637512612368247</v>
      </c>
      <c r="EN571">
        <v>1.066429874756643</v>
      </c>
      <c r="EO571">
        <v>1.0727305180030133</v>
      </c>
      <c r="EP571">
        <v>1.0770815144437349</v>
      </c>
      <c r="EQ571">
        <v>1.0801260160297326</v>
      </c>
      <c r="ER571">
        <v>1.0834994124723307</v>
      </c>
      <c r="ES571">
        <v>1.0864168818160762</v>
      </c>
      <c r="ET571">
        <v>1.090808618422626</v>
      </c>
      <c r="EU571">
        <v>1.0949658881523834</v>
      </c>
      <c r="EV571">
        <v>1.0989969138519751</v>
      </c>
      <c r="EW571">
        <v>1.1038539180544553</v>
      </c>
      <c r="EX571">
        <v>1.1090961993049635</v>
      </c>
      <c r="EY571">
        <v>1.1168768080209386</v>
      </c>
      <c r="EZ571">
        <v>1.1277779777317103</v>
      </c>
      <c r="FA571">
        <v>1.1423461554414089</v>
      </c>
      <c r="FB571">
        <v>1.1453208271538196</v>
      </c>
      <c r="FC571">
        <v>1.1498450760000458</v>
      </c>
      <c r="FD571">
        <v>1.1526053400800134</v>
      </c>
      <c r="FE571">
        <v>1.1561017161608544</v>
      </c>
      <c r="FF571">
        <v>1.1608171849953175</v>
      </c>
      <c r="FG571">
        <v>1.1640066633013553</v>
      </c>
      <c r="FH571">
        <v>1.1797499081181517</v>
      </c>
      <c r="FI571">
        <v>1.186224058375202</v>
      </c>
      <c r="FJ571">
        <v>1.1950267178314484</v>
      </c>
      <c r="FK571">
        <v>1.2047301547309928</v>
      </c>
      <c r="FL571">
        <v>1.2150181407136345</v>
      </c>
      <c r="FM571">
        <v>1.2249506720699792</v>
      </c>
      <c r="FN571">
        <v>1.2343855736030798</v>
      </c>
      <c r="FO571">
        <v>1.2413302431442688</v>
      </c>
      <c r="FP571">
        <v>1.2524275254579988</v>
      </c>
      <c r="FQ571">
        <v>1.2563455821487075</v>
      </c>
      <c r="FR571">
        <v>1.2637280234643051</v>
      </c>
      <c r="FS571">
        <v>1.2695365409336177</v>
      </c>
      <c r="FT571">
        <v>1.2750201356536304</v>
      </c>
      <c r="FU571">
        <v>1.2806253254879483</v>
      </c>
      <c r="FV571">
        <v>1.2920400415554609</v>
      </c>
      <c r="FW571">
        <v>1.2986397245084182</v>
      </c>
      <c r="FX571">
        <v>1.307325209622104</v>
      </c>
      <c r="FY571">
        <v>1.3132058916041034</v>
      </c>
      <c r="FZ571">
        <v>1.3228822118030326</v>
      </c>
      <c r="GA571">
        <v>1.3354179877415109</v>
      </c>
      <c r="GB571">
        <v>1.353369153006037</v>
      </c>
      <c r="GC571">
        <v>1.3585533922765736</v>
      </c>
      <c r="GD571">
        <v>1.3661347841230587</v>
      </c>
      <c r="GE571">
        <v>1.3770015035200065</v>
      </c>
      <c r="GF571">
        <v>1.3865160691078944</v>
      </c>
      <c r="GG571">
        <v>1.4049815113595632</v>
      </c>
      <c r="GH571">
        <v>1.422242291785079</v>
      </c>
      <c r="GI571">
        <v>1.4452449493330366</v>
      </c>
      <c r="GJ571">
        <v>1.4666235761069166</v>
      </c>
      <c r="GK571">
        <v>1.4892575022428791</v>
      </c>
      <c r="GL571">
        <v>1.5450329799624585</v>
      </c>
      <c r="GM571">
        <v>1.5715063761379158</v>
      </c>
      <c r="GN571">
        <v>1.6013228792831116</v>
      </c>
      <c r="GO571">
        <v>1.6427179187632439</v>
      </c>
      <c r="GP571">
        <v>1.6915706286771905</v>
      </c>
      <c r="GQ571">
        <v>1.8857159576062765</v>
      </c>
      <c r="GR571">
        <v>0.98594664488464201</v>
      </c>
    </row>
    <row r="572" spans="1:200" x14ac:dyDescent="0.45">
      <c r="A572">
        <v>0.60696572457355946</v>
      </c>
      <c r="B572">
        <v>0.62557830338063247</v>
      </c>
      <c r="C572">
        <v>0.65435683064525274</v>
      </c>
      <c r="D572">
        <v>0.66232072115042329</v>
      </c>
      <c r="E572">
        <v>0.66839418770914438</v>
      </c>
      <c r="F572">
        <v>0.6724409662718408</v>
      </c>
      <c r="G572">
        <v>0.68324060804142273</v>
      </c>
      <c r="H572">
        <v>0.69324094506986123</v>
      </c>
      <c r="I572">
        <v>0.69820369215864364</v>
      </c>
      <c r="J572">
        <v>0.70281794733676939</v>
      </c>
      <c r="K572">
        <v>0.71064961688240891</v>
      </c>
      <c r="L572">
        <v>0.71532335418802684</v>
      </c>
      <c r="M572">
        <v>0.71778862860815662</v>
      </c>
      <c r="N572">
        <v>0.7202223124343774</v>
      </c>
      <c r="O572">
        <v>0.72346875871228555</v>
      </c>
      <c r="P572">
        <v>0.7259155646979123</v>
      </c>
      <c r="Q572">
        <v>0.72743994026814185</v>
      </c>
      <c r="R572">
        <v>0.72969779208934682</v>
      </c>
      <c r="S572">
        <v>0.73603534047250652</v>
      </c>
      <c r="T572">
        <v>0.73848624640962524</v>
      </c>
      <c r="U572">
        <v>0.74187654504664302</v>
      </c>
      <c r="V572">
        <v>0.74761384654647633</v>
      </c>
      <c r="W572">
        <v>0.75347095415964327</v>
      </c>
      <c r="X572">
        <v>0.75963938710104428</v>
      </c>
      <c r="Y572">
        <v>0.76345898431283432</v>
      </c>
      <c r="Z572">
        <v>0.76600637047044151</v>
      </c>
      <c r="AA572">
        <v>0.76891953792643919</v>
      </c>
      <c r="AB572">
        <v>0.77144791115084954</v>
      </c>
      <c r="AC572">
        <v>0.77402038092857772</v>
      </c>
      <c r="AD572">
        <v>0.77689112770818491</v>
      </c>
      <c r="AE572">
        <v>0.77919860034967758</v>
      </c>
      <c r="AF572">
        <v>0.78300443334788739</v>
      </c>
      <c r="AG572">
        <v>0.7865601212834582</v>
      </c>
      <c r="AH572">
        <v>0.78840780811925848</v>
      </c>
      <c r="AI572">
        <v>0.79090941234335432</v>
      </c>
      <c r="AJ572">
        <v>0.79622247036374794</v>
      </c>
      <c r="AK572">
        <v>0.79871723161488717</v>
      </c>
      <c r="AL572">
        <v>0.80091991797383777</v>
      </c>
      <c r="AM572">
        <v>0.80380406231916257</v>
      </c>
      <c r="AN572">
        <v>0.80552319931719762</v>
      </c>
      <c r="AO572">
        <v>0.80745347734090478</v>
      </c>
      <c r="AP572">
        <v>0.8092660801948971</v>
      </c>
      <c r="AQ572">
        <v>0.81001656568946134</v>
      </c>
      <c r="AR572">
        <v>0.81116994417880572</v>
      </c>
      <c r="AS572">
        <v>0.81263023030755521</v>
      </c>
      <c r="AT572">
        <v>0.81503743133494355</v>
      </c>
      <c r="AU572">
        <v>0.81548094561936313</v>
      </c>
      <c r="AV572">
        <v>0.81814059164031039</v>
      </c>
      <c r="AW572">
        <v>0.81981940367704886</v>
      </c>
      <c r="AX572">
        <v>0.82301411262973112</v>
      </c>
      <c r="AY572">
        <v>0.82462235227896286</v>
      </c>
      <c r="AZ572">
        <v>0.827916089512715</v>
      </c>
      <c r="BA572">
        <v>0.8291915853193218</v>
      </c>
      <c r="BB572">
        <v>0.83371643044296595</v>
      </c>
      <c r="BC572">
        <v>0.8363129680822593</v>
      </c>
      <c r="BD572">
        <v>0.83820607877410314</v>
      </c>
      <c r="BE572">
        <v>0.84006593115425887</v>
      </c>
      <c r="BF572">
        <v>0.84134014248235878</v>
      </c>
      <c r="BG572">
        <v>0.8421692715169351</v>
      </c>
      <c r="BH572">
        <v>0.8442450390744789</v>
      </c>
      <c r="BI572">
        <v>0.84507219750221885</v>
      </c>
      <c r="BJ572">
        <v>0.84602673003578943</v>
      </c>
      <c r="BK572">
        <v>0.85071159290132226</v>
      </c>
      <c r="BL572">
        <v>0.85192277618314627</v>
      </c>
      <c r="BM572">
        <v>0.85254438486836526</v>
      </c>
      <c r="BN572">
        <v>0.85408444127817473</v>
      </c>
      <c r="BO572">
        <v>0.85721308165007659</v>
      </c>
      <c r="BP572">
        <v>0.86072024301513617</v>
      </c>
      <c r="BQ572">
        <v>0.86259177122924646</v>
      </c>
      <c r="BR572">
        <v>0.86430045731260174</v>
      </c>
      <c r="BS572">
        <v>0.86731914919675412</v>
      </c>
      <c r="BT572">
        <v>0.86891074448900951</v>
      </c>
      <c r="BU572">
        <v>0.87296845516806387</v>
      </c>
      <c r="BV572">
        <v>0.87448726140612065</v>
      </c>
      <c r="BW572">
        <v>0.87770032039024537</v>
      </c>
      <c r="BX572">
        <v>0.88036549079482906</v>
      </c>
      <c r="BY572">
        <v>0.88144043592744103</v>
      </c>
      <c r="BZ572">
        <v>0.88187477353922106</v>
      </c>
      <c r="CA572">
        <v>0.88363098949827756</v>
      </c>
      <c r="CB572">
        <v>0.88613068426972841</v>
      </c>
      <c r="CC572">
        <v>0.88811815126752347</v>
      </c>
      <c r="CD572">
        <v>0.88899563386562741</v>
      </c>
      <c r="CE572">
        <v>0.89048026094794852</v>
      </c>
      <c r="CF572">
        <v>0.89255585069777987</v>
      </c>
      <c r="CG572">
        <v>0.89531904585069255</v>
      </c>
      <c r="CH572">
        <v>0.89588319763505331</v>
      </c>
      <c r="CI572">
        <v>0.89855740580703103</v>
      </c>
      <c r="CJ572">
        <v>0.90225623290142609</v>
      </c>
      <c r="CK572">
        <v>0.90489466161679044</v>
      </c>
      <c r="CL572">
        <v>0.9061778902023675</v>
      </c>
      <c r="CM572">
        <v>0.90853749265836936</v>
      </c>
      <c r="CN572">
        <v>0.91165171023523328</v>
      </c>
      <c r="CO572">
        <v>0.91568692351908876</v>
      </c>
      <c r="CP572">
        <v>0.91847001235940695</v>
      </c>
      <c r="CQ572">
        <v>0.92040130793994634</v>
      </c>
      <c r="CR572">
        <v>0.92253413183594501</v>
      </c>
      <c r="CS572">
        <v>0.92394791128604514</v>
      </c>
      <c r="CT572">
        <v>0.926384694632996</v>
      </c>
      <c r="CU572">
        <v>0.92771143477783291</v>
      </c>
      <c r="CV572">
        <v>0.9295769368476533</v>
      </c>
      <c r="CW572">
        <v>0.93206721283451388</v>
      </c>
      <c r="CX572">
        <v>0.93357505663524754</v>
      </c>
      <c r="CY572">
        <v>0.9375444804847034</v>
      </c>
      <c r="CZ572">
        <v>0.93972734800494262</v>
      </c>
      <c r="DA572">
        <v>0.94434246022057888</v>
      </c>
      <c r="DB572">
        <v>0.94815325514590387</v>
      </c>
      <c r="DC572">
        <v>0.95007374900714037</v>
      </c>
      <c r="DD572">
        <v>0.95258106068677817</v>
      </c>
      <c r="DE572">
        <v>0.9544496413458845</v>
      </c>
      <c r="DF572">
        <v>0.95557480868096178</v>
      </c>
      <c r="DG572">
        <v>0.9574561572507303</v>
      </c>
      <c r="DH572">
        <v>0.96048740550806733</v>
      </c>
      <c r="DI572">
        <v>0.96496749351534061</v>
      </c>
      <c r="DJ572">
        <v>0.96651895488109296</v>
      </c>
      <c r="DK572">
        <v>0.97041817543598663</v>
      </c>
      <c r="DL572">
        <v>0.97379557462386346</v>
      </c>
      <c r="DM572">
        <v>0.97665819809239718</v>
      </c>
      <c r="DN572">
        <v>0.98082788194802129</v>
      </c>
      <c r="DO572">
        <v>0.98704513265233063</v>
      </c>
      <c r="DP572">
        <v>0.99049461236411329</v>
      </c>
      <c r="DQ572">
        <v>0.993808410342371</v>
      </c>
      <c r="DR572">
        <v>0.99860971974741275</v>
      </c>
      <c r="DS572">
        <v>0.99986259939496924</v>
      </c>
      <c r="DT572">
        <v>1.001973228497639</v>
      </c>
      <c r="DU572">
        <v>1.0036816807711595</v>
      </c>
      <c r="DV572">
        <v>1.0052085072243142</v>
      </c>
      <c r="DW572">
        <v>1.0085564666436087</v>
      </c>
      <c r="DX572">
        <v>1.0120720870873869</v>
      </c>
      <c r="DY572">
        <v>1.0182140139921476</v>
      </c>
      <c r="DZ572">
        <v>1.0199661328737348</v>
      </c>
      <c r="EA572">
        <v>1.0233910793999903</v>
      </c>
      <c r="EB572">
        <v>1.0272517292646663</v>
      </c>
      <c r="EC572">
        <v>1.0295804796193628</v>
      </c>
      <c r="ED572">
        <v>1.0322693837069228</v>
      </c>
      <c r="EE572">
        <v>1.0335776636878644</v>
      </c>
      <c r="EF572">
        <v>1.0356626311945443</v>
      </c>
      <c r="EG572">
        <v>1.0383366560953491</v>
      </c>
      <c r="EH572">
        <v>1.0400353034465022</v>
      </c>
      <c r="EI572">
        <v>1.0441854845088219</v>
      </c>
      <c r="EJ572">
        <v>1.0483195020005347</v>
      </c>
      <c r="EK572">
        <v>1.0511060002964032</v>
      </c>
      <c r="EL572">
        <v>1.0558814866128683</v>
      </c>
      <c r="EM572">
        <v>1.0606278424061402</v>
      </c>
      <c r="EN572">
        <v>1.0657945308594392</v>
      </c>
      <c r="EO572">
        <v>1.0688800878898266</v>
      </c>
      <c r="EP572">
        <v>1.0731820151414477</v>
      </c>
      <c r="EQ572">
        <v>1.0801094264999649</v>
      </c>
      <c r="ER572">
        <v>1.0854671763861294</v>
      </c>
      <c r="ES572">
        <v>1.090080260088506</v>
      </c>
      <c r="ET572">
        <v>1.0943778338931829</v>
      </c>
      <c r="EU572">
        <v>1.0977497176484408</v>
      </c>
      <c r="EV572">
        <v>1.1009666508772524</v>
      </c>
      <c r="EW572">
        <v>1.1091078898647353</v>
      </c>
      <c r="EX572">
        <v>1.1135768212659907</v>
      </c>
      <c r="EY572">
        <v>1.1185500560008987</v>
      </c>
      <c r="EZ572">
        <v>1.1223991805746789</v>
      </c>
      <c r="FA572">
        <v>1.1289405880098216</v>
      </c>
      <c r="FB572">
        <v>1.136285589446582</v>
      </c>
      <c r="FC572">
        <v>1.1418946450538789</v>
      </c>
      <c r="FD572">
        <v>1.1478156917338722</v>
      </c>
      <c r="FE572">
        <v>1.1543523290413922</v>
      </c>
      <c r="FF572">
        <v>1.1614300160395528</v>
      </c>
      <c r="FG572">
        <v>1.1684051238015936</v>
      </c>
      <c r="FH572">
        <v>1.1758653815999629</v>
      </c>
      <c r="FI572">
        <v>1.1862604919652184</v>
      </c>
      <c r="FJ572">
        <v>1.191584207141172</v>
      </c>
      <c r="FK572">
        <v>1.2050368109708336</v>
      </c>
      <c r="FL572">
        <v>1.2165170526040963</v>
      </c>
      <c r="FM572">
        <v>1.2284975367145043</v>
      </c>
      <c r="FN572">
        <v>1.2340812314801735</v>
      </c>
      <c r="FO572">
        <v>1.2447206413256997</v>
      </c>
      <c r="FP572">
        <v>1.254705915999714</v>
      </c>
      <c r="FQ572">
        <v>1.2590865458225688</v>
      </c>
      <c r="FR572">
        <v>1.263134096898181</v>
      </c>
      <c r="FS572">
        <v>1.2706010376206907</v>
      </c>
      <c r="FT572">
        <v>1.2735960879248089</v>
      </c>
      <c r="FU572">
        <v>1.2827008284700654</v>
      </c>
      <c r="FV572">
        <v>1.2907455552537834</v>
      </c>
      <c r="FW572">
        <v>1.2977572135362196</v>
      </c>
      <c r="FX572">
        <v>1.3074073715988492</v>
      </c>
      <c r="FY572">
        <v>1.3193440317092537</v>
      </c>
      <c r="FZ572">
        <v>1.3248935170238174</v>
      </c>
      <c r="GA572">
        <v>1.338401753964169</v>
      </c>
      <c r="GB572">
        <v>1.3441963050938952</v>
      </c>
      <c r="GC572">
        <v>1.3564018965389248</v>
      </c>
      <c r="GD572">
        <v>1.3729668865414799</v>
      </c>
      <c r="GE572">
        <v>1.3794904516761413</v>
      </c>
      <c r="GF572">
        <v>1.3964672922587347</v>
      </c>
      <c r="GG572">
        <v>1.4053397861208297</v>
      </c>
      <c r="GH572">
        <v>1.4198972249680768</v>
      </c>
      <c r="GI572">
        <v>1.4356313524302315</v>
      </c>
      <c r="GJ572">
        <v>1.4625583472992167</v>
      </c>
      <c r="GK572">
        <v>1.5043091659319043</v>
      </c>
      <c r="GL572">
        <v>1.5425033783405384</v>
      </c>
      <c r="GM572">
        <v>1.5716661753037833</v>
      </c>
      <c r="GN572">
        <v>1.5958468297285644</v>
      </c>
      <c r="GO572">
        <v>1.6424548812336521</v>
      </c>
      <c r="GP572">
        <v>1.7292762067640077</v>
      </c>
      <c r="GQ572">
        <v>1.9031444719149422</v>
      </c>
      <c r="GR572">
        <v>0.98571711215997571</v>
      </c>
    </row>
    <row r="573" spans="1:200" x14ac:dyDescent="0.45">
      <c r="A573">
        <v>0.60296394826437483</v>
      </c>
      <c r="B573">
        <v>0.62752479673698325</v>
      </c>
      <c r="C573">
        <v>0.64794465696895764</v>
      </c>
      <c r="D573">
        <v>0.66107208864286815</v>
      </c>
      <c r="E573">
        <v>0.66834042941313654</v>
      </c>
      <c r="F573">
        <v>0.67239766320773098</v>
      </c>
      <c r="G573">
        <v>0.68584589789704198</v>
      </c>
      <c r="H573">
        <v>0.69259130195763108</v>
      </c>
      <c r="I573">
        <v>0.69775410031383089</v>
      </c>
      <c r="J573">
        <v>0.70266646296775759</v>
      </c>
      <c r="K573">
        <v>0.70880163621386927</v>
      </c>
      <c r="L573">
        <v>0.71444049321491099</v>
      </c>
      <c r="M573">
        <v>0.71823747367673196</v>
      </c>
      <c r="N573">
        <v>0.71904131517520298</v>
      </c>
      <c r="O573">
        <v>0.721050812091803</v>
      </c>
      <c r="P573">
        <v>0.7242221221353965</v>
      </c>
      <c r="Q573">
        <v>0.72596901296362404</v>
      </c>
      <c r="R573">
        <v>0.72975898142712181</v>
      </c>
      <c r="S573">
        <v>0.73128480308515265</v>
      </c>
      <c r="T573">
        <v>0.73452390933448142</v>
      </c>
      <c r="U573">
        <v>0.74156942893563982</v>
      </c>
      <c r="V573">
        <v>0.7481383032683474</v>
      </c>
      <c r="W573">
        <v>0.75257775592121334</v>
      </c>
      <c r="X573">
        <v>0.76040800503831552</v>
      </c>
      <c r="Y573">
        <v>0.76363094377487928</v>
      </c>
      <c r="Z573">
        <v>0.76470979915732062</v>
      </c>
      <c r="AA573">
        <v>0.76877998762280897</v>
      </c>
      <c r="AB573">
        <v>0.77067956659196835</v>
      </c>
      <c r="AC573">
        <v>0.77248090573957151</v>
      </c>
      <c r="AD573">
        <v>0.77563527298553359</v>
      </c>
      <c r="AE573">
        <v>0.77786357674873852</v>
      </c>
      <c r="AF573">
        <v>0.78213124531921718</v>
      </c>
      <c r="AG573">
        <v>0.78725425076363975</v>
      </c>
      <c r="AH573">
        <v>0.78855565369042369</v>
      </c>
      <c r="AI573">
        <v>0.79216792671932246</v>
      </c>
      <c r="AJ573">
        <v>0.79774587162649691</v>
      </c>
      <c r="AK573">
        <v>0.8001450818958642</v>
      </c>
      <c r="AL573">
        <v>0.80199859295728326</v>
      </c>
      <c r="AM573">
        <v>0.80374605710578906</v>
      </c>
      <c r="AN573">
        <v>0.8053208637696847</v>
      </c>
      <c r="AO573">
        <v>0.80696759756048386</v>
      </c>
      <c r="AP573">
        <v>0.8078261064771417</v>
      </c>
      <c r="AQ573">
        <v>0.80902247813688211</v>
      </c>
      <c r="AR573">
        <v>0.81137033694004634</v>
      </c>
      <c r="AS573">
        <v>0.81300468596150077</v>
      </c>
      <c r="AT573">
        <v>0.81471595636644167</v>
      </c>
      <c r="AU573">
        <v>0.81557725980928741</v>
      </c>
      <c r="AV573">
        <v>0.81893932915666723</v>
      </c>
      <c r="AW573">
        <v>0.8205188758928299</v>
      </c>
      <c r="AX573">
        <v>0.82310904822644104</v>
      </c>
      <c r="AY573">
        <v>0.82583158861827999</v>
      </c>
      <c r="AZ573">
        <v>0.82745332236232549</v>
      </c>
      <c r="BA573">
        <v>0.83169477029929839</v>
      </c>
      <c r="BB573">
        <v>0.83333316637473021</v>
      </c>
      <c r="BC573">
        <v>0.83627438073938387</v>
      </c>
      <c r="BD573">
        <v>0.83744592713112465</v>
      </c>
      <c r="BE573">
        <v>0.83993138131381972</v>
      </c>
      <c r="BF573">
        <v>0.8418645250773702</v>
      </c>
      <c r="BG573">
        <v>0.84274620733816386</v>
      </c>
      <c r="BH573">
        <v>0.84459813240372617</v>
      </c>
      <c r="BI573">
        <v>0.84756173099143095</v>
      </c>
      <c r="BJ573">
        <v>0.84840977039954368</v>
      </c>
      <c r="BK573">
        <v>0.85010430743478038</v>
      </c>
      <c r="BL573">
        <v>0.8508061295284356</v>
      </c>
      <c r="BM573">
        <v>0.85214431367062726</v>
      </c>
      <c r="BN573">
        <v>0.85476743336621397</v>
      </c>
      <c r="BO573">
        <v>0.85687578144864029</v>
      </c>
      <c r="BP573">
        <v>0.85918890920376889</v>
      </c>
      <c r="BQ573">
        <v>0.86121516923865882</v>
      </c>
      <c r="BR573">
        <v>0.86321971860876334</v>
      </c>
      <c r="BS573">
        <v>0.8661508271898799</v>
      </c>
      <c r="BT573">
        <v>0.86801188823263187</v>
      </c>
      <c r="BU573">
        <v>0.87181666985321016</v>
      </c>
      <c r="BV573">
        <v>0.87328769297514908</v>
      </c>
      <c r="BW573">
        <v>0.87544559469245053</v>
      </c>
      <c r="BX573">
        <v>0.87799848172017114</v>
      </c>
      <c r="BY573">
        <v>0.88133117263375949</v>
      </c>
      <c r="BZ573">
        <v>0.88316635123252663</v>
      </c>
      <c r="CA573">
        <v>0.88526914105308485</v>
      </c>
      <c r="CB573">
        <v>0.88630227926954863</v>
      </c>
      <c r="CC573">
        <v>0.88829065426684672</v>
      </c>
      <c r="CD573">
        <v>0.88996147624079969</v>
      </c>
      <c r="CE573">
        <v>0.8914489061196732</v>
      </c>
      <c r="CF573">
        <v>0.89287286225639007</v>
      </c>
      <c r="CG573">
        <v>0.89391840093084518</v>
      </c>
      <c r="CH573">
        <v>0.89624232563355755</v>
      </c>
      <c r="CI573">
        <v>0.89866194779960484</v>
      </c>
      <c r="CJ573">
        <v>0.90039454147132358</v>
      </c>
      <c r="CK573">
        <v>0.90450865564345906</v>
      </c>
      <c r="CL573">
        <v>0.90558593062511239</v>
      </c>
      <c r="CM573">
        <v>0.90905257131754269</v>
      </c>
      <c r="CN573">
        <v>0.91261145570355029</v>
      </c>
      <c r="CO573">
        <v>0.91384906591888038</v>
      </c>
      <c r="CP573">
        <v>0.91576133808297344</v>
      </c>
      <c r="CQ573">
        <v>0.91717466578387008</v>
      </c>
      <c r="CR573">
        <v>0.91917787535194007</v>
      </c>
      <c r="CS573">
        <v>0.92175748418026893</v>
      </c>
      <c r="CT573">
        <v>0.92363780814679497</v>
      </c>
      <c r="CU573">
        <v>0.92807602814329782</v>
      </c>
      <c r="CV573">
        <v>0.93086977334959742</v>
      </c>
      <c r="CW573">
        <v>0.93412780837933163</v>
      </c>
      <c r="CX573">
        <v>0.93493679533516005</v>
      </c>
      <c r="CY573">
        <v>0.9389982179633799</v>
      </c>
      <c r="CZ573">
        <v>0.9417495806721905</v>
      </c>
      <c r="DA573">
        <v>0.9436462204114785</v>
      </c>
      <c r="DB573">
        <v>0.94757764699783387</v>
      </c>
      <c r="DC573">
        <v>0.94937124256552108</v>
      </c>
      <c r="DD573">
        <v>0.95136029115380738</v>
      </c>
      <c r="DE573">
        <v>0.95328017336368986</v>
      </c>
      <c r="DF573">
        <v>0.95639780044198919</v>
      </c>
      <c r="DG573">
        <v>0.9593666491777274</v>
      </c>
      <c r="DH573">
        <v>0.96241815532380504</v>
      </c>
      <c r="DI573">
        <v>0.96510814670297496</v>
      </c>
      <c r="DJ573">
        <v>0.96746101434453302</v>
      </c>
      <c r="DK573">
        <v>0.97391372680074839</v>
      </c>
      <c r="DL573">
        <v>0.97510992693727205</v>
      </c>
      <c r="DM573">
        <v>0.9783835056541843</v>
      </c>
      <c r="DN573">
        <v>0.98129462191427619</v>
      </c>
      <c r="DO573">
        <v>0.98642539759551306</v>
      </c>
      <c r="DP573">
        <v>0.98971912306549181</v>
      </c>
      <c r="DQ573">
        <v>0.99413125832619498</v>
      </c>
      <c r="DR573">
        <v>0.99515372896804311</v>
      </c>
      <c r="DS573">
        <v>0.99752081664110548</v>
      </c>
      <c r="DT573">
        <v>1.0004454687142896</v>
      </c>
      <c r="DU573">
        <v>1.0047463396650749</v>
      </c>
      <c r="DV573">
        <v>1.006367432164103</v>
      </c>
      <c r="DW573">
        <v>1.0085564666436089</v>
      </c>
      <c r="DX573">
        <v>1.0130305082224142</v>
      </c>
      <c r="DY573">
        <v>1.0150840699444466</v>
      </c>
      <c r="DZ573">
        <v>1.0179211349261346</v>
      </c>
      <c r="EA573">
        <v>1.0202093724072523</v>
      </c>
      <c r="EB573">
        <v>1.0223229613838209</v>
      </c>
      <c r="EC573">
        <v>1.029902976438636</v>
      </c>
      <c r="ED573">
        <v>1.0305120966335359</v>
      </c>
      <c r="EE573">
        <v>1.0325131214988064</v>
      </c>
      <c r="EF573">
        <v>1.0341434787035935</v>
      </c>
      <c r="EG573">
        <v>1.0374439551086478</v>
      </c>
      <c r="EH573">
        <v>1.0394341751130807</v>
      </c>
      <c r="EI573">
        <v>1.0438841076426484</v>
      </c>
      <c r="EJ573">
        <v>1.0484497234742105</v>
      </c>
      <c r="EK573">
        <v>1.0523964746978529</v>
      </c>
      <c r="EL573">
        <v>1.0546851052327573</v>
      </c>
      <c r="EM573">
        <v>1.0604973357536791</v>
      </c>
      <c r="EN573">
        <v>1.0649193534239605</v>
      </c>
      <c r="EO573">
        <v>1.0706723710676056</v>
      </c>
      <c r="EP573">
        <v>1.0731408712143873</v>
      </c>
      <c r="EQ573">
        <v>1.0754480081354889</v>
      </c>
      <c r="ER573">
        <v>1.0825551104896247</v>
      </c>
      <c r="ES573">
        <v>1.0888932451163231</v>
      </c>
      <c r="ET573">
        <v>1.0943250454886373</v>
      </c>
      <c r="EU573">
        <v>1.0966426571180869</v>
      </c>
      <c r="EV573">
        <v>1.101134547923398</v>
      </c>
      <c r="EW573">
        <v>1.1073175029672071</v>
      </c>
      <c r="EX573">
        <v>1.1158033132227503</v>
      </c>
      <c r="EY573">
        <v>1.1178271911978497</v>
      </c>
      <c r="EZ573">
        <v>1.1268396772281479</v>
      </c>
      <c r="FA573">
        <v>1.1314958564006128</v>
      </c>
      <c r="FB573">
        <v>1.1342487676625446</v>
      </c>
      <c r="FC573">
        <v>1.1467882298243846</v>
      </c>
      <c r="FD573">
        <v>1.1518457667231818</v>
      </c>
      <c r="FE573">
        <v>1.1570343508520486</v>
      </c>
      <c r="FF573">
        <v>1.1602834008617346</v>
      </c>
      <c r="FG573">
        <v>1.1736376655141021</v>
      </c>
      <c r="FH573">
        <v>1.1786394879754094</v>
      </c>
      <c r="FI573">
        <v>1.1850188629150264</v>
      </c>
      <c r="FJ573">
        <v>1.1979924003800029</v>
      </c>
      <c r="FK573">
        <v>1.2097528308116476</v>
      </c>
      <c r="FL573">
        <v>1.2170152055658994</v>
      </c>
      <c r="FM573">
        <v>1.2299819173416824</v>
      </c>
      <c r="FN573">
        <v>1.2334600959191735</v>
      </c>
      <c r="FO573">
        <v>1.2389711475497842</v>
      </c>
      <c r="FP573">
        <v>1.2458806196404757</v>
      </c>
      <c r="FQ573">
        <v>1.2565686545089283</v>
      </c>
      <c r="FR573">
        <v>1.261717970028551</v>
      </c>
      <c r="FS573">
        <v>1.2670063513032483</v>
      </c>
      <c r="FT573">
        <v>1.2727688026469031</v>
      </c>
      <c r="FU573">
        <v>1.285154738841221</v>
      </c>
      <c r="FV573">
        <v>1.2928433636212779</v>
      </c>
      <c r="FW573">
        <v>1.3074724737711321</v>
      </c>
      <c r="FX573">
        <v>1.3139224603437103</v>
      </c>
      <c r="FY573">
        <v>1.3169386681771529</v>
      </c>
      <c r="FZ573">
        <v>1.3242268637122832</v>
      </c>
      <c r="GA573">
        <v>1.3342556077300642</v>
      </c>
      <c r="GB573">
        <v>1.3449639557278876</v>
      </c>
      <c r="GC573">
        <v>1.3612141078655782</v>
      </c>
      <c r="GD573">
        <v>1.3714006650388511</v>
      </c>
      <c r="GE573">
        <v>1.3768824475739299</v>
      </c>
      <c r="GF573">
        <v>1.3831026536426922</v>
      </c>
      <c r="GG573">
        <v>1.4073633009039397</v>
      </c>
      <c r="GH573">
        <v>1.4234580410793629</v>
      </c>
      <c r="GI573">
        <v>1.4393707976764267</v>
      </c>
      <c r="GJ573">
        <v>1.4774093294828414</v>
      </c>
      <c r="GK573">
        <v>1.505271561698927</v>
      </c>
      <c r="GL573">
        <v>1.5338608876683653</v>
      </c>
      <c r="GM573">
        <v>1.5802752490225709</v>
      </c>
      <c r="GN573">
        <v>1.6087014714173682</v>
      </c>
      <c r="GO573">
        <v>1.635147626916051</v>
      </c>
      <c r="GP573">
        <v>1.7413878966416556</v>
      </c>
      <c r="GQ573">
        <v>1.8979243010073072</v>
      </c>
      <c r="GR573">
        <v>0.98543705348275035</v>
      </c>
    </row>
    <row r="574" spans="1:200" x14ac:dyDescent="0.45">
      <c r="A574">
        <v>0.60656339460287578</v>
      </c>
      <c r="B574">
        <v>0.62865720080892584</v>
      </c>
      <c r="C574">
        <v>0.64443372910352492</v>
      </c>
      <c r="D574">
        <v>0.66216103621432976</v>
      </c>
      <c r="E574">
        <v>0.66739948364288681</v>
      </c>
      <c r="F574">
        <v>0.67229225072010812</v>
      </c>
      <c r="G574">
        <v>0.68774555296269457</v>
      </c>
      <c r="H574">
        <v>0.6971397040293652</v>
      </c>
      <c r="I574">
        <v>0.70102616551722585</v>
      </c>
      <c r="J574">
        <v>0.70287908555247181</v>
      </c>
      <c r="K574">
        <v>0.70810232147614205</v>
      </c>
      <c r="L574">
        <v>0.71344051914715512</v>
      </c>
      <c r="M574">
        <v>0.71679823294117151</v>
      </c>
      <c r="N574">
        <v>0.71959141987630582</v>
      </c>
      <c r="O574">
        <v>0.72221823140189001</v>
      </c>
      <c r="P574">
        <v>0.72469596883999576</v>
      </c>
      <c r="Q574">
        <v>0.72651091806925838</v>
      </c>
      <c r="R574">
        <v>0.72840241932867433</v>
      </c>
      <c r="S574">
        <v>0.73211537666722359</v>
      </c>
      <c r="T574">
        <v>0.73502318944513689</v>
      </c>
      <c r="U574">
        <v>0.7388740212829733</v>
      </c>
      <c r="V574">
        <v>0.74373741666532067</v>
      </c>
      <c r="W574">
        <v>0.75303108220750381</v>
      </c>
      <c r="X574">
        <v>0.75902248139351591</v>
      </c>
      <c r="Y574">
        <v>0.76292881408872026</v>
      </c>
      <c r="Z574">
        <v>0.76502741250662154</v>
      </c>
      <c r="AA574">
        <v>0.76799299071903238</v>
      </c>
      <c r="AB574">
        <v>0.77024683358295343</v>
      </c>
      <c r="AC574">
        <v>0.77377475704572829</v>
      </c>
      <c r="AD574">
        <v>0.77450058369600738</v>
      </c>
      <c r="AE574">
        <v>0.77749343426106932</v>
      </c>
      <c r="AF574">
        <v>0.78318835478545523</v>
      </c>
      <c r="AG574">
        <v>0.7867105605761946</v>
      </c>
      <c r="AH574">
        <v>0.7907760336879478</v>
      </c>
      <c r="AI574">
        <v>0.79401060468369489</v>
      </c>
      <c r="AJ574">
        <v>0.79865524625119433</v>
      </c>
      <c r="AK574">
        <v>0.79991157499171262</v>
      </c>
      <c r="AL574">
        <v>0.80142544085651535</v>
      </c>
      <c r="AM574">
        <v>0.80428293657263727</v>
      </c>
      <c r="AN574">
        <v>0.80653898570694493</v>
      </c>
      <c r="AO574">
        <v>0.80795586340788694</v>
      </c>
      <c r="AP574">
        <v>0.80876330877570757</v>
      </c>
      <c r="AQ574">
        <v>0.81018850140036192</v>
      </c>
      <c r="AR574">
        <v>0.81158994774544213</v>
      </c>
      <c r="AS574">
        <v>0.81308483196471415</v>
      </c>
      <c r="AT574">
        <v>0.81410794057691493</v>
      </c>
      <c r="AU574">
        <v>0.81790585706339947</v>
      </c>
      <c r="AV574">
        <v>0.82038653699621233</v>
      </c>
      <c r="AW574">
        <v>0.82150184761528222</v>
      </c>
      <c r="AX574">
        <v>0.82293021187893978</v>
      </c>
      <c r="AY574">
        <v>0.82552863872679072</v>
      </c>
      <c r="AZ574">
        <v>0.8277235107936014</v>
      </c>
      <c r="BA574">
        <v>0.8310467686129972</v>
      </c>
      <c r="BB574">
        <v>0.83258641834953928</v>
      </c>
      <c r="BC574">
        <v>0.83423493462622234</v>
      </c>
      <c r="BD574">
        <v>0.83724670668943191</v>
      </c>
      <c r="BE574">
        <v>0.83853469271847714</v>
      </c>
      <c r="BF574">
        <v>0.84054948881866953</v>
      </c>
      <c r="BG574">
        <v>0.84121208232691924</v>
      </c>
      <c r="BH574">
        <v>0.84428557953469729</v>
      </c>
      <c r="BI574">
        <v>0.84741846752454597</v>
      </c>
      <c r="BJ574">
        <v>0.84856381081823595</v>
      </c>
      <c r="BK574">
        <v>0.85001567565211289</v>
      </c>
      <c r="BL574">
        <v>0.85235209726486016</v>
      </c>
      <c r="BM574">
        <v>0.85491209596198148</v>
      </c>
      <c r="BN574">
        <v>0.85711911066825874</v>
      </c>
      <c r="BO574">
        <v>0.85842683841506451</v>
      </c>
      <c r="BP574">
        <v>0.8606533453187093</v>
      </c>
      <c r="BQ574">
        <v>0.86192964468335376</v>
      </c>
      <c r="BR574">
        <v>0.86468754124066161</v>
      </c>
      <c r="BS574">
        <v>0.8666724771134422</v>
      </c>
      <c r="BT574">
        <v>0.86824790147976438</v>
      </c>
      <c r="BU574">
        <v>0.87087685253950953</v>
      </c>
      <c r="BV574">
        <v>0.87162538221529851</v>
      </c>
      <c r="BW574">
        <v>0.87351550163272185</v>
      </c>
      <c r="BX574">
        <v>0.87625627793503091</v>
      </c>
      <c r="BY574">
        <v>0.88049584649309676</v>
      </c>
      <c r="BZ574">
        <v>0.88239210131640133</v>
      </c>
      <c r="CA574">
        <v>0.88440044260384976</v>
      </c>
      <c r="CB574">
        <v>0.88683095002365353</v>
      </c>
      <c r="CC574">
        <v>0.88883021731664635</v>
      </c>
      <c r="CD574">
        <v>0.89187721187511471</v>
      </c>
      <c r="CE574">
        <v>0.89287730462670423</v>
      </c>
      <c r="CF574">
        <v>0.89379573460352113</v>
      </c>
      <c r="CG574">
        <v>0.89458199435146513</v>
      </c>
      <c r="CH574">
        <v>0.89785903924514188</v>
      </c>
      <c r="CI574">
        <v>0.90016536963870775</v>
      </c>
      <c r="CJ574">
        <v>0.90175438534608587</v>
      </c>
      <c r="CK574">
        <v>0.9058687243446264</v>
      </c>
      <c r="CL574">
        <v>0.90841066366210466</v>
      </c>
      <c r="CM574">
        <v>0.9102948101363687</v>
      </c>
      <c r="CN574">
        <v>0.91133752675276336</v>
      </c>
      <c r="CO574">
        <v>0.91477226031932113</v>
      </c>
      <c r="CP574">
        <v>0.91683706100593487</v>
      </c>
      <c r="CQ574">
        <v>0.91953449762066708</v>
      </c>
      <c r="CR574">
        <v>0.9205761644885887</v>
      </c>
      <c r="CS574">
        <v>0.92257813146206225</v>
      </c>
      <c r="CT574">
        <v>0.92529016251806762</v>
      </c>
      <c r="CU574">
        <v>0.92679292980341521</v>
      </c>
      <c r="CV574">
        <v>0.92927869441504529</v>
      </c>
      <c r="CW574">
        <v>0.93081004550342372</v>
      </c>
      <c r="CX574">
        <v>0.93434963983830277</v>
      </c>
      <c r="CY574">
        <v>0.93623473438362947</v>
      </c>
      <c r="CZ574">
        <v>0.93794440181472472</v>
      </c>
      <c r="DA574">
        <v>0.94191438453307574</v>
      </c>
      <c r="DB574">
        <v>0.94468236812802642</v>
      </c>
      <c r="DC574">
        <v>0.94627567059041173</v>
      </c>
      <c r="DD574">
        <v>0.95139583012355888</v>
      </c>
      <c r="DE574">
        <v>0.95434859918021131</v>
      </c>
      <c r="DF574">
        <v>0.95706485576337386</v>
      </c>
      <c r="DG574">
        <v>0.95885747426361967</v>
      </c>
      <c r="DH574">
        <v>0.96143935794286062</v>
      </c>
      <c r="DI574">
        <v>0.96687921237333629</v>
      </c>
      <c r="DJ574">
        <v>0.96891572908700785</v>
      </c>
      <c r="DK574">
        <v>0.97574783185549518</v>
      </c>
      <c r="DL574">
        <v>0.97772508789104584</v>
      </c>
      <c r="DM574">
        <v>0.97858364071159631</v>
      </c>
      <c r="DN574">
        <v>0.98373680128433061</v>
      </c>
      <c r="DO574">
        <v>0.98623185771922495</v>
      </c>
      <c r="DP574">
        <v>0.98876404536490659</v>
      </c>
      <c r="DQ574">
        <v>0.99192683434014128</v>
      </c>
      <c r="DR574">
        <v>0.99375721443246479</v>
      </c>
      <c r="DS574">
        <v>0.99600133278655278</v>
      </c>
      <c r="DT574">
        <v>1.0012870124472109</v>
      </c>
      <c r="DU574">
        <v>1.0031666135673272</v>
      </c>
      <c r="DV574">
        <v>1.0055323500556208</v>
      </c>
      <c r="DW574">
        <v>1.008746744936508</v>
      </c>
      <c r="DX574">
        <v>1.0130785310020729</v>
      </c>
      <c r="DY574">
        <v>1.0151600586941736</v>
      </c>
      <c r="DZ574">
        <v>1.0183720164990768</v>
      </c>
      <c r="EA574">
        <v>1.0216782119074146</v>
      </c>
      <c r="EB574">
        <v>1.02268991267971</v>
      </c>
      <c r="EC574">
        <v>1.0261026158238962</v>
      </c>
      <c r="ED574">
        <v>1.0286445140619163</v>
      </c>
      <c r="EE574">
        <v>1.0298058376575221</v>
      </c>
      <c r="EF574">
        <v>1.0322324651014727</v>
      </c>
      <c r="EG574">
        <v>1.0356889229029924</v>
      </c>
      <c r="EH574">
        <v>1.0392111489652178</v>
      </c>
      <c r="EI574">
        <v>1.041706748414464</v>
      </c>
      <c r="EJ574">
        <v>1.0460451241362745</v>
      </c>
      <c r="EK574">
        <v>1.0510454497843362</v>
      </c>
      <c r="EL574">
        <v>1.0567860457067482</v>
      </c>
      <c r="EM574">
        <v>1.060405615540722</v>
      </c>
      <c r="EN574">
        <v>1.0654188803782869</v>
      </c>
      <c r="EO574">
        <v>1.0690135987629448</v>
      </c>
      <c r="EP574">
        <v>1.0733564330123162</v>
      </c>
      <c r="EQ574">
        <v>1.0800176180961605</v>
      </c>
      <c r="ER574">
        <v>1.0840647577965934</v>
      </c>
      <c r="ES574">
        <v>1.0892983091756239</v>
      </c>
      <c r="ET574">
        <v>1.0947368099941082</v>
      </c>
      <c r="EU574">
        <v>1.1008943641124498</v>
      </c>
      <c r="EV574">
        <v>1.1026418197093646</v>
      </c>
      <c r="EW574">
        <v>1.1084076076896858</v>
      </c>
      <c r="EX574">
        <v>1.1144941015896952</v>
      </c>
      <c r="EY574">
        <v>1.1199558239436953</v>
      </c>
      <c r="EZ574">
        <v>1.1248754263405594</v>
      </c>
      <c r="FA574">
        <v>1.1314581782724535</v>
      </c>
      <c r="FB574">
        <v>1.1362504112627092</v>
      </c>
      <c r="FC574">
        <v>1.1487308429038756</v>
      </c>
      <c r="FD574">
        <v>1.1584262066634603</v>
      </c>
      <c r="FE574">
        <v>1.1638395012512017</v>
      </c>
      <c r="FF574">
        <v>1.1685843289858595</v>
      </c>
      <c r="FG574">
        <v>1.1746783287496323</v>
      </c>
      <c r="FH574">
        <v>1.180632268204209</v>
      </c>
      <c r="FI574">
        <v>1.1924083241816601</v>
      </c>
      <c r="FJ574">
        <v>1.2038434092582049</v>
      </c>
      <c r="FK574">
        <v>1.213926360314153</v>
      </c>
      <c r="FL574">
        <v>1.222213804267319</v>
      </c>
      <c r="FM574">
        <v>1.2277933407704777</v>
      </c>
      <c r="FN574">
        <v>1.2356169929613883</v>
      </c>
      <c r="FO574">
        <v>1.2398309044931861</v>
      </c>
      <c r="FP574">
        <v>1.2465898175935852</v>
      </c>
      <c r="FQ574">
        <v>1.2529491265875616</v>
      </c>
      <c r="FR574">
        <v>1.2580781888710459</v>
      </c>
      <c r="FS574">
        <v>1.2660629188439787</v>
      </c>
      <c r="FT574">
        <v>1.2732496420282051</v>
      </c>
      <c r="FU574">
        <v>1.2856990949110922</v>
      </c>
      <c r="FV574">
        <v>1.3011388602973382</v>
      </c>
      <c r="FW574">
        <v>1.3052576316300646</v>
      </c>
      <c r="FX574">
        <v>1.3120973300899563</v>
      </c>
      <c r="FY574">
        <v>1.3222057358474515</v>
      </c>
      <c r="FZ574">
        <v>1.3296363060586189</v>
      </c>
      <c r="GA574">
        <v>1.3429378420838045</v>
      </c>
      <c r="GB574">
        <v>1.3480647156190384</v>
      </c>
      <c r="GC574">
        <v>1.3588664807879571</v>
      </c>
      <c r="GD574">
        <v>1.3764354089433215</v>
      </c>
      <c r="GE574">
        <v>1.3853968495150712</v>
      </c>
      <c r="GF574">
        <v>1.3927284203660428</v>
      </c>
      <c r="GG574">
        <v>1.4057924186502344</v>
      </c>
      <c r="GH574">
        <v>1.4274472663553501</v>
      </c>
      <c r="GI574">
        <v>1.4394293971856384</v>
      </c>
      <c r="GJ574">
        <v>1.458216917940395</v>
      </c>
      <c r="GK574">
        <v>1.4858415240928868</v>
      </c>
      <c r="GL574">
        <v>1.538482919774057</v>
      </c>
      <c r="GM574">
        <v>1.5635705126582242</v>
      </c>
      <c r="GN574">
        <v>1.5934701566975829</v>
      </c>
      <c r="GO574">
        <v>1.6323990806041431</v>
      </c>
      <c r="GP574">
        <v>1.766384695144428</v>
      </c>
      <c r="GQ574">
        <v>1.9074134741192099</v>
      </c>
      <c r="GR574">
        <v>0.98564958626255483</v>
      </c>
    </row>
    <row r="575" spans="1:200" x14ac:dyDescent="0.45">
      <c r="A575">
        <v>0.60371523089597479</v>
      </c>
      <c r="B575">
        <v>0.63031166714365294</v>
      </c>
      <c r="C575">
        <v>0.64560766386936141</v>
      </c>
      <c r="D575">
        <v>0.6605237852850987</v>
      </c>
      <c r="E575">
        <v>0.66485882958299458</v>
      </c>
      <c r="F575">
        <v>0.6751978279430878</v>
      </c>
      <c r="G575">
        <v>0.6863715240771896</v>
      </c>
      <c r="H575">
        <v>0.69054233208940186</v>
      </c>
      <c r="I575">
        <v>0.70048259908329846</v>
      </c>
      <c r="J575">
        <v>0.70588715694091098</v>
      </c>
      <c r="K575">
        <v>0.70887475111029064</v>
      </c>
      <c r="L575">
        <v>0.71415915901261395</v>
      </c>
      <c r="M575">
        <v>0.71623700542945112</v>
      </c>
      <c r="N575">
        <v>0.71847911176129375</v>
      </c>
      <c r="O575">
        <v>0.72098909668452127</v>
      </c>
      <c r="P575">
        <v>0.72226688897163072</v>
      </c>
      <c r="Q575">
        <v>0.72639322878831702</v>
      </c>
      <c r="R575">
        <v>0.72839821694393037</v>
      </c>
      <c r="S575">
        <v>0.730670598692021</v>
      </c>
      <c r="T575">
        <v>0.73460497876028175</v>
      </c>
      <c r="U575">
        <v>0.73885560745650147</v>
      </c>
      <c r="V575">
        <v>0.74411607240195499</v>
      </c>
      <c r="W575">
        <v>0.75059896778956448</v>
      </c>
      <c r="X575">
        <v>0.75517580338299495</v>
      </c>
      <c r="Y575">
        <v>0.76252173413574986</v>
      </c>
      <c r="Z575">
        <v>0.76712851593210862</v>
      </c>
      <c r="AA575">
        <v>0.7699115504768449</v>
      </c>
      <c r="AB575">
        <v>0.77063910390421597</v>
      </c>
      <c r="AC575">
        <v>0.77178898526800299</v>
      </c>
      <c r="AD575">
        <v>0.77595062545543958</v>
      </c>
      <c r="AE575">
        <v>0.77961778309808683</v>
      </c>
      <c r="AF575">
        <v>0.78439406724270466</v>
      </c>
      <c r="AG575">
        <v>0.78885865290234813</v>
      </c>
      <c r="AH575">
        <v>0.79094932582473898</v>
      </c>
      <c r="AI575">
        <v>0.79412941232560308</v>
      </c>
      <c r="AJ575">
        <v>0.79668655398143706</v>
      </c>
      <c r="AK575">
        <v>0.79827808895390462</v>
      </c>
      <c r="AL575">
        <v>0.80421907294501616</v>
      </c>
      <c r="AM575">
        <v>0.80624768610804842</v>
      </c>
      <c r="AN575">
        <v>0.8081321302738379</v>
      </c>
      <c r="AO575">
        <v>0.80981283362347911</v>
      </c>
      <c r="AP575">
        <v>0.81181767638946323</v>
      </c>
      <c r="AQ575">
        <v>0.81298696478873089</v>
      </c>
      <c r="AR575">
        <v>0.81484084866966011</v>
      </c>
      <c r="AS575">
        <v>0.81571268232303884</v>
      </c>
      <c r="AT575">
        <v>0.81680584408004897</v>
      </c>
      <c r="AU575">
        <v>0.81906975064677412</v>
      </c>
      <c r="AV575">
        <v>0.82106568866552221</v>
      </c>
      <c r="AW575">
        <v>0.82279788872578719</v>
      </c>
      <c r="AX575">
        <v>0.82469873323015375</v>
      </c>
      <c r="AY575">
        <v>0.82585660100679181</v>
      </c>
      <c r="AZ575">
        <v>0.82896287525594847</v>
      </c>
      <c r="BA575">
        <v>0.82988132770221734</v>
      </c>
      <c r="BB575">
        <v>0.8310141578025465</v>
      </c>
      <c r="BC575">
        <v>0.83302374729361617</v>
      </c>
      <c r="BD575">
        <v>0.83373464444962408</v>
      </c>
      <c r="BE575">
        <v>0.83562939664872138</v>
      </c>
      <c r="BF575">
        <v>0.83816028537314247</v>
      </c>
      <c r="BG575">
        <v>0.8400652621808562</v>
      </c>
      <c r="BH575">
        <v>0.84188828063700916</v>
      </c>
      <c r="BI575">
        <v>0.84276386647341961</v>
      </c>
      <c r="BJ575">
        <v>0.84531583986623893</v>
      </c>
      <c r="BK575">
        <v>0.84715618568715023</v>
      </c>
      <c r="BL575">
        <v>0.85175502736873088</v>
      </c>
      <c r="BM575">
        <v>0.8545319145392829</v>
      </c>
      <c r="BN575">
        <v>0.85611937217194922</v>
      </c>
      <c r="BO575">
        <v>0.85968812977224984</v>
      </c>
      <c r="BP575">
        <v>0.86080770069732737</v>
      </c>
      <c r="BQ575">
        <v>0.86228402344254218</v>
      </c>
      <c r="BR575">
        <v>0.86460670070718493</v>
      </c>
      <c r="BS575">
        <v>0.86790412403356909</v>
      </c>
      <c r="BT575">
        <v>0.86941019871664338</v>
      </c>
      <c r="BU575">
        <v>0.87173312710488382</v>
      </c>
      <c r="BV575">
        <v>0.87416393565537343</v>
      </c>
      <c r="BW575">
        <v>0.87633835054037679</v>
      </c>
      <c r="BX575">
        <v>0.87793782197690595</v>
      </c>
      <c r="BY575">
        <v>0.88012400254654322</v>
      </c>
      <c r="BZ575">
        <v>0.88237037038261978</v>
      </c>
      <c r="CA575">
        <v>0.88389351470857469</v>
      </c>
      <c r="CB575">
        <v>0.88459421030769658</v>
      </c>
      <c r="CC575">
        <v>0.88923918547717828</v>
      </c>
      <c r="CD575">
        <v>0.89486259888203068</v>
      </c>
      <c r="CE575">
        <v>0.89649178746595426</v>
      </c>
      <c r="CF575">
        <v>0.89757058669219025</v>
      </c>
      <c r="CG575">
        <v>0.90022731899906516</v>
      </c>
      <c r="CH575">
        <v>0.90109342468318832</v>
      </c>
      <c r="CI575">
        <v>0.90441313008047919</v>
      </c>
      <c r="CJ575">
        <v>0.90610938826621723</v>
      </c>
      <c r="CK575">
        <v>0.90713483723432775</v>
      </c>
      <c r="CL575">
        <v>0.90836849824390153</v>
      </c>
      <c r="CM575">
        <v>0.90886742172716106</v>
      </c>
      <c r="CN575">
        <v>0.91127437106222997</v>
      </c>
      <c r="CO575">
        <v>0.9134399798477818</v>
      </c>
      <c r="CP575">
        <v>0.91570850032133677</v>
      </c>
      <c r="CQ575">
        <v>0.91869430275699504</v>
      </c>
      <c r="CR575">
        <v>0.92190413354618195</v>
      </c>
      <c r="CS575">
        <v>0.92314012005897783</v>
      </c>
      <c r="CT575">
        <v>0.92457960960492436</v>
      </c>
      <c r="CU575">
        <v>0.92676678388918332</v>
      </c>
      <c r="CV575">
        <v>0.92926097706709776</v>
      </c>
      <c r="CW575">
        <v>0.93230155588113695</v>
      </c>
      <c r="CX575">
        <v>0.93315629485541818</v>
      </c>
      <c r="CY575">
        <v>0.93498164530512995</v>
      </c>
      <c r="CZ575">
        <v>0.94074912753756867</v>
      </c>
      <c r="DA575">
        <v>0.94386396207321688</v>
      </c>
      <c r="DB575">
        <v>0.94626719517878521</v>
      </c>
      <c r="DC575">
        <v>0.94797706962017247</v>
      </c>
      <c r="DD575">
        <v>0.95013591600672942</v>
      </c>
      <c r="DE575">
        <v>0.95314951782163471</v>
      </c>
      <c r="DF575">
        <v>0.95624092779430403</v>
      </c>
      <c r="DG575">
        <v>0.960053244922075</v>
      </c>
      <c r="DH575">
        <v>0.96218978992172244</v>
      </c>
      <c r="DI575">
        <v>0.96389058575902398</v>
      </c>
      <c r="DJ575">
        <v>0.96708667716589292</v>
      </c>
      <c r="DK575">
        <v>0.97038504392692349</v>
      </c>
      <c r="DL575">
        <v>0.97476838003701538</v>
      </c>
      <c r="DM575">
        <v>0.97909688932961902</v>
      </c>
      <c r="DN575">
        <v>0.98221125640785512</v>
      </c>
      <c r="DO575">
        <v>0.98688240464437305</v>
      </c>
      <c r="DP575">
        <v>0.98999144256851024</v>
      </c>
      <c r="DQ575">
        <v>0.99273537194943295</v>
      </c>
      <c r="DR575">
        <v>0.99594698057535613</v>
      </c>
      <c r="DS575">
        <v>0.99903115037013235</v>
      </c>
      <c r="DT575">
        <v>1.0027289053656057</v>
      </c>
      <c r="DU575">
        <v>1.0058277247998784</v>
      </c>
      <c r="DV575">
        <v>1.0068648663318471</v>
      </c>
      <c r="DW575">
        <v>1.0110318138821597</v>
      </c>
      <c r="DX575">
        <v>1.0117492045975638</v>
      </c>
      <c r="DY575">
        <v>1.0133263046063361</v>
      </c>
      <c r="DZ575">
        <v>1.017959043570579</v>
      </c>
      <c r="EA575">
        <v>1.0205478769419685</v>
      </c>
      <c r="EB575">
        <v>1.022158358081465</v>
      </c>
      <c r="EC575">
        <v>1.0247182468921772</v>
      </c>
      <c r="ED575">
        <v>1.0286829999639262</v>
      </c>
      <c r="EE575">
        <v>1.0298251504223386</v>
      </c>
      <c r="EF575">
        <v>1.0331778573756434</v>
      </c>
      <c r="EG575">
        <v>1.0364049612778428</v>
      </c>
      <c r="EH575">
        <v>1.0375727407364099</v>
      </c>
      <c r="EI575">
        <v>1.0412729697908329</v>
      </c>
      <c r="EJ575">
        <v>1.0479606516245008</v>
      </c>
      <c r="EK575">
        <v>1.0568384785891767</v>
      </c>
      <c r="EL575">
        <v>1.0583219963438819</v>
      </c>
      <c r="EM575">
        <v>1.0632878707076936</v>
      </c>
      <c r="EN575">
        <v>1.0694512398403373</v>
      </c>
      <c r="EO575">
        <v>1.0731635713533973</v>
      </c>
      <c r="EP575">
        <v>1.0756531257171962</v>
      </c>
      <c r="EQ575">
        <v>1.0799910894755538</v>
      </c>
      <c r="ER575">
        <v>1.0824060275303597</v>
      </c>
      <c r="ES575">
        <v>1.0883260390334206</v>
      </c>
      <c r="ET575">
        <v>1.0911860222207075</v>
      </c>
      <c r="EU575">
        <v>1.0943139232173584</v>
      </c>
      <c r="EV575">
        <v>1.0996924449019394</v>
      </c>
      <c r="EW575">
        <v>1.1063313759653237</v>
      </c>
      <c r="EX575">
        <v>1.1150955701789447</v>
      </c>
      <c r="EY575">
        <v>1.1226405304860112</v>
      </c>
      <c r="EZ575">
        <v>1.1261248324625843</v>
      </c>
      <c r="FA575">
        <v>1.1299633684780428</v>
      </c>
      <c r="FB575">
        <v>1.1369514493169373</v>
      </c>
      <c r="FC575">
        <v>1.1449610341241203</v>
      </c>
      <c r="FD575">
        <v>1.153626345246705</v>
      </c>
      <c r="FE575">
        <v>1.1599755966097562</v>
      </c>
      <c r="FF575">
        <v>1.1690581256421935</v>
      </c>
      <c r="FG575">
        <v>1.1737665192619273</v>
      </c>
      <c r="FH575">
        <v>1.1810714465197563</v>
      </c>
      <c r="FI575">
        <v>1.1991668545516054</v>
      </c>
      <c r="FJ575">
        <v>1.207375802451462</v>
      </c>
      <c r="FK575">
        <v>1.2102881150171669</v>
      </c>
      <c r="FL575">
        <v>1.2217477346943675</v>
      </c>
      <c r="FM575">
        <v>1.2295953316685659</v>
      </c>
      <c r="FN575">
        <v>1.2344328478738038</v>
      </c>
      <c r="FO575">
        <v>1.2394103416160258</v>
      </c>
      <c r="FP575">
        <v>1.2474108584569183</v>
      </c>
      <c r="FQ575">
        <v>1.2575830798356764</v>
      </c>
      <c r="FR575">
        <v>1.2646444895997122</v>
      </c>
      <c r="FS575">
        <v>1.2712233377739237</v>
      </c>
      <c r="FT575">
        <v>1.2739561684360661</v>
      </c>
      <c r="FU575">
        <v>1.2845622643710295</v>
      </c>
      <c r="FV575">
        <v>1.2971657610624197</v>
      </c>
      <c r="FW575">
        <v>1.3054899439651499</v>
      </c>
      <c r="FX575">
        <v>1.3152340420706594</v>
      </c>
      <c r="FY575">
        <v>1.3256439264150017</v>
      </c>
      <c r="FZ575">
        <v>1.3314307755689181</v>
      </c>
      <c r="GA575">
        <v>1.34476231798376</v>
      </c>
      <c r="GB575">
        <v>1.3494910984145327</v>
      </c>
      <c r="GC575">
        <v>1.3650173317479639</v>
      </c>
      <c r="GD575">
        <v>1.382448501156659</v>
      </c>
      <c r="GE575">
        <v>1.3889995225512097</v>
      </c>
      <c r="GF575">
        <v>1.3988651290890191</v>
      </c>
      <c r="GG575">
        <v>1.4138762031373731</v>
      </c>
      <c r="GH575">
        <v>1.4383378320634133</v>
      </c>
      <c r="GI575">
        <v>1.4480457054236093</v>
      </c>
      <c r="GJ575">
        <v>1.4608821369308178</v>
      </c>
      <c r="GK575">
        <v>1.4884326256402063</v>
      </c>
      <c r="GL575">
        <v>1.5390145428460626</v>
      </c>
      <c r="GM575">
        <v>1.5519174156081028</v>
      </c>
      <c r="GN575">
        <v>1.6045991913313264</v>
      </c>
      <c r="GO575">
        <v>1.6305640078338661</v>
      </c>
      <c r="GP575">
        <v>1.7316221277192252</v>
      </c>
      <c r="GQ575">
        <v>1.938868801221314</v>
      </c>
      <c r="GR575">
        <v>0.98608895173785305</v>
      </c>
    </row>
    <row r="576" spans="1:200" x14ac:dyDescent="0.45">
      <c r="A576">
        <v>0.5995544178905089</v>
      </c>
      <c r="B576">
        <v>0.6270518048303364</v>
      </c>
      <c r="C576">
        <v>0.6433383108653441</v>
      </c>
      <c r="D576">
        <v>0.6615576068096416</v>
      </c>
      <c r="E576">
        <v>0.66791683499856791</v>
      </c>
      <c r="F576">
        <v>0.67078566362376957</v>
      </c>
      <c r="G576">
        <v>0.68314889545602697</v>
      </c>
      <c r="H576">
        <v>0.69251989001757575</v>
      </c>
      <c r="I576">
        <v>0.69946604975875115</v>
      </c>
      <c r="J576">
        <v>0.70400468460080579</v>
      </c>
      <c r="K576">
        <v>0.70933273804927199</v>
      </c>
      <c r="L576">
        <v>0.71357680688854541</v>
      </c>
      <c r="M576">
        <v>0.71629737402247262</v>
      </c>
      <c r="N576">
        <v>0.72022204523540712</v>
      </c>
      <c r="O576">
        <v>0.7223154063896754</v>
      </c>
      <c r="P576">
        <v>0.72354213360422881</v>
      </c>
      <c r="Q576">
        <v>0.72641962584352548</v>
      </c>
      <c r="R576">
        <v>0.72901722334828756</v>
      </c>
      <c r="S576">
        <v>0.73128437910066435</v>
      </c>
      <c r="T576">
        <v>0.73342431390271046</v>
      </c>
      <c r="U576">
        <v>0.73968991901850389</v>
      </c>
      <c r="V576">
        <v>0.74162721759061578</v>
      </c>
      <c r="W576">
        <v>0.74744551165196405</v>
      </c>
      <c r="X576">
        <v>0.75532369608489869</v>
      </c>
      <c r="Y576">
        <v>0.76049967844358923</v>
      </c>
      <c r="Z576">
        <v>0.76189870555383421</v>
      </c>
      <c r="AA576">
        <v>0.76511380990336597</v>
      </c>
      <c r="AB576">
        <v>0.76962694119125452</v>
      </c>
      <c r="AC576">
        <v>0.7730331251198751</v>
      </c>
      <c r="AD576">
        <v>0.77522678480213436</v>
      </c>
      <c r="AE576">
        <v>0.77834572842698524</v>
      </c>
      <c r="AF576">
        <v>0.78333808467734389</v>
      </c>
      <c r="AG576">
        <v>0.78631825314255677</v>
      </c>
      <c r="AH576">
        <v>0.78969211502484016</v>
      </c>
      <c r="AI576">
        <v>0.79316015235208825</v>
      </c>
      <c r="AJ576">
        <v>0.79614536510575595</v>
      </c>
      <c r="AK576">
        <v>0.79972540117055924</v>
      </c>
      <c r="AL576">
        <v>0.8016120242139434</v>
      </c>
      <c r="AM576">
        <v>0.803943116975122</v>
      </c>
      <c r="AN576">
        <v>0.80843164411514934</v>
      </c>
      <c r="AO576">
        <v>0.8100916616748256</v>
      </c>
      <c r="AP576">
        <v>0.81108483653325814</v>
      </c>
      <c r="AQ576">
        <v>0.81294824317597969</v>
      </c>
      <c r="AR576">
        <v>0.81396056218108481</v>
      </c>
      <c r="AS576">
        <v>0.81507180105429267</v>
      </c>
      <c r="AT576">
        <v>0.81678093513868444</v>
      </c>
      <c r="AU576">
        <v>0.81806029276287229</v>
      </c>
      <c r="AV576">
        <v>0.82148454946550431</v>
      </c>
      <c r="AW576">
        <v>0.82257714964663065</v>
      </c>
      <c r="AX576">
        <v>0.82442468372903144</v>
      </c>
      <c r="AY576">
        <v>0.8260012154743761</v>
      </c>
      <c r="AZ576">
        <v>0.82695915479954529</v>
      </c>
      <c r="BA576">
        <v>0.82980094833261675</v>
      </c>
      <c r="BB576">
        <v>0.83169404594561036</v>
      </c>
      <c r="BC576">
        <v>0.83340078144426777</v>
      </c>
      <c r="BD576">
        <v>0.83422859707014829</v>
      </c>
      <c r="BE576">
        <v>0.83612112992823096</v>
      </c>
      <c r="BF576">
        <v>0.83748726451674793</v>
      </c>
      <c r="BG576">
        <v>0.8402775415900231</v>
      </c>
      <c r="BH576">
        <v>0.84179126975219043</v>
      </c>
      <c r="BI576">
        <v>0.8443795408061685</v>
      </c>
      <c r="BJ576">
        <v>0.84557672863106748</v>
      </c>
      <c r="BK576">
        <v>0.84682916982442968</v>
      </c>
      <c r="BL576">
        <v>0.84956580464748266</v>
      </c>
      <c r="BM576">
        <v>0.85245709145673787</v>
      </c>
      <c r="BN576">
        <v>0.85671583069781199</v>
      </c>
      <c r="BO576">
        <v>0.85796157382923532</v>
      </c>
      <c r="BP576">
        <v>0.85970917041789841</v>
      </c>
      <c r="BQ576">
        <v>0.86173885789369964</v>
      </c>
      <c r="BR576">
        <v>0.86392319485664537</v>
      </c>
      <c r="BS576">
        <v>0.86580224433917996</v>
      </c>
      <c r="BT576">
        <v>0.86890267892376272</v>
      </c>
      <c r="BU576">
        <v>0.87167544590939194</v>
      </c>
      <c r="BV576">
        <v>0.87477771757776512</v>
      </c>
      <c r="BW576">
        <v>0.87648089410706276</v>
      </c>
      <c r="BX576">
        <v>0.87904826098768185</v>
      </c>
      <c r="BY576">
        <v>0.88020829260053013</v>
      </c>
      <c r="BZ576">
        <v>0.88305476068027611</v>
      </c>
      <c r="CA576">
        <v>0.88459829469582352</v>
      </c>
      <c r="CB576">
        <v>0.88713639414848466</v>
      </c>
      <c r="CC576">
        <v>0.88899203563259377</v>
      </c>
      <c r="CD576">
        <v>0.89125874112906012</v>
      </c>
      <c r="CE576">
        <v>0.89323749764858218</v>
      </c>
      <c r="CF576">
        <v>0.89647523284539121</v>
      </c>
      <c r="CG576">
        <v>0.89944845459032308</v>
      </c>
      <c r="CH576">
        <v>0.90134935053539511</v>
      </c>
      <c r="CI576">
        <v>0.9037304188329297</v>
      </c>
      <c r="CJ576">
        <v>0.90522198831347334</v>
      </c>
      <c r="CK576">
        <v>0.90683907099555983</v>
      </c>
      <c r="CL576">
        <v>0.90749196183705905</v>
      </c>
      <c r="CM576">
        <v>0.91017243149354676</v>
      </c>
      <c r="CN576">
        <v>0.91172032406995041</v>
      </c>
      <c r="CO576">
        <v>0.91444215065470036</v>
      </c>
      <c r="CP576">
        <v>0.9172836889662449</v>
      </c>
      <c r="CQ576">
        <v>0.91831668004870726</v>
      </c>
      <c r="CR576">
        <v>0.92261610274884576</v>
      </c>
      <c r="CS576">
        <v>0.92470544554069545</v>
      </c>
      <c r="CT576">
        <v>0.92598742185533156</v>
      </c>
      <c r="CU576">
        <v>0.92816969567768814</v>
      </c>
      <c r="CV576">
        <v>0.93020297673140862</v>
      </c>
      <c r="CW576">
        <v>0.93127768443523673</v>
      </c>
      <c r="CX576">
        <v>0.93305956541851098</v>
      </c>
      <c r="CY576">
        <v>0.93746115636849425</v>
      </c>
      <c r="CZ576">
        <v>0.94002428051025311</v>
      </c>
      <c r="DA576">
        <v>0.94516434269046845</v>
      </c>
      <c r="DB576">
        <v>0.94664619977875875</v>
      </c>
      <c r="DC576">
        <v>0.94952618662956689</v>
      </c>
      <c r="DD576">
        <v>0.95188408096627808</v>
      </c>
      <c r="DE576">
        <v>0.9535755391391737</v>
      </c>
      <c r="DF576">
        <v>0.95608388885130124</v>
      </c>
      <c r="DG576">
        <v>0.96037902953554777</v>
      </c>
      <c r="DH576">
        <v>0.96337757258629841</v>
      </c>
      <c r="DI576">
        <v>0.96512257749321018</v>
      </c>
      <c r="DJ576">
        <v>0.97136361347747524</v>
      </c>
      <c r="DK576">
        <v>0.97390150119667229</v>
      </c>
      <c r="DL576">
        <v>0.97517831780443209</v>
      </c>
      <c r="DM576">
        <v>0.97807322163137711</v>
      </c>
      <c r="DN576">
        <v>0.98704320365426013</v>
      </c>
      <c r="DO576">
        <v>0.99044051983930037</v>
      </c>
      <c r="DP576">
        <v>0.99365198980427905</v>
      </c>
      <c r="DQ576">
        <v>0.99540721296233847</v>
      </c>
      <c r="DR576">
        <v>0.99796834811836199</v>
      </c>
      <c r="DS576">
        <v>0.99990975302596541</v>
      </c>
      <c r="DT576">
        <v>1.0018442582186105</v>
      </c>
      <c r="DU576">
        <v>1.0037425954191375</v>
      </c>
      <c r="DV576">
        <v>1.004217427756718</v>
      </c>
      <c r="DW576">
        <v>1.0062625598698021</v>
      </c>
      <c r="DX576">
        <v>1.0096160994398868</v>
      </c>
      <c r="DY576">
        <v>1.0123946912390887</v>
      </c>
      <c r="DZ576">
        <v>1.01797807273035</v>
      </c>
      <c r="EA576">
        <v>1.021336313900717</v>
      </c>
      <c r="EB576">
        <v>1.0238678035824185</v>
      </c>
      <c r="EC576">
        <v>1.0272433952126119</v>
      </c>
      <c r="ED576">
        <v>1.0300034487474312</v>
      </c>
      <c r="EE576">
        <v>1.0321461867909256</v>
      </c>
      <c r="EF576">
        <v>1.0354659846243186</v>
      </c>
      <c r="EG576">
        <v>1.0375727269955604</v>
      </c>
      <c r="EH576">
        <v>1.0409990457365492</v>
      </c>
      <c r="EI576">
        <v>1.0470702082329015</v>
      </c>
      <c r="EJ576">
        <v>1.0496871915003514</v>
      </c>
      <c r="EK576">
        <v>1.0543558773912278</v>
      </c>
      <c r="EL576">
        <v>1.0597988107112803</v>
      </c>
      <c r="EM576">
        <v>1.0637670540082911</v>
      </c>
      <c r="EN576">
        <v>1.0674415577414491</v>
      </c>
      <c r="EO576">
        <v>1.0722343971223873</v>
      </c>
      <c r="EP576">
        <v>1.0746271838995463</v>
      </c>
      <c r="EQ576">
        <v>1.078923285667986</v>
      </c>
      <c r="ER576">
        <v>1.0815554049623406</v>
      </c>
      <c r="ES576">
        <v>1.0856542133414409</v>
      </c>
      <c r="ET576">
        <v>1.0891885386747218</v>
      </c>
      <c r="EU576">
        <v>1.1000210321216395</v>
      </c>
      <c r="EV576">
        <v>1.1035110307577667</v>
      </c>
      <c r="EW576">
        <v>1.1070058972418308</v>
      </c>
      <c r="EX576">
        <v>1.1130535194628419</v>
      </c>
      <c r="EY576">
        <v>1.1172858590006929</v>
      </c>
      <c r="EZ576">
        <v>1.1253710342113314</v>
      </c>
      <c r="FA576">
        <v>1.1294196535737393</v>
      </c>
      <c r="FB576">
        <v>1.1398504003904657</v>
      </c>
      <c r="FC576">
        <v>1.144142809917494</v>
      </c>
      <c r="FD576">
        <v>1.1533420758909156</v>
      </c>
      <c r="FE576">
        <v>1.1610037118679584</v>
      </c>
      <c r="FF576">
        <v>1.1673939185080437</v>
      </c>
      <c r="FG576">
        <v>1.1738302309857778</v>
      </c>
      <c r="FH576">
        <v>1.1887027253464499</v>
      </c>
      <c r="FI576">
        <v>1.2004836872155251</v>
      </c>
      <c r="FJ576">
        <v>1.2063627831236738</v>
      </c>
      <c r="FK576">
        <v>1.2118268179606917</v>
      </c>
      <c r="FL576">
        <v>1.2209416995798159</v>
      </c>
      <c r="FM576">
        <v>1.2247245250180927</v>
      </c>
      <c r="FN576">
        <v>1.2307729013660609</v>
      </c>
      <c r="FO576">
        <v>1.241684911177821</v>
      </c>
      <c r="FP576">
        <v>1.2510895401530091</v>
      </c>
      <c r="FQ576">
        <v>1.2540918305653928</v>
      </c>
      <c r="FR576">
        <v>1.2659485305156752</v>
      </c>
      <c r="FS576">
        <v>1.2688855130557659</v>
      </c>
      <c r="FT576">
        <v>1.2833555445858378</v>
      </c>
      <c r="FU576">
        <v>1.2866633345151202</v>
      </c>
      <c r="FV576">
        <v>1.2963387502839649</v>
      </c>
      <c r="FW576">
        <v>1.3032802737213574</v>
      </c>
      <c r="FX576">
        <v>1.3123485423243706</v>
      </c>
      <c r="FY576">
        <v>1.3196551952884548</v>
      </c>
      <c r="FZ576">
        <v>1.3348169433934385</v>
      </c>
      <c r="GA576">
        <v>1.3502744046867166</v>
      </c>
      <c r="GB576">
        <v>1.3575426377764472</v>
      </c>
      <c r="GC576">
        <v>1.3665788695031065</v>
      </c>
      <c r="GD576">
        <v>1.3856340284072926</v>
      </c>
      <c r="GE576">
        <v>1.392060171015894</v>
      </c>
      <c r="GF576">
        <v>1.4017377252807859</v>
      </c>
      <c r="GG576">
        <v>1.4127205594668206</v>
      </c>
      <c r="GH576">
        <v>1.4317459368362799</v>
      </c>
      <c r="GI576">
        <v>1.4469910133702177</v>
      </c>
      <c r="GJ576">
        <v>1.4612283558249493</v>
      </c>
      <c r="GK576">
        <v>1.4849606443613905</v>
      </c>
      <c r="GL576">
        <v>1.5334779954873539</v>
      </c>
      <c r="GM576">
        <v>1.5494849446006651</v>
      </c>
      <c r="GN576">
        <v>1.586359111767734</v>
      </c>
      <c r="GO576">
        <v>1.6583166556046449</v>
      </c>
      <c r="GP576">
        <v>1.7394326693621942</v>
      </c>
      <c r="GQ576">
        <v>1.9030952791488687</v>
      </c>
      <c r="GR576">
        <v>0.98596281377621375</v>
      </c>
    </row>
    <row r="577" spans="1:200" x14ac:dyDescent="0.45">
      <c r="A577">
        <v>0.59509409028720406</v>
      </c>
      <c r="B577">
        <v>0.62712138398610318</v>
      </c>
      <c r="C577">
        <v>0.64124146078288047</v>
      </c>
      <c r="D577">
        <v>0.65982648833874191</v>
      </c>
      <c r="E577">
        <v>0.66508547128265216</v>
      </c>
      <c r="F577">
        <v>0.67492851878152071</v>
      </c>
      <c r="G577">
        <v>0.68181102469508625</v>
      </c>
      <c r="H577">
        <v>0.68778065826847445</v>
      </c>
      <c r="I577">
        <v>0.69767657544663442</v>
      </c>
      <c r="J577">
        <v>0.70318523789593801</v>
      </c>
      <c r="K577">
        <v>0.70604951540007066</v>
      </c>
      <c r="L577">
        <v>0.7134426119679329</v>
      </c>
      <c r="M577">
        <v>0.71742382356840317</v>
      </c>
      <c r="N577">
        <v>0.72114034810678751</v>
      </c>
      <c r="O577">
        <v>0.72241300978190759</v>
      </c>
      <c r="P577">
        <v>0.72387064354243913</v>
      </c>
      <c r="Q577">
        <v>0.72598031926110795</v>
      </c>
      <c r="R577">
        <v>0.73035578828531167</v>
      </c>
      <c r="S577">
        <v>0.73336661008345527</v>
      </c>
      <c r="T577">
        <v>0.73545346691180469</v>
      </c>
      <c r="U577">
        <v>0.74115834833958139</v>
      </c>
      <c r="V577">
        <v>0.74383190924990072</v>
      </c>
      <c r="W577">
        <v>0.74895119206231853</v>
      </c>
      <c r="X577">
        <v>0.75314832986384861</v>
      </c>
      <c r="Y577">
        <v>0.75962963539515349</v>
      </c>
      <c r="Z577">
        <v>0.76243173945445963</v>
      </c>
      <c r="AA577">
        <v>0.76681045077538323</v>
      </c>
      <c r="AB577">
        <v>0.77034878558619035</v>
      </c>
      <c r="AC577">
        <v>0.77326257507303553</v>
      </c>
      <c r="AD577">
        <v>0.77903045646274005</v>
      </c>
      <c r="AE577">
        <v>0.78136545422753911</v>
      </c>
      <c r="AF577">
        <v>0.78586472688045406</v>
      </c>
      <c r="AG577">
        <v>0.78799877100220961</v>
      </c>
      <c r="AH577">
        <v>0.78989080700384806</v>
      </c>
      <c r="AI577">
        <v>0.79361794902911498</v>
      </c>
      <c r="AJ577">
        <v>0.79715385470554567</v>
      </c>
      <c r="AK577">
        <v>0.79895341284667576</v>
      </c>
      <c r="AL577">
        <v>0.80035729147012824</v>
      </c>
      <c r="AM577">
        <v>0.80164102065024911</v>
      </c>
      <c r="AN577">
        <v>0.80447168235435684</v>
      </c>
      <c r="AO577">
        <v>0.80738895977407965</v>
      </c>
      <c r="AP577">
        <v>0.80931721972771309</v>
      </c>
      <c r="AQ577">
        <v>0.81138212548131416</v>
      </c>
      <c r="AR577">
        <v>0.81361581919806403</v>
      </c>
      <c r="AS577">
        <v>0.8146803214728825</v>
      </c>
      <c r="AT577">
        <v>0.81656158629765418</v>
      </c>
      <c r="AU577">
        <v>0.81817426992954267</v>
      </c>
      <c r="AV577">
        <v>0.8206359874362944</v>
      </c>
      <c r="AW577">
        <v>0.82119712685031798</v>
      </c>
      <c r="AX577">
        <v>0.8218919716538623</v>
      </c>
      <c r="AY577">
        <v>0.82562011918644429</v>
      </c>
      <c r="AZ577">
        <v>0.82680219910589581</v>
      </c>
      <c r="BA577">
        <v>0.83061030660074564</v>
      </c>
      <c r="BB577">
        <v>0.83229650753158946</v>
      </c>
      <c r="BC577">
        <v>0.83311501446145309</v>
      </c>
      <c r="BD577">
        <v>0.83480452463828814</v>
      </c>
      <c r="BE577">
        <v>0.83670089657176761</v>
      </c>
      <c r="BF577">
        <v>0.83826176303110533</v>
      </c>
      <c r="BG577">
        <v>0.84185881218674163</v>
      </c>
      <c r="BH577">
        <v>0.84293395556795825</v>
      </c>
      <c r="BI577">
        <v>0.84429929973319195</v>
      </c>
      <c r="BJ577">
        <v>0.84619133707993011</v>
      </c>
      <c r="BK577">
        <v>0.84751851288822599</v>
      </c>
      <c r="BL577">
        <v>0.84991438860958413</v>
      </c>
      <c r="BM577">
        <v>0.85121550097869558</v>
      </c>
      <c r="BN577">
        <v>0.85285199252509891</v>
      </c>
      <c r="BO577">
        <v>0.85548127345763647</v>
      </c>
      <c r="BP577">
        <v>0.85826794948352092</v>
      </c>
      <c r="BQ577">
        <v>0.8590817511989487</v>
      </c>
      <c r="BR577">
        <v>0.86065636022968905</v>
      </c>
      <c r="BS577">
        <v>0.86345446182008778</v>
      </c>
      <c r="BT577">
        <v>0.86582093292772766</v>
      </c>
      <c r="BU577">
        <v>0.86958378919668655</v>
      </c>
      <c r="BV577">
        <v>0.87252007663648423</v>
      </c>
      <c r="BW577">
        <v>0.87517961661190802</v>
      </c>
      <c r="BX577">
        <v>0.87763943899433006</v>
      </c>
      <c r="BY577">
        <v>0.88024911290442309</v>
      </c>
      <c r="BZ577">
        <v>0.88236401943154574</v>
      </c>
      <c r="CA577">
        <v>0.88543473099587755</v>
      </c>
      <c r="CB577">
        <v>0.8881480249385737</v>
      </c>
      <c r="CC577">
        <v>0.88916081529808721</v>
      </c>
      <c r="CD577">
        <v>0.88975481066909123</v>
      </c>
      <c r="CE577">
        <v>0.89237390819348239</v>
      </c>
      <c r="CF577">
        <v>0.8957945127029211</v>
      </c>
      <c r="CG577">
        <v>0.89732447446143904</v>
      </c>
      <c r="CH577">
        <v>0.90009354366871441</v>
      </c>
      <c r="CI577">
        <v>0.90196846240523343</v>
      </c>
      <c r="CJ577">
        <v>0.90452268565957206</v>
      </c>
      <c r="CK577">
        <v>0.90696818720398231</v>
      </c>
      <c r="CL577">
        <v>0.90854135238041622</v>
      </c>
      <c r="CM577">
        <v>0.9108232246086625</v>
      </c>
      <c r="CN577">
        <v>0.91227232639538858</v>
      </c>
      <c r="CO577">
        <v>0.91591976416477638</v>
      </c>
      <c r="CP577">
        <v>0.91825488679817568</v>
      </c>
      <c r="CQ577">
        <v>0.91900820182645937</v>
      </c>
      <c r="CR577">
        <v>0.92151467271843379</v>
      </c>
      <c r="CS577">
        <v>0.92518882938111768</v>
      </c>
      <c r="CT577">
        <v>0.92759818600603527</v>
      </c>
      <c r="CU577">
        <v>0.92956615614495952</v>
      </c>
      <c r="CV577">
        <v>0.93163984528880694</v>
      </c>
      <c r="CW577">
        <v>0.93467840453919437</v>
      </c>
      <c r="CX577">
        <v>0.93541685984180944</v>
      </c>
      <c r="CY577">
        <v>0.93767560829703545</v>
      </c>
      <c r="CZ577">
        <v>0.94085083087416266</v>
      </c>
      <c r="DA577">
        <v>0.94350862511352329</v>
      </c>
      <c r="DB577">
        <v>0.94535187032573786</v>
      </c>
      <c r="DC577">
        <v>0.94833461401588259</v>
      </c>
      <c r="DD577">
        <v>0.95018471136578864</v>
      </c>
      <c r="DE577">
        <v>0.95417669595896737</v>
      </c>
      <c r="DF577">
        <v>0.95693868417503014</v>
      </c>
      <c r="DG577">
        <v>0.95948713446181089</v>
      </c>
      <c r="DH577">
        <v>0.96290857409194619</v>
      </c>
      <c r="DI577">
        <v>0.96592480234278433</v>
      </c>
      <c r="DJ577">
        <v>0.96974443295935442</v>
      </c>
      <c r="DK577">
        <v>0.97671725884756189</v>
      </c>
      <c r="DL577">
        <v>0.97779506611968336</v>
      </c>
      <c r="DM577">
        <v>0.98302943139082533</v>
      </c>
      <c r="DN577">
        <v>0.98611309973226202</v>
      </c>
      <c r="DO577">
        <v>0.98848253668387887</v>
      </c>
      <c r="DP577">
        <v>0.99262070413085024</v>
      </c>
      <c r="DQ577">
        <v>0.99538115524807436</v>
      </c>
      <c r="DR577">
        <v>0.99716701527514884</v>
      </c>
      <c r="DS577">
        <v>1.0001329528254357</v>
      </c>
      <c r="DT577">
        <v>1.003756921194376</v>
      </c>
      <c r="DU577">
        <v>1.0058099198922972</v>
      </c>
      <c r="DV577">
        <v>1.0077792775757497</v>
      </c>
      <c r="DW577">
        <v>1.0095861622941058</v>
      </c>
      <c r="DX577">
        <v>1.011144630117091</v>
      </c>
      <c r="DY577">
        <v>1.0127438186342728</v>
      </c>
      <c r="DZ577">
        <v>1.0142984525773229</v>
      </c>
      <c r="EA577">
        <v>1.0161799431398153</v>
      </c>
      <c r="EB577">
        <v>1.0205942566352999</v>
      </c>
      <c r="EC577">
        <v>1.0272327157812584</v>
      </c>
      <c r="ED577">
        <v>1.0281220240978961</v>
      </c>
      <c r="EE577">
        <v>1.0313329612734641</v>
      </c>
      <c r="EF577">
        <v>1.0321990423160834</v>
      </c>
      <c r="EG577">
        <v>1.0372343519560252</v>
      </c>
      <c r="EH577">
        <v>1.0398616565359011</v>
      </c>
      <c r="EI577">
        <v>1.0432724078712632</v>
      </c>
      <c r="EJ577">
        <v>1.0468368652539912</v>
      </c>
      <c r="EK577">
        <v>1.0491366559498025</v>
      </c>
      <c r="EL577">
        <v>1.0567470464410067</v>
      </c>
      <c r="EM577">
        <v>1.060197091215662</v>
      </c>
      <c r="EN577">
        <v>1.067758378093425</v>
      </c>
      <c r="EO577">
        <v>1.0696596079611245</v>
      </c>
      <c r="EP577">
        <v>1.0721010233820945</v>
      </c>
      <c r="EQ577">
        <v>1.0775893738095959</v>
      </c>
      <c r="ER577">
        <v>1.0807062939201002</v>
      </c>
      <c r="ES577">
        <v>1.0883100159678154</v>
      </c>
      <c r="ET577">
        <v>1.093416746004428</v>
      </c>
      <c r="EU577">
        <v>1.1005708527245199</v>
      </c>
      <c r="EV577">
        <v>1.1028211598698934</v>
      </c>
      <c r="EW577">
        <v>1.1082253086025875</v>
      </c>
      <c r="EX577">
        <v>1.1132567570433924</v>
      </c>
      <c r="EY577">
        <v>1.1184093538741666</v>
      </c>
      <c r="EZ577">
        <v>1.1212600075111987</v>
      </c>
      <c r="FA577">
        <v>1.1262859324387051</v>
      </c>
      <c r="FB577">
        <v>1.1355272552980977</v>
      </c>
      <c r="FC577">
        <v>1.1433729247278788</v>
      </c>
      <c r="FD577">
        <v>1.1526317311865526</v>
      </c>
      <c r="FE577">
        <v>1.1578083705550093</v>
      </c>
      <c r="FF577">
        <v>1.1647570725029657</v>
      </c>
      <c r="FG577">
        <v>1.1728448380331853</v>
      </c>
      <c r="FH577">
        <v>1.180611541263193</v>
      </c>
      <c r="FI577">
        <v>1.1970458733289659</v>
      </c>
      <c r="FJ577">
        <v>1.2044051892351346</v>
      </c>
      <c r="FK577">
        <v>1.2108772512820196</v>
      </c>
      <c r="FL577">
        <v>1.218827385719629</v>
      </c>
      <c r="FM577">
        <v>1.2299689581666373</v>
      </c>
      <c r="FN577">
        <v>1.2362286781779734</v>
      </c>
      <c r="FO577">
        <v>1.2464478669109147</v>
      </c>
      <c r="FP577">
        <v>1.2516031182715819</v>
      </c>
      <c r="FQ577">
        <v>1.2579856185584457</v>
      </c>
      <c r="FR577">
        <v>1.2701328894098796</v>
      </c>
      <c r="FS577">
        <v>1.276488607518117</v>
      </c>
      <c r="FT577">
        <v>1.2845437066166046</v>
      </c>
      <c r="FU577">
        <v>1.2884556131170897</v>
      </c>
      <c r="FV577">
        <v>1.2973904801039806</v>
      </c>
      <c r="FW577">
        <v>1.3086167340592842</v>
      </c>
      <c r="FX577">
        <v>1.3152889604547306</v>
      </c>
      <c r="FY577">
        <v>1.3345066284861675</v>
      </c>
      <c r="FZ577">
        <v>1.3395976891124426</v>
      </c>
      <c r="GA577">
        <v>1.3509097144097419</v>
      </c>
      <c r="GB577">
        <v>1.3625485938991311</v>
      </c>
      <c r="GC577">
        <v>1.3693814706412588</v>
      </c>
      <c r="GD577">
        <v>1.3752889378729489</v>
      </c>
      <c r="GE577">
        <v>1.3849994334158817</v>
      </c>
      <c r="GF577">
        <v>1.4025806637864033</v>
      </c>
      <c r="GG577">
        <v>1.4112049124552446</v>
      </c>
      <c r="GH577">
        <v>1.4288009396711023</v>
      </c>
      <c r="GI577">
        <v>1.451488708569217</v>
      </c>
      <c r="GJ577">
        <v>1.4707514206179886</v>
      </c>
      <c r="GK577">
        <v>1.4902724866719759</v>
      </c>
      <c r="GL577">
        <v>1.5340171977291703</v>
      </c>
      <c r="GM577">
        <v>1.556580996550657</v>
      </c>
      <c r="GN577">
        <v>1.5799406933776152</v>
      </c>
      <c r="GO577">
        <v>1.6585352561440907</v>
      </c>
      <c r="GP577">
        <v>1.7055081216062771</v>
      </c>
      <c r="GQ577">
        <v>1.9222927172945932</v>
      </c>
      <c r="GR577">
        <v>0.98583618953424468</v>
      </c>
    </row>
    <row r="578" spans="1:200" x14ac:dyDescent="0.45">
      <c r="A578">
        <v>0.60387938948066122</v>
      </c>
      <c r="B578">
        <v>0.62846578392045704</v>
      </c>
      <c r="C578">
        <v>0.63941984018275344</v>
      </c>
      <c r="D578">
        <v>0.65781004008862831</v>
      </c>
      <c r="E578">
        <v>0.66556199180225295</v>
      </c>
      <c r="F578">
        <v>0.67617533977334299</v>
      </c>
      <c r="G578">
        <v>0.68507371635014658</v>
      </c>
      <c r="H578">
        <v>0.68872418582655748</v>
      </c>
      <c r="I578">
        <v>0.69771310926109786</v>
      </c>
      <c r="J578">
        <v>0.70444045051100046</v>
      </c>
      <c r="K578">
        <v>0.70759915484181846</v>
      </c>
      <c r="L578">
        <v>0.71053172974190482</v>
      </c>
      <c r="M578">
        <v>0.71644216103825675</v>
      </c>
      <c r="N578">
        <v>0.71893241242748551</v>
      </c>
      <c r="O578">
        <v>0.72115082865616209</v>
      </c>
      <c r="P578">
        <v>0.72366018909590368</v>
      </c>
      <c r="Q578">
        <v>0.72555461222130913</v>
      </c>
      <c r="R578">
        <v>0.72983879331445356</v>
      </c>
      <c r="S578">
        <v>0.73331018710436813</v>
      </c>
      <c r="T578">
        <v>0.73678640464345035</v>
      </c>
      <c r="U578">
        <v>0.74044678584306267</v>
      </c>
      <c r="V578">
        <v>0.74530541651045523</v>
      </c>
      <c r="W578">
        <v>0.74784999833477095</v>
      </c>
      <c r="X578">
        <v>0.75143969642965447</v>
      </c>
      <c r="Y578">
        <v>0.7575706278861315</v>
      </c>
      <c r="Z578">
        <v>0.76482909898008999</v>
      </c>
      <c r="AA578">
        <v>0.76749902626012501</v>
      </c>
      <c r="AB578">
        <v>0.76965894595422968</v>
      </c>
      <c r="AC578">
        <v>0.77349343647390534</v>
      </c>
      <c r="AD578">
        <v>0.77749831169538119</v>
      </c>
      <c r="AE578">
        <v>0.7804472946887383</v>
      </c>
      <c r="AF578">
        <v>0.78207882444675247</v>
      </c>
      <c r="AG578">
        <v>0.78644391127409063</v>
      </c>
      <c r="AH578">
        <v>0.78927024893653241</v>
      </c>
      <c r="AI578">
        <v>0.79191261515096023</v>
      </c>
      <c r="AJ578">
        <v>0.79549888942757063</v>
      </c>
      <c r="AK578">
        <v>0.79698606562057739</v>
      </c>
      <c r="AL578">
        <v>0.80029139796456916</v>
      </c>
      <c r="AM578">
        <v>0.8019858898948613</v>
      </c>
      <c r="AN578">
        <v>0.80331764288291663</v>
      </c>
      <c r="AO578">
        <v>0.80551868563741114</v>
      </c>
      <c r="AP578">
        <v>0.80937540712060674</v>
      </c>
      <c r="AQ578">
        <v>0.81127694907021231</v>
      </c>
      <c r="AR578">
        <v>0.81252218832607104</v>
      </c>
      <c r="AS578">
        <v>0.81498856090041527</v>
      </c>
      <c r="AT578">
        <v>0.81612289227662282</v>
      </c>
      <c r="AU578">
        <v>0.81747535229453272</v>
      </c>
      <c r="AV578">
        <v>0.81898341847495171</v>
      </c>
      <c r="AW578">
        <v>0.82045358127815171</v>
      </c>
      <c r="AX578">
        <v>0.82241187350223288</v>
      </c>
      <c r="AY578">
        <v>0.82384005845980324</v>
      </c>
      <c r="AZ578">
        <v>0.82792292042718296</v>
      </c>
      <c r="BA578">
        <v>0.82885029798248311</v>
      </c>
      <c r="BB578">
        <v>0.82999057185341718</v>
      </c>
      <c r="BC578">
        <v>0.83115561749398315</v>
      </c>
      <c r="BD578">
        <v>0.83478429122267894</v>
      </c>
      <c r="BE578">
        <v>0.83687859629434003</v>
      </c>
      <c r="BF578">
        <v>0.83779873124933713</v>
      </c>
      <c r="BG578">
        <v>0.84027698850335819</v>
      </c>
      <c r="BH578">
        <v>0.84112702173787002</v>
      </c>
      <c r="BI578">
        <v>0.84268469197584805</v>
      </c>
      <c r="BJ578">
        <v>0.84463802254539855</v>
      </c>
      <c r="BK578">
        <v>0.84691215473217374</v>
      </c>
      <c r="BL578">
        <v>0.84789236959110614</v>
      </c>
      <c r="BM578">
        <v>0.85005472863153841</v>
      </c>
      <c r="BN578">
        <v>0.85101538568843427</v>
      </c>
      <c r="BO578">
        <v>0.85415921332141831</v>
      </c>
      <c r="BP578">
        <v>0.85727594530764972</v>
      </c>
      <c r="BQ578">
        <v>0.86086970726505052</v>
      </c>
      <c r="BR578">
        <v>0.86295746940428397</v>
      </c>
      <c r="BS578">
        <v>0.86524926032280147</v>
      </c>
      <c r="BT578">
        <v>0.86753388580644031</v>
      </c>
      <c r="BU578">
        <v>0.86901762154479556</v>
      </c>
      <c r="BV578">
        <v>0.87372470554293891</v>
      </c>
      <c r="BW578">
        <v>0.87711201744121414</v>
      </c>
      <c r="BX578">
        <v>0.88005130653283226</v>
      </c>
      <c r="BY578">
        <v>0.88170651028526137</v>
      </c>
      <c r="BZ578">
        <v>0.88327339145841033</v>
      </c>
      <c r="CA578">
        <v>0.8847881700339435</v>
      </c>
      <c r="CB578">
        <v>0.88625399097281032</v>
      </c>
      <c r="CC578">
        <v>0.8887956660804982</v>
      </c>
      <c r="CD578">
        <v>0.89085941309723349</v>
      </c>
      <c r="CE578">
        <v>0.89220456642340884</v>
      </c>
      <c r="CF578">
        <v>0.8947355550411128</v>
      </c>
      <c r="CG578">
        <v>0.89708851759510611</v>
      </c>
      <c r="CH578">
        <v>0.90026106736482392</v>
      </c>
      <c r="CI578">
        <v>0.90241444723236963</v>
      </c>
      <c r="CJ578">
        <v>0.90478900069111656</v>
      </c>
      <c r="CK578">
        <v>0.90660105814058334</v>
      </c>
      <c r="CL578">
        <v>0.90864046396973419</v>
      </c>
      <c r="CM578">
        <v>0.91034872753002571</v>
      </c>
      <c r="CN578">
        <v>0.91461777614468398</v>
      </c>
      <c r="CO578">
        <v>0.91614085621435037</v>
      </c>
      <c r="CP578">
        <v>0.91723340845156343</v>
      </c>
      <c r="CQ578">
        <v>0.92032914557993706</v>
      </c>
      <c r="CR578">
        <v>0.92267661666299128</v>
      </c>
      <c r="CS578">
        <v>0.92652999213383436</v>
      </c>
      <c r="CT578">
        <v>0.92880883113277446</v>
      </c>
      <c r="CU578">
        <v>0.93080139623501457</v>
      </c>
      <c r="CV578">
        <v>0.93213387807829673</v>
      </c>
      <c r="CW578">
        <v>0.93461467171775592</v>
      </c>
      <c r="CX578">
        <v>0.93716341719756813</v>
      </c>
      <c r="CY578">
        <v>0.93790243017834196</v>
      </c>
      <c r="CZ578">
        <v>0.93952707680054626</v>
      </c>
      <c r="DA578">
        <v>0.94162803459953537</v>
      </c>
      <c r="DB578">
        <v>0.94591792986925427</v>
      </c>
      <c r="DC578">
        <v>0.94943087413288929</v>
      </c>
      <c r="DD578">
        <v>0.9521983344468602</v>
      </c>
      <c r="DE578">
        <v>0.95602950556480604</v>
      </c>
      <c r="DF578">
        <v>0.95905797108552115</v>
      </c>
      <c r="DG578">
        <v>0.96145163612675622</v>
      </c>
      <c r="DH578">
        <v>0.96550375705519387</v>
      </c>
      <c r="DI578">
        <v>0.9680332175773072</v>
      </c>
      <c r="DJ578">
        <v>0.97320841151616944</v>
      </c>
      <c r="DK578">
        <v>0.97631814279839735</v>
      </c>
      <c r="DL578">
        <v>0.98148193876134493</v>
      </c>
      <c r="DM578">
        <v>0.98591800095088322</v>
      </c>
      <c r="DN578">
        <v>0.98806892184497863</v>
      </c>
      <c r="DO578">
        <v>0.99063580744563029</v>
      </c>
      <c r="DP578">
        <v>0.99290567712894118</v>
      </c>
      <c r="DQ578">
        <v>0.99600341586218244</v>
      </c>
      <c r="DR578">
        <v>0.99729579954248138</v>
      </c>
      <c r="DS578">
        <v>0.99863674658607837</v>
      </c>
      <c r="DT578">
        <v>1.0044710936625476</v>
      </c>
      <c r="DU578">
        <v>1.0061236291261009</v>
      </c>
      <c r="DV578">
        <v>1.0079298226317353</v>
      </c>
      <c r="DW578">
        <v>1.0113041710514736</v>
      </c>
      <c r="DX578">
        <v>1.0127802823771288</v>
      </c>
      <c r="DY578">
        <v>1.0147265989254821</v>
      </c>
      <c r="DZ578">
        <v>1.0164529262740962</v>
      </c>
      <c r="EA578">
        <v>1.0190896620515968</v>
      </c>
      <c r="EB578">
        <v>1.0225023970927498</v>
      </c>
      <c r="EC578">
        <v>1.0243036914500003</v>
      </c>
      <c r="ED578">
        <v>1.0262146288497769</v>
      </c>
      <c r="EE578">
        <v>1.0306577243582229</v>
      </c>
      <c r="EF578">
        <v>1.0332088369566959</v>
      </c>
      <c r="EG578">
        <v>1.0371628176610237</v>
      </c>
      <c r="EH578">
        <v>1.0440970126491982</v>
      </c>
      <c r="EI578">
        <v>1.0476437237474014</v>
      </c>
      <c r="EJ578">
        <v>1.0496601873271627</v>
      </c>
      <c r="EK578">
        <v>1.0573533203472179</v>
      </c>
      <c r="EL578">
        <v>1.0592954419981822</v>
      </c>
      <c r="EM578">
        <v>1.0663315849813899</v>
      </c>
      <c r="EN578">
        <v>1.0684023903278563</v>
      </c>
      <c r="EO578">
        <v>1.0707511360046429</v>
      </c>
      <c r="EP578">
        <v>1.0740673216806425</v>
      </c>
      <c r="EQ578">
        <v>1.0797907393797044</v>
      </c>
      <c r="ER578">
        <v>1.0825110757363074</v>
      </c>
      <c r="ES578">
        <v>1.0846717359316591</v>
      </c>
      <c r="ET578">
        <v>1.0935106731199202</v>
      </c>
      <c r="EU578">
        <v>1.0972147662735288</v>
      </c>
      <c r="EV578">
        <v>1.1023894529829217</v>
      </c>
      <c r="EW578">
        <v>1.1082229430889867</v>
      </c>
      <c r="EX578">
        <v>1.1122322287615463</v>
      </c>
      <c r="EY578">
        <v>1.1173284765735352</v>
      </c>
      <c r="EZ578">
        <v>1.1246687645800466</v>
      </c>
      <c r="FA578">
        <v>1.1288586494942832</v>
      </c>
      <c r="FB578">
        <v>1.1359414786653541</v>
      </c>
      <c r="FC578">
        <v>1.1419914088490093</v>
      </c>
      <c r="FD578">
        <v>1.145881304049698</v>
      </c>
      <c r="FE578">
        <v>1.1554902545953831</v>
      </c>
      <c r="FF578">
        <v>1.1669228446784079</v>
      </c>
      <c r="FG578">
        <v>1.1724938031815517</v>
      </c>
      <c r="FH578">
        <v>1.179595908816897</v>
      </c>
      <c r="FI578">
        <v>1.192397654357068</v>
      </c>
      <c r="FJ578">
        <v>1.2073277071697497</v>
      </c>
      <c r="FK578">
        <v>1.214426064832606</v>
      </c>
      <c r="FL578">
        <v>1.2237586107839029</v>
      </c>
      <c r="FM578">
        <v>1.2291005362642327</v>
      </c>
      <c r="FN578">
        <v>1.2349683558272642</v>
      </c>
      <c r="FO578">
        <v>1.2444604504588646</v>
      </c>
      <c r="FP578">
        <v>1.2486782039459574</v>
      </c>
      <c r="FQ578">
        <v>1.2556834600496074</v>
      </c>
      <c r="FR578">
        <v>1.2712477540539686</v>
      </c>
      <c r="FS578">
        <v>1.2747716353433582</v>
      </c>
      <c r="FT578">
        <v>1.2814339390551452</v>
      </c>
      <c r="FU578">
        <v>1.2884828761511162</v>
      </c>
      <c r="FV578">
        <v>1.2973174945689685</v>
      </c>
      <c r="FW578">
        <v>1.3078136019101363</v>
      </c>
      <c r="FX578">
        <v>1.3140383974352674</v>
      </c>
      <c r="FY578">
        <v>1.3206392697058642</v>
      </c>
      <c r="FZ578">
        <v>1.3263537536429351</v>
      </c>
      <c r="GA578">
        <v>1.3461165195502711</v>
      </c>
      <c r="GB578">
        <v>1.3589357048446533</v>
      </c>
      <c r="GC578">
        <v>1.3682037563723635</v>
      </c>
      <c r="GD578">
        <v>1.3821595370981774</v>
      </c>
      <c r="GE578">
        <v>1.3925275744787247</v>
      </c>
      <c r="GF578">
        <v>1.4012174822921222</v>
      </c>
      <c r="GG578">
        <v>1.4166828480588729</v>
      </c>
      <c r="GH578">
        <v>1.4349375872192762</v>
      </c>
      <c r="GI578">
        <v>1.4682963400386924</v>
      </c>
      <c r="GJ578">
        <v>1.4846043235269504</v>
      </c>
      <c r="GK578">
        <v>1.4935388519157125</v>
      </c>
      <c r="GL578">
        <v>1.533516559373852</v>
      </c>
      <c r="GM578">
        <v>1.5500975372126657</v>
      </c>
      <c r="GN578">
        <v>1.5715643655208649</v>
      </c>
      <c r="GO578">
        <v>1.6605304270462238</v>
      </c>
      <c r="GP578">
        <v>1.7245383994662848</v>
      </c>
      <c r="GQ578">
        <v>1.9055953285902258</v>
      </c>
      <c r="GR578">
        <v>0.98622242943196547</v>
      </c>
    </row>
    <row r="579" spans="1:200" x14ac:dyDescent="0.45">
      <c r="A579">
        <v>0.59380575775582989</v>
      </c>
      <c r="B579">
        <v>0.62409649853763594</v>
      </c>
      <c r="C579">
        <v>0.63829660309998371</v>
      </c>
      <c r="D579">
        <v>0.66040435030218303</v>
      </c>
      <c r="E579">
        <v>0.6677079945770712</v>
      </c>
      <c r="F579">
        <v>0.67583607594936823</v>
      </c>
      <c r="G579">
        <v>0.68345809438557292</v>
      </c>
      <c r="H579">
        <v>0.69375325249912678</v>
      </c>
      <c r="I579">
        <v>0.69562530632478359</v>
      </c>
      <c r="J579">
        <v>0.70381428077560293</v>
      </c>
      <c r="K579">
        <v>0.70778681177825886</v>
      </c>
      <c r="L579">
        <v>0.71208259495977522</v>
      </c>
      <c r="M579">
        <v>0.71529800853156511</v>
      </c>
      <c r="N579">
        <v>0.71635837888386389</v>
      </c>
      <c r="O579">
        <v>0.71812570266037101</v>
      </c>
      <c r="P579">
        <v>0.72152051285066132</v>
      </c>
      <c r="Q579">
        <v>0.72304556561030398</v>
      </c>
      <c r="R579">
        <v>0.7276351077808314</v>
      </c>
      <c r="S579">
        <v>0.73189731405635616</v>
      </c>
      <c r="T579">
        <v>0.73495473223254471</v>
      </c>
      <c r="U579">
        <v>0.74064471978298863</v>
      </c>
      <c r="V579">
        <v>0.74219809948922155</v>
      </c>
      <c r="W579">
        <v>0.74588697091453859</v>
      </c>
      <c r="X579">
        <v>0.7491276666484914</v>
      </c>
      <c r="Y579">
        <v>0.75636041288002853</v>
      </c>
      <c r="Z579">
        <v>0.76121908599382071</v>
      </c>
      <c r="AA579">
        <v>0.76658624024495148</v>
      </c>
      <c r="AB579">
        <v>0.77167948107807816</v>
      </c>
      <c r="AC579">
        <v>0.77327420907303457</v>
      </c>
      <c r="AD579">
        <v>0.77418688560084303</v>
      </c>
      <c r="AE579">
        <v>0.78038584117304766</v>
      </c>
      <c r="AF579">
        <v>0.78374207420128961</v>
      </c>
      <c r="AG579">
        <v>0.78759327708206761</v>
      </c>
      <c r="AH579">
        <v>0.79181918442408306</v>
      </c>
      <c r="AI579">
        <v>0.79345841356770064</v>
      </c>
      <c r="AJ579">
        <v>0.79588887228710814</v>
      </c>
      <c r="AK579">
        <v>0.79831007438842638</v>
      </c>
      <c r="AL579">
        <v>0.79964552190745697</v>
      </c>
      <c r="AM579">
        <v>0.80126134356130729</v>
      </c>
      <c r="AN579">
        <v>0.80368392206704209</v>
      </c>
      <c r="AO579">
        <v>0.80588436683522524</v>
      </c>
      <c r="AP579">
        <v>0.80882627548174224</v>
      </c>
      <c r="AQ579">
        <v>0.81032069419590846</v>
      </c>
      <c r="AR579">
        <v>0.81171815558046612</v>
      </c>
      <c r="AS579">
        <v>0.81309739027229089</v>
      </c>
      <c r="AT579">
        <v>0.8146674181871657</v>
      </c>
      <c r="AU579">
        <v>0.81619070174016295</v>
      </c>
      <c r="AV579">
        <v>0.81772523047578649</v>
      </c>
      <c r="AW579">
        <v>0.82005464214846613</v>
      </c>
      <c r="AX579">
        <v>0.82220231850484771</v>
      </c>
      <c r="AY579">
        <v>0.82414724986931198</v>
      </c>
      <c r="AZ579">
        <v>0.82661348207268148</v>
      </c>
      <c r="BA579">
        <v>0.82831048717552169</v>
      </c>
      <c r="BB579">
        <v>0.82913645319768681</v>
      </c>
      <c r="BC579">
        <v>0.83107584575576754</v>
      </c>
      <c r="BD579">
        <v>0.8320107984445374</v>
      </c>
      <c r="BE579">
        <v>0.83438618536369269</v>
      </c>
      <c r="BF579">
        <v>0.83644870876013622</v>
      </c>
      <c r="BG579">
        <v>0.84031165568642163</v>
      </c>
      <c r="BH579">
        <v>0.84229564539381785</v>
      </c>
      <c r="BI579">
        <v>0.84419625722532809</v>
      </c>
      <c r="BJ579">
        <v>0.84580249952318254</v>
      </c>
      <c r="BK579">
        <v>0.84777869119577376</v>
      </c>
      <c r="BL579">
        <v>0.84896920894386052</v>
      </c>
      <c r="BM579">
        <v>0.85011140085199566</v>
      </c>
      <c r="BN579">
        <v>0.85330197827087317</v>
      </c>
      <c r="BO579">
        <v>0.85411556248314557</v>
      </c>
      <c r="BP579">
        <v>0.85709324895829819</v>
      </c>
      <c r="BQ579">
        <v>0.85851821009032114</v>
      </c>
      <c r="BR579">
        <v>0.86079083508689214</v>
      </c>
      <c r="BS579">
        <v>0.86516730930936192</v>
      </c>
      <c r="BT579">
        <v>0.8676603621309863</v>
      </c>
      <c r="BU579">
        <v>0.86986026316944565</v>
      </c>
      <c r="BV579">
        <v>0.8748910767354483</v>
      </c>
      <c r="BW579">
        <v>0.87833629094157162</v>
      </c>
      <c r="BX579">
        <v>0.87955390057011518</v>
      </c>
      <c r="BY579">
        <v>0.88137727022868217</v>
      </c>
      <c r="BZ579">
        <v>0.88306433029561593</v>
      </c>
      <c r="CA579">
        <v>0.88434441088900262</v>
      </c>
      <c r="CB579">
        <v>0.88695024054491522</v>
      </c>
      <c r="CC579">
        <v>0.8895009200088404</v>
      </c>
      <c r="CD579">
        <v>0.8921258943913094</v>
      </c>
      <c r="CE579">
        <v>0.89313789458836845</v>
      </c>
      <c r="CF579">
        <v>0.8946725119806439</v>
      </c>
      <c r="CG579">
        <v>0.89687242387892208</v>
      </c>
      <c r="CH579">
        <v>0.89883919372191401</v>
      </c>
      <c r="CI579">
        <v>0.90191152040645817</v>
      </c>
      <c r="CJ579">
        <v>0.90386743490740518</v>
      </c>
      <c r="CK579">
        <v>0.90485782705641271</v>
      </c>
      <c r="CL579">
        <v>0.9060717756114044</v>
      </c>
      <c r="CM579">
        <v>0.90847262333235179</v>
      </c>
      <c r="CN579">
        <v>0.91155363223933039</v>
      </c>
      <c r="CO579">
        <v>0.91437865201543755</v>
      </c>
      <c r="CP579">
        <v>0.91796882793432066</v>
      </c>
      <c r="CQ579">
        <v>0.9200695438263844</v>
      </c>
      <c r="CR579">
        <v>0.92227681357173275</v>
      </c>
      <c r="CS579">
        <v>0.92604971723607732</v>
      </c>
      <c r="CT579">
        <v>0.92763667009887851</v>
      </c>
      <c r="CU579">
        <v>0.92967400711804726</v>
      </c>
      <c r="CV579">
        <v>0.93101056193977672</v>
      </c>
      <c r="CW579">
        <v>0.93222791172785846</v>
      </c>
      <c r="CX579">
        <v>0.93398070134072908</v>
      </c>
      <c r="CY579">
        <v>0.93659239850836928</v>
      </c>
      <c r="CZ579">
        <v>0.93755492898111581</v>
      </c>
      <c r="DA579">
        <v>0.94045400145620572</v>
      </c>
      <c r="DB579">
        <v>0.94197390018079508</v>
      </c>
      <c r="DC579">
        <v>0.94838562051454689</v>
      </c>
      <c r="DD579">
        <v>0.95287148664315313</v>
      </c>
      <c r="DE579">
        <v>0.9555546456555335</v>
      </c>
      <c r="DF579">
        <v>0.95888271728626007</v>
      </c>
      <c r="DG579">
        <v>0.96224021210898503</v>
      </c>
      <c r="DH579">
        <v>0.9667823205323044</v>
      </c>
      <c r="DI579">
        <v>0.97146240978952814</v>
      </c>
      <c r="DJ579">
        <v>0.97422752232435539</v>
      </c>
      <c r="DK579">
        <v>0.97642683996097046</v>
      </c>
      <c r="DL579">
        <v>0.98048789919878609</v>
      </c>
      <c r="DM579">
        <v>0.98453437067500205</v>
      </c>
      <c r="DN579">
        <v>0.98882662602143401</v>
      </c>
      <c r="DO579">
        <v>0.99205196877556123</v>
      </c>
      <c r="DP579">
        <v>0.99512012682577577</v>
      </c>
      <c r="DQ579">
        <v>0.996191545371646</v>
      </c>
      <c r="DR579">
        <v>0.99744890498516814</v>
      </c>
      <c r="DS579">
        <v>0.99910126405026889</v>
      </c>
      <c r="DT579">
        <v>1.0018909154003135</v>
      </c>
      <c r="DU579">
        <v>1.0059832467111858</v>
      </c>
      <c r="DV579">
        <v>1.0086146205705262</v>
      </c>
      <c r="DW579">
        <v>1.0106455346645327</v>
      </c>
      <c r="DX579">
        <v>1.0128046529405159</v>
      </c>
      <c r="DY579">
        <v>1.0147265989254823</v>
      </c>
      <c r="DZ579">
        <v>1.0180090162562296</v>
      </c>
      <c r="EA579">
        <v>1.0197537579877418</v>
      </c>
      <c r="EB579">
        <v>1.0225998623798134</v>
      </c>
      <c r="EC579">
        <v>1.0252600236300382</v>
      </c>
      <c r="ED579">
        <v>1.0288045937173744</v>
      </c>
      <c r="EE579">
        <v>1.0338211496201237</v>
      </c>
      <c r="EF579">
        <v>1.0365803396408566</v>
      </c>
      <c r="EG579">
        <v>1.0411159362075704</v>
      </c>
      <c r="EH579">
        <v>1.0438506864392918</v>
      </c>
      <c r="EI579">
        <v>1.0462424235930301</v>
      </c>
      <c r="EJ579">
        <v>1.0511292087337789</v>
      </c>
      <c r="EK579">
        <v>1.0577220248347527</v>
      </c>
      <c r="EL579">
        <v>1.0621248072709011</v>
      </c>
      <c r="EM579">
        <v>1.0672495887333522</v>
      </c>
      <c r="EN579">
        <v>1.0693874227768225</v>
      </c>
      <c r="EO579">
        <v>1.0763743580416327</v>
      </c>
      <c r="EP579">
        <v>1.0802389394823473</v>
      </c>
      <c r="EQ579">
        <v>1.0830718642439776</v>
      </c>
      <c r="ER579">
        <v>1.0843218942872239</v>
      </c>
      <c r="ES579">
        <v>1.0938558964903591</v>
      </c>
      <c r="ET579">
        <v>1.0952645019845104</v>
      </c>
      <c r="EU579">
        <v>1.0976934417919375</v>
      </c>
      <c r="EV579">
        <v>1.1020886927088143</v>
      </c>
      <c r="EW579">
        <v>1.1100579337119445</v>
      </c>
      <c r="EX579">
        <v>1.1153661143830353</v>
      </c>
      <c r="EY579">
        <v>1.1216331985618091</v>
      </c>
      <c r="EZ579">
        <v>1.1243129743744771</v>
      </c>
      <c r="FA579">
        <v>1.1317210952446115</v>
      </c>
      <c r="FB579">
        <v>1.1347191639927832</v>
      </c>
      <c r="FC579">
        <v>1.1481072370030851</v>
      </c>
      <c r="FD579">
        <v>1.1505519731051776</v>
      </c>
      <c r="FE579">
        <v>1.1614495559470546</v>
      </c>
      <c r="FF579">
        <v>1.1705536467441782</v>
      </c>
      <c r="FG579">
        <v>1.1737053063820961</v>
      </c>
      <c r="FH579">
        <v>1.1810512378782705</v>
      </c>
      <c r="FI579">
        <v>1.1898689289170741</v>
      </c>
      <c r="FJ579">
        <v>1.2049676815216452</v>
      </c>
      <c r="FK579">
        <v>1.2138031805900287</v>
      </c>
      <c r="FL579">
        <v>1.222882637895246</v>
      </c>
      <c r="FM579">
        <v>1.226119954010495</v>
      </c>
      <c r="FN579">
        <v>1.2317807958084037</v>
      </c>
      <c r="FO579">
        <v>1.2415702977546759</v>
      </c>
      <c r="FP579">
        <v>1.2503449225645935</v>
      </c>
      <c r="FQ579">
        <v>1.2614561956811172</v>
      </c>
      <c r="FR579">
        <v>1.2688413336531288</v>
      </c>
      <c r="FS579">
        <v>1.2709240155405213</v>
      </c>
      <c r="FT579">
        <v>1.2802342409369607</v>
      </c>
      <c r="FU579">
        <v>1.2898852013093141</v>
      </c>
      <c r="FV579">
        <v>1.2967196370493335</v>
      </c>
      <c r="FW579">
        <v>1.3082401794907779</v>
      </c>
      <c r="FX579">
        <v>1.31367901968153</v>
      </c>
      <c r="FY579">
        <v>1.3219998680181557</v>
      </c>
      <c r="FZ579">
        <v>1.3307266031101297</v>
      </c>
      <c r="GA579">
        <v>1.3473185284992426</v>
      </c>
      <c r="GB579">
        <v>1.3525390164332183</v>
      </c>
      <c r="GC579">
        <v>1.3613787691383119</v>
      </c>
      <c r="GD579">
        <v>1.380252039852123</v>
      </c>
      <c r="GE579">
        <v>1.3943421138218504</v>
      </c>
      <c r="GF579">
        <v>1.4034754766903963</v>
      </c>
      <c r="GG579">
        <v>1.4130434568536934</v>
      </c>
      <c r="GH579">
        <v>1.4330930045862187</v>
      </c>
      <c r="GI579">
        <v>1.4556954157454642</v>
      </c>
      <c r="GJ579">
        <v>1.4749281683443265</v>
      </c>
      <c r="GK579">
        <v>1.4994301527256344</v>
      </c>
      <c r="GL579">
        <v>1.5246343055255354</v>
      </c>
      <c r="GM579">
        <v>1.5509109530451697</v>
      </c>
      <c r="GN579">
        <v>1.5767451142587978</v>
      </c>
      <c r="GO579">
        <v>1.6550910291179677</v>
      </c>
      <c r="GP579">
        <v>1.7264455254788678</v>
      </c>
      <c r="GQ579">
        <v>1.8787130663118972</v>
      </c>
      <c r="GR579">
        <v>0.98594437309769112</v>
      </c>
    </row>
    <row r="580" spans="1:200" x14ac:dyDescent="0.45">
      <c r="A580">
        <v>0.59384229198878524</v>
      </c>
      <c r="B580">
        <v>0.62506410587311534</v>
      </c>
      <c r="C580">
        <v>0.63535288392652045</v>
      </c>
      <c r="D580">
        <v>0.66323920086463695</v>
      </c>
      <c r="E580">
        <v>0.66837893397368142</v>
      </c>
      <c r="F580">
        <v>0.67666629575354009</v>
      </c>
      <c r="G580">
        <v>0.68406858899832035</v>
      </c>
      <c r="H580">
        <v>0.68895722926085889</v>
      </c>
      <c r="I580">
        <v>0.69710834825392587</v>
      </c>
      <c r="J580">
        <v>0.70254169458438953</v>
      </c>
      <c r="K580">
        <v>0.70650744421486888</v>
      </c>
      <c r="L580">
        <v>0.70921971837993647</v>
      </c>
      <c r="M580">
        <v>0.71220522585813695</v>
      </c>
      <c r="N580">
        <v>0.71627852550520288</v>
      </c>
      <c r="O580">
        <v>0.72046488969219047</v>
      </c>
      <c r="P580">
        <v>0.72170821605988555</v>
      </c>
      <c r="Q580">
        <v>0.72289882960710672</v>
      </c>
      <c r="R580">
        <v>0.72580201698530344</v>
      </c>
      <c r="S580">
        <v>0.72965696999436813</v>
      </c>
      <c r="T580">
        <v>0.73396618548231718</v>
      </c>
      <c r="U580">
        <v>0.73843821691229916</v>
      </c>
      <c r="V580">
        <v>0.74191838852990899</v>
      </c>
      <c r="W580">
        <v>0.74817079478037429</v>
      </c>
      <c r="X580">
        <v>0.75337911684434566</v>
      </c>
      <c r="Y580">
        <v>0.75803833242886942</v>
      </c>
      <c r="Z580">
        <v>0.76022983578317949</v>
      </c>
      <c r="AA580">
        <v>0.7628314640078</v>
      </c>
      <c r="AB580">
        <v>0.76708536521590798</v>
      </c>
      <c r="AC580">
        <v>0.77150423077046404</v>
      </c>
      <c r="AD580">
        <v>0.77349054908534076</v>
      </c>
      <c r="AE580">
        <v>0.77718766907309478</v>
      </c>
      <c r="AF580">
        <v>0.77990671312935633</v>
      </c>
      <c r="AG580">
        <v>0.78647184141151405</v>
      </c>
      <c r="AH580">
        <v>0.79069843398775008</v>
      </c>
      <c r="AI580">
        <v>0.79255597999175231</v>
      </c>
      <c r="AJ580">
        <v>0.79375493857703072</v>
      </c>
      <c r="AK580">
        <v>0.79575516097647181</v>
      </c>
      <c r="AL580">
        <v>0.79878072437856762</v>
      </c>
      <c r="AM580">
        <v>0.80005469512070193</v>
      </c>
      <c r="AN580">
        <v>0.80077834964643846</v>
      </c>
      <c r="AO580">
        <v>0.80313972998647065</v>
      </c>
      <c r="AP580">
        <v>0.80853435996546119</v>
      </c>
      <c r="AQ580">
        <v>0.8104915135708044</v>
      </c>
      <c r="AR580">
        <v>0.81223630643713152</v>
      </c>
      <c r="AS580">
        <v>0.8137051073471504</v>
      </c>
      <c r="AT580">
        <v>0.81517884183705414</v>
      </c>
      <c r="AU580">
        <v>0.81714371498563998</v>
      </c>
      <c r="AV580">
        <v>0.81782602845974628</v>
      </c>
      <c r="AW580">
        <v>0.81973945239536194</v>
      </c>
      <c r="AX580">
        <v>0.82110566128573259</v>
      </c>
      <c r="AY580">
        <v>0.8229431894792979</v>
      </c>
      <c r="AZ580">
        <v>0.82499835487839113</v>
      </c>
      <c r="BA580">
        <v>0.82758532993923917</v>
      </c>
      <c r="BB580">
        <v>0.83039541201038325</v>
      </c>
      <c r="BC580">
        <v>0.83126541894376815</v>
      </c>
      <c r="BD580">
        <v>0.83233321545598604</v>
      </c>
      <c r="BE580">
        <v>0.8335522931149868</v>
      </c>
      <c r="BF580">
        <v>0.83826678315760617</v>
      </c>
      <c r="BG580">
        <v>0.84059811340485502</v>
      </c>
      <c r="BH580">
        <v>0.84264782342404043</v>
      </c>
      <c r="BI580">
        <v>0.84442834370341802</v>
      </c>
      <c r="BJ580">
        <v>0.84531442191959827</v>
      </c>
      <c r="BK580">
        <v>0.84672330473105273</v>
      </c>
      <c r="BL580">
        <v>0.84899573008877949</v>
      </c>
      <c r="BM580">
        <v>0.85032055404990947</v>
      </c>
      <c r="BN580">
        <v>0.85172155635276248</v>
      </c>
      <c r="BO580">
        <v>0.85358044226899965</v>
      </c>
      <c r="BP580">
        <v>0.85676675772429189</v>
      </c>
      <c r="BQ580">
        <v>0.85888668396154033</v>
      </c>
      <c r="BR580">
        <v>0.86158517904569409</v>
      </c>
      <c r="BS580">
        <v>0.86563634591033845</v>
      </c>
      <c r="BT580">
        <v>0.86827830330100964</v>
      </c>
      <c r="BU580">
        <v>0.87168261423938098</v>
      </c>
      <c r="BV580">
        <v>0.87441930543348068</v>
      </c>
      <c r="BW580">
        <v>0.87859250295743974</v>
      </c>
      <c r="BX580">
        <v>0.87958559540507952</v>
      </c>
      <c r="BY580">
        <v>0.88015219650406884</v>
      </c>
      <c r="BZ580">
        <v>0.88236928761555367</v>
      </c>
      <c r="CA580">
        <v>0.88507904359851863</v>
      </c>
      <c r="CB580">
        <v>0.88610235814157368</v>
      </c>
      <c r="CC580">
        <v>0.88930637960723424</v>
      </c>
      <c r="CD580">
        <v>0.89100586732134957</v>
      </c>
      <c r="CE580">
        <v>0.89296513347602202</v>
      </c>
      <c r="CF580">
        <v>0.89537510675777121</v>
      </c>
      <c r="CG580">
        <v>0.89816246976600123</v>
      </c>
      <c r="CH580">
        <v>0.90029883356647611</v>
      </c>
      <c r="CI580">
        <v>0.90234025959048347</v>
      </c>
      <c r="CJ580">
        <v>0.90408212362711537</v>
      </c>
      <c r="CK580">
        <v>0.9057419822348507</v>
      </c>
      <c r="CL580">
        <v>0.9070840299056887</v>
      </c>
      <c r="CM580">
        <v>0.90966881867984029</v>
      </c>
      <c r="CN580">
        <v>0.91115295668989937</v>
      </c>
      <c r="CO580">
        <v>0.91267941840429845</v>
      </c>
      <c r="CP580">
        <v>0.91634485085128514</v>
      </c>
      <c r="CQ580">
        <v>0.91872635896699073</v>
      </c>
      <c r="CR580">
        <v>0.92296362669127274</v>
      </c>
      <c r="CS580">
        <v>0.92506376397744905</v>
      </c>
      <c r="CT580">
        <v>0.92730423250202965</v>
      </c>
      <c r="CU580">
        <v>0.92908688246772719</v>
      </c>
      <c r="CV580">
        <v>0.9299438951138953</v>
      </c>
      <c r="CW580">
        <v>0.93259758837301798</v>
      </c>
      <c r="CX580">
        <v>0.93644754279991493</v>
      </c>
      <c r="CY580">
        <v>0.94052297410743746</v>
      </c>
      <c r="CZ580">
        <v>0.94197473559080214</v>
      </c>
      <c r="DA580">
        <v>0.94376860627087611</v>
      </c>
      <c r="DB580">
        <v>0.94633317051021748</v>
      </c>
      <c r="DC580">
        <v>0.94869620855938963</v>
      </c>
      <c r="DD580">
        <v>0.95338970214671837</v>
      </c>
      <c r="DE580">
        <v>0.95783302439560913</v>
      </c>
      <c r="DF580">
        <v>0.96004314944918401</v>
      </c>
      <c r="DG580">
        <v>0.96316186169645712</v>
      </c>
      <c r="DH580">
        <v>0.96687433932535716</v>
      </c>
      <c r="DI580">
        <v>0.97013551897222772</v>
      </c>
      <c r="DJ580">
        <v>0.97323724728469019</v>
      </c>
      <c r="DK580">
        <v>0.97716069329083177</v>
      </c>
      <c r="DL580">
        <v>0.98075425901792168</v>
      </c>
      <c r="DM580">
        <v>0.98695276681417254</v>
      </c>
      <c r="DN580">
        <v>0.98781966859939141</v>
      </c>
      <c r="DO580">
        <v>0.99012540852886832</v>
      </c>
      <c r="DP580">
        <v>0.99192358038048589</v>
      </c>
      <c r="DQ580">
        <v>0.99381802231704652</v>
      </c>
      <c r="DR580">
        <v>0.99721669500750165</v>
      </c>
      <c r="DS580">
        <v>0.99966803303731477</v>
      </c>
      <c r="DT580">
        <v>1.0042824316317978</v>
      </c>
      <c r="DU580">
        <v>1.0064951632271806</v>
      </c>
      <c r="DV580">
        <v>1.008603159980948</v>
      </c>
      <c r="DW580">
        <v>1.0113662956528988</v>
      </c>
      <c r="DX580">
        <v>1.0147108569192771</v>
      </c>
      <c r="DY580">
        <v>1.0167483761698053</v>
      </c>
      <c r="DZ580">
        <v>1.0184777392122371</v>
      </c>
      <c r="EA580">
        <v>1.0204604126352645</v>
      </c>
      <c r="EB580">
        <v>1.0236351004064042</v>
      </c>
      <c r="EC580">
        <v>1.0273086224470831</v>
      </c>
      <c r="ED580">
        <v>1.0317207873989693</v>
      </c>
      <c r="EE580">
        <v>1.0341716724377743</v>
      </c>
      <c r="EF580">
        <v>1.0359073484972385</v>
      </c>
      <c r="EG580">
        <v>1.0421288740675174</v>
      </c>
      <c r="EH580">
        <v>1.0474709601375247</v>
      </c>
      <c r="EI580">
        <v>1.0521623053685742</v>
      </c>
      <c r="EJ580">
        <v>1.0558258869271939</v>
      </c>
      <c r="EK580">
        <v>1.0585277057758811</v>
      </c>
      <c r="EL580">
        <v>1.063459829815524</v>
      </c>
      <c r="EM580">
        <v>1.0668927960439947</v>
      </c>
      <c r="EN580">
        <v>1.0702262170573464</v>
      </c>
      <c r="EO580">
        <v>1.0744478058874989</v>
      </c>
      <c r="EP580">
        <v>1.0780663166688265</v>
      </c>
      <c r="EQ580">
        <v>1.0818650576960274</v>
      </c>
      <c r="ER580">
        <v>1.0852495900761414</v>
      </c>
      <c r="ES580">
        <v>1.0950603817820483</v>
      </c>
      <c r="ET580">
        <v>1.1000136862212029</v>
      </c>
      <c r="EU580">
        <v>1.1021543836106278</v>
      </c>
      <c r="EV580">
        <v>1.1061747400462476</v>
      </c>
      <c r="EW580">
        <v>1.1116128861459329</v>
      </c>
      <c r="EX580">
        <v>1.1137735745241311</v>
      </c>
      <c r="EY580">
        <v>1.1164080916829724</v>
      </c>
      <c r="EZ580">
        <v>1.1239266910475831</v>
      </c>
      <c r="FA580">
        <v>1.1307239166098415</v>
      </c>
      <c r="FB580">
        <v>1.1381461055263395</v>
      </c>
      <c r="FC580">
        <v>1.1428668739998993</v>
      </c>
      <c r="FD580">
        <v>1.148724296828338</v>
      </c>
      <c r="FE580">
        <v>1.1635977672043751</v>
      </c>
      <c r="FF580">
        <v>1.1734665590210698</v>
      </c>
      <c r="FG580">
        <v>1.1794586779314027</v>
      </c>
      <c r="FH580">
        <v>1.1816756020646246</v>
      </c>
      <c r="FI580">
        <v>1.1958338566219147</v>
      </c>
      <c r="FJ580">
        <v>1.2037364660902841</v>
      </c>
      <c r="FK580">
        <v>1.2097316619395335</v>
      </c>
      <c r="FL580">
        <v>1.2210492099754513</v>
      </c>
      <c r="FM580">
        <v>1.2281002140946207</v>
      </c>
      <c r="FN580">
        <v>1.2348436388242479</v>
      </c>
      <c r="FO580">
        <v>1.2426038593136299</v>
      </c>
      <c r="FP580">
        <v>1.2477006471356853</v>
      </c>
      <c r="FQ580">
        <v>1.2593042901652536</v>
      </c>
      <c r="FR580">
        <v>1.2633715512835109</v>
      </c>
      <c r="FS580">
        <v>1.2692534382927871</v>
      </c>
      <c r="FT580">
        <v>1.2776285408101882</v>
      </c>
      <c r="FU580">
        <v>1.2908791610029404</v>
      </c>
      <c r="FV580">
        <v>1.2992025663113704</v>
      </c>
      <c r="FW580">
        <v>1.3066045542567937</v>
      </c>
      <c r="FX580">
        <v>1.3102709662418475</v>
      </c>
      <c r="FY580">
        <v>1.3247724315571541</v>
      </c>
      <c r="FZ580">
        <v>1.3293380504709651</v>
      </c>
      <c r="GA580">
        <v>1.3363281799691282</v>
      </c>
      <c r="GB580">
        <v>1.3465776374758691</v>
      </c>
      <c r="GC580">
        <v>1.3585674468211857</v>
      </c>
      <c r="GD580">
        <v>1.3720707075290748</v>
      </c>
      <c r="GE580">
        <v>1.3918230713619228</v>
      </c>
      <c r="GF580">
        <v>1.4087260790946083</v>
      </c>
      <c r="GG580">
        <v>1.4168335376026897</v>
      </c>
      <c r="GH580">
        <v>1.4323822458548892</v>
      </c>
      <c r="GI580">
        <v>1.4524809883064405</v>
      </c>
      <c r="GJ580">
        <v>1.480424299091194</v>
      </c>
      <c r="GK580">
        <v>1.4923452209951913</v>
      </c>
      <c r="GL580">
        <v>1.5216482235610496</v>
      </c>
      <c r="GM580">
        <v>1.5548228223711886</v>
      </c>
      <c r="GN580">
        <v>1.5712076854394819</v>
      </c>
      <c r="GO580">
        <v>1.6512151947374101</v>
      </c>
      <c r="GP580">
        <v>1.7055391887805835</v>
      </c>
      <c r="GQ580">
        <v>1.8909010657768297</v>
      </c>
      <c r="GR580">
        <v>0.98584728791761278</v>
      </c>
    </row>
    <row r="581" spans="1:200" x14ac:dyDescent="0.45">
      <c r="A581">
        <v>0.59203063299691816</v>
      </c>
      <c r="B581">
        <v>0.62572403973428914</v>
      </c>
      <c r="C581">
        <v>0.63801576589077491</v>
      </c>
      <c r="D581">
        <v>0.66030100364143574</v>
      </c>
      <c r="E581">
        <v>0.66847227049275937</v>
      </c>
      <c r="F581">
        <v>0.6756762377291381</v>
      </c>
      <c r="G581">
        <v>0.6814835630903826</v>
      </c>
      <c r="H581">
        <v>0.6868997139620262</v>
      </c>
      <c r="I581">
        <v>0.69262927297523225</v>
      </c>
      <c r="J581">
        <v>0.69969504335866561</v>
      </c>
      <c r="K581">
        <v>0.7056676051180133</v>
      </c>
      <c r="L581">
        <v>0.70793909024490798</v>
      </c>
      <c r="M581">
        <v>0.7115280211563777</v>
      </c>
      <c r="N581">
        <v>0.71686535021523623</v>
      </c>
      <c r="O581">
        <v>0.71990521381417605</v>
      </c>
      <c r="P581">
        <v>0.72171614662912198</v>
      </c>
      <c r="Q581">
        <v>0.72535920082670491</v>
      </c>
      <c r="R581">
        <v>0.72868733103441374</v>
      </c>
      <c r="S581">
        <v>0.73230009514345662</v>
      </c>
      <c r="T581">
        <v>0.73548050236368701</v>
      </c>
      <c r="U581">
        <v>0.73888702502980574</v>
      </c>
      <c r="V581">
        <v>0.74171362326047285</v>
      </c>
      <c r="W581">
        <v>0.74428240099050436</v>
      </c>
      <c r="X581">
        <v>0.74969927159461502</v>
      </c>
      <c r="Y581">
        <v>0.75524251536300813</v>
      </c>
      <c r="Z581">
        <v>0.75995022037495752</v>
      </c>
      <c r="AA581">
        <v>0.76317413871334916</v>
      </c>
      <c r="AB581">
        <v>0.7656414232378147</v>
      </c>
      <c r="AC581">
        <v>0.76958872444600557</v>
      </c>
      <c r="AD581">
        <v>0.7717690789177829</v>
      </c>
      <c r="AE581">
        <v>0.77548328816490053</v>
      </c>
      <c r="AF581">
        <v>0.77954428879108062</v>
      </c>
      <c r="AG581">
        <v>0.78140131967453919</v>
      </c>
      <c r="AH581">
        <v>0.7864221551046402</v>
      </c>
      <c r="AI581">
        <v>0.78939948143458361</v>
      </c>
      <c r="AJ581">
        <v>0.79111511496364206</v>
      </c>
      <c r="AK581">
        <v>0.7926228912624913</v>
      </c>
      <c r="AL581">
        <v>0.7947077019748563</v>
      </c>
      <c r="AM581">
        <v>0.7961760894536527</v>
      </c>
      <c r="AN581">
        <v>0.79868424074071109</v>
      </c>
      <c r="AO581">
        <v>0.80149896180092006</v>
      </c>
      <c r="AP581">
        <v>0.80410874205864835</v>
      </c>
      <c r="AQ581">
        <v>0.8083208893567988</v>
      </c>
      <c r="AR581">
        <v>0.81100944097553918</v>
      </c>
      <c r="AS581">
        <v>0.81234482893767757</v>
      </c>
      <c r="AT581">
        <v>0.81475027295731606</v>
      </c>
      <c r="AU581">
        <v>0.81565959187589465</v>
      </c>
      <c r="AV581">
        <v>0.81768491591211934</v>
      </c>
      <c r="AW581">
        <v>0.81966983795783421</v>
      </c>
      <c r="AX581">
        <v>0.82018211331912405</v>
      </c>
      <c r="AY581">
        <v>0.8233981049681105</v>
      </c>
      <c r="AZ581">
        <v>0.82553521708618161</v>
      </c>
      <c r="BA581">
        <v>0.82741064987817559</v>
      </c>
      <c r="BB581">
        <v>0.82932994506281454</v>
      </c>
      <c r="BC581">
        <v>0.83046390567936523</v>
      </c>
      <c r="BD581">
        <v>0.83212854280474391</v>
      </c>
      <c r="BE581">
        <v>0.83471558453146988</v>
      </c>
      <c r="BF581">
        <v>0.83629798725578097</v>
      </c>
      <c r="BG581">
        <v>0.84028475691008919</v>
      </c>
      <c r="BH581">
        <v>0.84216698559767234</v>
      </c>
      <c r="BI581">
        <v>0.84321384142455991</v>
      </c>
      <c r="BJ581">
        <v>0.8457399821144771</v>
      </c>
      <c r="BK581">
        <v>0.84898034088222918</v>
      </c>
      <c r="BL581">
        <v>0.85024413383673958</v>
      </c>
      <c r="BM581">
        <v>0.85380235252240277</v>
      </c>
      <c r="BN581">
        <v>0.85508646050537818</v>
      </c>
      <c r="BO581">
        <v>0.85632153944383693</v>
      </c>
      <c r="BP581">
        <v>0.85814515211472786</v>
      </c>
      <c r="BQ581">
        <v>0.8598344417081093</v>
      </c>
      <c r="BR581">
        <v>0.86289017078146257</v>
      </c>
      <c r="BS581">
        <v>0.86825892621914758</v>
      </c>
      <c r="BT581">
        <v>0.87103845293983162</v>
      </c>
      <c r="BU581">
        <v>0.87261290643180844</v>
      </c>
      <c r="BV581">
        <v>0.87522098653252489</v>
      </c>
      <c r="BW581">
        <v>0.87624984458483413</v>
      </c>
      <c r="BX581">
        <v>0.87838551527847575</v>
      </c>
      <c r="BY581">
        <v>0.87909981945163074</v>
      </c>
      <c r="BZ581">
        <v>0.88050632483721003</v>
      </c>
      <c r="CA581">
        <v>0.88246192138671631</v>
      </c>
      <c r="CB581">
        <v>0.88404593980499291</v>
      </c>
      <c r="CC581">
        <v>0.88574359787207435</v>
      </c>
      <c r="CD581">
        <v>0.890355600349646</v>
      </c>
      <c r="CE581">
        <v>0.89316521532420967</v>
      </c>
      <c r="CF581">
        <v>0.8954711081227783</v>
      </c>
      <c r="CG581">
        <v>0.89629137291469552</v>
      </c>
      <c r="CH581">
        <v>0.89834126427635363</v>
      </c>
      <c r="CI581">
        <v>0.90079233209149734</v>
      </c>
      <c r="CJ581">
        <v>0.90254621736713658</v>
      </c>
      <c r="CK581">
        <v>0.90406367580496794</v>
      </c>
      <c r="CL581">
        <v>0.90573921545767799</v>
      </c>
      <c r="CM581">
        <v>0.90852683097725095</v>
      </c>
      <c r="CN581">
        <v>0.91299361848077998</v>
      </c>
      <c r="CO581">
        <v>0.91688204269954854</v>
      </c>
      <c r="CP581">
        <v>0.91854233833799437</v>
      </c>
      <c r="CQ581">
        <v>0.92138424896231164</v>
      </c>
      <c r="CR581">
        <v>0.92215477438304028</v>
      </c>
      <c r="CS581">
        <v>0.92463397849082285</v>
      </c>
      <c r="CT581">
        <v>0.92573469224120197</v>
      </c>
      <c r="CU581">
        <v>0.92803787679704841</v>
      </c>
      <c r="CV581">
        <v>0.93189944066207009</v>
      </c>
      <c r="CW581">
        <v>0.93371379093165885</v>
      </c>
      <c r="CX581">
        <v>0.93450829316849027</v>
      </c>
      <c r="CY581">
        <v>0.93888085658681697</v>
      </c>
      <c r="CZ581">
        <v>0.94269473305836116</v>
      </c>
      <c r="DA581">
        <v>0.94619619592890225</v>
      </c>
      <c r="DB581">
        <v>0.95087273163875574</v>
      </c>
      <c r="DC581">
        <v>0.95186539460935249</v>
      </c>
      <c r="DD581">
        <v>0.9542010603505684</v>
      </c>
      <c r="DE581">
        <v>0.95755619096850697</v>
      </c>
      <c r="DF581">
        <v>0.9596781341606907</v>
      </c>
      <c r="DG581">
        <v>0.963760656775143</v>
      </c>
      <c r="DH581">
        <v>0.96540659019323771</v>
      </c>
      <c r="DI581">
        <v>0.96739046645225624</v>
      </c>
      <c r="DJ581">
        <v>0.97106705278293737</v>
      </c>
      <c r="DK581">
        <v>0.97368376918644228</v>
      </c>
      <c r="DL581">
        <v>0.97936836769630098</v>
      </c>
      <c r="DM581">
        <v>0.98254652780103868</v>
      </c>
      <c r="DN581">
        <v>0.98761007941200007</v>
      </c>
      <c r="DO581">
        <v>0.99035055352780621</v>
      </c>
      <c r="DP581">
        <v>0.99414450695759538</v>
      </c>
      <c r="DQ581">
        <v>0.99504349339836184</v>
      </c>
      <c r="DR581">
        <v>0.99671599741633699</v>
      </c>
      <c r="DS581">
        <v>0.99974081508277801</v>
      </c>
      <c r="DT581">
        <v>1.0022359616048511</v>
      </c>
      <c r="DU581">
        <v>1.0048951218267828</v>
      </c>
      <c r="DV581">
        <v>1.0096699918834746</v>
      </c>
      <c r="DW581">
        <v>1.0116043985954728</v>
      </c>
      <c r="DX581">
        <v>1.0132217322711661</v>
      </c>
      <c r="DY581">
        <v>1.0145112612301075</v>
      </c>
      <c r="DZ581">
        <v>1.0166550187891723</v>
      </c>
      <c r="EA581">
        <v>1.0192149401713069</v>
      </c>
      <c r="EB581">
        <v>1.0244231471655032</v>
      </c>
      <c r="EC581">
        <v>1.0286953672123351</v>
      </c>
      <c r="ED581">
        <v>1.0318882499490656</v>
      </c>
      <c r="EE581">
        <v>1.0371142978431549</v>
      </c>
      <c r="EF581">
        <v>1.0407074081218719</v>
      </c>
      <c r="EG581">
        <v>1.0428266449945127</v>
      </c>
      <c r="EH581">
        <v>1.0467385840544514</v>
      </c>
      <c r="EI581">
        <v>1.0510893252241034</v>
      </c>
      <c r="EJ581">
        <v>1.0548679339168894</v>
      </c>
      <c r="EK581">
        <v>1.0573205762161946</v>
      </c>
      <c r="EL581">
        <v>1.061162311598209</v>
      </c>
      <c r="EM581">
        <v>1.0641879101471585</v>
      </c>
      <c r="EN581">
        <v>1.0699703098347642</v>
      </c>
      <c r="EO581">
        <v>1.0719075416596393</v>
      </c>
      <c r="EP581">
        <v>1.0780386359749374</v>
      </c>
      <c r="EQ581">
        <v>1.0821522829852721</v>
      </c>
      <c r="ER581">
        <v>1.0881845938965098</v>
      </c>
      <c r="ES581">
        <v>1.0935391133181169</v>
      </c>
      <c r="ET581">
        <v>1.0960348073343331</v>
      </c>
      <c r="EU581">
        <v>1.1005688404554046</v>
      </c>
      <c r="EV581">
        <v>1.1049921647237728</v>
      </c>
      <c r="EW581">
        <v>1.1079387706583921</v>
      </c>
      <c r="EX581">
        <v>1.1138272144347532</v>
      </c>
      <c r="EY581">
        <v>1.1157407023866754</v>
      </c>
      <c r="EZ581">
        <v>1.1204671863268691</v>
      </c>
      <c r="FA581">
        <v>1.1258828488453185</v>
      </c>
      <c r="FB581">
        <v>1.1380508412239179</v>
      </c>
      <c r="FC581">
        <v>1.142977579447078</v>
      </c>
      <c r="FD581">
        <v>1.1515972939700065</v>
      </c>
      <c r="FE581">
        <v>1.1619643924903704</v>
      </c>
      <c r="FF581">
        <v>1.1716468110288936</v>
      </c>
      <c r="FG581">
        <v>1.1763486163689094</v>
      </c>
      <c r="FH581">
        <v>1.1871159206951405</v>
      </c>
      <c r="FI581">
        <v>1.1936547497611352</v>
      </c>
      <c r="FJ581">
        <v>1.203075466519854</v>
      </c>
      <c r="FK581">
        <v>1.2087406161483873</v>
      </c>
      <c r="FL581">
        <v>1.2217450545467683</v>
      </c>
      <c r="FM581">
        <v>1.2275807468197519</v>
      </c>
      <c r="FN581">
        <v>1.2312653568112588</v>
      </c>
      <c r="FO581">
        <v>1.2423044449191192</v>
      </c>
      <c r="FP581">
        <v>1.2513093387114209</v>
      </c>
      <c r="FQ581">
        <v>1.2568951441954255</v>
      </c>
      <c r="FR581">
        <v>1.2674202193711175</v>
      </c>
      <c r="FS581">
        <v>1.2727283290727114</v>
      </c>
      <c r="FT581">
        <v>1.2787126752508478</v>
      </c>
      <c r="FU581">
        <v>1.289296222069195</v>
      </c>
      <c r="FV581">
        <v>1.2916544241085608</v>
      </c>
      <c r="FW581">
        <v>1.3066848620276201</v>
      </c>
      <c r="FX581">
        <v>1.3111016725556779</v>
      </c>
      <c r="FY581">
        <v>1.3217023850352534</v>
      </c>
      <c r="FZ581">
        <v>1.3320579777892265</v>
      </c>
      <c r="GA581">
        <v>1.3474909585730488</v>
      </c>
      <c r="GB581">
        <v>1.3546682267427592</v>
      </c>
      <c r="GC581">
        <v>1.3645456411012837</v>
      </c>
      <c r="GD581">
        <v>1.3779840949098483</v>
      </c>
      <c r="GE581">
        <v>1.3908216247782708</v>
      </c>
      <c r="GF581">
        <v>1.4074746788508969</v>
      </c>
      <c r="GG581">
        <v>1.4172082633243521</v>
      </c>
      <c r="GH581">
        <v>1.4313653849049606</v>
      </c>
      <c r="GI581">
        <v>1.4460811744392266</v>
      </c>
      <c r="GJ581">
        <v>1.4747670950769318</v>
      </c>
      <c r="GK581">
        <v>1.4939839736761578</v>
      </c>
      <c r="GL581">
        <v>1.5153716767970984</v>
      </c>
      <c r="GM581">
        <v>1.5485185840276068</v>
      </c>
      <c r="GN581">
        <v>1.5884310128790113</v>
      </c>
      <c r="GO581">
        <v>1.6519326324094523</v>
      </c>
      <c r="GP581">
        <v>1.7034374718390459</v>
      </c>
      <c r="GQ581">
        <v>1.8490234758035811</v>
      </c>
      <c r="GR581">
        <v>0.98528125685973444</v>
      </c>
    </row>
    <row r="582" spans="1:200" x14ac:dyDescent="0.45">
      <c r="A582">
        <v>0.59423638947007162</v>
      </c>
      <c r="B582">
        <v>0.62640147179685446</v>
      </c>
      <c r="C582">
        <v>0.64546069394135286</v>
      </c>
      <c r="D582">
        <v>0.66074287271519594</v>
      </c>
      <c r="E582">
        <v>0.66546824648928482</v>
      </c>
      <c r="F582">
        <v>0.67456018224070058</v>
      </c>
      <c r="G582">
        <v>0.68212930336857402</v>
      </c>
      <c r="H582">
        <v>0.68497562291201708</v>
      </c>
      <c r="I582">
        <v>0.69164031957633143</v>
      </c>
      <c r="J582">
        <v>0.69741013809599295</v>
      </c>
      <c r="K582">
        <v>0.7019502675190612</v>
      </c>
      <c r="L582">
        <v>0.70775630253976374</v>
      </c>
      <c r="M582">
        <v>0.71167926225793698</v>
      </c>
      <c r="N582">
        <v>0.71400213181329275</v>
      </c>
      <c r="O582">
        <v>0.71820710531022924</v>
      </c>
      <c r="P582">
        <v>0.72155425496401593</v>
      </c>
      <c r="Q582">
        <v>0.72591527559019142</v>
      </c>
      <c r="R582">
        <v>0.72772932212559249</v>
      </c>
      <c r="S582">
        <v>0.7294524478502652</v>
      </c>
      <c r="T582">
        <v>0.73631357765986361</v>
      </c>
      <c r="U582">
        <v>0.73868615967677376</v>
      </c>
      <c r="V582">
        <v>0.74083357639528269</v>
      </c>
      <c r="W582">
        <v>0.7428062926436515</v>
      </c>
      <c r="X582">
        <v>0.74907730551447482</v>
      </c>
      <c r="Y582">
        <v>0.75289798754124071</v>
      </c>
      <c r="Z582">
        <v>0.75717046184930414</v>
      </c>
      <c r="AA582">
        <v>0.76239169204545609</v>
      </c>
      <c r="AB582">
        <v>0.76484531553593182</v>
      </c>
      <c r="AC582">
        <v>0.76912247021187352</v>
      </c>
      <c r="AD582">
        <v>0.77330215820538217</v>
      </c>
      <c r="AE582">
        <v>0.77873448351756136</v>
      </c>
      <c r="AF582">
        <v>0.78069028799132989</v>
      </c>
      <c r="AG582">
        <v>0.78306078792605349</v>
      </c>
      <c r="AH582">
        <v>0.78480486485006695</v>
      </c>
      <c r="AI582">
        <v>0.78955522993795102</v>
      </c>
      <c r="AJ582">
        <v>0.79117529488513116</v>
      </c>
      <c r="AK582">
        <v>0.794666235639507</v>
      </c>
      <c r="AL582">
        <v>0.7954704688470936</v>
      </c>
      <c r="AM582">
        <v>0.79843480894061025</v>
      </c>
      <c r="AN582">
        <v>0.80221860741857309</v>
      </c>
      <c r="AO582">
        <v>0.80363495108058114</v>
      </c>
      <c r="AP582">
        <v>0.80612079360518618</v>
      </c>
      <c r="AQ582">
        <v>0.80918117873216899</v>
      </c>
      <c r="AR582">
        <v>0.81061702175831396</v>
      </c>
      <c r="AS582">
        <v>0.81327259545514907</v>
      </c>
      <c r="AT582">
        <v>0.81419057663689032</v>
      </c>
      <c r="AU582">
        <v>0.81539702204289766</v>
      </c>
      <c r="AV582">
        <v>0.81743495345507733</v>
      </c>
      <c r="AW582">
        <v>0.81968301935049281</v>
      </c>
      <c r="AX582">
        <v>0.82129564848669079</v>
      </c>
      <c r="AY582">
        <v>0.82287471517142841</v>
      </c>
      <c r="AZ582">
        <v>0.8246791711477276</v>
      </c>
      <c r="BA582">
        <v>0.82775481963124897</v>
      </c>
      <c r="BB582">
        <v>0.83008067920610396</v>
      </c>
      <c r="BC582">
        <v>0.83236556894229663</v>
      </c>
      <c r="BD582">
        <v>0.83375273954800055</v>
      </c>
      <c r="BE582">
        <v>0.83636171722206931</v>
      </c>
      <c r="BF582">
        <v>0.83802733841967192</v>
      </c>
      <c r="BG582">
        <v>0.83920067050393232</v>
      </c>
      <c r="BH582">
        <v>0.84066807634945495</v>
      </c>
      <c r="BI582">
        <v>0.84395392981938011</v>
      </c>
      <c r="BJ582">
        <v>0.84625005335950476</v>
      </c>
      <c r="BK582">
        <v>0.84845512983534832</v>
      </c>
      <c r="BL582">
        <v>0.84988986176204573</v>
      </c>
      <c r="BM582">
        <v>0.85089491404724515</v>
      </c>
      <c r="BN582">
        <v>0.85521653732266356</v>
      </c>
      <c r="BO582">
        <v>0.85782511716490528</v>
      </c>
      <c r="BP582">
        <v>0.86105167948276695</v>
      </c>
      <c r="BQ582">
        <v>0.86538458169772181</v>
      </c>
      <c r="BR582">
        <v>0.86847972080578828</v>
      </c>
      <c r="BS582">
        <v>0.86915864558193423</v>
      </c>
      <c r="BT582">
        <v>0.87207569098478077</v>
      </c>
      <c r="BU582">
        <v>0.87316595606601632</v>
      </c>
      <c r="BV582">
        <v>0.87411725459251621</v>
      </c>
      <c r="BW582">
        <v>0.87489666164645774</v>
      </c>
      <c r="BX582">
        <v>0.87756599327605367</v>
      </c>
      <c r="BY582">
        <v>0.87981079266956019</v>
      </c>
      <c r="BZ582">
        <v>0.88275945724714078</v>
      </c>
      <c r="CA582">
        <v>0.88502775660495314</v>
      </c>
      <c r="CB582">
        <v>0.88581668670961577</v>
      </c>
      <c r="CC582">
        <v>0.8870922159050193</v>
      </c>
      <c r="CD582">
        <v>0.89087099261319647</v>
      </c>
      <c r="CE582">
        <v>0.89248387009647834</v>
      </c>
      <c r="CF582">
        <v>0.89420638699641986</v>
      </c>
      <c r="CG582">
        <v>0.89656734088282142</v>
      </c>
      <c r="CH582">
        <v>0.8977925638063502</v>
      </c>
      <c r="CI582">
        <v>0.89915006123854146</v>
      </c>
      <c r="CJ582">
        <v>0.9010719836178962</v>
      </c>
      <c r="CK582">
        <v>0.90415907481405777</v>
      </c>
      <c r="CL582">
        <v>0.90890596874445073</v>
      </c>
      <c r="CM582">
        <v>0.91109534316282648</v>
      </c>
      <c r="CN582">
        <v>0.91426774816040179</v>
      </c>
      <c r="CO582">
        <v>0.91630678534931242</v>
      </c>
      <c r="CP582">
        <v>0.91819229409452696</v>
      </c>
      <c r="CQ582">
        <v>0.91948030165424599</v>
      </c>
      <c r="CR582">
        <v>0.92126455471529856</v>
      </c>
      <c r="CS582">
        <v>0.92277918189597508</v>
      </c>
      <c r="CT582">
        <v>0.92489034413056925</v>
      </c>
      <c r="CU582">
        <v>0.92793846623358867</v>
      </c>
      <c r="CV582">
        <v>0.92954631065521354</v>
      </c>
      <c r="CW582">
        <v>0.93203469016541496</v>
      </c>
      <c r="CX582">
        <v>0.93392024470362245</v>
      </c>
      <c r="CY582">
        <v>0.93921652877067152</v>
      </c>
      <c r="CZ582">
        <v>0.94213257845780718</v>
      </c>
      <c r="DA582">
        <v>0.94393072880572104</v>
      </c>
      <c r="DB582">
        <v>0.94880332979506243</v>
      </c>
      <c r="DC582">
        <v>0.94959904360790237</v>
      </c>
      <c r="DD582">
        <v>0.95263548580169177</v>
      </c>
      <c r="DE582">
        <v>0.95530871627272163</v>
      </c>
      <c r="DF582">
        <v>0.95880081771442605</v>
      </c>
      <c r="DG582">
        <v>0.96189768053948765</v>
      </c>
      <c r="DH582">
        <v>0.96477961381391819</v>
      </c>
      <c r="DI582">
        <v>0.96816625606249718</v>
      </c>
      <c r="DJ582">
        <v>0.97200172455552247</v>
      </c>
      <c r="DK582">
        <v>0.9774097117590933</v>
      </c>
      <c r="DL582">
        <v>0.98373264649577974</v>
      </c>
      <c r="DM582">
        <v>0.98862486088984136</v>
      </c>
      <c r="DN582">
        <v>0.9905498737002566</v>
      </c>
      <c r="DO582">
        <v>0.99198076640721444</v>
      </c>
      <c r="DP582">
        <v>0.99527707481352556</v>
      </c>
      <c r="DQ582">
        <v>0.99717214380780195</v>
      </c>
      <c r="DR582">
        <v>0.99901177794241824</v>
      </c>
      <c r="DS582">
        <v>1.0021025596593016</v>
      </c>
      <c r="DT582">
        <v>1.004439219448729</v>
      </c>
      <c r="DU582">
        <v>1.0078267759867425</v>
      </c>
      <c r="DV582">
        <v>1.0091824279277541</v>
      </c>
      <c r="DW582">
        <v>1.0124922428606558</v>
      </c>
      <c r="DX582">
        <v>1.0149401961927613</v>
      </c>
      <c r="DY582">
        <v>1.0162898022809799</v>
      </c>
      <c r="DZ582">
        <v>1.0200409296488135</v>
      </c>
      <c r="EA582">
        <v>1.0222311889875859</v>
      </c>
      <c r="EB582">
        <v>1.0230052957202724</v>
      </c>
      <c r="EC582">
        <v>1.0262996744864052</v>
      </c>
      <c r="ED582">
        <v>1.0306576007943926</v>
      </c>
      <c r="EE582">
        <v>1.0326286419944226</v>
      </c>
      <c r="EF582">
        <v>1.0346938106546963</v>
      </c>
      <c r="EG582">
        <v>1.03949826319844</v>
      </c>
      <c r="EH582">
        <v>1.0436429417836</v>
      </c>
      <c r="EI582">
        <v>1.049839275972257</v>
      </c>
      <c r="EJ582">
        <v>1.0545384827247346</v>
      </c>
      <c r="EK582">
        <v>1.0578954004603305</v>
      </c>
      <c r="EL582">
        <v>1.0613876824149395</v>
      </c>
      <c r="EM582">
        <v>1.0660968535634503</v>
      </c>
      <c r="EN582">
        <v>1.0688201864873159</v>
      </c>
      <c r="EO582">
        <v>1.0734296719780945</v>
      </c>
      <c r="EP582">
        <v>1.0783550247067315</v>
      </c>
      <c r="EQ582">
        <v>1.0796585267008207</v>
      </c>
      <c r="ER582">
        <v>1.0851904109304393</v>
      </c>
      <c r="ES582">
        <v>1.0895428732721806</v>
      </c>
      <c r="ET582">
        <v>1.0944747433007072</v>
      </c>
      <c r="EU582">
        <v>1.0984140912390321</v>
      </c>
      <c r="EV582">
        <v>1.1040125758206309</v>
      </c>
      <c r="EW582">
        <v>1.1109178990205082</v>
      </c>
      <c r="EX582">
        <v>1.1137941725643623</v>
      </c>
      <c r="EY582">
        <v>1.1196712680636853</v>
      </c>
      <c r="EZ582">
        <v>1.1248565184297001</v>
      </c>
      <c r="FA582">
        <v>1.1317833404640274</v>
      </c>
      <c r="FB582">
        <v>1.1351680260519412</v>
      </c>
      <c r="FC582">
        <v>1.1413024928386237</v>
      </c>
      <c r="FD582">
        <v>1.1543036636852899</v>
      </c>
      <c r="FE582">
        <v>1.1580210834547391</v>
      </c>
      <c r="FF582">
        <v>1.1686639275087083</v>
      </c>
      <c r="FG582">
        <v>1.1793543228328931</v>
      </c>
      <c r="FH582">
        <v>1.1917098310797123</v>
      </c>
      <c r="FI582">
        <v>1.1996306087717161</v>
      </c>
      <c r="FJ582">
        <v>1.2058662640658384</v>
      </c>
      <c r="FK582">
        <v>1.2096510315430764</v>
      </c>
      <c r="FL582">
        <v>1.2150782623997123</v>
      </c>
      <c r="FM582">
        <v>1.2254834880890584</v>
      </c>
      <c r="FN582">
        <v>1.2349365556361078</v>
      </c>
      <c r="FO582">
        <v>1.2465121662230156</v>
      </c>
      <c r="FP582">
        <v>1.2540970366172104</v>
      </c>
      <c r="FQ582">
        <v>1.2618593237871576</v>
      </c>
      <c r="FR582">
        <v>1.2684565555275955</v>
      </c>
      <c r="FS582">
        <v>1.2759708672309351</v>
      </c>
      <c r="FT582">
        <v>1.284705560357507</v>
      </c>
      <c r="FU582">
        <v>1.2924805675318554</v>
      </c>
      <c r="FV582">
        <v>1.2986813207542391</v>
      </c>
      <c r="FW582">
        <v>1.3066250166354516</v>
      </c>
      <c r="FX582">
        <v>1.3129576772653695</v>
      </c>
      <c r="FY582">
        <v>1.3189918212407816</v>
      </c>
      <c r="FZ582">
        <v>1.3343680780343996</v>
      </c>
      <c r="GA582">
        <v>1.3424880302891213</v>
      </c>
      <c r="GB582">
        <v>1.3506107588355485</v>
      </c>
      <c r="GC582">
        <v>1.3676696430720494</v>
      </c>
      <c r="GD582">
        <v>1.3796501834592299</v>
      </c>
      <c r="GE582">
        <v>1.4028196251185672</v>
      </c>
      <c r="GF582">
        <v>1.4144405439804357</v>
      </c>
      <c r="GG582">
        <v>1.4314094606994441</v>
      </c>
      <c r="GH582">
        <v>1.4364281590526504</v>
      </c>
      <c r="GI582">
        <v>1.4403670707138134</v>
      </c>
      <c r="GJ582">
        <v>1.4824941425298708</v>
      </c>
      <c r="GK582">
        <v>1.506548781759502</v>
      </c>
      <c r="GL582">
        <v>1.5144794289258081</v>
      </c>
      <c r="GM582">
        <v>1.5612805538778338</v>
      </c>
      <c r="GN582">
        <v>1.5953218491026886</v>
      </c>
      <c r="GO582">
        <v>1.6526874492875054</v>
      </c>
      <c r="GP582">
        <v>1.6879473164043446</v>
      </c>
      <c r="GQ582">
        <v>1.8550070217899604</v>
      </c>
      <c r="GR582">
        <v>0.98571344832359664</v>
      </c>
    </row>
    <row r="583" spans="1:200" x14ac:dyDescent="0.45">
      <c r="A583">
        <v>0.59195114720125164</v>
      </c>
      <c r="B583">
        <v>0.62611066660600834</v>
      </c>
      <c r="C583">
        <v>0.64438754743394566</v>
      </c>
      <c r="D583">
        <v>0.65976691159268464</v>
      </c>
      <c r="E583">
        <v>0.66446022897051282</v>
      </c>
      <c r="F583">
        <v>0.67353678527039229</v>
      </c>
      <c r="G583">
        <v>0.67798924584349607</v>
      </c>
      <c r="H583">
        <v>0.68634567645362221</v>
      </c>
      <c r="I583">
        <v>0.69436215586508809</v>
      </c>
      <c r="J583">
        <v>0.69725953555963294</v>
      </c>
      <c r="K583">
        <v>0.70196326712941115</v>
      </c>
      <c r="L583">
        <v>0.7065271317310976</v>
      </c>
      <c r="M583">
        <v>0.71049878559933777</v>
      </c>
      <c r="N583">
        <v>0.71484259452150123</v>
      </c>
      <c r="O583">
        <v>0.72137516503787669</v>
      </c>
      <c r="P583">
        <v>0.7228621680454328</v>
      </c>
      <c r="Q583">
        <v>0.724857174281345</v>
      </c>
      <c r="R583">
        <v>0.72730199793001771</v>
      </c>
      <c r="S583">
        <v>0.7307051423819334</v>
      </c>
      <c r="T583">
        <v>0.73325849582019775</v>
      </c>
      <c r="U583">
        <v>0.73734941435119161</v>
      </c>
      <c r="V583">
        <v>0.74151739049193588</v>
      </c>
      <c r="W583">
        <v>0.7451370981137877</v>
      </c>
      <c r="X583">
        <v>0.74828396611439973</v>
      </c>
      <c r="Y583">
        <v>0.75045725638875294</v>
      </c>
      <c r="Z583">
        <v>0.75544465961936613</v>
      </c>
      <c r="AA583">
        <v>0.760929704262991</v>
      </c>
      <c r="AB583">
        <v>0.76541566784807236</v>
      </c>
      <c r="AC583">
        <v>0.76925201554173761</v>
      </c>
      <c r="AD583">
        <v>0.77367987074686551</v>
      </c>
      <c r="AE583">
        <v>0.77860220036558536</v>
      </c>
      <c r="AF583">
        <v>0.78117510972777937</v>
      </c>
      <c r="AG583">
        <v>0.78351960514177998</v>
      </c>
      <c r="AH583">
        <v>0.78633342645947213</v>
      </c>
      <c r="AI583">
        <v>0.788899977283261</v>
      </c>
      <c r="AJ583">
        <v>0.79036580422795433</v>
      </c>
      <c r="AK583">
        <v>0.79261097661958479</v>
      </c>
      <c r="AL583">
        <v>0.79573573009284515</v>
      </c>
      <c r="AM583">
        <v>0.79911509762225374</v>
      </c>
      <c r="AN583">
        <v>0.80295372190960668</v>
      </c>
      <c r="AO583">
        <v>0.8055264269872171</v>
      </c>
      <c r="AP583">
        <v>0.80788102996778099</v>
      </c>
      <c r="AQ583">
        <v>0.8092168483781208</v>
      </c>
      <c r="AR583">
        <v>0.81118431844325745</v>
      </c>
      <c r="AS583">
        <v>0.81330763543869811</v>
      </c>
      <c r="AT583">
        <v>0.81435712185498743</v>
      </c>
      <c r="AU583">
        <v>0.81513284715092083</v>
      </c>
      <c r="AV583">
        <v>0.81810809629450087</v>
      </c>
      <c r="AW583">
        <v>0.82095919783689464</v>
      </c>
      <c r="AX583">
        <v>0.82286401098790496</v>
      </c>
      <c r="AY583">
        <v>0.82335140678751084</v>
      </c>
      <c r="AZ583">
        <v>0.82460080560867544</v>
      </c>
      <c r="BA583">
        <v>0.82843749565367686</v>
      </c>
      <c r="BB583">
        <v>0.82997703692513647</v>
      </c>
      <c r="BC583">
        <v>0.83229661434849622</v>
      </c>
      <c r="BD583">
        <v>0.83353105843403719</v>
      </c>
      <c r="BE583">
        <v>0.83775690091736366</v>
      </c>
      <c r="BF583">
        <v>0.83822682432372075</v>
      </c>
      <c r="BG583">
        <v>0.84064271928735412</v>
      </c>
      <c r="BH583">
        <v>0.84277692702630513</v>
      </c>
      <c r="BI583">
        <v>0.84440393120655255</v>
      </c>
      <c r="BJ583">
        <v>0.84666398795662656</v>
      </c>
      <c r="BK583">
        <v>0.84885607473089186</v>
      </c>
      <c r="BL583">
        <v>0.85249603068198587</v>
      </c>
      <c r="BM583">
        <v>0.85466340539871233</v>
      </c>
      <c r="BN583">
        <v>0.85742079725732834</v>
      </c>
      <c r="BO583">
        <v>0.86141605911246333</v>
      </c>
      <c r="BP583">
        <v>0.86297158237753713</v>
      </c>
      <c r="BQ583">
        <v>0.86512829465863439</v>
      </c>
      <c r="BR583">
        <v>0.86686806996751598</v>
      </c>
      <c r="BS583">
        <v>0.86930533830884704</v>
      </c>
      <c r="BT583">
        <v>0.87138658635352384</v>
      </c>
      <c r="BU583">
        <v>0.87340518916798282</v>
      </c>
      <c r="BV583">
        <v>0.87624676304251825</v>
      </c>
      <c r="BW583">
        <v>0.87763186433811313</v>
      </c>
      <c r="BX583">
        <v>0.87994642434914339</v>
      </c>
      <c r="BY583">
        <v>0.88090204725393562</v>
      </c>
      <c r="BZ583">
        <v>0.88351585598029581</v>
      </c>
      <c r="CA583">
        <v>0.88414668719359513</v>
      </c>
      <c r="CB583">
        <v>0.88718398824765365</v>
      </c>
      <c r="CC583">
        <v>0.88840939024639742</v>
      </c>
      <c r="CD583">
        <v>0.89116570730082489</v>
      </c>
      <c r="CE583">
        <v>0.8921707640395411</v>
      </c>
      <c r="CF583">
        <v>0.89401711199728628</v>
      </c>
      <c r="CG583">
        <v>0.89511352050276904</v>
      </c>
      <c r="CH583">
        <v>0.89675264775698382</v>
      </c>
      <c r="CI583">
        <v>0.89844044475271168</v>
      </c>
      <c r="CJ583">
        <v>0.89982672809302466</v>
      </c>
      <c r="CK583">
        <v>0.90156032611642989</v>
      </c>
      <c r="CL583">
        <v>0.90363058167505328</v>
      </c>
      <c r="CM583">
        <v>0.90864429536199975</v>
      </c>
      <c r="CN583">
        <v>0.9097624578924649</v>
      </c>
      <c r="CO583">
        <v>0.91378621487336353</v>
      </c>
      <c r="CP583">
        <v>0.91780172506195157</v>
      </c>
      <c r="CQ583">
        <v>0.92003055628421171</v>
      </c>
      <c r="CR583">
        <v>0.92250858277268977</v>
      </c>
      <c r="CS583">
        <v>0.92484967982163846</v>
      </c>
      <c r="CT583">
        <v>0.92765080629242114</v>
      </c>
      <c r="CU583">
        <v>0.92890297568671665</v>
      </c>
      <c r="CV583">
        <v>0.93051122139104692</v>
      </c>
      <c r="CW583">
        <v>0.93090554050014418</v>
      </c>
      <c r="CX583">
        <v>0.93455114752782742</v>
      </c>
      <c r="CY583">
        <v>0.93578493285492281</v>
      </c>
      <c r="CZ583">
        <v>0.93983017979851124</v>
      </c>
      <c r="DA583">
        <v>0.94191226252088578</v>
      </c>
      <c r="DB583">
        <v>0.94862430462236724</v>
      </c>
      <c r="DC583">
        <v>0.952340219922307</v>
      </c>
      <c r="DD583">
        <v>0.95572217894124656</v>
      </c>
      <c r="DE583">
        <v>0.95871692243940165</v>
      </c>
      <c r="DF583">
        <v>0.96053747427624037</v>
      </c>
      <c r="DG583">
        <v>0.96444850385708736</v>
      </c>
      <c r="DH583">
        <v>0.96813055883601151</v>
      </c>
      <c r="DI583">
        <v>0.96986154800791546</v>
      </c>
      <c r="DJ583">
        <v>0.97098724729019947</v>
      </c>
      <c r="DK583">
        <v>0.97387236708514602</v>
      </c>
      <c r="DL583">
        <v>0.97825339667954936</v>
      </c>
      <c r="DM583">
        <v>0.9816964975269058</v>
      </c>
      <c r="DN583">
        <v>0.98959876270065639</v>
      </c>
      <c r="DO583">
        <v>0.9906428303459317</v>
      </c>
      <c r="DP583">
        <v>0.99409472469005411</v>
      </c>
      <c r="DQ583">
        <v>0.99877994203367249</v>
      </c>
      <c r="DR583">
        <v>1.0006333109582934</v>
      </c>
      <c r="DS583">
        <v>1.0030739765696202</v>
      </c>
      <c r="DT583">
        <v>1.0048672404318522</v>
      </c>
      <c r="DU583">
        <v>1.007778394793017</v>
      </c>
      <c r="DV583">
        <v>1.010306232330032</v>
      </c>
      <c r="DW583">
        <v>1.01195029486267</v>
      </c>
      <c r="DX583">
        <v>1.013254051364594</v>
      </c>
      <c r="DY583">
        <v>1.015127774074676</v>
      </c>
      <c r="DZ583">
        <v>1.0197532253773405</v>
      </c>
      <c r="EA583">
        <v>1.0210539307628332</v>
      </c>
      <c r="EB583">
        <v>1.0240890529231916</v>
      </c>
      <c r="EC583">
        <v>1.0260770424463528</v>
      </c>
      <c r="ED583">
        <v>1.0294238361763592</v>
      </c>
      <c r="EE583">
        <v>1.0309652412829573</v>
      </c>
      <c r="EF583">
        <v>1.0380510350489482</v>
      </c>
      <c r="EG583">
        <v>1.0397643705419102</v>
      </c>
      <c r="EH583">
        <v>1.041382923670922</v>
      </c>
      <c r="EI583">
        <v>1.0458614038859553</v>
      </c>
      <c r="EJ583">
        <v>1.0557810404796117</v>
      </c>
      <c r="EK583">
        <v>1.0597404057240138</v>
      </c>
      <c r="EL583">
        <v>1.062586267523365</v>
      </c>
      <c r="EM583">
        <v>1.066385391910819</v>
      </c>
      <c r="EN583">
        <v>1.070486809330047</v>
      </c>
      <c r="EO583">
        <v>1.0753971298850591</v>
      </c>
      <c r="EP583">
        <v>1.0797445425709955</v>
      </c>
      <c r="EQ583">
        <v>1.0826612727491027</v>
      </c>
      <c r="ER583">
        <v>1.0871938983991707</v>
      </c>
      <c r="ES583">
        <v>1.0903821212877061</v>
      </c>
      <c r="ET583">
        <v>1.0958899057515539</v>
      </c>
      <c r="EU583">
        <v>1.1004298139025313</v>
      </c>
      <c r="EV583">
        <v>1.1059446191995896</v>
      </c>
      <c r="EW583">
        <v>1.108641110545648</v>
      </c>
      <c r="EX583">
        <v>1.1138879468035325</v>
      </c>
      <c r="EY583">
        <v>1.118150774624797</v>
      </c>
      <c r="EZ583">
        <v>1.1236421189395875</v>
      </c>
      <c r="FA583">
        <v>1.1337066531575641</v>
      </c>
      <c r="FB583">
        <v>1.1376017491923149</v>
      </c>
      <c r="FC583">
        <v>1.1411870883209008</v>
      </c>
      <c r="FD583">
        <v>1.1496950039252289</v>
      </c>
      <c r="FE583">
        <v>1.1584050495281728</v>
      </c>
      <c r="FF583">
        <v>1.1631831002503641</v>
      </c>
      <c r="FG583">
        <v>1.1761325554074038</v>
      </c>
      <c r="FH583">
        <v>1.187116029599999</v>
      </c>
      <c r="FI583">
        <v>1.1957697221397814</v>
      </c>
      <c r="FJ583">
        <v>1.2025183876231209</v>
      </c>
      <c r="FK583">
        <v>1.2070940895518676</v>
      </c>
      <c r="FL583">
        <v>1.2239197870940288</v>
      </c>
      <c r="FM583">
        <v>1.2266104110139477</v>
      </c>
      <c r="FN583">
        <v>1.234188294538616</v>
      </c>
      <c r="FO583">
        <v>1.2503842568485437</v>
      </c>
      <c r="FP583">
        <v>1.25909880631164</v>
      </c>
      <c r="FQ583">
        <v>1.2655479804661172</v>
      </c>
      <c r="FR583">
        <v>1.2710371384938504</v>
      </c>
      <c r="FS583">
        <v>1.2777485480176736</v>
      </c>
      <c r="FT583">
        <v>1.2837936855153071</v>
      </c>
      <c r="FU583">
        <v>1.2958973581829258</v>
      </c>
      <c r="FV583">
        <v>1.3009756001220334</v>
      </c>
      <c r="FW583">
        <v>1.303018038108231</v>
      </c>
      <c r="FX583">
        <v>1.3178044738635086</v>
      </c>
      <c r="FY583">
        <v>1.3243590921914903</v>
      </c>
      <c r="FZ583">
        <v>1.3364817161946929</v>
      </c>
      <c r="GA583">
        <v>1.3453684668846813</v>
      </c>
      <c r="GB583">
        <v>1.3518006777289946</v>
      </c>
      <c r="GC583">
        <v>1.3649191617701131</v>
      </c>
      <c r="GD583">
        <v>1.3796360948928736</v>
      </c>
      <c r="GE583">
        <v>1.396164945476599</v>
      </c>
      <c r="GF583">
        <v>1.4103081354491123</v>
      </c>
      <c r="GG583">
        <v>1.4177222779009879</v>
      </c>
      <c r="GH583">
        <v>1.4283179772477701</v>
      </c>
      <c r="GI583">
        <v>1.4383423354698293</v>
      </c>
      <c r="GJ583">
        <v>1.479490998337367</v>
      </c>
      <c r="GK583">
        <v>1.51176306409718</v>
      </c>
      <c r="GL583">
        <v>1.528658790351358</v>
      </c>
      <c r="GM583">
        <v>1.5626147599950171</v>
      </c>
      <c r="GN583">
        <v>1.5929667429003007</v>
      </c>
      <c r="GO583">
        <v>1.636655287720842</v>
      </c>
      <c r="GP583">
        <v>1.7219892787947093</v>
      </c>
      <c r="GQ583">
        <v>1.8070903158231131</v>
      </c>
      <c r="GR583">
        <v>0.98579971113998965</v>
      </c>
    </row>
    <row r="584" spans="1:200" x14ac:dyDescent="0.45">
      <c r="A584">
        <v>0.58400201254967044</v>
      </c>
      <c r="B584">
        <v>0.62110114375934944</v>
      </c>
      <c r="C584">
        <v>0.64422372427999142</v>
      </c>
      <c r="D584">
        <v>0.65954405866748356</v>
      </c>
      <c r="E584">
        <v>0.66469832228704961</v>
      </c>
      <c r="F584">
        <v>0.67407661369600014</v>
      </c>
      <c r="G584">
        <v>0.67994274153304679</v>
      </c>
      <c r="H584">
        <v>0.68464983171128602</v>
      </c>
      <c r="I584">
        <v>0.69272600347048219</v>
      </c>
      <c r="J584">
        <v>0.69841667407136276</v>
      </c>
      <c r="K584">
        <v>0.70260918605745537</v>
      </c>
      <c r="L584">
        <v>0.70454121958034666</v>
      </c>
      <c r="M584">
        <v>0.70880737958503082</v>
      </c>
      <c r="N584">
        <v>0.71243759762922387</v>
      </c>
      <c r="O584">
        <v>0.72089711657933808</v>
      </c>
      <c r="P584">
        <v>0.72217559199909598</v>
      </c>
      <c r="Q584">
        <v>0.72323761003549702</v>
      </c>
      <c r="R584">
        <v>0.72644626969024617</v>
      </c>
      <c r="S584">
        <v>0.72957395704763273</v>
      </c>
      <c r="T584">
        <v>0.73229202492763457</v>
      </c>
      <c r="U584">
        <v>0.73789208246644855</v>
      </c>
      <c r="V584">
        <v>0.73999108409945069</v>
      </c>
      <c r="W584">
        <v>0.74273423769160085</v>
      </c>
      <c r="X584">
        <v>0.74835120570985103</v>
      </c>
      <c r="Y584">
        <v>0.75319756450305231</v>
      </c>
      <c r="Z584">
        <v>0.75813165615721279</v>
      </c>
      <c r="AA584">
        <v>0.75906597365687667</v>
      </c>
      <c r="AB584">
        <v>0.76178469351150002</v>
      </c>
      <c r="AC584">
        <v>0.76790564372660353</v>
      </c>
      <c r="AD584">
        <v>0.7736718042030204</v>
      </c>
      <c r="AE584">
        <v>0.77576014734233489</v>
      </c>
      <c r="AF584">
        <v>0.78037615733336219</v>
      </c>
      <c r="AG584">
        <v>0.78357107629709977</v>
      </c>
      <c r="AH584">
        <v>0.7871214460441156</v>
      </c>
      <c r="AI584">
        <v>0.78906314788161747</v>
      </c>
      <c r="AJ584">
        <v>0.79098582736192469</v>
      </c>
      <c r="AK584">
        <v>0.79260804672603835</v>
      </c>
      <c r="AL584">
        <v>0.7960040527108545</v>
      </c>
      <c r="AM584">
        <v>0.79736050369059253</v>
      </c>
      <c r="AN584">
        <v>0.79949492463502692</v>
      </c>
      <c r="AO584">
        <v>0.80484488970781221</v>
      </c>
      <c r="AP584">
        <v>0.80629543470472953</v>
      </c>
      <c r="AQ584">
        <v>0.80905478340666959</v>
      </c>
      <c r="AR584">
        <v>0.81269863942054232</v>
      </c>
      <c r="AS584">
        <v>0.81472209794869022</v>
      </c>
      <c r="AT584">
        <v>0.81525208446972264</v>
      </c>
      <c r="AU584">
        <v>0.8167010503399954</v>
      </c>
      <c r="AV584">
        <v>0.81892881139684082</v>
      </c>
      <c r="AW584">
        <v>0.82021732160663052</v>
      </c>
      <c r="AX584">
        <v>0.82218807547021644</v>
      </c>
      <c r="AY584">
        <v>0.82381508573718842</v>
      </c>
      <c r="AZ584">
        <v>0.82551408743305921</v>
      </c>
      <c r="BA584">
        <v>0.82949382594026677</v>
      </c>
      <c r="BB584">
        <v>0.8311868803607565</v>
      </c>
      <c r="BC584">
        <v>0.83364243367174173</v>
      </c>
      <c r="BD584">
        <v>0.83464684045314064</v>
      </c>
      <c r="BE584">
        <v>0.8370559904720678</v>
      </c>
      <c r="BF584">
        <v>0.83844215310020076</v>
      </c>
      <c r="BG584">
        <v>0.83950838137638151</v>
      </c>
      <c r="BH584">
        <v>0.84167350230971827</v>
      </c>
      <c r="BI584">
        <v>0.84327941642587578</v>
      </c>
      <c r="BJ584">
        <v>0.84504671820491628</v>
      </c>
      <c r="BK584">
        <v>0.84778064130618369</v>
      </c>
      <c r="BL584">
        <v>0.85279421115223608</v>
      </c>
      <c r="BM584">
        <v>0.85541907321125576</v>
      </c>
      <c r="BN584">
        <v>0.85816057985420324</v>
      </c>
      <c r="BO584">
        <v>0.85977396577144405</v>
      </c>
      <c r="BP584">
        <v>0.86064528459290079</v>
      </c>
      <c r="BQ584">
        <v>0.86296551899388285</v>
      </c>
      <c r="BR584">
        <v>0.86618824753490464</v>
      </c>
      <c r="BS584">
        <v>0.86835849204700899</v>
      </c>
      <c r="BT584">
        <v>0.86996718842638143</v>
      </c>
      <c r="BU584">
        <v>0.87258745361560608</v>
      </c>
      <c r="BV584">
        <v>0.87437433670182807</v>
      </c>
      <c r="BW584">
        <v>0.87646283870283626</v>
      </c>
      <c r="BX584">
        <v>0.87879204607995109</v>
      </c>
      <c r="BY584">
        <v>0.88075326651169106</v>
      </c>
      <c r="BZ584">
        <v>0.88261351051410286</v>
      </c>
      <c r="CA584">
        <v>0.88396868017238717</v>
      </c>
      <c r="CB584">
        <v>0.8850315639674543</v>
      </c>
      <c r="CC584">
        <v>0.88828794239853992</v>
      </c>
      <c r="CD584">
        <v>0.89066111636500278</v>
      </c>
      <c r="CE584">
        <v>0.89404902380006834</v>
      </c>
      <c r="CF584">
        <v>0.89512321021163133</v>
      </c>
      <c r="CG584">
        <v>0.8962171351249909</v>
      </c>
      <c r="CH584">
        <v>0.89683523256062025</v>
      </c>
      <c r="CI584">
        <v>0.89935047793144751</v>
      </c>
      <c r="CJ584">
        <v>0.90092424888348954</v>
      </c>
      <c r="CK584">
        <v>0.90459934343191695</v>
      </c>
      <c r="CL584">
        <v>0.90658435138578652</v>
      </c>
      <c r="CM584">
        <v>0.90858827910789075</v>
      </c>
      <c r="CN584">
        <v>0.9096934455328507</v>
      </c>
      <c r="CO584">
        <v>0.91196006245931638</v>
      </c>
      <c r="CP584">
        <v>0.91370522219795824</v>
      </c>
      <c r="CQ584">
        <v>0.91648830508305756</v>
      </c>
      <c r="CR584">
        <v>0.91853603291277564</v>
      </c>
      <c r="CS584">
        <v>0.92177832820320726</v>
      </c>
      <c r="CT584">
        <v>0.92539460670806739</v>
      </c>
      <c r="CU584">
        <v>0.92642600174477485</v>
      </c>
      <c r="CV584">
        <v>0.9285008463706752</v>
      </c>
      <c r="CW584">
        <v>0.92978913839998734</v>
      </c>
      <c r="CX584">
        <v>0.93043506283799959</v>
      </c>
      <c r="CY584">
        <v>0.93464287860558903</v>
      </c>
      <c r="CZ584">
        <v>0.9384876417792174</v>
      </c>
      <c r="DA584">
        <v>0.94383599398150875</v>
      </c>
      <c r="DB584">
        <v>0.94987606604048924</v>
      </c>
      <c r="DC584">
        <v>0.95381427062253088</v>
      </c>
      <c r="DD584">
        <v>0.95483726287413928</v>
      </c>
      <c r="DE584">
        <v>0.9572920339562635</v>
      </c>
      <c r="DF584">
        <v>0.9590805498747107</v>
      </c>
      <c r="DG584">
        <v>0.9628550403425018</v>
      </c>
      <c r="DH584">
        <v>0.96671660061456266</v>
      </c>
      <c r="DI584">
        <v>0.96881513522965945</v>
      </c>
      <c r="DJ584">
        <v>0.97093623925597983</v>
      </c>
      <c r="DK584">
        <v>0.97659938233680021</v>
      </c>
      <c r="DL584">
        <v>0.98039606006615132</v>
      </c>
      <c r="DM584">
        <v>0.98453636882856321</v>
      </c>
      <c r="DN584">
        <v>0.9863203102074154</v>
      </c>
      <c r="DO584">
        <v>0.9899835483014322</v>
      </c>
      <c r="DP584">
        <v>0.99349157996890192</v>
      </c>
      <c r="DQ584">
        <v>0.99554366156924057</v>
      </c>
      <c r="DR584">
        <v>0.99835649155501716</v>
      </c>
      <c r="DS584">
        <v>1.0016207205896874</v>
      </c>
      <c r="DT584">
        <v>1.0033616775862491</v>
      </c>
      <c r="DU584">
        <v>1.0078093580052547</v>
      </c>
      <c r="DV584">
        <v>1.0094640595821109</v>
      </c>
      <c r="DW584">
        <v>1.0111048327359098</v>
      </c>
      <c r="DX584">
        <v>1.0149243682093507</v>
      </c>
      <c r="DY584">
        <v>1.0176161402728154</v>
      </c>
      <c r="DZ584">
        <v>1.0187512125741376</v>
      </c>
      <c r="EA584">
        <v>1.0229874560000967</v>
      </c>
      <c r="EB584">
        <v>1.0254909429754366</v>
      </c>
      <c r="EC584">
        <v>1.027720932565368</v>
      </c>
      <c r="ED584">
        <v>1.0315300131857779</v>
      </c>
      <c r="EE584">
        <v>1.0342695954581194</v>
      </c>
      <c r="EF584">
        <v>1.0375509817347497</v>
      </c>
      <c r="EG584">
        <v>1.0443775697449758</v>
      </c>
      <c r="EH584">
        <v>1.0482912976814527</v>
      </c>
      <c r="EI584">
        <v>1.0544844282295669</v>
      </c>
      <c r="EJ584">
        <v>1.061187094763075</v>
      </c>
      <c r="EK584">
        <v>1.0626629233833886</v>
      </c>
      <c r="EL584">
        <v>1.0662063793071312</v>
      </c>
      <c r="EM584">
        <v>1.0685566266432232</v>
      </c>
      <c r="EN584">
        <v>1.0725802150883705</v>
      </c>
      <c r="EO584">
        <v>1.0746579072351869</v>
      </c>
      <c r="EP584">
        <v>1.0781961478819606</v>
      </c>
      <c r="EQ584">
        <v>1.0838705064559375</v>
      </c>
      <c r="ER584">
        <v>1.0870923668823469</v>
      </c>
      <c r="ES584">
        <v>1.0911049422036165</v>
      </c>
      <c r="ET584">
        <v>1.0978722954284001</v>
      </c>
      <c r="EU584">
        <v>1.1023217859495467</v>
      </c>
      <c r="EV584">
        <v>1.1058925853706749</v>
      </c>
      <c r="EW584">
        <v>1.1086554523582799</v>
      </c>
      <c r="EX584">
        <v>1.1123269215904859</v>
      </c>
      <c r="EY584">
        <v>1.1172351995000755</v>
      </c>
      <c r="EZ584">
        <v>1.1267187520402491</v>
      </c>
      <c r="FA584">
        <v>1.1311505656428289</v>
      </c>
      <c r="FB584">
        <v>1.1343569480792481</v>
      </c>
      <c r="FC584">
        <v>1.1388097813969764</v>
      </c>
      <c r="FD584">
        <v>1.1477800114582659</v>
      </c>
      <c r="FE584">
        <v>1.1513453160627845</v>
      </c>
      <c r="FF584">
        <v>1.1644640071796715</v>
      </c>
      <c r="FG584">
        <v>1.1713930835691888</v>
      </c>
      <c r="FH584">
        <v>1.1906617838025824</v>
      </c>
      <c r="FI584">
        <v>1.1972994709876887</v>
      </c>
      <c r="FJ584">
        <v>1.2060969693146815</v>
      </c>
      <c r="FK584">
        <v>1.2091870722501978</v>
      </c>
      <c r="FL584">
        <v>1.2165937272168552</v>
      </c>
      <c r="FM584">
        <v>1.2261652123704196</v>
      </c>
      <c r="FN584">
        <v>1.2308683552933666</v>
      </c>
      <c r="FO584">
        <v>1.2415977294405056</v>
      </c>
      <c r="FP584">
        <v>1.2586015321743398</v>
      </c>
      <c r="FQ584">
        <v>1.2645701910636562</v>
      </c>
      <c r="FR584">
        <v>1.2670417871671495</v>
      </c>
      <c r="FS584">
        <v>1.2725174549568616</v>
      </c>
      <c r="FT584">
        <v>1.2769860758584741</v>
      </c>
      <c r="FU584">
        <v>1.2922481409440392</v>
      </c>
      <c r="FV584">
        <v>1.2985705121623237</v>
      </c>
      <c r="FW584">
        <v>1.3059771969601213</v>
      </c>
      <c r="FX584">
        <v>1.3134215261382838</v>
      </c>
      <c r="FY584">
        <v>1.3286346899009116</v>
      </c>
      <c r="FZ584">
        <v>1.3365879418572657</v>
      </c>
      <c r="GA584">
        <v>1.3398863437808666</v>
      </c>
      <c r="GB584">
        <v>1.3501015308849127</v>
      </c>
      <c r="GC584">
        <v>1.3637089939726947</v>
      </c>
      <c r="GD584">
        <v>1.3824781961997921</v>
      </c>
      <c r="GE584">
        <v>1.3935570855662622</v>
      </c>
      <c r="GF584">
        <v>1.4027064103370546</v>
      </c>
      <c r="GG584">
        <v>1.4225492987968555</v>
      </c>
      <c r="GH584">
        <v>1.4322962286122225</v>
      </c>
      <c r="GI584">
        <v>1.4477632257915996</v>
      </c>
      <c r="GJ584">
        <v>1.4832094057219838</v>
      </c>
      <c r="GK584">
        <v>1.5149092996098348</v>
      </c>
      <c r="GL584">
        <v>1.5380513442596513</v>
      </c>
      <c r="GM584">
        <v>1.565696564588944</v>
      </c>
      <c r="GN584">
        <v>1.5952497185991685</v>
      </c>
      <c r="GO584">
        <v>1.6614316855370859</v>
      </c>
      <c r="GP584">
        <v>1.7180218240568648</v>
      </c>
      <c r="GQ584">
        <v>1.8534962417253238</v>
      </c>
      <c r="GR584">
        <v>0.98599699615227276</v>
      </c>
    </row>
    <row r="585" spans="1:200" x14ac:dyDescent="0.45">
      <c r="A585">
        <v>0.58700764308063524</v>
      </c>
      <c r="B585">
        <v>0.62318666177296578</v>
      </c>
      <c r="C585">
        <v>0.64480599966157381</v>
      </c>
      <c r="D585">
        <v>0.65778653169997248</v>
      </c>
      <c r="E585">
        <v>0.66465709735320344</v>
      </c>
      <c r="F585">
        <v>0.67393536671163201</v>
      </c>
      <c r="G585">
        <v>0.68375315733400843</v>
      </c>
      <c r="H585">
        <v>0.68956189657270994</v>
      </c>
      <c r="I585">
        <v>0.69405030216525099</v>
      </c>
      <c r="J585">
        <v>0.69732388099664944</v>
      </c>
      <c r="K585">
        <v>0.69917800766825644</v>
      </c>
      <c r="L585">
        <v>0.70322070968217854</v>
      </c>
      <c r="M585">
        <v>0.70931014463625608</v>
      </c>
      <c r="N585">
        <v>0.71329743802151913</v>
      </c>
      <c r="O585">
        <v>0.71936510073871895</v>
      </c>
      <c r="P585">
        <v>0.72125280364784139</v>
      </c>
      <c r="Q585">
        <v>0.72294239629149781</v>
      </c>
      <c r="R585">
        <v>0.72611051851432218</v>
      </c>
      <c r="S585">
        <v>0.73028721852178013</v>
      </c>
      <c r="T585">
        <v>0.73287695978268508</v>
      </c>
      <c r="U585">
        <v>0.73631557851430252</v>
      </c>
      <c r="V585">
        <v>0.74333248849241396</v>
      </c>
      <c r="W585">
        <v>0.74623258750334565</v>
      </c>
      <c r="X585">
        <v>0.74977800698360486</v>
      </c>
      <c r="Y585">
        <v>0.7537188059508737</v>
      </c>
      <c r="Z585">
        <v>0.75544707492838026</v>
      </c>
      <c r="AA585">
        <v>0.75838187962839165</v>
      </c>
      <c r="AB585">
        <v>0.76239711548172107</v>
      </c>
      <c r="AC585">
        <v>0.77207732132525142</v>
      </c>
      <c r="AD585">
        <v>0.77575664172770697</v>
      </c>
      <c r="AE585">
        <v>0.77830964550294146</v>
      </c>
      <c r="AF585">
        <v>0.77983633799821606</v>
      </c>
      <c r="AG585">
        <v>0.78281682078126968</v>
      </c>
      <c r="AH585">
        <v>0.78633342645947202</v>
      </c>
      <c r="AI585">
        <v>0.78915281908957846</v>
      </c>
      <c r="AJ585">
        <v>0.7911612613383342</v>
      </c>
      <c r="AK585">
        <v>0.79308050118281159</v>
      </c>
      <c r="AL585">
        <v>0.79550824296241329</v>
      </c>
      <c r="AM585">
        <v>0.79683266495497662</v>
      </c>
      <c r="AN585">
        <v>0.79911684336199318</v>
      </c>
      <c r="AO585">
        <v>0.80203333357030993</v>
      </c>
      <c r="AP585">
        <v>0.80485506509300042</v>
      </c>
      <c r="AQ585">
        <v>0.80652579491718956</v>
      </c>
      <c r="AR585">
        <v>0.81030977483423239</v>
      </c>
      <c r="AS585">
        <v>0.81348200403545912</v>
      </c>
      <c r="AT585">
        <v>0.81601351226195551</v>
      </c>
      <c r="AU585">
        <v>0.81722857085719358</v>
      </c>
      <c r="AV585">
        <v>0.81958194349022551</v>
      </c>
      <c r="AW585">
        <v>0.82191283522556136</v>
      </c>
      <c r="AX585">
        <v>0.8242506615408387</v>
      </c>
      <c r="AY585">
        <v>0.82645799509055373</v>
      </c>
      <c r="AZ585">
        <v>0.82833627977985191</v>
      </c>
      <c r="BA585">
        <v>0.8303246341220627</v>
      </c>
      <c r="BB585">
        <v>0.83335185264672762</v>
      </c>
      <c r="BC585">
        <v>0.8350947356033952</v>
      </c>
      <c r="BD585">
        <v>0.836272624826639</v>
      </c>
      <c r="BE585">
        <v>0.83715852530489354</v>
      </c>
      <c r="BF585">
        <v>0.83756452799510206</v>
      </c>
      <c r="BG585">
        <v>0.83953080069343866</v>
      </c>
      <c r="BH585">
        <v>0.84155347005387637</v>
      </c>
      <c r="BI585">
        <v>0.84375652137793333</v>
      </c>
      <c r="BJ585">
        <v>0.84678969298531437</v>
      </c>
      <c r="BK585">
        <v>0.84932573701264913</v>
      </c>
      <c r="BL585">
        <v>0.85162598234098175</v>
      </c>
      <c r="BM585">
        <v>0.85320430064261787</v>
      </c>
      <c r="BN585">
        <v>0.85446726967086639</v>
      </c>
      <c r="BO585">
        <v>0.85753063851968825</v>
      </c>
      <c r="BP585">
        <v>0.86079573489026262</v>
      </c>
      <c r="BQ585">
        <v>0.86483161872997427</v>
      </c>
      <c r="BR585">
        <v>0.86727996351692349</v>
      </c>
      <c r="BS585">
        <v>0.86975203487032249</v>
      </c>
      <c r="BT585">
        <v>0.87048953736279311</v>
      </c>
      <c r="BU585">
        <v>0.87378106673920808</v>
      </c>
      <c r="BV585">
        <v>0.87449363283895043</v>
      </c>
      <c r="BW585">
        <v>0.87582729428320072</v>
      </c>
      <c r="BX585">
        <v>0.87995705056196205</v>
      </c>
      <c r="BY585">
        <v>0.88106224356751717</v>
      </c>
      <c r="BZ585">
        <v>0.88379672044106583</v>
      </c>
      <c r="CA585">
        <v>0.88482494639441489</v>
      </c>
      <c r="CB585">
        <v>0.88711706475103225</v>
      </c>
      <c r="CC585">
        <v>0.88955992106557169</v>
      </c>
      <c r="CD585">
        <v>0.89270967944786872</v>
      </c>
      <c r="CE585">
        <v>0.89381092172011278</v>
      </c>
      <c r="CF585">
        <v>0.89492955789498996</v>
      </c>
      <c r="CG585">
        <v>0.89618658412061791</v>
      </c>
      <c r="CH585">
        <v>0.89740900313999072</v>
      </c>
      <c r="CI585">
        <v>0.89838014339383465</v>
      </c>
      <c r="CJ585">
        <v>0.90088604559025864</v>
      </c>
      <c r="CK585">
        <v>0.90291976193614931</v>
      </c>
      <c r="CL585">
        <v>0.90541041876319017</v>
      </c>
      <c r="CM585">
        <v>0.90752004828931199</v>
      </c>
      <c r="CN585">
        <v>0.91078537811600913</v>
      </c>
      <c r="CO585">
        <v>0.91296444829143819</v>
      </c>
      <c r="CP585">
        <v>0.91535002480342997</v>
      </c>
      <c r="CQ585">
        <v>0.91753763831993296</v>
      </c>
      <c r="CR585">
        <v>0.91909887899502796</v>
      </c>
      <c r="CS585">
        <v>0.92111676801406228</v>
      </c>
      <c r="CT585">
        <v>0.92385849596695346</v>
      </c>
      <c r="CU585">
        <v>0.92835014906447799</v>
      </c>
      <c r="CV585">
        <v>0.93047139073823359</v>
      </c>
      <c r="CW585">
        <v>0.93156087297065782</v>
      </c>
      <c r="CX585">
        <v>0.93328334819452019</v>
      </c>
      <c r="CY585">
        <v>0.93692270796412347</v>
      </c>
      <c r="CZ585">
        <v>0.93905422738524869</v>
      </c>
      <c r="DA585">
        <v>0.94366396433813482</v>
      </c>
      <c r="DB585">
        <v>0.94554807947116337</v>
      </c>
      <c r="DC585">
        <v>0.94921589167750409</v>
      </c>
      <c r="DD585">
        <v>0.95103398599165612</v>
      </c>
      <c r="DE585">
        <v>0.95488538350809493</v>
      </c>
      <c r="DF585">
        <v>0.9582453176088952</v>
      </c>
      <c r="DG585">
        <v>0.96198962041518032</v>
      </c>
      <c r="DH585">
        <v>0.96394837240133768</v>
      </c>
      <c r="DI585">
        <v>0.96546546186738613</v>
      </c>
      <c r="DJ585">
        <v>0.97038572371902487</v>
      </c>
      <c r="DK585">
        <v>0.97415519619612967</v>
      </c>
      <c r="DL585">
        <v>0.97745733781211519</v>
      </c>
      <c r="DM585">
        <v>0.98701076272414567</v>
      </c>
      <c r="DN585">
        <v>0.98861752939442804</v>
      </c>
      <c r="DO585">
        <v>0.9907263958236997</v>
      </c>
      <c r="DP585">
        <v>0.99282947165595925</v>
      </c>
      <c r="DQ585">
        <v>0.99531100426372165</v>
      </c>
      <c r="DR585">
        <v>0.99815924357366859</v>
      </c>
      <c r="DS585">
        <v>1.0006303233269671</v>
      </c>
      <c r="DT585">
        <v>1.0041761022990163</v>
      </c>
      <c r="DU585">
        <v>1.0063821487903573</v>
      </c>
      <c r="DV585">
        <v>1.0075265337695212</v>
      </c>
      <c r="DW585">
        <v>1.0100908745674382</v>
      </c>
      <c r="DX585">
        <v>1.0135526316539392</v>
      </c>
      <c r="DY585">
        <v>1.0174282325128992</v>
      </c>
      <c r="DZ585">
        <v>1.0204689474473012</v>
      </c>
      <c r="EA585">
        <v>1.021608318223951</v>
      </c>
      <c r="EB585">
        <v>1.0222473640090566</v>
      </c>
      <c r="EC585">
        <v>1.028653082068977</v>
      </c>
      <c r="ED585">
        <v>1.0294856043063387</v>
      </c>
      <c r="EE585">
        <v>1.0362824742908183</v>
      </c>
      <c r="EF585">
        <v>1.0381256986614933</v>
      </c>
      <c r="EG585">
        <v>1.0402830429607881</v>
      </c>
      <c r="EH585">
        <v>1.0421753817815194</v>
      </c>
      <c r="EI585">
        <v>1.0496897515576127</v>
      </c>
      <c r="EJ585">
        <v>1.056995131230364</v>
      </c>
      <c r="EK585">
        <v>1.0617364238868465</v>
      </c>
      <c r="EL585">
        <v>1.0642081012912803</v>
      </c>
      <c r="EM585">
        <v>1.0674498657639657</v>
      </c>
      <c r="EN585">
        <v>1.0697845539913258</v>
      </c>
      <c r="EO585">
        <v>1.072416286646551</v>
      </c>
      <c r="EP585">
        <v>1.0760203506936499</v>
      </c>
      <c r="EQ585">
        <v>1.0781323840327517</v>
      </c>
      <c r="ER585">
        <v>1.085390935495349</v>
      </c>
      <c r="ES585">
        <v>1.0908002964891388</v>
      </c>
      <c r="ET585">
        <v>1.0957202130639223</v>
      </c>
      <c r="EU585">
        <v>1.1002297875565703</v>
      </c>
      <c r="EV585">
        <v>1.1033814639571491</v>
      </c>
      <c r="EW585">
        <v>1.1096379988473697</v>
      </c>
      <c r="EX585">
        <v>1.1124308981598638</v>
      </c>
      <c r="EY585">
        <v>1.118916648307938</v>
      </c>
      <c r="EZ585">
        <v>1.1221372437306836</v>
      </c>
      <c r="FA585">
        <v>1.1273050173522858</v>
      </c>
      <c r="FB585">
        <v>1.1312795229635819</v>
      </c>
      <c r="FC585">
        <v>1.1373847748276364</v>
      </c>
      <c r="FD585">
        <v>1.1412681247280498</v>
      </c>
      <c r="FE585">
        <v>1.1529014584390667</v>
      </c>
      <c r="FF585">
        <v>1.1598117979603531</v>
      </c>
      <c r="FG585">
        <v>1.1712803746129732</v>
      </c>
      <c r="FH585">
        <v>1.1841725188530865</v>
      </c>
      <c r="FI585">
        <v>1.1949657644639542</v>
      </c>
      <c r="FJ585">
        <v>1.2019559409919016</v>
      </c>
      <c r="FK585">
        <v>1.2142387728247104</v>
      </c>
      <c r="FL585">
        <v>1.2170680743508251</v>
      </c>
      <c r="FM585">
        <v>1.2251002913648692</v>
      </c>
      <c r="FN585">
        <v>1.2312355879314592</v>
      </c>
      <c r="FO585">
        <v>1.2489260271015961</v>
      </c>
      <c r="FP585">
        <v>1.2554897294707148</v>
      </c>
      <c r="FQ585">
        <v>1.264408945106277</v>
      </c>
      <c r="FR585">
        <v>1.2656424922875338</v>
      </c>
      <c r="FS585">
        <v>1.270977179244215</v>
      </c>
      <c r="FT585">
        <v>1.2790964670200879</v>
      </c>
      <c r="FU585">
        <v>1.2852888099738833</v>
      </c>
      <c r="FV585">
        <v>1.2903864319035776</v>
      </c>
      <c r="FW585">
        <v>1.2997624454062171</v>
      </c>
      <c r="FX585">
        <v>1.3063536639934235</v>
      </c>
      <c r="FY585">
        <v>1.3161284604642136</v>
      </c>
      <c r="FZ585">
        <v>1.3319547202070414</v>
      </c>
      <c r="GA585">
        <v>1.3434230309229278</v>
      </c>
      <c r="GB585">
        <v>1.3519748639756453</v>
      </c>
      <c r="GC585">
        <v>1.3603410567640797</v>
      </c>
      <c r="GD585">
        <v>1.3832109072460008</v>
      </c>
      <c r="GE585">
        <v>1.3967095768729758</v>
      </c>
      <c r="GF585">
        <v>1.4099710727049866</v>
      </c>
      <c r="GG585">
        <v>1.4220871539796869</v>
      </c>
      <c r="GH585">
        <v>1.4276476536374931</v>
      </c>
      <c r="GI585">
        <v>1.4599441417893755</v>
      </c>
      <c r="GJ585">
        <v>1.4903918249503871</v>
      </c>
      <c r="GK585">
        <v>1.5093672207822937</v>
      </c>
      <c r="GL585">
        <v>1.5366843273978681</v>
      </c>
      <c r="GM585">
        <v>1.5528383199048246</v>
      </c>
      <c r="GN585">
        <v>1.6056649750121708</v>
      </c>
      <c r="GO585">
        <v>1.6317675546221055</v>
      </c>
      <c r="GP585">
        <v>1.7130347441093821</v>
      </c>
      <c r="GQ585">
        <v>1.8788022040073107</v>
      </c>
      <c r="GR585">
        <v>0.98560493453275655</v>
      </c>
    </row>
    <row r="586" spans="1:200" x14ac:dyDescent="0.45">
      <c r="A586">
        <v>0.59219312482158448</v>
      </c>
      <c r="B586">
        <v>0.62072086268106408</v>
      </c>
      <c r="C586">
        <v>0.64112956991983872</v>
      </c>
      <c r="D586">
        <v>0.65614881105117029</v>
      </c>
      <c r="E586">
        <v>0.66514783808774047</v>
      </c>
      <c r="F586">
        <v>0.67047726020323184</v>
      </c>
      <c r="G586">
        <v>0.68084700191577852</v>
      </c>
      <c r="H586">
        <v>0.68791746350918792</v>
      </c>
      <c r="I586">
        <v>0.6911189495979253</v>
      </c>
      <c r="J586">
        <v>0.69803572263888725</v>
      </c>
      <c r="K586">
        <v>0.70121534447502909</v>
      </c>
      <c r="L586">
        <v>0.70351565214556055</v>
      </c>
      <c r="M586">
        <v>0.70653223628186756</v>
      </c>
      <c r="N586">
        <v>0.71065571650590553</v>
      </c>
      <c r="O586">
        <v>0.71479924635770697</v>
      </c>
      <c r="P586">
        <v>0.71949134156503003</v>
      </c>
      <c r="Q586">
        <v>0.72227486299946231</v>
      </c>
      <c r="R586">
        <v>0.72446844736378213</v>
      </c>
      <c r="S586">
        <v>0.7275503382005224</v>
      </c>
      <c r="T586">
        <v>0.72977882046232734</v>
      </c>
      <c r="U586">
        <v>0.7358476704462299</v>
      </c>
      <c r="V586">
        <v>0.74044693811506768</v>
      </c>
      <c r="W586">
        <v>0.7430853310216442</v>
      </c>
      <c r="X586">
        <v>0.7489042996732802</v>
      </c>
      <c r="Y586">
        <v>0.75370883847681958</v>
      </c>
      <c r="Z586">
        <v>0.75649918286689521</v>
      </c>
      <c r="AA586">
        <v>0.75808192081594616</v>
      </c>
      <c r="AB586">
        <v>0.76088967539708208</v>
      </c>
      <c r="AC586">
        <v>0.7624062711245243</v>
      </c>
      <c r="AD586">
        <v>0.77177472903046362</v>
      </c>
      <c r="AE586">
        <v>0.77419666681915345</v>
      </c>
      <c r="AF586">
        <v>0.77892295555302116</v>
      </c>
      <c r="AG586">
        <v>0.78032814808861217</v>
      </c>
      <c r="AH586">
        <v>0.78314060820548137</v>
      </c>
      <c r="AI586">
        <v>0.78695513912248738</v>
      </c>
      <c r="AJ586">
        <v>0.7889310535115065</v>
      </c>
      <c r="AK586">
        <v>0.79211711776863925</v>
      </c>
      <c r="AL586">
        <v>0.79332287599251738</v>
      </c>
      <c r="AM586">
        <v>0.7969309702860049</v>
      </c>
      <c r="AN586">
        <v>0.79725738554692394</v>
      </c>
      <c r="AO586">
        <v>0.80088772978958922</v>
      </c>
      <c r="AP586">
        <v>0.80325028842790525</v>
      </c>
      <c r="AQ586">
        <v>0.80667740620755091</v>
      </c>
      <c r="AR586">
        <v>0.81044943653990231</v>
      </c>
      <c r="AS586">
        <v>0.81220512185062044</v>
      </c>
      <c r="AT586">
        <v>0.81513634649124977</v>
      </c>
      <c r="AU586">
        <v>0.81644552495519074</v>
      </c>
      <c r="AV586">
        <v>0.81808662640099949</v>
      </c>
      <c r="AW586">
        <v>0.81958096891510879</v>
      </c>
      <c r="AX586">
        <v>0.82332939647854819</v>
      </c>
      <c r="AY586">
        <v>0.82464860776859639</v>
      </c>
      <c r="AZ586">
        <v>0.82745589866662872</v>
      </c>
      <c r="BA586">
        <v>0.82899537761826314</v>
      </c>
      <c r="BB586">
        <v>0.83175324258348105</v>
      </c>
      <c r="BC586">
        <v>0.83354920242174579</v>
      </c>
      <c r="BD586">
        <v>0.8351729944643852</v>
      </c>
      <c r="BE586">
        <v>0.83668704046204889</v>
      </c>
      <c r="BF586">
        <v>0.83801383489264836</v>
      </c>
      <c r="BG586">
        <v>0.83952475378680114</v>
      </c>
      <c r="BH586">
        <v>0.84132480245341068</v>
      </c>
      <c r="BI586">
        <v>0.84518569144521039</v>
      </c>
      <c r="BJ586">
        <v>0.8483574798379887</v>
      </c>
      <c r="BK586">
        <v>0.85109991959092424</v>
      </c>
      <c r="BL586">
        <v>0.85209114682814269</v>
      </c>
      <c r="BM586">
        <v>0.85274133488961523</v>
      </c>
      <c r="BN586">
        <v>0.85586605016070427</v>
      </c>
      <c r="BO586">
        <v>0.85796828531746705</v>
      </c>
      <c r="BP586">
        <v>0.86165559647749568</v>
      </c>
      <c r="BQ586">
        <v>0.86417768637431125</v>
      </c>
      <c r="BR586">
        <v>0.86649463502282964</v>
      </c>
      <c r="BS586">
        <v>0.8669939780355036</v>
      </c>
      <c r="BT586">
        <v>0.87225149853591943</v>
      </c>
      <c r="BU586">
        <v>0.87381973972968519</v>
      </c>
      <c r="BV586">
        <v>0.87676974348637415</v>
      </c>
      <c r="BW586">
        <v>0.88021802182709474</v>
      </c>
      <c r="BX586">
        <v>0.88184743418523304</v>
      </c>
      <c r="BY586">
        <v>0.88322358063261253</v>
      </c>
      <c r="BZ586">
        <v>0.8843810191056638</v>
      </c>
      <c r="CA586">
        <v>0.88639066217573126</v>
      </c>
      <c r="CB586">
        <v>0.8876497405476077</v>
      </c>
      <c r="CC586">
        <v>0.88990212119039547</v>
      </c>
      <c r="CD586">
        <v>0.89143775989654028</v>
      </c>
      <c r="CE586">
        <v>0.89232043307539854</v>
      </c>
      <c r="CF586">
        <v>0.8928316542186141</v>
      </c>
      <c r="CG586">
        <v>0.89483396551065597</v>
      </c>
      <c r="CH586">
        <v>0.89596319102388933</v>
      </c>
      <c r="CI586">
        <v>0.89775013524842062</v>
      </c>
      <c r="CJ586">
        <v>0.89922276824663705</v>
      </c>
      <c r="CK586">
        <v>0.90071841819510956</v>
      </c>
      <c r="CL586">
        <v>0.90189968166027135</v>
      </c>
      <c r="CM586">
        <v>0.90417498477243075</v>
      </c>
      <c r="CN586">
        <v>0.90656149074335224</v>
      </c>
      <c r="CO586">
        <v>0.90758210075486323</v>
      </c>
      <c r="CP586">
        <v>0.9091838932441707</v>
      </c>
      <c r="CQ586">
        <v>0.91534521191590057</v>
      </c>
      <c r="CR586">
        <v>0.9187025807603082</v>
      </c>
      <c r="CS586">
        <v>0.91906195744942709</v>
      </c>
      <c r="CT586">
        <v>0.92196318620502404</v>
      </c>
      <c r="CU586">
        <v>0.92421107863934793</v>
      </c>
      <c r="CV586">
        <v>0.92702463198538165</v>
      </c>
      <c r="CW586">
        <v>0.92981305378234436</v>
      </c>
      <c r="CX586">
        <v>0.93409130210281088</v>
      </c>
      <c r="CY586">
        <v>0.93621438860082751</v>
      </c>
      <c r="CZ586">
        <v>0.9383949426818966</v>
      </c>
      <c r="DA586">
        <v>0.94109673371148439</v>
      </c>
      <c r="DB586">
        <v>0.94664695464275805</v>
      </c>
      <c r="DC586">
        <v>0.94784128203304241</v>
      </c>
      <c r="DD586">
        <v>0.95056798371953544</v>
      </c>
      <c r="DE586">
        <v>0.95251478837726844</v>
      </c>
      <c r="DF586">
        <v>0.95669719350434868</v>
      </c>
      <c r="DG586">
        <v>0.96149913507500873</v>
      </c>
      <c r="DH586">
        <v>0.96889977543207506</v>
      </c>
      <c r="DI586">
        <v>0.97051477473919101</v>
      </c>
      <c r="DJ586">
        <v>0.97305289728556421</v>
      </c>
      <c r="DK586">
        <v>0.97756067805018132</v>
      </c>
      <c r="DL586">
        <v>0.98133953469249369</v>
      </c>
      <c r="DM586">
        <v>0.98371056518076649</v>
      </c>
      <c r="DN586">
        <v>0.98679231316555194</v>
      </c>
      <c r="DO586">
        <v>0.99103707004218855</v>
      </c>
      <c r="DP586">
        <v>0.9931140348989832</v>
      </c>
      <c r="DQ586">
        <v>0.99671271454216714</v>
      </c>
      <c r="DR586">
        <v>1.0002645889530328</v>
      </c>
      <c r="DS586">
        <v>1.0017307486032445</v>
      </c>
      <c r="DT586">
        <v>1.003276123501939</v>
      </c>
      <c r="DU586">
        <v>1.0041208276537288</v>
      </c>
      <c r="DV586">
        <v>1.0073084169535917</v>
      </c>
      <c r="DW586">
        <v>1.0127769641882234</v>
      </c>
      <c r="DX586">
        <v>1.0151012607370737</v>
      </c>
      <c r="DY586">
        <v>1.018750708985396</v>
      </c>
      <c r="DZ586">
        <v>1.0200533572847075</v>
      </c>
      <c r="EA586">
        <v>1.0228597368546928</v>
      </c>
      <c r="EB586">
        <v>1.0245537135307665</v>
      </c>
      <c r="EC586">
        <v>1.0267900506371528</v>
      </c>
      <c r="ED586">
        <v>1.0304420249935387</v>
      </c>
      <c r="EE586">
        <v>1.0324020919533978</v>
      </c>
      <c r="EF586">
        <v>1.0357892086889737</v>
      </c>
      <c r="EG586">
        <v>1.0418424264900426</v>
      </c>
      <c r="EH586">
        <v>1.0466716264319658</v>
      </c>
      <c r="EI586">
        <v>1.0506657886701103</v>
      </c>
      <c r="EJ586">
        <v>1.052530163608639</v>
      </c>
      <c r="EK586">
        <v>1.0588699347325363</v>
      </c>
      <c r="EL586">
        <v>1.0619554386849239</v>
      </c>
      <c r="EM586">
        <v>1.0660530448021739</v>
      </c>
      <c r="EN586">
        <v>1.0710300640552597</v>
      </c>
      <c r="EO586">
        <v>1.073359903696093</v>
      </c>
      <c r="EP586">
        <v>1.0757978161949175</v>
      </c>
      <c r="EQ586">
        <v>1.0787175565112039</v>
      </c>
      <c r="ER586">
        <v>1.08176242664231</v>
      </c>
      <c r="ES586">
        <v>1.0851718493262008</v>
      </c>
      <c r="ET586">
        <v>1.0899255312412552</v>
      </c>
      <c r="EU586">
        <v>1.0959696538813557</v>
      </c>
      <c r="EV586">
        <v>1.1011219397786567</v>
      </c>
      <c r="EW586">
        <v>1.1120923096663453</v>
      </c>
      <c r="EX586">
        <v>1.1186751927666396</v>
      </c>
      <c r="EY586">
        <v>1.1203063713916752</v>
      </c>
      <c r="EZ586">
        <v>1.1226345972640532</v>
      </c>
      <c r="FA586">
        <v>1.1316950781972503</v>
      </c>
      <c r="FB586">
        <v>1.1369803873836311</v>
      </c>
      <c r="FC586">
        <v>1.1435221218720424</v>
      </c>
      <c r="FD586">
        <v>1.1469593212896689</v>
      </c>
      <c r="FE586">
        <v>1.1543676256543864</v>
      </c>
      <c r="FF586">
        <v>1.1609804741062286</v>
      </c>
      <c r="FG586">
        <v>1.167257025478696</v>
      </c>
      <c r="FH586">
        <v>1.1826590391560783</v>
      </c>
      <c r="FI586">
        <v>1.1923953170587325</v>
      </c>
      <c r="FJ586">
        <v>1.2010642272972807</v>
      </c>
      <c r="FK586">
        <v>1.2104079720509977</v>
      </c>
      <c r="FL586">
        <v>1.2174425159139624</v>
      </c>
      <c r="FM586">
        <v>1.2261397186601353</v>
      </c>
      <c r="FN586">
        <v>1.2317912196359064</v>
      </c>
      <c r="FO586">
        <v>1.2480924227432404</v>
      </c>
      <c r="FP586">
        <v>1.2583643452519993</v>
      </c>
      <c r="FQ586">
        <v>1.2625833825019426</v>
      </c>
      <c r="FR586">
        <v>1.2680841599898685</v>
      </c>
      <c r="FS586">
        <v>1.27202525752526</v>
      </c>
      <c r="FT586">
        <v>1.2822546251642162</v>
      </c>
      <c r="FU586">
        <v>1.2904689990137463</v>
      </c>
      <c r="FV586">
        <v>1.2941223268457303</v>
      </c>
      <c r="FW586">
        <v>1.2979375714204751</v>
      </c>
      <c r="FX586">
        <v>1.3031729663733134</v>
      </c>
      <c r="FY586">
        <v>1.3171421825469758</v>
      </c>
      <c r="FZ586">
        <v>1.3315753569120137</v>
      </c>
      <c r="GA586">
        <v>1.3461561648468909</v>
      </c>
      <c r="GB586">
        <v>1.3568751966650088</v>
      </c>
      <c r="GC586">
        <v>1.3651516064206208</v>
      </c>
      <c r="GD586">
        <v>1.3787405637556576</v>
      </c>
      <c r="GE586">
        <v>1.3998771793681706</v>
      </c>
      <c r="GF586">
        <v>1.4209131517014588</v>
      </c>
      <c r="GG586">
        <v>1.4262602125750397</v>
      </c>
      <c r="GH586">
        <v>1.4340562592232149</v>
      </c>
      <c r="GI586">
        <v>1.4591602925287506</v>
      </c>
      <c r="GJ586">
        <v>1.492323230521919</v>
      </c>
      <c r="GK586">
        <v>1.5128338653923663</v>
      </c>
      <c r="GL586">
        <v>1.5389999557540066</v>
      </c>
      <c r="GM586">
        <v>1.5718834040632721</v>
      </c>
      <c r="GN586">
        <v>1.6006763273151656</v>
      </c>
      <c r="GO586">
        <v>1.6404243829381822</v>
      </c>
      <c r="GP586">
        <v>1.7060602921291528</v>
      </c>
      <c r="GQ586">
        <v>1.8925660559043103</v>
      </c>
      <c r="GR586">
        <v>0.98541324324763868</v>
      </c>
    </row>
    <row r="587" spans="1:200" x14ac:dyDescent="0.45">
      <c r="A587">
        <v>0.5923275454906588</v>
      </c>
      <c r="B587">
        <v>0.62236189343794657</v>
      </c>
      <c r="C587">
        <v>0.64748427147896526</v>
      </c>
      <c r="D587">
        <v>0.65634642057216008</v>
      </c>
      <c r="E587">
        <v>0.6619104924797713</v>
      </c>
      <c r="F587">
        <v>0.67027918110922691</v>
      </c>
      <c r="G587">
        <v>0.67699165434903852</v>
      </c>
      <c r="H587">
        <v>0.68579496301025522</v>
      </c>
      <c r="I587">
        <v>0.69421315215537194</v>
      </c>
      <c r="J587">
        <v>0.69599482548359848</v>
      </c>
      <c r="K587">
        <v>0.70105272103370242</v>
      </c>
      <c r="L587">
        <v>0.70441208916485598</v>
      </c>
      <c r="M587">
        <v>0.70655694810993253</v>
      </c>
      <c r="N587">
        <v>0.71005835810958273</v>
      </c>
      <c r="O587">
        <v>0.71458565241879302</v>
      </c>
      <c r="P587">
        <v>0.71835556360332364</v>
      </c>
      <c r="Q587">
        <v>0.72144997268001343</v>
      </c>
      <c r="R587">
        <v>0.72472270909055592</v>
      </c>
      <c r="S587">
        <v>0.72675105309118548</v>
      </c>
      <c r="T587">
        <v>0.72824691158061705</v>
      </c>
      <c r="U587">
        <v>0.73396689593000841</v>
      </c>
      <c r="V587">
        <v>0.73724795807908716</v>
      </c>
      <c r="W587">
        <v>0.74260874897597839</v>
      </c>
      <c r="X587">
        <v>0.74899610235869463</v>
      </c>
      <c r="Y587">
        <v>0.75085953175297016</v>
      </c>
      <c r="Z587">
        <v>0.75580548587590524</v>
      </c>
      <c r="AA587">
        <v>0.75784704369113975</v>
      </c>
      <c r="AB587">
        <v>0.76153584108058692</v>
      </c>
      <c r="AC587">
        <v>0.76357110275451412</v>
      </c>
      <c r="AD587">
        <v>0.77054865754685087</v>
      </c>
      <c r="AE587">
        <v>0.77641188678184425</v>
      </c>
      <c r="AF587">
        <v>0.77946494403688904</v>
      </c>
      <c r="AG587">
        <v>0.78143292899968075</v>
      </c>
      <c r="AH587">
        <v>0.78373896139649346</v>
      </c>
      <c r="AI587">
        <v>0.78565181262352346</v>
      </c>
      <c r="AJ587">
        <v>0.78817590159202555</v>
      </c>
      <c r="AK587">
        <v>0.79095570885913347</v>
      </c>
      <c r="AL587">
        <v>0.79288306404784703</v>
      </c>
      <c r="AM587">
        <v>0.79549143319942084</v>
      </c>
      <c r="AN587">
        <v>0.79843436904605036</v>
      </c>
      <c r="AO587">
        <v>0.80058875212302405</v>
      </c>
      <c r="AP587">
        <v>0.80420460473488842</v>
      </c>
      <c r="AQ587">
        <v>0.80657628029995865</v>
      </c>
      <c r="AR587">
        <v>0.80802650368480022</v>
      </c>
      <c r="AS587">
        <v>0.81044803239243102</v>
      </c>
      <c r="AT587">
        <v>0.8140641817128943</v>
      </c>
      <c r="AU587">
        <v>0.81523990753036635</v>
      </c>
      <c r="AV587">
        <v>0.81676235372260031</v>
      </c>
      <c r="AW587">
        <v>0.82031354187225192</v>
      </c>
      <c r="AX587">
        <v>0.82213137046891183</v>
      </c>
      <c r="AY587">
        <v>0.82598427250657414</v>
      </c>
      <c r="AZ587">
        <v>0.82697042327733727</v>
      </c>
      <c r="BA587">
        <v>0.82846848986640453</v>
      </c>
      <c r="BB587">
        <v>0.83116000086186803</v>
      </c>
      <c r="BC587">
        <v>0.83373808271696914</v>
      </c>
      <c r="BD587">
        <v>0.83498454709093806</v>
      </c>
      <c r="BE587">
        <v>0.83741748911306468</v>
      </c>
      <c r="BF587">
        <v>0.83989941955078518</v>
      </c>
      <c r="BG587">
        <v>0.84162499171068939</v>
      </c>
      <c r="BH587">
        <v>0.843928906576349</v>
      </c>
      <c r="BI587">
        <v>0.84594307617525222</v>
      </c>
      <c r="BJ587">
        <v>0.84943601054088058</v>
      </c>
      <c r="BK587">
        <v>0.851846702624807</v>
      </c>
      <c r="BL587">
        <v>0.85513237884382975</v>
      </c>
      <c r="BM587">
        <v>0.8563549639993846</v>
      </c>
      <c r="BN587">
        <v>0.85867103986513327</v>
      </c>
      <c r="BO587">
        <v>0.85987047968564112</v>
      </c>
      <c r="BP587">
        <v>0.86195204386435431</v>
      </c>
      <c r="BQ587">
        <v>0.86459465793169799</v>
      </c>
      <c r="BR587">
        <v>0.86654360110038853</v>
      </c>
      <c r="BS587">
        <v>0.86915520421706394</v>
      </c>
      <c r="BT587">
        <v>0.87111689337576548</v>
      </c>
      <c r="BU587">
        <v>0.87232217233810472</v>
      </c>
      <c r="BV587">
        <v>0.87859902522145128</v>
      </c>
      <c r="BW587">
        <v>0.88001758323403945</v>
      </c>
      <c r="BX587">
        <v>0.88038169428263935</v>
      </c>
      <c r="BY587">
        <v>0.88141013391334633</v>
      </c>
      <c r="BZ587">
        <v>0.88322097163187696</v>
      </c>
      <c r="CA587">
        <v>0.88580461652621501</v>
      </c>
      <c r="CB587">
        <v>0.8874467462917075</v>
      </c>
      <c r="CC587">
        <v>0.88897788419769874</v>
      </c>
      <c r="CD587">
        <v>0.89203270892439679</v>
      </c>
      <c r="CE587">
        <v>0.8926414786957334</v>
      </c>
      <c r="CF587">
        <v>0.89315073653210708</v>
      </c>
      <c r="CG587">
        <v>0.89391288972054217</v>
      </c>
      <c r="CH587">
        <v>0.89528227595588827</v>
      </c>
      <c r="CI587">
        <v>0.89645277404664891</v>
      </c>
      <c r="CJ587">
        <v>0.89779325338033955</v>
      </c>
      <c r="CK587">
        <v>0.90043884315898604</v>
      </c>
      <c r="CL587">
        <v>0.9025597999190228</v>
      </c>
      <c r="CM587">
        <v>0.90394147870110109</v>
      </c>
      <c r="CN587">
        <v>0.90633132971879737</v>
      </c>
      <c r="CO587">
        <v>0.90905482252332981</v>
      </c>
      <c r="CP587">
        <v>0.91086082419950787</v>
      </c>
      <c r="CQ587">
        <v>0.91422685326782827</v>
      </c>
      <c r="CR587">
        <v>0.91546829950260256</v>
      </c>
      <c r="CS587">
        <v>0.91759875556973747</v>
      </c>
      <c r="CT587">
        <v>0.92050963948845388</v>
      </c>
      <c r="CU587">
        <v>0.92344237701095533</v>
      </c>
      <c r="CV587">
        <v>0.92629658745770271</v>
      </c>
      <c r="CW587">
        <v>0.93125281684812256</v>
      </c>
      <c r="CX587">
        <v>0.93446365867496184</v>
      </c>
      <c r="CY587">
        <v>0.93711961093087803</v>
      </c>
      <c r="CZ587">
        <v>0.93973819865656294</v>
      </c>
      <c r="DA587">
        <v>0.94286431113107538</v>
      </c>
      <c r="DB587">
        <v>0.94527852669219148</v>
      </c>
      <c r="DC587">
        <v>0.9493862623340581</v>
      </c>
      <c r="DD587">
        <v>0.95436244254253544</v>
      </c>
      <c r="DE587">
        <v>0.9555557470944801</v>
      </c>
      <c r="DF587">
        <v>0.95865393897700046</v>
      </c>
      <c r="DG587">
        <v>0.96411671924975251</v>
      </c>
      <c r="DH587">
        <v>0.96628226178076071</v>
      </c>
      <c r="DI587">
        <v>0.97216553880127554</v>
      </c>
      <c r="DJ587">
        <v>0.97551910766605066</v>
      </c>
      <c r="DK587">
        <v>0.97851250934424583</v>
      </c>
      <c r="DL587">
        <v>0.98104041900998673</v>
      </c>
      <c r="DM587">
        <v>0.9826119389222483</v>
      </c>
      <c r="DN587">
        <v>0.98726885929795549</v>
      </c>
      <c r="DO587">
        <v>0.98949884183584613</v>
      </c>
      <c r="DP587">
        <v>0.99222483060433841</v>
      </c>
      <c r="DQ587">
        <v>0.99705630528838973</v>
      </c>
      <c r="DR587">
        <v>0.99899321129662622</v>
      </c>
      <c r="DS587">
        <v>1.0019114437779679</v>
      </c>
      <c r="DT587">
        <v>1.0045539518133126</v>
      </c>
      <c r="DU587">
        <v>1.0062733729121405</v>
      </c>
      <c r="DV587">
        <v>1.0100566177752648</v>
      </c>
      <c r="DW587">
        <v>1.0112451568733491</v>
      </c>
      <c r="DX587">
        <v>1.0131740173006711</v>
      </c>
      <c r="DY587">
        <v>1.0155454499333223</v>
      </c>
      <c r="DZ587">
        <v>1.0188206959259569</v>
      </c>
      <c r="EA587">
        <v>1.0207748330381716</v>
      </c>
      <c r="EB587">
        <v>1.023969905397784</v>
      </c>
      <c r="EC587">
        <v>1.030734153919564</v>
      </c>
      <c r="ED587">
        <v>1.033292302100228</v>
      </c>
      <c r="EE587">
        <v>1.0350608928531631</v>
      </c>
      <c r="EF587">
        <v>1.0375505910710352</v>
      </c>
      <c r="EG587">
        <v>1.0396519332877676</v>
      </c>
      <c r="EH587">
        <v>1.0458566802354146</v>
      </c>
      <c r="EI587">
        <v>1.0503895667646139</v>
      </c>
      <c r="EJ587">
        <v>1.054074948706105</v>
      </c>
      <c r="EK587">
        <v>1.0582423528885834</v>
      </c>
      <c r="EL587">
        <v>1.059828659428214</v>
      </c>
      <c r="EM587">
        <v>1.0642740244479072</v>
      </c>
      <c r="EN587">
        <v>1.0695883071062087</v>
      </c>
      <c r="EO587">
        <v>1.073061720963483</v>
      </c>
      <c r="EP587">
        <v>1.0765806049526438</v>
      </c>
      <c r="EQ587">
        <v>1.0817132465016455</v>
      </c>
      <c r="ER587">
        <v>1.0858135670228619</v>
      </c>
      <c r="ES587">
        <v>1.087668816986644</v>
      </c>
      <c r="ET587">
        <v>1.0946195632583033</v>
      </c>
      <c r="EU587">
        <v>1.0993886585975006</v>
      </c>
      <c r="EV587">
        <v>1.1037364639571827</v>
      </c>
      <c r="EW587">
        <v>1.1094994197240529</v>
      </c>
      <c r="EX587">
        <v>1.118272811708964</v>
      </c>
      <c r="EY587">
        <v>1.122952941672936</v>
      </c>
      <c r="EZ587">
        <v>1.1287934702504168</v>
      </c>
      <c r="FA587">
        <v>1.1320040012290973</v>
      </c>
      <c r="FB587">
        <v>1.1344631211430245</v>
      </c>
      <c r="FC587">
        <v>1.1424489347271873</v>
      </c>
      <c r="FD587">
        <v>1.1454141273689686</v>
      </c>
      <c r="FE587">
        <v>1.1530045015956201</v>
      </c>
      <c r="FF587">
        <v>1.1628747450992831</v>
      </c>
      <c r="FG587">
        <v>1.1728165499118042</v>
      </c>
      <c r="FH587">
        <v>1.1850950883227664</v>
      </c>
      <c r="FI587">
        <v>1.1906864675701103</v>
      </c>
      <c r="FJ587">
        <v>1.20207427980774</v>
      </c>
      <c r="FK587">
        <v>1.2109137849759022</v>
      </c>
      <c r="FL587">
        <v>1.2147098410664168</v>
      </c>
      <c r="FM587">
        <v>1.2270512468116492</v>
      </c>
      <c r="FN587">
        <v>1.2341601844311652</v>
      </c>
      <c r="FO587">
        <v>1.2465540271721653</v>
      </c>
      <c r="FP587">
        <v>1.2563305146154631</v>
      </c>
      <c r="FQ587">
        <v>1.2627260914094176</v>
      </c>
      <c r="FR587">
        <v>1.266839685028329</v>
      </c>
      <c r="FS587">
        <v>1.2747231442986413</v>
      </c>
      <c r="FT587">
        <v>1.2817742561039227</v>
      </c>
      <c r="FU587">
        <v>1.2851717717189168</v>
      </c>
      <c r="FV587">
        <v>1.2949347238486164</v>
      </c>
      <c r="FW587">
        <v>1.297076375278883</v>
      </c>
      <c r="FX587">
        <v>1.3015127786570846</v>
      </c>
      <c r="FY587">
        <v>1.3232610414530275</v>
      </c>
      <c r="FZ587">
        <v>1.3352412379569698</v>
      </c>
      <c r="GA587">
        <v>1.3552597833362177</v>
      </c>
      <c r="GB587">
        <v>1.3629787597994438</v>
      </c>
      <c r="GC587">
        <v>1.3676524711935982</v>
      </c>
      <c r="GD587">
        <v>1.3844356796511483</v>
      </c>
      <c r="GE587">
        <v>1.4084667139342271</v>
      </c>
      <c r="GF587">
        <v>1.4177167144491178</v>
      </c>
      <c r="GG587">
        <v>1.4302395346447752</v>
      </c>
      <c r="GH587">
        <v>1.4419933705487744</v>
      </c>
      <c r="GI587">
        <v>1.4601247304932827</v>
      </c>
      <c r="GJ587">
        <v>1.4951183601051408</v>
      </c>
      <c r="GK587">
        <v>1.5177241601998976</v>
      </c>
      <c r="GL587">
        <v>1.5392438527394641</v>
      </c>
      <c r="GM587">
        <v>1.560218159183538</v>
      </c>
      <c r="GN587">
        <v>1.6057783452744916</v>
      </c>
      <c r="GO587">
        <v>1.6503941720502464</v>
      </c>
      <c r="GP587">
        <v>1.689445401104088</v>
      </c>
      <c r="GQ587">
        <v>1.9041538046764079</v>
      </c>
      <c r="GR587">
        <v>0.98583533905330223</v>
      </c>
    </row>
    <row r="588" spans="1:200" x14ac:dyDescent="0.45">
      <c r="A588">
        <v>0.59045610347019983</v>
      </c>
      <c r="B588">
        <v>0.62510085635353696</v>
      </c>
      <c r="C588">
        <v>0.64535689215070491</v>
      </c>
      <c r="D588">
        <v>0.65344914142179245</v>
      </c>
      <c r="E588">
        <v>0.66170822244659466</v>
      </c>
      <c r="F588">
        <v>0.67079203152758782</v>
      </c>
      <c r="G588">
        <v>0.67672459707474153</v>
      </c>
      <c r="H588">
        <v>0.68378020075097812</v>
      </c>
      <c r="I588">
        <v>0.69032166277884066</v>
      </c>
      <c r="J588">
        <v>0.69556777253121138</v>
      </c>
      <c r="K588">
        <v>0.70155952552834477</v>
      </c>
      <c r="L588">
        <v>0.70595617114996101</v>
      </c>
      <c r="M588">
        <v>0.70867486261855406</v>
      </c>
      <c r="N588">
        <v>0.71159143949779369</v>
      </c>
      <c r="O588">
        <v>0.7151690995143597</v>
      </c>
      <c r="P588">
        <v>0.71952280355163367</v>
      </c>
      <c r="Q588">
        <v>0.72278855058903047</v>
      </c>
      <c r="R588">
        <v>0.72541177996874584</v>
      </c>
      <c r="S588">
        <v>0.72864212133683426</v>
      </c>
      <c r="T588">
        <v>0.73030721682173538</v>
      </c>
      <c r="U588">
        <v>0.73203703000591114</v>
      </c>
      <c r="V588">
        <v>0.73387020903052036</v>
      </c>
      <c r="W588">
        <v>0.73922560241155022</v>
      </c>
      <c r="X588">
        <v>0.74653917943438375</v>
      </c>
      <c r="Y588">
        <v>0.74857680440250629</v>
      </c>
      <c r="Z588">
        <v>0.75528774287692746</v>
      </c>
      <c r="AA588">
        <v>0.75792974244000721</v>
      </c>
      <c r="AB588">
        <v>0.76202257824771114</v>
      </c>
      <c r="AC588">
        <v>0.76802951750170989</v>
      </c>
      <c r="AD588">
        <v>0.76948853660263983</v>
      </c>
      <c r="AE588">
        <v>0.77200719331098011</v>
      </c>
      <c r="AF588">
        <v>0.7786244517360611</v>
      </c>
      <c r="AG588">
        <v>0.78097426065020625</v>
      </c>
      <c r="AH588">
        <v>0.78335463589120247</v>
      </c>
      <c r="AI588">
        <v>0.78579422057147263</v>
      </c>
      <c r="AJ588">
        <v>0.78846862648888039</v>
      </c>
      <c r="AK588">
        <v>0.79027448450403071</v>
      </c>
      <c r="AL588">
        <v>0.79294437401111106</v>
      </c>
      <c r="AM588">
        <v>0.79561440069876133</v>
      </c>
      <c r="AN588">
        <v>0.79756530335025599</v>
      </c>
      <c r="AO588">
        <v>0.80088200546491195</v>
      </c>
      <c r="AP588">
        <v>0.80338445607563136</v>
      </c>
      <c r="AQ588">
        <v>0.80598499574645377</v>
      </c>
      <c r="AR588">
        <v>0.80930929774104965</v>
      </c>
      <c r="AS588">
        <v>0.8107514135212196</v>
      </c>
      <c r="AT588">
        <v>0.8126556320540913</v>
      </c>
      <c r="AU588">
        <v>0.81444646242648533</v>
      </c>
      <c r="AV588">
        <v>0.81628851101499966</v>
      </c>
      <c r="AW588">
        <v>0.81973559104676819</v>
      </c>
      <c r="AX588">
        <v>0.82106317195490675</v>
      </c>
      <c r="AY588">
        <v>0.82485383276995372</v>
      </c>
      <c r="AZ588">
        <v>0.82645772882177904</v>
      </c>
      <c r="BA588">
        <v>0.82764799903104147</v>
      </c>
      <c r="BB588">
        <v>0.83093335396418555</v>
      </c>
      <c r="BC588">
        <v>0.83262849752887502</v>
      </c>
      <c r="BD588">
        <v>0.83486460093956782</v>
      </c>
      <c r="BE588">
        <v>0.83651197967090685</v>
      </c>
      <c r="BF588">
        <v>0.8378654345648473</v>
      </c>
      <c r="BG588">
        <v>0.84099117280827618</v>
      </c>
      <c r="BH588">
        <v>0.84476304604284591</v>
      </c>
      <c r="BI588">
        <v>0.84721234591029171</v>
      </c>
      <c r="BJ588">
        <v>0.84999944067306277</v>
      </c>
      <c r="BK588">
        <v>0.85096037306373917</v>
      </c>
      <c r="BL588">
        <v>0.85250201531036296</v>
      </c>
      <c r="BM588">
        <v>0.85673687986560609</v>
      </c>
      <c r="BN588">
        <v>0.8580685516448332</v>
      </c>
      <c r="BO588">
        <v>0.85914099577309144</v>
      </c>
      <c r="BP588">
        <v>0.86049829053888327</v>
      </c>
      <c r="BQ588">
        <v>0.8645670995202458</v>
      </c>
      <c r="BR588">
        <v>0.86629629246179829</v>
      </c>
      <c r="BS588">
        <v>0.86955283295411134</v>
      </c>
      <c r="BT588">
        <v>0.87167239166909904</v>
      </c>
      <c r="BU588">
        <v>0.87263089823686357</v>
      </c>
      <c r="BV588">
        <v>0.87400646323992792</v>
      </c>
      <c r="BW588">
        <v>0.87610723982510053</v>
      </c>
      <c r="BX588">
        <v>0.88040505561899229</v>
      </c>
      <c r="BY588">
        <v>0.8818648834006656</v>
      </c>
      <c r="BZ588">
        <v>0.88457400457610569</v>
      </c>
      <c r="CA588">
        <v>0.88527432510802273</v>
      </c>
      <c r="CB588">
        <v>0.88635785336986528</v>
      </c>
      <c r="CC588">
        <v>0.88708732153134284</v>
      </c>
      <c r="CD588">
        <v>0.88789661888743809</v>
      </c>
      <c r="CE588">
        <v>0.88909095052365739</v>
      </c>
      <c r="CF588">
        <v>0.89205798776730227</v>
      </c>
      <c r="CG588">
        <v>0.8929927414304234</v>
      </c>
      <c r="CH588">
        <v>0.89421643517457727</v>
      </c>
      <c r="CI588">
        <v>0.89513580660393799</v>
      </c>
      <c r="CJ588">
        <v>0.89676914027017807</v>
      </c>
      <c r="CK588">
        <v>0.89865989681640979</v>
      </c>
      <c r="CL588">
        <v>0.8996537235505141</v>
      </c>
      <c r="CM588">
        <v>0.90176397158889887</v>
      </c>
      <c r="CN588">
        <v>0.9049481506580519</v>
      </c>
      <c r="CO588">
        <v>0.90828403767702548</v>
      </c>
      <c r="CP588">
        <v>0.91379946479309004</v>
      </c>
      <c r="CQ588">
        <v>0.91833280255268679</v>
      </c>
      <c r="CR588">
        <v>0.92013743034250717</v>
      </c>
      <c r="CS588">
        <v>0.92268229412922187</v>
      </c>
      <c r="CT588">
        <v>0.92534323975757493</v>
      </c>
      <c r="CU588">
        <v>0.92697578930773883</v>
      </c>
      <c r="CV588">
        <v>0.93046851128877039</v>
      </c>
      <c r="CW588">
        <v>0.93386534372349783</v>
      </c>
      <c r="CX588">
        <v>0.93492503733276455</v>
      </c>
      <c r="CY588">
        <v>0.93664785646354165</v>
      </c>
      <c r="CZ588">
        <v>0.93958448375645365</v>
      </c>
      <c r="DA588">
        <v>0.94201643231055332</v>
      </c>
      <c r="DB588">
        <v>0.94329751266400019</v>
      </c>
      <c r="DC588">
        <v>0.94989781867252376</v>
      </c>
      <c r="DD588">
        <v>0.95219208683680201</v>
      </c>
      <c r="DE588">
        <v>0.95520728726506832</v>
      </c>
      <c r="DF588">
        <v>0.95785672454352933</v>
      </c>
      <c r="DG588">
        <v>0.96168586047279192</v>
      </c>
      <c r="DH588">
        <v>0.96542758543220242</v>
      </c>
      <c r="DI588">
        <v>0.96895049809561162</v>
      </c>
      <c r="DJ588">
        <v>0.97184637735486212</v>
      </c>
      <c r="DK588">
        <v>0.97411042882310273</v>
      </c>
      <c r="DL588">
        <v>0.97901683888742463</v>
      </c>
      <c r="DM588">
        <v>0.9827055439542618</v>
      </c>
      <c r="DN588">
        <v>0.98749789358906037</v>
      </c>
      <c r="DO588">
        <v>0.99016684888855944</v>
      </c>
      <c r="DP588">
        <v>0.99180297395989447</v>
      </c>
      <c r="DQ588">
        <v>0.99555148010519623</v>
      </c>
      <c r="DR588">
        <v>0.99972387639681348</v>
      </c>
      <c r="DS588">
        <v>1.0022621342611449</v>
      </c>
      <c r="DT588">
        <v>1.0039473999959814</v>
      </c>
      <c r="DU588">
        <v>1.006163308114659</v>
      </c>
      <c r="DV588">
        <v>1.0090186938664238</v>
      </c>
      <c r="DW588">
        <v>1.012844434675866</v>
      </c>
      <c r="DX588">
        <v>1.0148186509849639</v>
      </c>
      <c r="DY588">
        <v>1.0171435866262961</v>
      </c>
      <c r="DZ588">
        <v>1.01928195820985</v>
      </c>
      <c r="EA588">
        <v>1.0215883109880015</v>
      </c>
      <c r="EB588">
        <v>1.0235350501388576</v>
      </c>
      <c r="EC588">
        <v>1.0310712750236766</v>
      </c>
      <c r="ED588">
        <v>1.0336337647005016</v>
      </c>
      <c r="EE588">
        <v>1.0349871220576725</v>
      </c>
      <c r="EF588">
        <v>1.0385295349147123</v>
      </c>
      <c r="EG588">
        <v>1.0425189718660905</v>
      </c>
      <c r="EH588">
        <v>1.0461963572485746</v>
      </c>
      <c r="EI588">
        <v>1.0517624714498603</v>
      </c>
      <c r="EJ588">
        <v>1.053391079214459</v>
      </c>
      <c r="EK588">
        <v>1.0558616592478272</v>
      </c>
      <c r="EL588">
        <v>1.061151802855238</v>
      </c>
      <c r="EM588">
        <v>1.0645479505667601</v>
      </c>
      <c r="EN588">
        <v>1.0694925903186738</v>
      </c>
      <c r="EO588">
        <v>1.0733273550364488</v>
      </c>
      <c r="EP588">
        <v>1.0789038006234171</v>
      </c>
      <c r="EQ588">
        <v>1.0832535741433598</v>
      </c>
      <c r="ER588">
        <v>1.0859353416498454</v>
      </c>
      <c r="ES588">
        <v>1.0891523807162153</v>
      </c>
      <c r="ET588">
        <v>1.094007861043762</v>
      </c>
      <c r="EU588">
        <v>1.1006073505643208</v>
      </c>
      <c r="EV588">
        <v>1.1061525749981433</v>
      </c>
      <c r="EW588">
        <v>1.1121070484617854</v>
      </c>
      <c r="EX588">
        <v>1.1170004061414618</v>
      </c>
      <c r="EY588">
        <v>1.1238991800780558</v>
      </c>
      <c r="EZ588">
        <v>1.1285818464186745</v>
      </c>
      <c r="FA588">
        <v>1.1349310657596734</v>
      </c>
      <c r="FB588">
        <v>1.1368842984228518</v>
      </c>
      <c r="FC588">
        <v>1.1427022797213862</v>
      </c>
      <c r="FD588">
        <v>1.1462738161218389</v>
      </c>
      <c r="FE588">
        <v>1.1573096787582684</v>
      </c>
      <c r="FF588">
        <v>1.1671472020393951</v>
      </c>
      <c r="FG588">
        <v>1.1770111713315827</v>
      </c>
      <c r="FH588">
        <v>1.1861317642001468</v>
      </c>
      <c r="FI588">
        <v>1.1916224727718794</v>
      </c>
      <c r="FJ588">
        <v>1.197698029002588</v>
      </c>
      <c r="FK588">
        <v>1.2063218914336731</v>
      </c>
      <c r="FL588">
        <v>1.2099731305430441</v>
      </c>
      <c r="FM588">
        <v>1.2244403616758772</v>
      </c>
      <c r="FN588">
        <v>1.2359361886685802</v>
      </c>
      <c r="FO588">
        <v>1.2496442933972511</v>
      </c>
      <c r="FP588">
        <v>1.2578922075084169</v>
      </c>
      <c r="FQ588">
        <v>1.2606470183526817</v>
      </c>
      <c r="FR588">
        <v>1.2677323346612033</v>
      </c>
      <c r="FS588">
        <v>1.2734703861694789</v>
      </c>
      <c r="FT588">
        <v>1.2844348524216664</v>
      </c>
      <c r="FU588">
        <v>1.2908840320724162</v>
      </c>
      <c r="FV588">
        <v>1.2951331784016213</v>
      </c>
      <c r="FW588">
        <v>1.299596496518773</v>
      </c>
      <c r="FX588">
        <v>1.3049839636062246</v>
      </c>
      <c r="FY588">
        <v>1.3176849259407726</v>
      </c>
      <c r="FZ588">
        <v>1.3324642114377416</v>
      </c>
      <c r="GA588">
        <v>1.3496170097209885</v>
      </c>
      <c r="GB588">
        <v>1.3633542841195214</v>
      </c>
      <c r="GC588">
        <v>1.3700164244022512</v>
      </c>
      <c r="GD588">
        <v>1.3870740267714905</v>
      </c>
      <c r="GE588">
        <v>1.4088277686861819</v>
      </c>
      <c r="GF588">
        <v>1.4219103385963272</v>
      </c>
      <c r="GG588">
        <v>1.4269501141650869</v>
      </c>
      <c r="GH588">
        <v>1.4390829958785833</v>
      </c>
      <c r="GI588">
        <v>1.4577684190457374</v>
      </c>
      <c r="GJ588">
        <v>1.4893039827573822</v>
      </c>
      <c r="GK588">
        <v>1.5074772376891976</v>
      </c>
      <c r="GL588">
        <v>1.5398324528370513</v>
      </c>
      <c r="GM588">
        <v>1.5798736099774253</v>
      </c>
      <c r="GN588">
        <v>1.6173374699077769</v>
      </c>
      <c r="GO588">
        <v>1.6447429669715168</v>
      </c>
      <c r="GP588">
        <v>1.7089034007727579</v>
      </c>
      <c r="GQ588">
        <v>1.9340943659536667</v>
      </c>
      <c r="GR588">
        <v>0.98584866593876674</v>
      </c>
    </row>
    <row r="589" spans="1:200" x14ac:dyDescent="0.45">
      <c r="A589">
        <v>0.58845075447621531</v>
      </c>
      <c r="B589">
        <v>0.61785627046718239</v>
      </c>
      <c r="C589">
        <v>0.64612123067186034</v>
      </c>
      <c r="D589">
        <v>0.65481998233476191</v>
      </c>
      <c r="E589">
        <v>0.65691617435197069</v>
      </c>
      <c r="F589">
        <v>0.66975440074397763</v>
      </c>
      <c r="G589">
        <v>0.67777551102678613</v>
      </c>
      <c r="H589">
        <v>0.68707918117147671</v>
      </c>
      <c r="I589">
        <v>0.69030982185372625</v>
      </c>
      <c r="J589">
        <v>0.69331098725727991</v>
      </c>
      <c r="K589">
        <v>0.70101009357070021</v>
      </c>
      <c r="L589">
        <v>0.70494547325871459</v>
      </c>
      <c r="M589">
        <v>0.70765560114146198</v>
      </c>
      <c r="N589">
        <v>0.70987260160839849</v>
      </c>
      <c r="O589">
        <v>0.71718405466057589</v>
      </c>
      <c r="P589">
        <v>0.72185566053993377</v>
      </c>
      <c r="Q589">
        <v>0.72352230856236555</v>
      </c>
      <c r="R589">
        <v>0.7273528639986222</v>
      </c>
      <c r="S589">
        <v>0.72969506651510607</v>
      </c>
      <c r="T589">
        <v>0.73076164033309321</v>
      </c>
      <c r="U589">
        <v>0.73314435709395387</v>
      </c>
      <c r="V589">
        <v>0.73592925376173346</v>
      </c>
      <c r="W589">
        <v>0.74085726366322258</v>
      </c>
      <c r="X589">
        <v>0.74517104030683201</v>
      </c>
      <c r="Y589">
        <v>0.75021974429049243</v>
      </c>
      <c r="Z589">
        <v>0.75408197433710189</v>
      </c>
      <c r="AA589">
        <v>0.75836733747894158</v>
      </c>
      <c r="AB589">
        <v>0.76192571880025961</v>
      </c>
      <c r="AC589">
        <v>0.76588069583926754</v>
      </c>
      <c r="AD589">
        <v>0.76990779245091756</v>
      </c>
      <c r="AE589">
        <v>0.7728093912134042</v>
      </c>
      <c r="AF589">
        <v>0.77425741075279586</v>
      </c>
      <c r="AG589">
        <v>0.78150415413897945</v>
      </c>
      <c r="AH589">
        <v>0.78324059376539645</v>
      </c>
      <c r="AI589">
        <v>0.78395671638787434</v>
      </c>
      <c r="AJ589">
        <v>0.78738862582592373</v>
      </c>
      <c r="AK589">
        <v>0.79017187230707109</v>
      </c>
      <c r="AL589">
        <v>0.79098042156367454</v>
      </c>
      <c r="AM589">
        <v>0.79339310123508455</v>
      </c>
      <c r="AN589">
        <v>0.79527030113961872</v>
      </c>
      <c r="AO589">
        <v>0.7970233555894477</v>
      </c>
      <c r="AP589">
        <v>0.80034781670858623</v>
      </c>
      <c r="AQ589">
        <v>0.80627159856641095</v>
      </c>
      <c r="AR589">
        <v>0.80790557313742406</v>
      </c>
      <c r="AS589">
        <v>0.81151730014136925</v>
      </c>
      <c r="AT589">
        <v>0.8126279210977092</v>
      </c>
      <c r="AU589">
        <v>0.81621152226376792</v>
      </c>
      <c r="AV589">
        <v>0.81870317188603337</v>
      </c>
      <c r="AW589">
        <v>0.82073440090113492</v>
      </c>
      <c r="AX589">
        <v>0.82269435445820416</v>
      </c>
      <c r="AY589">
        <v>0.82363029235804164</v>
      </c>
      <c r="AZ589">
        <v>0.82566939718166144</v>
      </c>
      <c r="BA589">
        <v>0.82749960824632685</v>
      </c>
      <c r="BB589">
        <v>0.83050424533795453</v>
      </c>
      <c r="BC589">
        <v>0.83264351002177817</v>
      </c>
      <c r="BD589">
        <v>0.83484554797039845</v>
      </c>
      <c r="BE589">
        <v>0.83614831807026946</v>
      </c>
      <c r="BF589">
        <v>0.83853253602001343</v>
      </c>
      <c r="BG589">
        <v>0.84087574261380482</v>
      </c>
      <c r="BH589">
        <v>0.84374316544230366</v>
      </c>
      <c r="BI589">
        <v>0.84722004705642129</v>
      </c>
      <c r="BJ589">
        <v>0.84948024537773081</v>
      </c>
      <c r="BK589">
        <v>0.85159128846694554</v>
      </c>
      <c r="BL589">
        <v>0.85344654349919391</v>
      </c>
      <c r="BM589">
        <v>0.85571278870862466</v>
      </c>
      <c r="BN589">
        <v>0.85740251325375694</v>
      </c>
      <c r="BO589">
        <v>0.85991211060597261</v>
      </c>
      <c r="BP589">
        <v>0.86204921241689125</v>
      </c>
      <c r="BQ589">
        <v>0.86328876524668319</v>
      </c>
      <c r="BR589">
        <v>0.8651288803984466</v>
      </c>
      <c r="BS589">
        <v>0.86760402566229866</v>
      </c>
      <c r="BT589">
        <v>0.86961581718848446</v>
      </c>
      <c r="BU589">
        <v>0.87266049111366217</v>
      </c>
      <c r="BV589">
        <v>0.87435669497366197</v>
      </c>
      <c r="BW589">
        <v>0.8766263258235002</v>
      </c>
      <c r="BX589">
        <v>0.87876416755264841</v>
      </c>
      <c r="BY589">
        <v>0.88031719136375741</v>
      </c>
      <c r="BZ589">
        <v>0.88146522258967908</v>
      </c>
      <c r="CA589">
        <v>0.88212593342504242</v>
      </c>
      <c r="CB589">
        <v>0.88464845698859462</v>
      </c>
      <c r="CC589">
        <v>0.88642517488006012</v>
      </c>
      <c r="CD589">
        <v>0.88740528918492656</v>
      </c>
      <c r="CE589">
        <v>0.88838320085416878</v>
      </c>
      <c r="CF589">
        <v>0.88949319748027689</v>
      </c>
      <c r="CG589">
        <v>0.89231816499068972</v>
      </c>
      <c r="CH589">
        <v>0.8934909388737603</v>
      </c>
      <c r="CI589">
        <v>0.89505187909717887</v>
      </c>
      <c r="CJ589">
        <v>0.89718967498964841</v>
      </c>
      <c r="CK589">
        <v>0.89797598919399091</v>
      </c>
      <c r="CL589">
        <v>0.90199941512323545</v>
      </c>
      <c r="CM589">
        <v>0.90339043724821189</v>
      </c>
      <c r="CN589">
        <v>0.90557697217387645</v>
      </c>
      <c r="CO589">
        <v>0.90858931116221586</v>
      </c>
      <c r="CP589">
        <v>0.91257774256245272</v>
      </c>
      <c r="CQ589">
        <v>0.91529826594964836</v>
      </c>
      <c r="CR589">
        <v>0.91769448021271971</v>
      </c>
      <c r="CS589">
        <v>0.91985004723895558</v>
      </c>
      <c r="CT589">
        <v>0.92228923294553666</v>
      </c>
      <c r="CU589">
        <v>0.92510587699824831</v>
      </c>
      <c r="CV589">
        <v>0.93016085504758261</v>
      </c>
      <c r="CW589">
        <v>0.93378207124841095</v>
      </c>
      <c r="CX589">
        <v>0.93491043447212108</v>
      </c>
      <c r="CY589">
        <v>0.93717936861774642</v>
      </c>
      <c r="CZ589">
        <v>0.9394356274207919</v>
      </c>
      <c r="DA589">
        <v>0.94142963398441992</v>
      </c>
      <c r="DB589">
        <v>0.94785922647658361</v>
      </c>
      <c r="DC589">
        <v>0.9498865015363378</v>
      </c>
      <c r="DD589">
        <v>0.95393913081533721</v>
      </c>
      <c r="DE589">
        <v>0.95599684579836541</v>
      </c>
      <c r="DF589">
        <v>0.95741205429223386</v>
      </c>
      <c r="DG589">
        <v>0.96373360265163555</v>
      </c>
      <c r="DH589">
        <v>0.96530964055717472</v>
      </c>
      <c r="DI589">
        <v>0.96750281469340649</v>
      </c>
      <c r="DJ589">
        <v>0.9743878438443262</v>
      </c>
      <c r="DK589">
        <v>0.97589534444475712</v>
      </c>
      <c r="DL589">
        <v>0.9782887542649179</v>
      </c>
      <c r="DM589">
        <v>0.98075107779941395</v>
      </c>
      <c r="DN589">
        <v>0.98572534572996673</v>
      </c>
      <c r="DO589">
        <v>0.98941254254131572</v>
      </c>
      <c r="DP589">
        <v>0.99271587482670876</v>
      </c>
      <c r="DQ589">
        <v>0.99533285294477802</v>
      </c>
      <c r="DR589">
        <v>0.9983771981176689</v>
      </c>
      <c r="DS589">
        <v>1.0022099459791125</v>
      </c>
      <c r="DT589">
        <v>1.0042380168202327</v>
      </c>
      <c r="DU589">
        <v>1.0070677155569334</v>
      </c>
      <c r="DV589">
        <v>1.0094338151032243</v>
      </c>
      <c r="DW589">
        <v>1.012323100772818</v>
      </c>
      <c r="DX589">
        <v>1.0142577345085644</v>
      </c>
      <c r="DY589">
        <v>1.0162909201916621</v>
      </c>
      <c r="DZ589">
        <v>1.020463556114837</v>
      </c>
      <c r="EA589">
        <v>1.0223272931264942</v>
      </c>
      <c r="EB589">
        <v>1.0240321253915314</v>
      </c>
      <c r="EC589">
        <v>1.0278014332784973</v>
      </c>
      <c r="ED589">
        <v>1.0292290833847442</v>
      </c>
      <c r="EE589">
        <v>1.0317572658028571</v>
      </c>
      <c r="EF589">
        <v>1.0372476315015886</v>
      </c>
      <c r="EG589">
        <v>1.0409438271151747</v>
      </c>
      <c r="EH589">
        <v>1.0470020915936149</v>
      </c>
      <c r="EI589">
        <v>1.0484820284586032</v>
      </c>
      <c r="EJ589">
        <v>1.0565876533539091</v>
      </c>
      <c r="EK589">
        <v>1.0586347052227176</v>
      </c>
      <c r="EL589">
        <v>1.0618325407113565</v>
      </c>
      <c r="EM589">
        <v>1.067233123586329</v>
      </c>
      <c r="EN589">
        <v>1.073040973178891</v>
      </c>
      <c r="EO589">
        <v>1.076756757820402</v>
      </c>
      <c r="EP589">
        <v>1.080238724717697</v>
      </c>
      <c r="EQ589">
        <v>1.0880056439127357</v>
      </c>
      <c r="ER589">
        <v>1.0920345123949895</v>
      </c>
      <c r="ES589">
        <v>1.0962610621232496</v>
      </c>
      <c r="ET589">
        <v>1.1014432352914127</v>
      </c>
      <c r="EU589">
        <v>1.1047564055084764</v>
      </c>
      <c r="EV589">
        <v>1.1076247386488947</v>
      </c>
      <c r="EW589">
        <v>1.1118870402824028</v>
      </c>
      <c r="EX589">
        <v>1.1163462429068025</v>
      </c>
      <c r="EY589">
        <v>1.1195317281364754</v>
      </c>
      <c r="EZ589">
        <v>1.1296393403346092</v>
      </c>
      <c r="FA589">
        <v>1.13634151245943</v>
      </c>
      <c r="FB589">
        <v>1.1408717158392063</v>
      </c>
      <c r="FC589">
        <v>1.1462329100136723</v>
      </c>
      <c r="FD589">
        <v>1.157930696378106</v>
      </c>
      <c r="FE589">
        <v>1.1636500958431617</v>
      </c>
      <c r="FF589">
        <v>1.1709498348492637</v>
      </c>
      <c r="FG589">
        <v>1.1737016316310052</v>
      </c>
      <c r="FH589">
        <v>1.1835185693312331</v>
      </c>
      <c r="FI589">
        <v>1.1903157277759506</v>
      </c>
      <c r="FJ589">
        <v>1.1997774810091826</v>
      </c>
      <c r="FK589">
        <v>1.2072473581509229</v>
      </c>
      <c r="FL589">
        <v>1.2192503287246153</v>
      </c>
      <c r="FM589">
        <v>1.2286966317886339</v>
      </c>
      <c r="FN589">
        <v>1.2358853585534084</v>
      </c>
      <c r="FO589">
        <v>1.2412924251933777</v>
      </c>
      <c r="FP589">
        <v>1.2471937002889162</v>
      </c>
      <c r="FQ589">
        <v>1.2575224581664466</v>
      </c>
      <c r="FR589">
        <v>1.2683973997850617</v>
      </c>
      <c r="FS589">
        <v>1.2759425309821739</v>
      </c>
      <c r="FT589">
        <v>1.2817104109716857</v>
      </c>
      <c r="FU589">
        <v>1.2908033298892951</v>
      </c>
      <c r="FV589">
        <v>1.29533401065167</v>
      </c>
      <c r="FW589">
        <v>1.3021582557295832</v>
      </c>
      <c r="FX589">
        <v>1.3150355361169723</v>
      </c>
      <c r="FY589">
        <v>1.3251878699382924</v>
      </c>
      <c r="FZ589">
        <v>1.3376702639239002</v>
      </c>
      <c r="GA589">
        <v>1.3492259568646972</v>
      </c>
      <c r="GB589">
        <v>1.3584326366636357</v>
      </c>
      <c r="GC589">
        <v>1.3651241912418013</v>
      </c>
      <c r="GD589">
        <v>1.3802300350207861</v>
      </c>
      <c r="GE589">
        <v>1.4060080279933369</v>
      </c>
      <c r="GF589">
        <v>1.4191940187717387</v>
      </c>
      <c r="GG589">
        <v>1.425960321652173</v>
      </c>
      <c r="GH589">
        <v>1.4376243126205674</v>
      </c>
      <c r="GI589">
        <v>1.464257945570079</v>
      </c>
      <c r="GJ589">
        <v>1.482897102462579</v>
      </c>
      <c r="GK589">
        <v>1.5143373669492495</v>
      </c>
      <c r="GL589">
        <v>1.5390344965582141</v>
      </c>
      <c r="GM589">
        <v>1.5801285567741019</v>
      </c>
      <c r="GN589">
        <v>1.6136973484694623</v>
      </c>
      <c r="GO589">
        <v>1.6504172833533191</v>
      </c>
      <c r="GP589">
        <v>1.6897149180999023</v>
      </c>
      <c r="GQ589">
        <v>1.9143150652242797</v>
      </c>
      <c r="GR589">
        <v>0.98598048524950577</v>
      </c>
    </row>
    <row r="590" spans="1:200" x14ac:dyDescent="0.45">
      <c r="A590">
        <v>0.58691661841984932</v>
      </c>
      <c r="B590">
        <v>0.61947474348727805</v>
      </c>
      <c r="C590">
        <v>0.64114842364596503</v>
      </c>
      <c r="D590">
        <v>0.65371405992354337</v>
      </c>
      <c r="E590">
        <v>0.65916454982615269</v>
      </c>
      <c r="F590">
        <v>0.66841112009446901</v>
      </c>
      <c r="G590">
        <v>0.67741360355193869</v>
      </c>
      <c r="H590">
        <v>0.68448261256294263</v>
      </c>
      <c r="I590">
        <v>0.69128252451148009</v>
      </c>
      <c r="J590">
        <v>0.69254205375459688</v>
      </c>
      <c r="K590">
        <v>0.70120821361587526</v>
      </c>
      <c r="L590">
        <v>0.70447589906523522</v>
      </c>
      <c r="M590">
        <v>0.70663398904193309</v>
      </c>
      <c r="N590">
        <v>0.71046858434265581</v>
      </c>
      <c r="O590">
        <v>0.71351480522394251</v>
      </c>
      <c r="P590">
        <v>0.72027917868547064</v>
      </c>
      <c r="Q590">
        <v>0.72388680419903273</v>
      </c>
      <c r="R590">
        <v>0.7257842807903615</v>
      </c>
      <c r="S590">
        <v>0.72815716096976357</v>
      </c>
      <c r="T590">
        <v>0.73029571746925115</v>
      </c>
      <c r="U590">
        <v>0.7330320155226292</v>
      </c>
      <c r="V590">
        <v>0.73578844381142827</v>
      </c>
      <c r="W590">
        <v>0.7421483034815991</v>
      </c>
      <c r="X590">
        <v>0.74566729617870953</v>
      </c>
      <c r="Y590">
        <v>0.74787404917473055</v>
      </c>
      <c r="Z590">
        <v>0.75530908405572739</v>
      </c>
      <c r="AA590">
        <v>0.75746885732861213</v>
      </c>
      <c r="AB590">
        <v>0.76010771350712292</v>
      </c>
      <c r="AC590">
        <v>0.76312971688987796</v>
      </c>
      <c r="AD590">
        <v>0.76822012292785036</v>
      </c>
      <c r="AE590">
        <v>0.77491971282134342</v>
      </c>
      <c r="AF590">
        <v>0.77884572792850026</v>
      </c>
      <c r="AG590">
        <v>0.78080429336957757</v>
      </c>
      <c r="AH590">
        <v>0.7824211680894142</v>
      </c>
      <c r="AI590">
        <v>0.78469742000709986</v>
      </c>
      <c r="AJ590">
        <v>0.7857361583124457</v>
      </c>
      <c r="AK590">
        <v>0.78789252077456817</v>
      </c>
      <c r="AL590">
        <v>0.78973051249778825</v>
      </c>
      <c r="AM590">
        <v>0.79086631447914424</v>
      </c>
      <c r="AN590">
        <v>0.79467372736090425</v>
      </c>
      <c r="AO590">
        <v>0.7965473496273402</v>
      </c>
      <c r="AP590">
        <v>0.79985162676439547</v>
      </c>
      <c r="AQ590">
        <v>0.80281596707380742</v>
      </c>
      <c r="AR590">
        <v>0.80693952473879604</v>
      </c>
      <c r="AS590">
        <v>0.8091883929905056</v>
      </c>
      <c r="AT590">
        <v>0.81114375492244584</v>
      </c>
      <c r="AU590">
        <v>0.81459317921754382</v>
      </c>
      <c r="AV590">
        <v>0.81707770156649484</v>
      </c>
      <c r="AW590">
        <v>0.81946193172462689</v>
      </c>
      <c r="AX590">
        <v>0.82259933080248027</v>
      </c>
      <c r="AY590">
        <v>0.82326045154517136</v>
      </c>
      <c r="AZ590">
        <v>0.82623244694409914</v>
      </c>
      <c r="BA590">
        <v>0.82721150106565544</v>
      </c>
      <c r="BB590">
        <v>0.82998097504984314</v>
      </c>
      <c r="BC590">
        <v>0.83186401935682108</v>
      </c>
      <c r="BD590">
        <v>0.83396566095799118</v>
      </c>
      <c r="BE590">
        <v>0.83738420818269788</v>
      </c>
      <c r="BF590">
        <v>0.83929142421218461</v>
      </c>
      <c r="BG590">
        <v>0.84021947583776224</v>
      </c>
      <c r="BH590">
        <v>0.84114077340899818</v>
      </c>
      <c r="BI590">
        <v>0.84426334697618688</v>
      </c>
      <c r="BJ590">
        <v>0.84775504386747591</v>
      </c>
      <c r="BK590">
        <v>0.85221869951178431</v>
      </c>
      <c r="BL590">
        <v>0.85329062240610998</v>
      </c>
      <c r="BM590">
        <v>0.8569150964724187</v>
      </c>
      <c r="BN590">
        <v>0.85888418467362826</v>
      </c>
      <c r="BO590">
        <v>0.86052326867152706</v>
      </c>
      <c r="BP590">
        <v>0.86286470739075882</v>
      </c>
      <c r="BQ590">
        <v>0.86375952934032196</v>
      </c>
      <c r="BR590">
        <v>0.86642062947152565</v>
      </c>
      <c r="BS590">
        <v>0.86807141569662205</v>
      </c>
      <c r="BT590">
        <v>0.86912028242144346</v>
      </c>
      <c r="BU590">
        <v>0.87097424207617791</v>
      </c>
      <c r="BV590">
        <v>0.87371531218572773</v>
      </c>
      <c r="BW590">
        <v>0.87542427694408143</v>
      </c>
      <c r="BX590">
        <v>0.87832617220840514</v>
      </c>
      <c r="BY590">
        <v>0.87943214694467087</v>
      </c>
      <c r="BZ590">
        <v>0.88118195633872931</v>
      </c>
      <c r="CA590">
        <v>0.88248043872866799</v>
      </c>
      <c r="CB590">
        <v>0.88509264617977568</v>
      </c>
      <c r="CC590">
        <v>0.88691730045512285</v>
      </c>
      <c r="CD590">
        <v>0.88773543718738746</v>
      </c>
      <c r="CE590">
        <v>0.89012242317693002</v>
      </c>
      <c r="CF590">
        <v>0.89220777687153641</v>
      </c>
      <c r="CG590">
        <v>0.89284286705037452</v>
      </c>
      <c r="CH590">
        <v>0.89437099870354875</v>
      </c>
      <c r="CI590">
        <v>0.89493501479969062</v>
      </c>
      <c r="CJ590">
        <v>0.89623387539194366</v>
      </c>
      <c r="CK590">
        <v>0.89975426959972538</v>
      </c>
      <c r="CL590">
        <v>0.90235568372371522</v>
      </c>
      <c r="CM590">
        <v>0.90734112121568344</v>
      </c>
      <c r="CN590">
        <v>0.90950355113713188</v>
      </c>
      <c r="CO590">
        <v>0.91111387789017295</v>
      </c>
      <c r="CP590">
        <v>0.91261510292333681</v>
      </c>
      <c r="CQ590">
        <v>0.91472207285959661</v>
      </c>
      <c r="CR590">
        <v>0.91819917535263851</v>
      </c>
      <c r="CS590">
        <v>0.92056489607054537</v>
      </c>
      <c r="CT590">
        <v>0.9220754823320706</v>
      </c>
      <c r="CU590">
        <v>0.92312014641640772</v>
      </c>
      <c r="CV590">
        <v>0.92602969056831175</v>
      </c>
      <c r="CW590">
        <v>0.93169330596025224</v>
      </c>
      <c r="CX590">
        <v>0.93321072472896782</v>
      </c>
      <c r="CY590">
        <v>0.93619575918724418</v>
      </c>
      <c r="CZ590">
        <v>0.93986693410313527</v>
      </c>
      <c r="DA590">
        <v>0.94341786486370138</v>
      </c>
      <c r="DB590">
        <v>0.94614301530296563</v>
      </c>
      <c r="DC590">
        <v>0.94946641511792662</v>
      </c>
      <c r="DD590">
        <v>0.95318693270269328</v>
      </c>
      <c r="DE590">
        <v>0.95557262601825854</v>
      </c>
      <c r="DF590">
        <v>0.95948511708503059</v>
      </c>
      <c r="DG590">
        <v>0.96211053217051756</v>
      </c>
      <c r="DH590">
        <v>0.96471207704090101</v>
      </c>
      <c r="DI590">
        <v>0.96769822568572694</v>
      </c>
      <c r="DJ590">
        <v>0.97100568685139843</v>
      </c>
      <c r="DK590">
        <v>0.97664975772794005</v>
      </c>
      <c r="DL590">
        <v>0.98058986531699299</v>
      </c>
      <c r="DM590">
        <v>0.98498659124317156</v>
      </c>
      <c r="DN590">
        <v>0.98640460191146329</v>
      </c>
      <c r="DO590">
        <v>0.98982222396049502</v>
      </c>
      <c r="DP590">
        <v>0.99263670243972491</v>
      </c>
      <c r="DQ590">
        <v>0.99542662182887054</v>
      </c>
      <c r="DR590">
        <v>0.9971789950813148</v>
      </c>
      <c r="DS590">
        <v>1.0000175058226661</v>
      </c>
      <c r="DT590">
        <v>1.0069572049834421</v>
      </c>
      <c r="DU590">
        <v>1.0100115647056227</v>
      </c>
      <c r="DV590">
        <v>1.010444027740901</v>
      </c>
      <c r="DW590">
        <v>1.0138772586470406</v>
      </c>
      <c r="DX590">
        <v>1.0166846653096087</v>
      </c>
      <c r="DY590">
        <v>1.0196711617213805</v>
      </c>
      <c r="DZ590">
        <v>1.0232197602990729</v>
      </c>
      <c r="EA590">
        <v>1.0261556204284998</v>
      </c>
      <c r="EB590">
        <v>1.0276877264265174</v>
      </c>
      <c r="EC590">
        <v>1.0306438618058456</v>
      </c>
      <c r="ED590">
        <v>1.0332250027037575</v>
      </c>
      <c r="EE590">
        <v>1.0355837521881235</v>
      </c>
      <c r="EF590">
        <v>1.040413095202894</v>
      </c>
      <c r="EG590">
        <v>1.0426662427860482</v>
      </c>
      <c r="EH590">
        <v>1.047173132555101</v>
      </c>
      <c r="EI590">
        <v>1.0501055103419172</v>
      </c>
      <c r="EJ590">
        <v>1.0558750287715712</v>
      </c>
      <c r="EK590">
        <v>1.0611836850286007</v>
      </c>
      <c r="EL590">
        <v>1.0631208910454664</v>
      </c>
      <c r="EM590">
        <v>1.0665825968377396</v>
      </c>
      <c r="EN590">
        <v>1.0715077745437327</v>
      </c>
      <c r="EO590">
        <v>1.0799791211026213</v>
      </c>
      <c r="EP590">
        <v>1.0840070667969621</v>
      </c>
      <c r="EQ590">
        <v>1.0866034389821759</v>
      </c>
      <c r="ER590">
        <v>1.0932024313017805</v>
      </c>
      <c r="ES590">
        <v>1.0963696442451372</v>
      </c>
      <c r="ET590">
        <v>1.1022888242155189</v>
      </c>
      <c r="EU590">
        <v>1.1073349079945047</v>
      </c>
      <c r="EV590">
        <v>1.1151568249250303</v>
      </c>
      <c r="EW590">
        <v>1.1181757447426257</v>
      </c>
      <c r="EX590">
        <v>1.1198652403355531</v>
      </c>
      <c r="EY590">
        <v>1.1240293927655645</v>
      </c>
      <c r="EZ590">
        <v>1.1303530776653143</v>
      </c>
      <c r="FA590">
        <v>1.1337443685845714</v>
      </c>
      <c r="FB590">
        <v>1.1413940601417227</v>
      </c>
      <c r="FC590">
        <v>1.1464202081731292</v>
      </c>
      <c r="FD590">
        <v>1.1538354758773164</v>
      </c>
      <c r="FE590">
        <v>1.1583273389223836</v>
      </c>
      <c r="FF590">
        <v>1.1699316333214862</v>
      </c>
      <c r="FG590">
        <v>1.1729614530355463</v>
      </c>
      <c r="FH590">
        <v>1.1824431952929069</v>
      </c>
      <c r="FI590">
        <v>1.187276439048522</v>
      </c>
      <c r="FJ590">
        <v>1.1989678576397065</v>
      </c>
      <c r="FK590">
        <v>1.210086655732735</v>
      </c>
      <c r="FL590">
        <v>1.2152971998613853</v>
      </c>
      <c r="FM590">
        <v>1.2197009093619664</v>
      </c>
      <c r="FN590">
        <v>1.2425716775407847</v>
      </c>
      <c r="FO590">
        <v>1.2468575362100043</v>
      </c>
      <c r="FP590">
        <v>1.25192550294421</v>
      </c>
      <c r="FQ590">
        <v>1.258934440237645</v>
      </c>
      <c r="FR590">
        <v>1.268214812254842</v>
      </c>
      <c r="FS590">
        <v>1.2750501064328801</v>
      </c>
      <c r="FT590">
        <v>1.2819216947589451</v>
      </c>
      <c r="FU590">
        <v>1.287763491198312</v>
      </c>
      <c r="FV590">
        <v>1.296722267857402</v>
      </c>
      <c r="FW590">
        <v>1.3072014413687607</v>
      </c>
      <c r="FX590">
        <v>1.3140322362908401</v>
      </c>
      <c r="FY590">
        <v>1.3247996364337402</v>
      </c>
      <c r="FZ590">
        <v>1.3390646517887288</v>
      </c>
      <c r="GA590">
        <v>1.3467470011022655</v>
      </c>
      <c r="GB590">
        <v>1.3555088305865326</v>
      </c>
      <c r="GC590">
        <v>1.3684808157554738</v>
      </c>
      <c r="GD590">
        <v>1.3774506915418174</v>
      </c>
      <c r="GE590">
        <v>1.4108432794886867</v>
      </c>
      <c r="GF590">
        <v>1.4167731458248762</v>
      </c>
      <c r="GG590">
        <v>1.4262762627699641</v>
      </c>
      <c r="GH590">
        <v>1.4374643024937532</v>
      </c>
      <c r="GI590">
        <v>1.4562038205794416</v>
      </c>
      <c r="GJ590">
        <v>1.4836791282996362</v>
      </c>
      <c r="GK590">
        <v>1.5128913128026134</v>
      </c>
      <c r="GL590">
        <v>1.5420886172171613</v>
      </c>
      <c r="GM590">
        <v>1.5650187899702908</v>
      </c>
      <c r="GN590">
        <v>1.6242159306278154</v>
      </c>
      <c r="GO590">
        <v>1.6513760241413429</v>
      </c>
      <c r="GP590">
        <v>1.7060491992095546</v>
      </c>
      <c r="GQ590">
        <v>1.9357404141453798</v>
      </c>
      <c r="GR590">
        <v>0.98637325588788982</v>
      </c>
    </row>
    <row r="591" spans="1:200" x14ac:dyDescent="0.45">
      <c r="A591">
        <v>0.59315316517367966</v>
      </c>
      <c r="B591">
        <v>0.6144388050376921</v>
      </c>
      <c r="C591">
        <v>0.64334932022593616</v>
      </c>
      <c r="D591">
        <v>0.65081257731458175</v>
      </c>
      <c r="E591">
        <v>0.65792406684996396</v>
      </c>
      <c r="F591">
        <v>0.66997956310505857</v>
      </c>
      <c r="G591">
        <v>0.67681309609618345</v>
      </c>
      <c r="H591">
        <v>0.68017023066098736</v>
      </c>
      <c r="I591">
        <v>0.68883477115582525</v>
      </c>
      <c r="J591">
        <v>0.69432968291859587</v>
      </c>
      <c r="K591">
        <v>0.69737758961899055</v>
      </c>
      <c r="L591">
        <v>0.70248604937722425</v>
      </c>
      <c r="M591">
        <v>0.70385569772838308</v>
      </c>
      <c r="N591">
        <v>0.70669261645805748</v>
      </c>
      <c r="O591">
        <v>0.71307203017737297</v>
      </c>
      <c r="P591">
        <v>0.7169791948868538</v>
      </c>
      <c r="Q591">
        <v>0.72262098101745409</v>
      </c>
      <c r="R591">
        <v>0.72676968356485849</v>
      </c>
      <c r="S591">
        <v>0.73020037871753785</v>
      </c>
      <c r="T591">
        <v>0.73191638494610367</v>
      </c>
      <c r="U591">
        <v>0.73498407459313231</v>
      </c>
      <c r="V591">
        <v>0.738199095561481</v>
      </c>
      <c r="W591">
        <v>0.74023369801991878</v>
      </c>
      <c r="X591">
        <v>0.7458503103467935</v>
      </c>
      <c r="Y591">
        <v>0.74950805454515901</v>
      </c>
      <c r="Z591">
        <v>0.75428642032971416</v>
      </c>
      <c r="AA591">
        <v>0.75684208125797769</v>
      </c>
      <c r="AB591">
        <v>0.75892451353196255</v>
      </c>
      <c r="AC591">
        <v>0.7625191543563945</v>
      </c>
      <c r="AD591">
        <v>0.76842977557341241</v>
      </c>
      <c r="AE591">
        <v>0.77166359483389435</v>
      </c>
      <c r="AF591">
        <v>0.77572236245527293</v>
      </c>
      <c r="AG591">
        <v>0.780259031168822</v>
      </c>
      <c r="AH591">
        <v>0.78253412471119954</v>
      </c>
      <c r="AI591">
        <v>0.78457769683850065</v>
      </c>
      <c r="AJ591">
        <v>0.78729581830119544</v>
      </c>
      <c r="AK591">
        <v>0.78884331437506694</v>
      </c>
      <c r="AL591">
        <v>0.78974155376925259</v>
      </c>
      <c r="AM591">
        <v>0.79127431127606618</v>
      </c>
      <c r="AN591">
        <v>0.79380081864213758</v>
      </c>
      <c r="AO591">
        <v>0.79608536169208199</v>
      </c>
      <c r="AP591">
        <v>0.79980540249295351</v>
      </c>
      <c r="AQ591">
        <v>0.80270327993038559</v>
      </c>
      <c r="AR591">
        <v>0.80528166973822646</v>
      </c>
      <c r="AS591">
        <v>0.80751820355103099</v>
      </c>
      <c r="AT591">
        <v>0.81018752154572149</v>
      </c>
      <c r="AU591">
        <v>0.81508734507559866</v>
      </c>
      <c r="AV591">
        <v>0.81858938137723902</v>
      </c>
      <c r="AW591">
        <v>0.82037767382581006</v>
      </c>
      <c r="AX591">
        <v>0.82302872446648245</v>
      </c>
      <c r="AY591">
        <v>0.8253566127257963</v>
      </c>
      <c r="AZ591">
        <v>0.82666117953689955</v>
      </c>
      <c r="BA591">
        <v>0.82994251266301067</v>
      </c>
      <c r="BB591">
        <v>0.83101672086048572</v>
      </c>
      <c r="BC591">
        <v>0.8323703490230141</v>
      </c>
      <c r="BD591">
        <v>0.83448021324712296</v>
      </c>
      <c r="BE591">
        <v>0.83692062742559026</v>
      </c>
      <c r="BF591">
        <v>0.83950329831234283</v>
      </c>
      <c r="BG591">
        <v>0.84057918836117451</v>
      </c>
      <c r="BH591">
        <v>0.84238273257727891</v>
      </c>
      <c r="BI591">
        <v>0.84367879352987585</v>
      </c>
      <c r="BJ591">
        <v>0.84650101181019888</v>
      </c>
      <c r="BK591">
        <v>0.85082602200912072</v>
      </c>
      <c r="BL591">
        <v>0.85452348172307446</v>
      </c>
      <c r="BM591">
        <v>0.85799745026809804</v>
      </c>
      <c r="BN591">
        <v>0.85989025281656528</v>
      </c>
      <c r="BO591">
        <v>0.86179980267884604</v>
      </c>
      <c r="BP591">
        <v>0.86308772487761287</v>
      </c>
      <c r="BQ591">
        <v>0.86478411729071603</v>
      </c>
      <c r="BR591">
        <v>0.86857639749543769</v>
      </c>
      <c r="BS591">
        <v>0.86951245124369525</v>
      </c>
      <c r="BT591">
        <v>0.8699543980712604</v>
      </c>
      <c r="BU591">
        <v>0.8711351272825002</v>
      </c>
      <c r="BV591">
        <v>0.8739452317593821</v>
      </c>
      <c r="BW591">
        <v>0.87551716586633599</v>
      </c>
      <c r="BX591">
        <v>0.87750752972924217</v>
      </c>
      <c r="BY591">
        <v>0.8795712055535807</v>
      </c>
      <c r="BZ591">
        <v>0.88186040101439056</v>
      </c>
      <c r="CA591">
        <v>0.88293061117977445</v>
      </c>
      <c r="CB591">
        <v>0.8853837434366314</v>
      </c>
      <c r="CC591">
        <v>0.8881169243209206</v>
      </c>
      <c r="CD591">
        <v>0.8900465279289359</v>
      </c>
      <c r="CE591">
        <v>0.89092190069228694</v>
      </c>
      <c r="CF591">
        <v>0.89213065769007793</v>
      </c>
      <c r="CG591">
        <v>0.89271567910453675</v>
      </c>
      <c r="CH591">
        <v>0.89316160592497662</v>
      </c>
      <c r="CI591">
        <v>0.89554496788493065</v>
      </c>
      <c r="CJ591">
        <v>0.89668334792040894</v>
      </c>
      <c r="CK591">
        <v>0.90000148420039838</v>
      </c>
      <c r="CL591">
        <v>0.90303486387023602</v>
      </c>
      <c r="CM591">
        <v>0.90711768220181632</v>
      </c>
      <c r="CN591">
        <v>0.90950285347898174</v>
      </c>
      <c r="CO591">
        <v>0.91189798078605833</v>
      </c>
      <c r="CP591">
        <v>0.91547277248113013</v>
      </c>
      <c r="CQ591">
        <v>0.91762077560832722</v>
      </c>
      <c r="CR591">
        <v>0.92178684130371136</v>
      </c>
      <c r="CS591">
        <v>0.92293827650184179</v>
      </c>
      <c r="CT591">
        <v>0.92450571391352565</v>
      </c>
      <c r="CU591">
        <v>0.92709824214391501</v>
      </c>
      <c r="CV591">
        <v>0.93031494425145711</v>
      </c>
      <c r="CW591">
        <v>0.93232900154401066</v>
      </c>
      <c r="CX591">
        <v>0.93418781892953984</v>
      </c>
      <c r="CY591">
        <v>0.9372459014513127</v>
      </c>
      <c r="CZ591">
        <v>0.93809345376794917</v>
      </c>
      <c r="DA591">
        <v>0.94079030360878491</v>
      </c>
      <c r="DB591">
        <v>0.94365078013648185</v>
      </c>
      <c r="DC591">
        <v>0.94601801462802848</v>
      </c>
      <c r="DD591">
        <v>0.94927161577339281</v>
      </c>
      <c r="DE591">
        <v>0.95432179352664648</v>
      </c>
      <c r="DF591">
        <v>0.95747770676645927</v>
      </c>
      <c r="DG591">
        <v>0.95874876255418973</v>
      </c>
      <c r="DH591">
        <v>0.96264967430462545</v>
      </c>
      <c r="DI591">
        <v>0.96556241713171931</v>
      </c>
      <c r="DJ591">
        <v>0.9684597131859255</v>
      </c>
      <c r="DK591">
        <v>0.9746624783687039</v>
      </c>
      <c r="DL591">
        <v>0.97830759259852651</v>
      </c>
      <c r="DM591">
        <v>0.98371826368222137</v>
      </c>
      <c r="DN591">
        <v>0.98573366996411504</v>
      </c>
      <c r="DO591">
        <v>0.98684437178046114</v>
      </c>
      <c r="DP591">
        <v>0.98945028504012278</v>
      </c>
      <c r="DQ591">
        <v>0.99326893544506989</v>
      </c>
      <c r="DR591">
        <v>0.9959379121994828</v>
      </c>
      <c r="DS591">
        <v>1.000085472053958</v>
      </c>
      <c r="DT591">
        <v>1.0024708960083861</v>
      </c>
      <c r="DU591">
        <v>1.0055297481035395</v>
      </c>
      <c r="DV591">
        <v>1.010081638420288</v>
      </c>
      <c r="DW591">
        <v>1.014071596960719</v>
      </c>
      <c r="DX591">
        <v>1.0160671744102716</v>
      </c>
      <c r="DY591">
        <v>1.0201301617971277</v>
      </c>
      <c r="DZ591">
        <v>1.0217663196209077</v>
      </c>
      <c r="EA591">
        <v>1.0252168016524152</v>
      </c>
      <c r="EB591">
        <v>1.0274861036066971</v>
      </c>
      <c r="EC591">
        <v>1.0298455434719993</v>
      </c>
      <c r="ED591">
        <v>1.0325563637624062</v>
      </c>
      <c r="EE591">
        <v>1.0357518006008872</v>
      </c>
      <c r="EF591">
        <v>1.0396377511877746</v>
      </c>
      <c r="EG591">
        <v>1.042044285059516</v>
      </c>
      <c r="EH591">
        <v>1.0467221924200325</v>
      </c>
      <c r="EI591">
        <v>1.0530723764169896</v>
      </c>
      <c r="EJ591">
        <v>1.0578028347313277</v>
      </c>
      <c r="EK591">
        <v>1.0636482895768133</v>
      </c>
      <c r="EL591">
        <v>1.0650496476324487</v>
      </c>
      <c r="EM591">
        <v>1.0676768645294108</v>
      </c>
      <c r="EN591">
        <v>1.0730376193493549</v>
      </c>
      <c r="EO591">
        <v>1.075267459848793</v>
      </c>
      <c r="EP591">
        <v>1.08301239195541</v>
      </c>
      <c r="EQ591">
        <v>1.0862560570762427</v>
      </c>
      <c r="ER591">
        <v>1.0889898175627313</v>
      </c>
      <c r="ES591">
        <v>1.0919831796683812</v>
      </c>
      <c r="ET591">
        <v>1.0987270462752685</v>
      </c>
      <c r="EU591">
        <v>1.1048408545945183</v>
      </c>
      <c r="EV591">
        <v>1.1097442231400245</v>
      </c>
      <c r="EW591">
        <v>1.1171229945585917</v>
      </c>
      <c r="EX591">
        <v>1.1222709710843961</v>
      </c>
      <c r="EY591">
        <v>1.1260860966715414</v>
      </c>
      <c r="EZ591">
        <v>1.1330319776997941</v>
      </c>
      <c r="FA591">
        <v>1.1383997723905905</v>
      </c>
      <c r="FB591">
        <v>1.141878191577772</v>
      </c>
      <c r="FC591">
        <v>1.1497191512235054</v>
      </c>
      <c r="FD591">
        <v>1.1564782686305692</v>
      </c>
      <c r="FE591">
        <v>1.163319305182843</v>
      </c>
      <c r="FF591">
        <v>1.1692770171722608</v>
      </c>
      <c r="FG591">
        <v>1.1731140611712016</v>
      </c>
      <c r="FH591">
        <v>1.1811892029917546</v>
      </c>
      <c r="FI591">
        <v>1.1929709498178089</v>
      </c>
      <c r="FJ591">
        <v>1.2030717628594645</v>
      </c>
      <c r="FK591">
        <v>1.2108642625150514</v>
      </c>
      <c r="FL591">
        <v>1.2192277462658117</v>
      </c>
      <c r="FM591">
        <v>1.2235251421749636</v>
      </c>
      <c r="FN591">
        <v>1.2344124633435447</v>
      </c>
      <c r="FO591">
        <v>1.2517875081672083</v>
      </c>
      <c r="FP591">
        <v>1.2552847020947722</v>
      </c>
      <c r="FQ591">
        <v>1.261646296256268</v>
      </c>
      <c r="FR591">
        <v>1.2681108558574063</v>
      </c>
      <c r="FS591">
        <v>1.2728907713600031</v>
      </c>
      <c r="FT591">
        <v>1.2811056323672234</v>
      </c>
      <c r="FU591">
        <v>1.2858278592049839</v>
      </c>
      <c r="FV591">
        <v>1.2938039818866385</v>
      </c>
      <c r="FW591">
        <v>1.3076290385016363</v>
      </c>
      <c r="FX591">
        <v>1.3120635102879008</v>
      </c>
      <c r="FY591">
        <v>1.3246238422258381</v>
      </c>
      <c r="FZ591">
        <v>1.333929659889435</v>
      </c>
      <c r="GA591">
        <v>1.3533462942818557</v>
      </c>
      <c r="GB591">
        <v>1.3603223319021802</v>
      </c>
      <c r="GC591">
        <v>1.375710604956587</v>
      </c>
      <c r="GD591">
        <v>1.3906579942161039</v>
      </c>
      <c r="GE591">
        <v>1.4126342855340275</v>
      </c>
      <c r="GF591">
        <v>1.4204888090932188</v>
      </c>
      <c r="GG591">
        <v>1.4257650883465074</v>
      </c>
      <c r="GH591">
        <v>1.4414190782460004</v>
      </c>
      <c r="GI591">
        <v>1.458457117170008</v>
      </c>
      <c r="GJ591">
        <v>1.500488575532404</v>
      </c>
      <c r="GK591">
        <v>1.5087841724645412</v>
      </c>
      <c r="GL591">
        <v>1.5268224848841219</v>
      </c>
      <c r="GM591">
        <v>1.5687638873469367</v>
      </c>
      <c r="GN591">
        <v>1.6221614601907093</v>
      </c>
      <c r="GO591">
        <v>1.6598719530460118</v>
      </c>
      <c r="GP591">
        <v>1.7053983442823688</v>
      </c>
      <c r="GQ591">
        <v>1.9421081923301746</v>
      </c>
      <c r="GR591">
        <v>0.98632305784588636</v>
      </c>
    </row>
    <row r="592" spans="1:200" x14ac:dyDescent="0.45">
      <c r="A592">
        <v>0.58709409119488076</v>
      </c>
      <c r="B592">
        <v>0.61723437777503687</v>
      </c>
      <c r="C592">
        <v>0.64450315637479172</v>
      </c>
      <c r="D592">
        <v>0.65022924545342931</v>
      </c>
      <c r="E592">
        <v>0.65761933925478877</v>
      </c>
      <c r="F592">
        <v>0.66882823842955264</v>
      </c>
      <c r="G592">
        <v>0.67387464087287308</v>
      </c>
      <c r="H592">
        <v>0.67823821526488437</v>
      </c>
      <c r="I592">
        <v>0.68629357114022271</v>
      </c>
      <c r="J592">
        <v>0.69100877644125624</v>
      </c>
      <c r="K592">
        <v>0.69493015356004662</v>
      </c>
      <c r="L592">
        <v>0.69856479422641649</v>
      </c>
      <c r="M592">
        <v>0.70302486123239982</v>
      </c>
      <c r="N592">
        <v>0.70680086265724151</v>
      </c>
      <c r="O592">
        <v>0.71169339669689125</v>
      </c>
      <c r="P592">
        <v>0.71791082988635213</v>
      </c>
      <c r="Q592">
        <v>0.7227520875957959</v>
      </c>
      <c r="R592">
        <v>0.72659043454106509</v>
      </c>
      <c r="S592">
        <v>0.72814910918136722</v>
      </c>
      <c r="T592">
        <v>0.73033809215151313</v>
      </c>
      <c r="U592">
        <v>0.73312409876553652</v>
      </c>
      <c r="V592">
        <v>0.73666267732037471</v>
      </c>
      <c r="W592">
        <v>0.74041879476987105</v>
      </c>
      <c r="X592">
        <v>0.74747649194964372</v>
      </c>
      <c r="Y592">
        <v>0.75135780048744927</v>
      </c>
      <c r="Z592">
        <v>0.75389884384049377</v>
      </c>
      <c r="AA592">
        <v>0.75518617424326773</v>
      </c>
      <c r="AB592">
        <v>0.75677810993357153</v>
      </c>
      <c r="AC592">
        <v>0.76381881078608116</v>
      </c>
      <c r="AD592">
        <v>0.76536945611083806</v>
      </c>
      <c r="AE592">
        <v>0.77258475398361892</v>
      </c>
      <c r="AF592">
        <v>0.77465836765132934</v>
      </c>
      <c r="AG592">
        <v>0.77601427513716703</v>
      </c>
      <c r="AH592">
        <v>0.77984872329669674</v>
      </c>
      <c r="AI592">
        <v>0.78382211176496852</v>
      </c>
      <c r="AJ592">
        <v>0.7849054003452981</v>
      </c>
      <c r="AK592">
        <v>0.78882870322650944</v>
      </c>
      <c r="AL592">
        <v>0.7896140915488099</v>
      </c>
      <c r="AM592">
        <v>0.79090613763679962</v>
      </c>
      <c r="AN592">
        <v>0.79221611153685167</v>
      </c>
      <c r="AO592">
        <v>0.79690103759189845</v>
      </c>
      <c r="AP592">
        <v>0.79964174477658012</v>
      </c>
      <c r="AQ592">
        <v>0.80235973700416141</v>
      </c>
      <c r="AR592">
        <v>0.80637381371008476</v>
      </c>
      <c r="AS592">
        <v>0.80820928198754627</v>
      </c>
      <c r="AT592">
        <v>0.80948698185530976</v>
      </c>
      <c r="AU592">
        <v>0.81268157021117049</v>
      </c>
      <c r="AV592">
        <v>0.81585657181768845</v>
      </c>
      <c r="AW592">
        <v>0.81882009410447287</v>
      </c>
      <c r="AX592">
        <v>0.82107435866584844</v>
      </c>
      <c r="AY592">
        <v>0.82351470284846029</v>
      </c>
      <c r="AZ592">
        <v>0.82524515633641882</v>
      </c>
      <c r="BA592">
        <v>0.82793557155098896</v>
      </c>
      <c r="BB592">
        <v>0.82959755773224664</v>
      </c>
      <c r="BC592">
        <v>0.83149337730828665</v>
      </c>
      <c r="BD592">
        <v>0.83422540160689151</v>
      </c>
      <c r="BE592">
        <v>0.83648048431897748</v>
      </c>
      <c r="BF592">
        <v>0.83872286950710717</v>
      </c>
      <c r="BG592">
        <v>0.84064960398361099</v>
      </c>
      <c r="BH592">
        <v>0.84239894942411153</v>
      </c>
      <c r="BI592">
        <v>0.84494025396148487</v>
      </c>
      <c r="BJ592">
        <v>0.8458181162253211</v>
      </c>
      <c r="BK592">
        <v>0.84903268844696433</v>
      </c>
      <c r="BL592">
        <v>0.85261749288562672</v>
      </c>
      <c r="BM592">
        <v>0.85521602075316028</v>
      </c>
      <c r="BN592">
        <v>0.85634423934082671</v>
      </c>
      <c r="BO592">
        <v>0.85882470799896093</v>
      </c>
      <c r="BP592">
        <v>0.86059835602485857</v>
      </c>
      <c r="BQ592">
        <v>0.86143831405402194</v>
      </c>
      <c r="BR592">
        <v>0.86332442155683664</v>
      </c>
      <c r="BS592">
        <v>0.86769409316112822</v>
      </c>
      <c r="BT592">
        <v>0.86902678178153958</v>
      </c>
      <c r="BU592">
        <v>0.87036103994292069</v>
      </c>
      <c r="BV592">
        <v>0.87149369722928094</v>
      </c>
      <c r="BW592">
        <v>0.87305621488955776</v>
      </c>
      <c r="BX592">
        <v>0.87550043131289879</v>
      </c>
      <c r="BY592">
        <v>0.87777458800398422</v>
      </c>
      <c r="BZ592">
        <v>0.88083770503718262</v>
      </c>
      <c r="CA592">
        <v>0.88329198128435615</v>
      </c>
      <c r="CB592">
        <v>0.88423410581549855</v>
      </c>
      <c r="CC592">
        <v>0.88476826484653093</v>
      </c>
      <c r="CD592">
        <v>0.88650182877666317</v>
      </c>
      <c r="CE592">
        <v>0.88766652277059033</v>
      </c>
      <c r="CF592">
        <v>0.89062451494309269</v>
      </c>
      <c r="CG592">
        <v>0.89393918343822421</v>
      </c>
      <c r="CH592">
        <v>0.89482861559869464</v>
      </c>
      <c r="CI592">
        <v>0.89749787315454199</v>
      </c>
      <c r="CJ592">
        <v>0.89893194700219381</v>
      </c>
      <c r="CK592">
        <v>0.9007484946755675</v>
      </c>
      <c r="CL592">
        <v>0.90437775885743166</v>
      </c>
      <c r="CM592">
        <v>0.90688992982891115</v>
      </c>
      <c r="CN592">
        <v>0.90847815973702273</v>
      </c>
      <c r="CO592">
        <v>0.91224706771903163</v>
      </c>
      <c r="CP592">
        <v>0.91384740364516059</v>
      </c>
      <c r="CQ592">
        <v>0.91672919614883586</v>
      </c>
      <c r="CR592">
        <v>0.91959599885140797</v>
      </c>
      <c r="CS592">
        <v>0.92079270865167262</v>
      </c>
      <c r="CT592">
        <v>0.92379269551176435</v>
      </c>
      <c r="CU592">
        <v>0.92509039080223976</v>
      </c>
      <c r="CV592">
        <v>0.92688645371180478</v>
      </c>
      <c r="CW592">
        <v>0.93157757564003263</v>
      </c>
      <c r="CX592">
        <v>0.93359050455509829</v>
      </c>
      <c r="CY592">
        <v>0.93627168117485449</v>
      </c>
      <c r="CZ592">
        <v>0.93838534549106711</v>
      </c>
      <c r="DA592">
        <v>0.93991401549551468</v>
      </c>
      <c r="DB592">
        <v>0.94517796595978787</v>
      </c>
      <c r="DC592">
        <v>0.947412711930533</v>
      </c>
      <c r="DD592">
        <v>0.94967149812670448</v>
      </c>
      <c r="DE592">
        <v>0.95393017430670779</v>
      </c>
      <c r="DF592">
        <v>0.95580434757331989</v>
      </c>
      <c r="DG592">
        <v>0.95941442691981837</v>
      </c>
      <c r="DH592">
        <v>0.96167807537486127</v>
      </c>
      <c r="DI592">
        <v>0.96454851669904018</v>
      </c>
      <c r="DJ592">
        <v>0.96909032075569124</v>
      </c>
      <c r="DK592">
        <v>0.97060577272376569</v>
      </c>
      <c r="DL592">
        <v>0.97875253539688856</v>
      </c>
      <c r="DM592">
        <v>0.98164621849550837</v>
      </c>
      <c r="DN592">
        <v>0.98556256422790856</v>
      </c>
      <c r="DO592">
        <v>0.98854099082736002</v>
      </c>
      <c r="DP592">
        <v>0.98993788561612028</v>
      </c>
      <c r="DQ592">
        <v>0.99119450908260132</v>
      </c>
      <c r="DR592">
        <v>0.99517216693908339</v>
      </c>
      <c r="DS592">
        <v>1.0002836331201297</v>
      </c>
      <c r="DT592">
        <v>1.003147040687175</v>
      </c>
      <c r="DU592">
        <v>1.009854821097252</v>
      </c>
      <c r="DV592">
        <v>1.0149613054430726</v>
      </c>
      <c r="DW592">
        <v>1.016946761202957</v>
      </c>
      <c r="DX592">
        <v>1.0186593817984086</v>
      </c>
      <c r="DY592">
        <v>1.0216154790219909</v>
      </c>
      <c r="DZ592">
        <v>1.0239511280081632</v>
      </c>
      <c r="EA592">
        <v>1.0270240256811993</v>
      </c>
      <c r="EB592">
        <v>1.0295343922586375</v>
      </c>
      <c r="EC592">
        <v>1.0321015348441092</v>
      </c>
      <c r="ED592">
        <v>1.0342564032228332</v>
      </c>
      <c r="EE592">
        <v>1.0369260838640266</v>
      </c>
      <c r="EF592">
        <v>1.0401695023469983</v>
      </c>
      <c r="EG592">
        <v>1.0474433398788729</v>
      </c>
      <c r="EH592">
        <v>1.0497609917055986</v>
      </c>
      <c r="EI592">
        <v>1.0568179173475725</v>
      </c>
      <c r="EJ592">
        <v>1.0595597273924191</v>
      </c>
      <c r="EK592">
        <v>1.0642424305453952</v>
      </c>
      <c r="EL592">
        <v>1.0652830173600376</v>
      </c>
      <c r="EM592">
        <v>1.0712607933920235</v>
      </c>
      <c r="EN592">
        <v>1.0743860867026434</v>
      </c>
      <c r="EO592">
        <v>1.0757552417760325</v>
      </c>
      <c r="EP592">
        <v>1.0796336408929661</v>
      </c>
      <c r="EQ592">
        <v>1.0860119040689027</v>
      </c>
      <c r="ER592">
        <v>1.088397892616183</v>
      </c>
      <c r="ES592">
        <v>1.0937009102614035</v>
      </c>
      <c r="ET592">
        <v>1.1019289201818971</v>
      </c>
      <c r="EU592">
        <v>1.1058994356795584</v>
      </c>
      <c r="EV592">
        <v>1.1102193631080146</v>
      </c>
      <c r="EW592">
        <v>1.1139691719444003</v>
      </c>
      <c r="EX592">
        <v>1.1189332231209383</v>
      </c>
      <c r="EY592">
        <v>1.1257144297076742</v>
      </c>
      <c r="EZ592">
        <v>1.1348355430646782</v>
      </c>
      <c r="FA592">
        <v>1.1368289285007267</v>
      </c>
      <c r="FB592">
        <v>1.1431392989524658</v>
      </c>
      <c r="FC592">
        <v>1.150110498994712</v>
      </c>
      <c r="FD592">
        <v>1.1587061817603828</v>
      </c>
      <c r="FE592">
        <v>1.1623961617375358</v>
      </c>
      <c r="FF592">
        <v>1.1683384130471977</v>
      </c>
      <c r="FG592">
        <v>1.170005117942527</v>
      </c>
      <c r="FH592">
        <v>1.1772931880335924</v>
      </c>
      <c r="FI592">
        <v>1.190273895874733</v>
      </c>
      <c r="FJ592">
        <v>1.200290840916453</v>
      </c>
      <c r="FK592">
        <v>1.2086670033224811</v>
      </c>
      <c r="FL592">
        <v>1.2172391192935241</v>
      </c>
      <c r="FM592">
        <v>1.2237436827233206</v>
      </c>
      <c r="FN592">
        <v>1.2384287468344006</v>
      </c>
      <c r="FO592">
        <v>1.2516371922180223</v>
      </c>
      <c r="FP592">
        <v>1.2574226277085445</v>
      </c>
      <c r="FQ592">
        <v>1.2634313334059135</v>
      </c>
      <c r="FR592">
        <v>1.2692074737211418</v>
      </c>
      <c r="FS592">
        <v>1.2754286303243236</v>
      </c>
      <c r="FT592">
        <v>1.2884482912126021</v>
      </c>
      <c r="FU592">
        <v>1.2946449475747295</v>
      </c>
      <c r="FV592">
        <v>1.2995699509691259</v>
      </c>
      <c r="FW592">
        <v>1.3092428638552924</v>
      </c>
      <c r="FX592">
        <v>1.3164072711038628</v>
      </c>
      <c r="FY592">
        <v>1.3245338197794236</v>
      </c>
      <c r="FZ592">
        <v>1.3286650044806234</v>
      </c>
      <c r="GA592">
        <v>1.3410171786728038</v>
      </c>
      <c r="GB592">
        <v>1.3712559746914406</v>
      </c>
      <c r="GC592">
        <v>1.3754667317769096</v>
      </c>
      <c r="GD592">
        <v>1.3855442416085439</v>
      </c>
      <c r="GE592">
        <v>1.403116427047135</v>
      </c>
      <c r="GF592">
        <v>1.4131621494839166</v>
      </c>
      <c r="GG592">
        <v>1.4416241232069986</v>
      </c>
      <c r="GH592">
        <v>1.4522182866241615</v>
      </c>
      <c r="GI592">
        <v>1.465426182692221</v>
      </c>
      <c r="GJ592">
        <v>1.4827948811162404</v>
      </c>
      <c r="GK592">
        <v>1.5115342008340176</v>
      </c>
      <c r="GL592">
        <v>1.5428170350556654</v>
      </c>
      <c r="GM592">
        <v>1.5847091549470225</v>
      </c>
      <c r="GN592">
        <v>1.6276279941732021</v>
      </c>
      <c r="GO592">
        <v>1.6554382822893798</v>
      </c>
      <c r="GP592">
        <v>1.7189234433664133</v>
      </c>
      <c r="GQ592">
        <v>1.9175488684668192</v>
      </c>
      <c r="GR592">
        <v>0.98622973869566144</v>
      </c>
    </row>
    <row r="593" spans="1:200" x14ac:dyDescent="0.45">
      <c r="A593">
        <v>0.59408106855212306</v>
      </c>
      <c r="B593">
        <v>0.62096266829979652</v>
      </c>
      <c r="C593">
        <v>0.64079249946568717</v>
      </c>
      <c r="D593">
        <v>0.6524312748036355</v>
      </c>
      <c r="E593">
        <v>0.65741336039610965</v>
      </c>
      <c r="F593">
        <v>0.66562237353890186</v>
      </c>
      <c r="G593">
        <v>0.67343381205944342</v>
      </c>
      <c r="H593">
        <v>0.67669943792175391</v>
      </c>
      <c r="I593">
        <v>0.68229822882972402</v>
      </c>
      <c r="J593">
        <v>0.69021747635493458</v>
      </c>
      <c r="K593">
        <v>0.69737578641074194</v>
      </c>
      <c r="L593">
        <v>0.69893292695135012</v>
      </c>
      <c r="M593">
        <v>0.70276331279117576</v>
      </c>
      <c r="N593">
        <v>0.70721854440381704</v>
      </c>
      <c r="O593">
        <v>0.71217687791600093</v>
      </c>
      <c r="P593">
        <v>0.71786209929986666</v>
      </c>
      <c r="Q593">
        <v>0.72134082486325868</v>
      </c>
      <c r="R593">
        <v>0.72477250935872173</v>
      </c>
      <c r="S593">
        <v>0.72674583541685345</v>
      </c>
      <c r="T593">
        <v>0.73033873268225669</v>
      </c>
      <c r="U593">
        <v>0.73238064236174383</v>
      </c>
      <c r="V593">
        <v>0.73618811874010059</v>
      </c>
      <c r="W593">
        <v>0.74004125870876181</v>
      </c>
      <c r="X593">
        <v>0.74172801451216308</v>
      </c>
      <c r="Y593">
        <v>0.74924572433995962</v>
      </c>
      <c r="Z593">
        <v>0.75544029174978755</v>
      </c>
      <c r="AA593">
        <v>0.75813927496549516</v>
      </c>
      <c r="AB593">
        <v>0.7611029106087136</v>
      </c>
      <c r="AC593">
        <v>0.76449505696971809</v>
      </c>
      <c r="AD593">
        <v>0.76645592728071077</v>
      </c>
      <c r="AE593">
        <v>0.77145941122591477</v>
      </c>
      <c r="AF593">
        <v>0.77432308094594526</v>
      </c>
      <c r="AG593">
        <v>0.77570991872534467</v>
      </c>
      <c r="AH593">
        <v>0.77842118782236835</v>
      </c>
      <c r="AI593">
        <v>0.782743674310591</v>
      </c>
      <c r="AJ593">
        <v>0.78400256125260315</v>
      </c>
      <c r="AK593">
        <v>0.78700044755717524</v>
      </c>
      <c r="AL593">
        <v>0.78884917137826949</v>
      </c>
      <c r="AM593">
        <v>0.79293389836825146</v>
      </c>
      <c r="AN593">
        <v>0.79404001345142639</v>
      </c>
      <c r="AO593">
        <v>0.79579210992929117</v>
      </c>
      <c r="AP593">
        <v>0.79893586114313941</v>
      </c>
      <c r="AQ593">
        <v>0.80184734699257476</v>
      </c>
      <c r="AR593">
        <v>0.80498309858301043</v>
      </c>
      <c r="AS593">
        <v>0.8070356784359749</v>
      </c>
      <c r="AT593">
        <v>0.80871024905400146</v>
      </c>
      <c r="AU593">
        <v>0.81178849750425552</v>
      </c>
      <c r="AV593">
        <v>0.8155671425723463</v>
      </c>
      <c r="AW593">
        <v>0.81809161417600573</v>
      </c>
      <c r="AX593">
        <v>0.81910723132441798</v>
      </c>
      <c r="AY593">
        <v>0.82180425814841707</v>
      </c>
      <c r="AZ593">
        <v>0.82583994723718579</v>
      </c>
      <c r="BA593">
        <v>0.82649385935579256</v>
      </c>
      <c r="BB593">
        <v>0.82918153033892572</v>
      </c>
      <c r="BC593">
        <v>0.83173065294416682</v>
      </c>
      <c r="BD593">
        <v>0.83643667066839245</v>
      </c>
      <c r="BE593">
        <v>0.83747420570957032</v>
      </c>
      <c r="BF593">
        <v>0.83833597212269761</v>
      </c>
      <c r="BG593">
        <v>0.8410047467183861</v>
      </c>
      <c r="BH593">
        <v>0.84249159507747162</v>
      </c>
      <c r="BI593">
        <v>0.84389047255233252</v>
      </c>
      <c r="BJ593">
        <v>0.84574327553589324</v>
      </c>
      <c r="BK593">
        <v>0.84743430660445851</v>
      </c>
      <c r="BL593">
        <v>0.84979635653939012</v>
      </c>
      <c r="BM593">
        <v>0.85290134098471537</v>
      </c>
      <c r="BN593">
        <v>0.85551782430813261</v>
      </c>
      <c r="BO593">
        <v>0.85769465252173382</v>
      </c>
      <c r="BP593">
        <v>0.85996638095058564</v>
      </c>
      <c r="BQ593">
        <v>0.86148779685481292</v>
      </c>
      <c r="BR593">
        <v>0.86221113771897417</v>
      </c>
      <c r="BS593">
        <v>0.86687742951528468</v>
      </c>
      <c r="BT593">
        <v>0.86857550344537693</v>
      </c>
      <c r="BU593">
        <v>0.87013488269525507</v>
      </c>
      <c r="BV593">
        <v>0.87157307753042079</v>
      </c>
      <c r="BW593">
        <v>0.8730708925515116</v>
      </c>
      <c r="BX593">
        <v>0.87494143842195338</v>
      </c>
      <c r="BY593">
        <v>0.87798068787376637</v>
      </c>
      <c r="BZ593">
        <v>0.87896902061468718</v>
      </c>
      <c r="CA593">
        <v>0.88308204883660235</v>
      </c>
      <c r="CB593">
        <v>0.88402201782035594</v>
      </c>
      <c r="CC593">
        <v>0.8860368270848894</v>
      </c>
      <c r="CD593">
        <v>0.88689139614834978</v>
      </c>
      <c r="CE593">
        <v>0.88769894210039668</v>
      </c>
      <c r="CF593">
        <v>0.89150625128548022</v>
      </c>
      <c r="CG593">
        <v>0.89311636863265964</v>
      </c>
      <c r="CH593">
        <v>0.89619702747588603</v>
      </c>
      <c r="CI593">
        <v>0.89719982437456114</v>
      </c>
      <c r="CJ593">
        <v>0.89915912904037776</v>
      </c>
      <c r="CK593">
        <v>0.90095768032380896</v>
      </c>
      <c r="CL593">
        <v>0.90289618179135256</v>
      </c>
      <c r="CM593">
        <v>0.90467087701308579</v>
      </c>
      <c r="CN593">
        <v>0.90685111321445033</v>
      </c>
      <c r="CO593">
        <v>0.90838631955074067</v>
      </c>
      <c r="CP593">
        <v>0.91002047134189679</v>
      </c>
      <c r="CQ593">
        <v>0.91511409924312048</v>
      </c>
      <c r="CR593">
        <v>0.91726943869853605</v>
      </c>
      <c r="CS593">
        <v>0.91939940315253899</v>
      </c>
      <c r="CT593">
        <v>0.92057670954598314</v>
      </c>
      <c r="CU593">
        <v>0.92280785409949873</v>
      </c>
      <c r="CV593">
        <v>0.92639162485451187</v>
      </c>
      <c r="CW593">
        <v>0.92922654274538785</v>
      </c>
      <c r="CX593">
        <v>0.93506903873376779</v>
      </c>
      <c r="CY593">
        <v>0.93745362291104739</v>
      </c>
      <c r="CZ593">
        <v>0.94053917097975426</v>
      </c>
      <c r="DA593">
        <v>0.94224593741737406</v>
      </c>
      <c r="DB593">
        <v>0.94551544715420732</v>
      </c>
      <c r="DC593">
        <v>0.94736407124078403</v>
      </c>
      <c r="DD593">
        <v>0.95263590874602522</v>
      </c>
      <c r="DE593">
        <v>0.95437087733359371</v>
      </c>
      <c r="DF593">
        <v>0.95938041405131513</v>
      </c>
      <c r="DG593">
        <v>0.96229579224704076</v>
      </c>
      <c r="DH593">
        <v>0.96347900792669527</v>
      </c>
      <c r="DI593">
        <v>0.96619966444550487</v>
      </c>
      <c r="DJ593">
        <v>0.96887856297442554</v>
      </c>
      <c r="DK593">
        <v>0.97157968426378272</v>
      </c>
      <c r="DL593">
        <v>0.97309504794270385</v>
      </c>
      <c r="DM593">
        <v>0.97894741452468825</v>
      </c>
      <c r="DN593">
        <v>0.9842596537035917</v>
      </c>
      <c r="DO593">
        <v>0.98681495037580413</v>
      </c>
      <c r="DP593">
        <v>0.98826022243092349</v>
      </c>
      <c r="DQ593">
        <v>0.99238256274259051</v>
      </c>
      <c r="DR593">
        <v>0.99781808325318666</v>
      </c>
      <c r="DS593">
        <v>1.0041534704589148</v>
      </c>
      <c r="DT593">
        <v>1.0054254240690614</v>
      </c>
      <c r="DU593">
        <v>1.0091785184865476</v>
      </c>
      <c r="DV593">
        <v>1.0128053083687174</v>
      </c>
      <c r="DW593">
        <v>1.0143657138555293</v>
      </c>
      <c r="DX593">
        <v>1.0167321406730092</v>
      </c>
      <c r="DY593">
        <v>1.0204385801704807</v>
      </c>
      <c r="DZ593">
        <v>1.023845526073611</v>
      </c>
      <c r="EA593">
        <v>1.0275778169141869</v>
      </c>
      <c r="EB593">
        <v>1.0314619866645345</v>
      </c>
      <c r="EC593">
        <v>1.0361233667615615</v>
      </c>
      <c r="ED593">
        <v>1.0387703619453192</v>
      </c>
      <c r="EE593">
        <v>1.0399132617383402</v>
      </c>
      <c r="EF593">
        <v>1.0430087222693853</v>
      </c>
      <c r="EG593">
        <v>1.0474182974098558</v>
      </c>
      <c r="EH593">
        <v>1.0508737015962952</v>
      </c>
      <c r="EI593">
        <v>1.0572537589934465</v>
      </c>
      <c r="EJ593">
        <v>1.0617304742723386</v>
      </c>
      <c r="EK593">
        <v>1.0638687694473283</v>
      </c>
      <c r="EL593">
        <v>1.0667737816211473</v>
      </c>
      <c r="EM593">
        <v>1.0691972937077538</v>
      </c>
      <c r="EN593">
        <v>1.0751888138736576</v>
      </c>
      <c r="EO593">
        <v>1.0775812913960132</v>
      </c>
      <c r="EP593">
        <v>1.0796113326681951</v>
      </c>
      <c r="EQ593">
        <v>1.0859733517997829</v>
      </c>
      <c r="ER593">
        <v>1.0912925239961366</v>
      </c>
      <c r="ES593">
        <v>1.0927229357961084</v>
      </c>
      <c r="ET593">
        <v>1.1017391916080919</v>
      </c>
      <c r="EU593">
        <v>1.1048191821638293</v>
      </c>
      <c r="EV593">
        <v>1.110884425616808</v>
      </c>
      <c r="EW593">
        <v>1.1164271681964397</v>
      </c>
      <c r="EX593">
        <v>1.1209849692665226</v>
      </c>
      <c r="EY593">
        <v>1.1317428002043233</v>
      </c>
      <c r="EZ593">
        <v>1.1360294980608561</v>
      </c>
      <c r="FA593">
        <v>1.1377140844537477</v>
      </c>
      <c r="FB593">
        <v>1.1442797464463468</v>
      </c>
      <c r="FC593">
        <v>1.1493707947065712</v>
      </c>
      <c r="FD593">
        <v>1.1558491667320092</v>
      </c>
      <c r="FE593">
        <v>1.1614293878652524</v>
      </c>
      <c r="FF593">
        <v>1.1662068582804119</v>
      </c>
      <c r="FG593">
        <v>1.1727727796427283</v>
      </c>
      <c r="FH593">
        <v>1.1838108250102577</v>
      </c>
      <c r="FI593">
        <v>1.192353471840526</v>
      </c>
      <c r="FJ593">
        <v>1.2006345508608096</v>
      </c>
      <c r="FK593">
        <v>1.2087712084696929</v>
      </c>
      <c r="FL593">
        <v>1.2136620846487689</v>
      </c>
      <c r="FM593">
        <v>1.2186509810127837</v>
      </c>
      <c r="FN593">
        <v>1.2315406375981344</v>
      </c>
      <c r="FO593">
        <v>1.2481211438227489</v>
      </c>
      <c r="FP593">
        <v>1.2599127427070345</v>
      </c>
      <c r="FQ593">
        <v>1.2617958971827823</v>
      </c>
      <c r="FR593">
        <v>1.2688859462122799</v>
      </c>
      <c r="FS593">
        <v>1.2716758138997353</v>
      </c>
      <c r="FT593">
        <v>1.2832709699886269</v>
      </c>
      <c r="FU593">
        <v>1.2929841647536622</v>
      </c>
      <c r="FV593">
        <v>1.3021312621546222</v>
      </c>
      <c r="FW593">
        <v>1.3085503781443761</v>
      </c>
      <c r="FX593">
        <v>1.3180855770461408</v>
      </c>
      <c r="FY593">
        <v>1.3250042633908388</v>
      </c>
      <c r="FZ593">
        <v>1.3364634681089929</v>
      </c>
      <c r="GA593">
        <v>1.3473157007820338</v>
      </c>
      <c r="GB593">
        <v>1.3634278604631824</v>
      </c>
      <c r="GC593">
        <v>1.3770786117045586</v>
      </c>
      <c r="GD593">
        <v>1.3906542002394511</v>
      </c>
      <c r="GE593">
        <v>1.4031670003176957</v>
      </c>
      <c r="GF593">
        <v>1.4161370609612947</v>
      </c>
      <c r="GG593">
        <v>1.4362220526711007</v>
      </c>
      <c r="GH593">
        <v>1.4455181563710835</v>
      </c>
      <c r="GI593">
        <v>1.4611609178940661</v>
      </c>
      <c r="GJ593">
        <v>1.4714184112042781</v>
      </c>
      <c r="GK593">
        <v>1.5114229565384016</v>
      </c>
      <c r="GL593">
        <v>1.532715520847314</v>
      </c>
      <c r="GM593">
        <v>1.5670488065613455</v>
      </c>
      <c r="GN593">
        <v>1.6341863177237945</v>
      </c>
      <c r="GO593">
        <v>1.66618766231923</v>
      </c>
      <c r="GP593">
        <v>1.7162360087281212</v>
      </c>
      <c r="GQ593">
        <v>1.9013993912538725</v>
      </c>
      <c r="GR593">
        <v>0.98601163250654855</v>
      </c>
    </row>
    <row r="594" spans="1:200" x14ac:dyDescent="0.45">
      <c r="A594">
        <v>0.5887044389773789</v>
      </c>
      <c r="B594">
        <v>0.62108616827568852</v>
      </c>
      <c r="C594">
        <v>0.64199405850925328</v>
      </c>
      <c r="D594">
        <v>0.65217679818018792</v>
      </c>
      <c r="E594">
        <v>0.65743095516124839</v>
      </c>
      <c r="F594">
        <v>0.66167318811092179</v>
      </c>
      <c r="G594">
        <v>0.66909634507085014</v>
      </c>
      <c r="H594">
        <v>0.67396669226734918</v>
      </c>
      <c r="I594">
        <v>0.68592934121155547</v>
      </c>
      <c r="J594">
        <v>0.69072783840526264</v>
      </c>
      <c r="K594">
        <v>0.69781765751807623</v>
      </c>
      <c r="L594">
        <v>0.7000056147538658</v>
      </c>
      <c r="M594">
        <v>0.70544117412481422</v>
      </c>
      <c r="N594">
        <v>0.70883595603327532</v>
      </c>
      <c r="O594">
        <v>0.71286131855571477</v>
      </c>
      <c r="P594">
        <v>0.71644338786118844</v>
      </c>
      <c r="Q594">
        <v>0.71980420996940531</v>
      </c>
      <c r="R594">
        <v>0.7244774337954496</v>
      </c>
      <c r="S594">
        <v>0.72660877398377999</v>
      </c>
      <c r="T594">
        <v>0.73105275226411592</v>
      </c>
      <c r="U594">
        <v>0.7328956132804052</v>
      </c>
      <c r="V594">
        <v>0.73530239526761432</v>
      </c>
      <c r="W594">
        <v>0.741069357776723</v>
      </c>
      <c r="X594">
        <v>0.74398516014045246</v>
      </c>
      <c r="Y594">
        <v>0.74813324321789831</v>
      </c>
      <c r="Z594">
        <v>0.75298733216211966</v>
      </c>
      <c r="AA594">
        <v>0.75769312145839829</v>
      </c>
      <c r="AB594">
        <v>0.75979583585445276</v>
      </c>
      <c r="AC594">
        <v>0.76276844742307948</v>
      </c>
      <c r="AD594">
        <v>0.76511373458734522</v>
      </c>
      <c r="AE594">
        <v>0.77100982168486987</v>
      </c>
      <c r="AF594">
        <v>0.7721837332992072</v>
      </c>
      <c r="AG594">
        <v>0.77725431350761265</v>
      </c>
      <c r="AH594">
        <v>0.77949951779811866</v>
      </c>
      <c r="AI594">
        <v>0.78129449271495666</v>
      </c>
      <c r="AJ594">
        <v>0.78249741475812906</v>
      </c>
      <c r="AK594">
        <v>0.78642007637506195</v>
      </c>
      <c r="AL594">
        <v>0.78698847312489928</v>
      </c>
      <c r="AM594">
        <v>0.78951488396796843</v>
      </c>
      <c r="AN594">
        <v>0.79161904591975663</v>
      </c>
      <c r="AO594">
        <v>0.79368217303266031</v>
      </c>
      <c r="AP594">
        <v>0.79697011858553635</v>
      </c>
      <c r="AQ594">
        <v>0.79817896547953238</v>
      </c>
      <c r="AR594">
        <v>0.8023659406375433</v>
      </c>
      <c r="AS594">
        <v>0.80346211803035894</v>
      </c>
      <c r="AT594">
        <v>0.80519775376918223</v>
      </c>
      <c r="AU594">
        <v>0.8121740655220413</v>
      </c>
      <c r="AV594">
        <v>0.81324666650787469</v>
      </c>
      <c r="AW594">
        <v>0.81856300208525345</v>
      </c>
      <c r="AX594">
        <v>0.81952852551450484</v>
      </c>
      <c r="AY594">
        <v>0.82068301717032532</v>
      </c>
      <c r="AZ594">
        <v>0.82293213001576226</v>
      </c>
      <c r="BA594">
        <v>0.82568251220019184</v>
      </c>
      <c r="BB594">
        <v>0.82689230156589633</v>
      </c>
      <c r="BC594">
        <v>0.83030571756296134</v>
      </c>
      <c r="BD594">
        <v>0.83305252163707244</v>
      </c>
      <c r="BE594">
        <v>0.83691930587696772</v>
      </c>
      <c r="BF594">
        <v>0.83792810944065166</v>
      </c>
      <c r="BG594">
        <v>0.84025138517992992</v>
      </c>
      <c r="BH594">
        <v>0.84218710015953313</v>
      </c>
      <c r="BI594">
        <v>0.84396764374252764</v>
      </c>
      <c r="BJ594">
        <v>0.8451239962609649</v>
      </c>
      <c r="BK594">
        <v>0.84647104945165086</v>
      </c>
      <c r="BL594">
        <v>0.84862819276666956</v>
      </c>
      <c r="BM594">
        <v>0.85148883186969082</v>
      </c>
      <c r="BN594">
        <v>0.85540563374161094</v>
      </c>
      <c r="BO594">
        <v>0.85791431086929837</v>
      </c>
      <c r="BP594">
        <v>0.8592578145552715</v>
      </c>
      <c r="BQ594">
        <v>0.86052165882409615</v>
      </c>
      <c r="BR594">
        <v>0.86425401328693829</v>
      </c>
      <c r="BS594">
        <v>0.86833340099447187</v>
      </c>
      <c r="BT594">
        <v>0.8692449990962926</v>
      </c>
      <c r="BU594">
        <v>0.87065332214996283</v>
      </c>
      <c r="BV594">
        <v>0.87324230646223489</v>
      </c>
      <c r="BW594">
        <v>0.87437335083874834</v>
      </c>
      <c r="BX594">
        <v>0.87572696777973902</v>
      </c>
      <c r="BY594">
        <v>0.87721933455448642</v>
      </c>
      <c r="BZ594">
        <v>0.87925457334876933</v>
      </c>
      <c r="CA594">
        <v>0.88139232071188578</v>
      </c>
      <c r="CB594">
        <v>0.88291472929445258</v>
      </c>
      <c r="CC594">
        <v>0.88538343879547654</v>
      </c>
      <c r="CD594">
        <v>0.88675748090128692</v>
      </c>
      <c r="CE594">
        <v>0.88789604644352216</v>
      </c>
      <c r="CF594">
        <v>0.89036212440350648</v>
      </c>
      <c r="CG594">
        <v>0.89167022381854799</v>
      </c>
      <c r="CH594">
        <v>0.89550686743669139</v>
      </c>
      <c r="CI594">
        <v>0.89719168847569752</v>
      </c>
      <c r="CJ594">
        <v>0.90013281984927596</v>
      </c>
      <c r="CK594">
        <v>0.9031663745738775</v>
      </c>
      <c r="CL594">
        <v>0.90403661969959315</v>
      </c>
      <c r="CM594">
        <v>0.90621493686703847</v>
      </c>
      <c r="CN594">
        <v>0.90869208367220977</v>
      </c>
      <c r="CO594">
        <v>0.91231305755850878</v>
      </c>
      <c r="CP594">
        <v>0.91367081518407178</v>
      </c>
      <c r="CQ594">
        <v>0.91595133817583729</v>
      </c>
      <c r="CR594">
        <v>0.91728952137153663</v>
      </c>
      <c r="CS594">
        <v>0.92117231146841183</v>
      </c>
      <c r="CT594">
        <v>0.92207426497997635</v>
      </c>
      <c r="CU594">
        <v>0.92486073235455957</v>
      </c>
      <c r="CV594">
        <v>0.92661486326388787</v>
      </c>
      <c r="CW594">
        <v>0.93005968876050005</v>
      </c>
      <c r="CX594">
        <v>0.93517635596082049</v>
      </c>
      <c r="CY594">
        <v>0.93739225422157291</v>
      </c>
      <c r="CZ594">
        <v>0.94022840934214236</v>
      </c>
      <c r="DA594">
        <v>0.94249693131567447</v>
      </c>
      <c r="DB594">
        <v>0.9452007627223985</v>
      </c>
      <c r="DC594">
        <v>0.94720432719255465</v>
      </c>
      <c r="DD594">
        <v>0.95110438085414284</v>
      </c>
      <c r="DE594">
        <v>0.95397215104652855</v>
      </c>
      <c r="DF594">
        <v>0.95535131316916544</v>
      </c>
      <c r="DG594">
        <v>0.95918906067045517</v>
      </c>
      <c r="DH594">
        <v>0.96235437914145217</v>
      </c>
      <c r="DI594">
        <v>0.9641380391753529</v>
      </c>
      <c r="DJ594">
        <v>0.96863064243810892</v>
      </c>
      <c r="DK594">
        <v>0.971695501362138</v>
      </c>
      <c r="DL594">
        <v>0.97710013631292725</v>
      </c>
      <c r="DM594">
        <v>0.98067216130178136</v>
      </c>
      <c r="DN594">
        <v>0.98231416794306126</v>
      </c>
      <c r="DO594">
        <v>0.98779588721871003</v>
      </c>
      <c r="DP594">
        <v>0.99126923744625306</v>
      </c>
      <c r="DQ594">
        <v>0.99603640692613205</v>
      </c>
      <c r="DR594">
        <v>1.0008227626752868</v>
      </c>
      <c r="DS594">
        <v>1.0034359165448692</v>
      </c>
      <c r="DT594">
        <v>1.005685401710116</v>
      </c>
      <c r="DU594">
        <v>1.0094319856611955</v>
      </c>
      <c r="DV594">
        <v>1.0120761097429678</v>
      </c>
      <c r="DW594">
        <v>1.0146423298410219</v>
      </c>
      <c r="DX594">
        <v>1.0182310335175775</v>
      </c>
      <c r="DY594">
        <v>1.0210345074301206</v>
      </c>
      <c r="DZ594">
        <v>1.0254421173793782</v>
      </c>
      <c r="EA594">
        <v>1.0288890657795802</v>
      </c>
      <c r="EB594">
        <v>1.0327797485841321</v>
      </c>
      <c r="EC594">
        <v>1.0359148895093455</v>
      </c>
      <c r="ED594">
        <v>1.0387558004088653</v>
      </c>
      <c r="EE594">
        <v>1.0415470865278924</v>
      </c>
      <c r="EF594">
        <v>1.0432960840127514</v>
      </c>
      <c r="EG594">
        <v>1.0467084449940141</v>
      </c>
      <c r="EH594">
        <v>1.0497225465365967</v>
      </c>
      <c r="EI594">
        <v>1.053920118589333</v>
      </c>
      <c r="EJ594">
        <v>1.0574564084925893</v>
      </c>
      <c r="EK594">
        <v>1.0606202707982628</v>
      </c>
      <c r="EL594">
        <v>1.0654753755277464</v>
      </c>
      <c r="EM594">
        <v>1.0726536205043125</v>
      </c>
      <c r="EN594">
        <v>1.0752362904979618</v>
      </c>
      <c r="EO594">
        <v>1.0781474820389987</v>
      </c>
      <c r="EP594">
        <v>1.081073861017005</v>
      </c>
      <c r="EQ594">
        <v>1.0833965433933328</v>
      </c>
      <c r="ER594">
        <v>1.0899321893775467</v>
      </c>
      <c r="ES594">
        <v>1.0952977453213431</v>
      </c>
      <c r="ET594">
        <v>1.1019551283261309</v>
      </c>
      <c r="EU594">
        <v>1.1080208349126592</v>
      </c>
      <c r="EV594">
        <v>1.1138023603499521</v>
      </c>
      <c r="EW594">
        <v>1.1192831659307643</v>
      </c>
      <c r="EX594">
        <v>1.124102014435044</v>
      </c>
      <c r="EY594">
        <v>1.1289423546017585</v>
      </c>
      <c r="EZ594">
        <v>1.1363280221153842</v>
      </c>
      <c r="FA594">
        <v>1.1388054370711258</v>
      </c>
      <c r="FB594">
        <v>1.1419055831637706</v>
      </c>
      <c r="FC594">
        <v>1.1484644891833429</v>
      </c>
      <c r="FD594">
        <v>1.152675657715958</v>
      </c>
      <c r="FE594">
        <v>1.1587143201287227</v>
      </c>
      <c r="FF594">
        <v>1.1634370055217302</v>
      </c>
      <c r="FG594">
        <v>1.1746951890948336</v>
      </c>
      <c r="FH594">
        <v>1.1810728100000274</v>
      </c>
      <c r="FI594">
        <v>1.1903745292686816</v>
      </c>
      <c r="FJ594">
        <v>1.1984731604377239</v>
      </c>
      <c r="FK594">
        <v>1.2039493035313262</v>
      </c>
      <c r="FL594">
        <v>1.2116169288767646</v>
      </c>
      <c r="FM594">
        <v>1.2190883106517409</v>
      </c>
      <c r="FN594">
        <v>1.2383130423297841</v>
      </c>
      <c r="FO594">
        <v>1.2475207154737842</v>
      </c>
      <c r="FP594">
        <v>1.2530226724863445</v>
      </c>
      <c r="FQ594">
        <v>1.2595994975418821</v>
      </c>
      <c r="FR594">
        <v>1.2683618327369406</v>
      </c>
      <c r="FS594">
        <v>1.2737955597189898</v>
      </c>
      <c r="FT594">
        <v>1.2829698049458347</v>
      </c>
      <c r="FU594">
        <v>1.288742661293206</v>
      </c>
      <c r="FV594">
        <v>1.3042106411312269</v>
      </c>
      <c r="FW594">
        <v>1.3094771482420444</v>
      </c>
      <c r="FX594">
        <v>1.3166323747446966</v>
      </c>
      <c r="FY594">
        <v>1.3272580511865584</v>
      </c>
      <c r="FZ594">
        <v>1.3379454369678279</v>
      </c>
      <c r="GA594">
        <v>1.3503946599652403</v>
      </c>
      <c r="GB594">
        <v>1.3635143760003117</v>
      </c>
      <c r="GC594">
        <v>1.3686438696844689</v>
      </c>
      <c r="GD594">
        <v>1.3891213745801496</v>
      </c>
      <c r="GE594">
        <v>1.401448676626627</v>
      </c>
      <c r="GF594">
        <v>1.4188718502850173</v>
      </c>
      <c r="GG594">
        <v>1.432219288074603</v>
      </c>
      <c r="GH594">
        <v>1.4517931683587619</v>
      </c>
      <c r="GI594">
        <v>1.4842999987503556</v>
      </c>
      <c r="GJ594">
        <v>1.490981831309838</v>
      </c>
      <c r="GK594">
        <v>1.5069243275753956</v>
      </c>
      <c r="GL594">
        <v>1.5518940777384944</v>
      </c>
      <c r="GM594">
        <v>1.5890652374244751</v>
      </c>
      <c r="GN594">
        <v>1.6379702847134783</v>
      </c>
      <c r="GO594">
        <v>1.6536544450410831</v>
      </c>
      <c r="GP594">
        <v>1.7272055642266688</v>
      </c>
      <c r="GQ594">
        <v>1.886269092085701</v>
      </c>
      <c r="GR594">
        <v>0.98590109835443074</v>
      </c>
    </row>
    <row r="595" spans="1:200" x14ac:dyDescent="0.45">
      <c r="A595">
        <v>0.58988981686200137</v>
      </c>
      <c r="B595">
        <v>0.62030004434930508</v>
      </c>
      <c r="C595">
        <v>0.63914198298847091</v>
      </c>
      <c r="D595">
        <v>0.65019228417480945</v>
      </c>
      <c r="E595">
        <v>0.65710435304471271</v>
      </c>
      <c r="F595">
        <v>0.66464335113844031</v>
      </c>
      <c r="G595">
        <v>0.66969659981785934</v>
      </c>
      <c r="H595">
        <v>0.67717864476830891</v>
      </c>
      <c r="I595">
        <v>0.68798212005389392</v>
      </c>
      <c r="J595">
        <v>0.69408708042910583</v>
      </c>
      <c r="K595">
        <v>0.69764384591846762</v>
      </c>
      <c r="L595">
        <v>0.70092379935995552</v>
      </c>
      <c r="M595">
        <v>0.7055826760018864</v>
      </c>
      <c r="N595">
        <v>0.70934107699469895</v>
      </c>
      <c r="O595">
        <v>0.71354949859447103</v>
      </c>
      <c r="P595">
        <v>0.71758527914881454</v>
      </c>
      <c r="Q595">
        <v>0.72018072815550482</v>
      </c>
      <c r="R595">
        <v>0.7230810032390389</v>
      </c>
      <c r="S595">
        <v>0.72534160409669712</v>
      </c>
      <c r="T595">
        <v>0.72836567882970005</v>
      </c>
      <c r="U595">
        <v>0.73442006676972726</v>
      </c>
      <c r="V595">
        <v>0.73809972034007132</v>
      </c>
      <c r="W595">
        <v>0.74248979000753368</v>
      </c>
      <c r="X595">
        <v>0.74441100655088921</v>
      </c>
      <c r="Y595">
        <v>0.74868303202836128</v>
      </c>
      <c r="Z595">
        <v>0.7536601086418665</v>
      </c>
      <c r="AA595">
        <v>0.75576598464008515</v>
      </c>
      <c r="AB595">
        <v>0.760582236469038</v>
      </c>
      <c r="AC595">
        <v>0.76333202751997531</v>
      </c>
      <c r="AD595">
        <v>0.76438552744901933</v>
      </c>
      <c r="AE595">
        <v>0.7677562531441946</v>
      </c>
      <c r="AF595">
        <v>0.77026902634975136</v>
      </c>
      <c r="AG595">
        <v>0.77375813689085948</v>
      </c>
      <c r="AH595">
        <v>0.78063300883003772</v>
      </c>
      <c r="AI595">
        <v>0.78154727830439275</v>
      </c>
      <c r="AJ595">
        <v>0.78279306220150635</v>
      </c>
      <c r="AK595">
        <v>0.78411914002963423</v>
      </c>
      <c r="AL595">
        <v>0.78838557907615991</v>
      </c>
      <c r="AM595">
        <v>0.78891602577124387</v>
      </c>
      <c r="AN595">
        <v>0.79156259848525612</v>
      </c>
      <c r="AO595">
        <v>0.79237615515408022</v>
      </c>
      <c r="AP595">
        <v>0.79429531818705168</v>
      </c>
      <c r="AQ595">
        <v>0.7976232083947874</v>
      </c>
      <c r="AR595">
        <v>0.80162470021097021</v>
      </c>
      <c r="AS595">
        <v>0.80443459906836057</v>
      </c>
      <c r="AT595">
        <v>0.80678160799712484</v>
      </c>
      <c r="AU595">
        <v>0.81095418929030294</v>
      </c>
      <c r="AV595">
        <v>0.81434927144384672</v>
      </c>
      <c r="AW595">
        <v>0.81690351874043399</v>
      </c>
      <c r="AX595">
        <v>0.81877086464864068</v>
      </c>
      <c r="AY595">
        <v>0.82050682847278211</v>
      </c>
      <c r="AZ595">
        <v>0.82348716021432977</v>
      </c>
      <c r="BA595">
        <v>0.82570300671952512</v>
      </c>
      <c r="BB595">
        <v>0.82701394337452694</v>
      </c>
      <c r="BC595">
        <v>0.8307514320027013</v>
      </c>
      <c r="BD595">
        <v>0.83227562367428409</v>
      </c>
      <c r="BE595">
        <v>0.83625809066498591</v>
      </c>
      <c r="BF595">
        <v>0.83811615295450836</v>
      </c>
      <c r="BG595">
        <v>0.83980280537430974</v>
      </c>
      <c r="BH595">
        <v>0.84086397531729895</v>
      </c>
      <c r="BI595">
        <v>0.84344192916158767</v>
      </c>
      <c r="BJ595">
        <v>0.84552158145979728</v>
      </c>
      <c r="BK595">
        <v>0.84779236596032559</v>
      </c>
      <c r="BL595">
        <v>0.8504490744339428</v>
      </c>
      <c r="BM595">
        <v>0.851244190130231</v>
      </c>
      <c r="BN595">
        <v>0.85423620779956666</v>
      </c>
      <c r="BO595">
        <v>0.85637061882484411</v>
      </c>
      <c r="BP595">
        <v>0.85907691840912848</v>
      </c>
      <c r="BQ595">
        <v>0.86086639127242248</v>
      </c>
      <c r="BR595">
        <v>0.86345494600576245</v>
      </c>
      <c r="BS595">
        <v>0.86606228519910311</v>
      </c>
      <c r="BT595">
        <v>0.86830525270004899</v>
      </c>
      <c r="BU595">
        <v>0.87016036655193452</v>
      </c>
      <c r="BV595">
        <v>0.8723983976067633</v>
      </c>
      <c r="BW595">
        <v>0.87586964490826436</v>
      </c>
      <c r="BX595">
        <v>0.87762246015451506</v>
      </c>
      <c r="BY595">
        <v>0.87930788302059204</v>
      </c>
      <c r="BZ595">
        <v>0.88082438374559735</v>
      </c>
      <c r="CA595">
        <v>0.88216513995203683</v>
      </c>
      <c r="CB595">
        <v>0.88261600081892788</v>
      </c>
      <c r="CC595">
        <v>0.88523684139747294</v>
      </c>
      <c r="CD595">
        <v>0.88670367214106893</v>
      </c>
      <c r="CE595">
        <v>0.88833659546970278</v>
      </c>
      <c r="CF595">
        <v>0.88959605985022672</v>
      </c>
      <c r="CG595">
        <v>0.89187371818470473</v>
      </c>
      <c r="CH595">
        <v>0.89552461593984678</v>
      </c>
      <c r="CI595">
        <v>0.89675142127504737</v>
      </c>
      <c r="CJ595">
        <v>0.89869090024802245</v>
      </c>
      <c r="CK595">
        <v>0.90090032408898335</v>
      </c>
      <c r="CL595">
        <v>0.90309480255949137</v>
      </c>
      <c r="CM595">
        <v>0.90612162170301502</v>
      </c>
      <c r="CN595">
        <v>0.90738204215219764</v>
      </c>
      <c r="CO595">
        <v>0.90896616129476215</v>
      </c>
      <c r="CP595">
        <v>0.91409367168723421</v>
      </c>
      <c r="CQ595">
        <v>0.91520286853632093</v>
      </c>
      <c r="CR595">
        <v>0.91692881949727145</v>
      </c>
      <c r="CS595">
        <v>0.91842988621751931</v>
      </c>
      <c r="CT595">
        <v>0.92066362931380896</v>
      </c>
      <c r="CU595">
        <v>0.92523653287600083</v>
      </c>
      <c r="CV595">
        <v>0.92652311354710359</v>
      </c>
      <c r="CW595">
        <v>0.92874360532567291</v>
      </c>
      <c r="CX595">
        <v>0.93181494554333899</v>
      </c>
      <c r="CY595">
        <v>0.9341452490125971</v>
      </c>
      <c r="CZ595">
        <v>0.93854706865339821</v>
      </c>
      <c r="DA595">
        <v>0.94276299015708687</v>
      </c>
      <c r="DB595">
        <v>0.94639392561367963</v>
      </c>
      <c r="DC595">
        <v>0.94986075759312638</v>
      </c>
      <c r="DD595">
        <v>0.95230068768560627</v>
      </c>
      <c r="DE595">
        <v>0.95414279015075854</v>
      </c>
      <c r="DF595">
        <v>0.95598093744445034</v>
      </c>
      <c r="DG595">
        <v>0.9598008438247263</v>
      </c>
      <c r="DH595">
        <v>0.96358674827656621</v>
      </c>
      <c r="DI595">
        <v>0.96817447561958681</v>
      </c>
      <c r="DJ595">
        <v>0.97037879022813234</v>
      </c>
      <c r="DK595">
        <v>0.97416053122571733</v>
      </c>
      <c r="DL595">
        <v>0.97631882312458707</v>
      </c>
      <c r="DM595">
        <v>0.97967967147299051</v>
      </c>
      <c r="DN595">
        <v>0.98534079752429427</v>
      </c>
      <c r="DO595">
        <v>0.98678270016679848</v>
      </c>
      <c r="DP595">
        <v>0.98883323079155672</v>
      </c>
      <c r="DQ595">
        <v>0.99281131501726383</v>
      </c>
      <c r="DR595">
        <v>0.99816018860135125</v>
      </c>
      <c r="DS595">
        <v>1.0034102822195361</v>
      </c>
      <c r="DT595">
        <v>1.0061388275495815</v>
      </c>
      <c r="DU595">
        <v>1.0097646178759074</v>
      </c>
      <c r="DV595">
        <v>1.0128916496020868</v>
      </c>
      <c r="DW595">
        <v>1.0159447452348309</v>
      </c>
      <c r="DX595">
        <v>1.0193209422570311</v>
      </c>
      <c r="DY595">
        <v>1.0212948237587147</v>
      </c>
      <c r="DZ595">
        <v>1.0270944202453951</v>
      </c>
      <c r="EA595">
        <v>1.0286662522777714</v>
      </c>
      <c r="EB595">
        <v>1.0314669153665947</v>
      </c>
      <c r="EC595">
        <v>1.0324984608281262</v>
      </c>
      <c r="ED595">
        <v>1.0352447326930383</v>
      </c>
      <c r="EE595">
        <v>1.0391304600316251</v>
      </c>
      <c r="EF595">
        <v>1.0425308466883914</v>
      </c>
      <c r="EG595">
        <v>1.0445428579529872</v>
      </c>
      <c r="EH595">
        <v>1.0527030396266073</v>
      </c>
      <c r="EI595">
        <v>1.0548886388305789</v>
      </c>
      <c r="EJ595">
        <v>1.0569868241698055</v>
      </c>
      <c r="EK595">
        <v>1.0606948740492055</v>
      </c>
      <c r="EL595">
        <v>1.0639421315605546</v>
      </c>
      <c r="EM595">
        <v>1.067346660098069</v>
      </c>
      <c r="EN595">
        <v>1.0712194603113168</v>
      </c>
      <c r="EO595">
        <v>1.078915025157146</v>
      </c>
      <c r="EP595">
        <v>1.0836956883736262</v>
      </c>
      <c r="EQ595">
        <v>1.0904056951631327</v>
      </c>
      <c r="ER595">
        <v>1.0929256828410931</v>
      </c>
      <c r="ES595">
        <v>1.1002311825044151</v>
      </c>
      <c r="ET595">
        <v>1.1041226378930862</v>
      </c>
      <c r="EU595">
        <v>1.107779487722294</v>
      </c>
      <c r="EV595">
        <v>1.1138269138012677</v>
      </c>
      <c r="EW595">
        <v>1.1183127848037384</v>
      </c>
      <c r="EX595">
        <v>1.1247670977954198</v>
      </c>
      <c r="EY595">
        <v>1.1304083871200239</v>
      </c>
      <c r="EZ595">
        <v>1.1349888514560118</v>
      </c>
      <c r="FA595">
        <v>1.1393520631761509</v>
      </c>
      <c r="FB595">
        <v>1.1464634243402103</v>
      </c>
      <c r="FC595">
        <v>1.153869900370271</v>
      </c>
      <c r="FD595">
        <v>1.1565955757475719</v>
      </c>
      <c r="FE595">
        <v>1.1650049131714313</v>
      </c>
      <c r="FF595">
        <v>1.1686994535483108</v>
      </c>
      <c r="FG595">
        <v>1.1781077852819903</v>
      </c>
      <c r="FH595">
        <v>1.1831202241712278</v>
      </c>
      <c r="FI595">
        <v>1.1922381537496742</v>
      </c>
      <c r="FJ595">
        <v>1.1995223683573728</v>
      </c>
      <c r="FK595">
        <v>1.2036953842241951</v>
      </c>
      <c r="FL595">
        <v>1.2107579777106574</v>
      </c>
      <c r="FM595">
        <v>1.2159993448933202</v>
      </c>
      <c r="FN595">
        <v>1.2399410206700296</v>
      </c>
      <c r="FO595">
        <v>1.2471510975877271</v>
      </c>
      <c r="FP595">
        <v>1.2514536994180798</v>
      </c>
      <c r="FQ595">
        <v>1.26457035984782</v>
      </c>
      <c r="FR595">
        <v>1.2675867700767995</v>
      </c>
      <c r="FS595">
        <v>1.2764949350007724</v>
      </c>
      <c r="FT595">
        <v>1.2866346922064456</v>
      </c>
      <c r="FU595">
        <v>1.2896236263213734</v>
      </c>
      <c r="FV595">
        <v>1.3016986943903832</v>
      </c>
      <c r="FW595">
        <v>1.3120256307895419</v>
      </c>
      <c r="FX595">
        <v>1.3198652000424647</v>
      </c>
      <c r="FY595">
        <v>1.3278687971893572</v>
      </c>
      <c r="FZ595">
        <v>1.3376944767649679</v>
      </c>
      <c r="GA595">
        <v>1.3484086645313891</v>
      </c>
      <c r="GB595">
        <v>1.3630625887975736</v>
      </c>
      <c r="GC595">
        <v>1.3760172259110377</v>
      </c>
      <c r="GD595">
        <v>1.3926251020544722</v>
      </c>
      <c r="GE595">
        <v>1.4040516743856686</v>
      </c>
      <c r="GF595">
        <v>1.4100150213895732</v>
      </c>
      <c r="GG595">
        <v>1.4255196233882201</v>
      </c>
      <c r="GH595">
        <v>1.4546639410799498</v>
      </c>
      <c r="GI595">
        <v>1.4756810500748117</v>
      </c>
      <c r="GJ595">
        <v>1.4910427855843715</v>
      </c>
      <c r="GK595">
        <v>1.5077923208936639</v>
      </c>
      <c r="GL595">
        <v>1.5521439348894779</v>
      </c>
      <c r="GM595">
        <v>1.5894466972878414</v>
      </c>
      <c r="GN595">
        <v>1.6379175259193732</v>
      </c>
      <c r="GO595">
        <v>1.652331736605466</v>
      </c>
      <c r="GP595">
        <v>1.7532793528111634</v>
      </c>
      <c r="GQ595">
        <v>1.9213707590334395</v>
      </c>
      <c r="GR595">
        <v>0.98613388625046461</v>
      </c>
    </row>
    <row r="596" spans="1:200" x14ac:dyDescent="0.45">
      <c r="A596">
        <v>0.59342640696770388</v>
      </c>
      <c r="B596">
        <v>0.62103336972568313</v>
      </c>
      <c r="C596">
        <v>0.63992243321817865</v>
      </c>
      <c r="D596">
        <v>0.65056456373195004</v>
      </c>
      <c r="E596">
        <v>0.65711907199042807</v>
      </c>
      <c r="F596">
        <v>0.66347506006549573</v>
      </c>
      <c r="G596">
        <v>0.6709048736125387</v>
      </c>
      <c r="H596">
        <v>0.67972637443386086</v>
      </c>
      <c r="I596">
        <v>0.68377257398528035</v>
      </c>
      <c r="J596">
        <v>0.6883867575482101</v>
      </c>
      <c r="K596">
        <v>0.69807546808917353</v>
      </c>
      <c r="L596">
        <v>0.70029279696572</v>
      </c>
      <c r="M596">
        <v>0.70586936653574639</v>
      </c>
      <c r="N596">
        <v>0.70875888650597696</v>
      </c>
      <c r="O596">
        <v>0.71383101803193494</v>
      </c>
      <c r="P596">
        <v>0.7182837884294635</v>
      </c>
      <c r="Q596">
        <v>0.72224188537074163</v>
      </c>
      <c r="R596">
        <v>0.72555609673934429</v>
      </c>
      <c r="S596">
        <v>0.72729062531903133</v>
      </c>
      <c r="T596">
        <v>0.73285021444644216</v>
      </c>
      <c r="U596">
        <v>0.73479876097884222</v>
      </c>
      <c r="V596">
        <v>0.73675316085587284</v>
      </c>
      <c r="W596">
        <v>0.73990281745196651</v>
      </c>
      <c r="X596">
        <v>0.74346510813162503</v>
      </c>
      <c r="Y596">
        <v>0.74840187221699295</v>
      </c>
      <c r="Z596">
        <v>0.75176342783072303</v>
      </c>
      <c r="AA596">
        <v>0.75430871004254463</v>
      </c>
      <c r="AB596">
        <v>0.75887543592261797</v>
      </c>
      <c r="AC596">
        <v>0.76324714882416733</v>
      </c>
      <c r="AD596">
        <v>0.76551324169166735</v>
      </c>
      <c r="AE596">
        <v>0.76847671906832937</v>
      </c>
      <c r="AF596">
        <v>0.77250515566011502</v>
      </c>
      <c r="AG596">
        <v>0.7738843307094494</v>
      </c>
      <c r="AH596">
        <v>0.77918263332453397</v>
      </c>
      <c r="AI596">
        <v>0.78159341376763869</v>
      </c>
      <c r="AJ596">
        <v>0.7842927038286005</v>
      </c>
      <c r="AK596">
        <v>0.78550807247295928</v>
      </c>
      <c r="AL596">
        <v>0.78852365437774075</v>
      </c>
      <c r="AM596">
        <v>0.7900379621337571</v>
      </c>
      <c r="AN596">
        <v>0.79131491223896688</v>
      </c>
      <c r="AO596">
        <v>0.79263090910131828</v>
      </c>
      <c r="AP596">
        <v>0.79807627858255503</v>
      </c>
      <c r="AQ596">
        <v>0.80080520456952164</v>
      </c>
      <c r="AR596">
        <v>0.80501408377515293</v>
      </c>
      <c r="AS596">
        <v>0.80618010777058191</v>
      </c>
      <c r="AT596">
        <v>0.80857317158207154</v>
      </c>
      <c r="AU596">
        <v>0.8116644253991212</v>
      </c>
      <c r="AV596">
        <v>0.8145982154006014</v>
      </c>
      <c r="AW596">
        <v>0.81663966570223323</v>
      </c>
      <c r="AX596">
        <v>0.82015493695037289</v>
      </c>
      <c r="AY596">
        <v>0.82182147228693303</v>
      </c>
      <c r="AZ596">
        <v>0.82424735057591458</v>
      </c>
      <c r="BA596">
        <v>0.82716237142604998</v>
      </c>
      <c r="BB596">
        <v>0.82780719574279382</v>
      </c>
      <c r="BC596">
        <v>0.8292585613816682</v>
      </c>
      <c r="BD596">
        <v>0.83261427931331433</v>
      </c>
      <c r="BE596">
        <v>0.83467743196868505</v>
      </c>
      <c r="BF596">
        <v>0.83625621923188032</v>
      </c>
      <c r="BG596">
        <v>0.83830673740610095</v>
      </c>
      <c r="BH596">
        <v>0.84014571545922934</v>
      </c>
      <c r="BI596">
        <v>0.84326224460368704</v>
      </c>
      <c r="BJ596">
        <v>0.84600177502067131</v>
      </c>
      <c r="BK596">
        <v>0.84902875938175426</v>
      </c>
      <c r="BL596">
        <v>0.85029791526941934</v>
      </c>
      <c r="BM596">
        <v>0.85105714459479298</v>
      </c>
      <c r="BN596">
        <v>0.85405982799863689</v>
      </c>
      <c r="BO596">
        <v>0.85616419561593138</v>
      </c>
      <c r="BP596">
        <v>0.85714407634888456</v>
      </c>
      <c r="BQ596">
        <v>0.85917253947748362</v>
      </c>
      <c r="BR596">
        <v>0.86613530858220888</v>
      </c>
      <c r="BS596">
        <v>0.8677024107650031</v>
      </c>
      <c r="BT596">
        <v>0.86940155466300062</v>
      </c>
      <c r="BU596">
        <v>0.87170173618761815</v>
      </c>
      <c r="BV596">
        <v>0.87331625215130482</v>
      </c>
      <c r="BW596">
        <v>0.87416491275703911</v>
      </c>
      <c r="BX596">
        <v>0.87566074233913438</v>
      </c>
      <c r="BY596">
        <v>0.8773208548293977</v>
      </c>
      <c r="BZ596">
        <v>0.87881382243102912</v>
      </c>
      <c r="CA596">
        <v>0.88098971365566436</v>
      </c>
      <c r="CB596">
        <v>0.88232531126887959</v>
      </c>
      <c r="CC596">
        <v>0.8845807073130314</v>
      </c>
      <c r="CD596">
        <v>0.88748848447631457</v>
      </c>
      <c r="CE596">
        <v>0.88933663506751659</v>
      </c>
      <c r="CF596">
        <v>0.89151962140773955</v>
      </c>
      <c r="CG596">
        <v>0.89387183835978767</v>
      </c>
      <c r="CH596">
        <v>0.89549220472233937</v>
      </c>
      <c r="CI596">
        <v>0.89686099109384121</v>
      </c>
      <c r="CJ596">
        <v>0.89830658152753895</v>
      </c>
      <c r="CK596">
        <v>0.90060632022132625</v>
      </c>
      <c r="CL596">
        <v>0.90200615094198044</v>
      </c>
      <c r="CM596">
        <v>0.90558632063230338</v>
      </c>
      <c r="CN596">
        <v>0.90894235886188268</v>
      </c>
      <c r="CO596">
        <v>0.91164908551759627</v>
      </c>
      <c r="CP596">
        <v>0.91473363513661421</v>
      </c>
      <c r="CQ596">
        <v>0.91710991890828131</v>
      </c>
      <c r="CR596">
        <v>0.91809739529483347</v>
      </c>
      <c r="CS596">
        <v>0.92231108411087037</v>
      </c>
      <c r="CT596">
        <v>0.92442949094603211</v>
      </c>
      <c r="CU596">
        <v>0.92555233050051022</v>
      </c>
      <c r="CV596">
        <v>0.92759045778606264</v>
      </c>
      <c r="CW596">
        <v>0.92957141260477749</v>
      </c>
      <c r="CX596">
        <v>0.93180104420829057</v>
      </c>
      <c r="CY596">
        <v>0.93643274481012129</v>
      </c>
      <c r="CZ596">
        <v>0.94032844674238769</v>
      </c>
      <c r="DA596">
        <v>0.94174414593448097</v>
      </c>
      <c r="DB596">
        <v>0.94633513203306296</v>
      </c>
      <c r="DC596">
        <v>0.94716367857357686</v>
      </c>
      <c r="DD596">
        <v>0.94934247115071513</v>
      </c>
      <c r="DE596">
        <v>0.95388268678293908</v>
      </c>
      <c r="DF596">
        <v>0.95599743793204961</v>
      </c>
      <c r="DG596">
        <v>0.96042966970524535</v>
      </c>
      <c r="DH596">
        <v>0.96209927860000366</v>
      </c>
      <c r="DI596">
        <v>0.96418353683359581</v>
      </c>
      <c r="DJ596">
        <v>0.96831601143083978</v>
      </c>
      <c r="DK596">
        <v>0.97393834400686174</v>
      </c>
      <c r="DL596">
        <v>0.97927241554798994</v>
      </c>
      <c r="DM596">
        <v>0.98093936434809581</v>
      </c>
      <c r="DN596">
        <v>0.98359417338156629</v>
      </c>
      <c r="DO596">
        <v>0.98873484190498151</v>
      </c>
      <c r="DP596">
        <v>0.99068402348388873</v>
      </c>
      <c r="DQ596">
        <v>0.99245311390142643</v>
      </c>
      <c r="DR596">
        <v>0.99416872192552519</v>
      </c>
      <c r="DS596">
        <v>0.99945336906872584</v>
      </c>
      <c r="DT596">
        <v>1.004615654201624</v>
      </c>
      <c r="DU596">
        <v>1.0081565515099968</v>
      </c>
      <c r="DV596">
        <v>1.0130910046998709</v>
      </c>
      <c r="DW596">
        <v>1.0160772267984051</v>
      </c>
      <c r="DX596">
        <v>1.0178613278249837</v>
      </c>
      <c r="DY596">
        <v>1.020382424536028</v>
      </c>
      <c r="DZ596">
        <v>1.0241789476045526</v>
      </c>
      <c r="EA596">
        <v>1.0290945447766957</v>
      </c>
      <c r="EB596">
        <v>1.0344823527755607</v>
      </c>
      <c r="EC596">
        <v>1.0380132256166565</v>
      </c>
      <c r="ED596">
        <v>1.0404761825083746</v>
      </c>
      <c r="EE596">
        <v>1.0427437136841218</v>
      </c>
      <c r="EF596">
        <v>1.0454699477444025</v>
      </c>
      <c r="EG596">
        <v>1.0494757963435424</v>
      </c>
      <c r="EH596">
        <v>1.0528823061538206</v>
      </c>
      <c r="EI596">
        <v>1.0564525860058334</v>
      </c>
      <c r="EJ596">
        <v>1.0632101817551152</v>
      </c>
      <c r="EK596">
        <v>1.0648488361072179</v>
      </c>
      <c r="EL596">
        <v>1.0671686411667314</v>
      </c>
      <c r="EM596">
        <v>1.0716706487383494</v>
      </c>
      <c r="EN596">
        <v>1.076878067371988</v>
      </c>
      <c r="EO596">
        <v>1.0797847521953303</v>
      </c>
      <c r="EP596">
        <v>1.0857942471381097</v>
      </c>
      <c r="EQ596">
        <v>1.0878662692259931</v>
      </c>
      <c r="ER596">
        <v>1.0977163534126364</v>
      </c>
      <c r="ES596">
        <v>1.1013589272028705</v>
      </c>
      <c r="ET596">
        <v>1.1067160538482566</v>
      </c>
      <c r="EU596">
        <v>1.1105325025508557</v>
      </c>
      <c r="EV596">
        <v>1.1116531206841977</v>
      </c>
      <c r="EW596">
        <v>1.1174197321171955</v>
      </c>
      <c r="EX596">
        <v>1.1230555995453053</v>
      </c>
      <c r="EY596">
        <v>1.1268410296005889</v>
      </c>
      <c r="EZ596">
        <v>1.1316524447161131</v>
      </c>
      <c r="FA596">
        <v>1.1351342912884124</v>
      </c>
      <c r="FB596">
        <v>1.1410837381123906</v>
      </c>
      <c r="FC596">
        <v>1.1441886623902251</v>
      </c>
      <c r="FD596">
        <v>1.1558609636296948</v>
      </c>
      <c r="FE596">
        <v>1.1621826858144833</v>
      </c>
      <c r="FF596">
        <v>1.1668208028246054</v>
      </c>
      <c r="FG596">
        <v>1.1729489083009634</v>
      </c>
      <c r="FH596">
        <v>1.1828021631531573</v>
      </c>
      <c r="FI596">
        <v>1.1923814315720749</v>
      </c>
      <c r="FJ596">
        <v>1.1995759610029519</v>
      </c>
      <c r="FK596">
        <v>1.2062794804084891</v>
      </c>
      <c r="FL596">
        <v>1.212273183426078</v>
      </c>
      <c r="FM596">
        <v>1.2173089711961187</v>
      </c>
      <c r="FN596">
        <v>1.2283760670110151</v>
      </c>
      <c r="FO596">
        <v>1.2502737104281079</v>
      </c>
      <c r="FP596">
        <v>1.2581569563637289</v>
      </c>
      <c r="FQ596">
        <v>1.2670127964470406</v>
      </c>
      <c r="FR596">
        <v>1.2711953457939154</v>
      </c>
      <c r="FS596">
        <v>1.2778657381048375</v>
      </c>
      <c r="FT596">
        <v>1.2846900412084252</v>
      </c>
      <c r="FU596">
        <v>1.2932698271161587</v>
      </c>
      <c r="FV596">
        <v>1.3006517439599967</v>
      </c>
      <c r="FW596">
        <v>1.3084353044626573</v>
      </c>
      <c r="FX596">
        <v>1.315745574743419</v>
      </c>
      <c r="FY596">
        <v>1.3336803526308174</v>
      </c>
      <c r="FZ596">
        <v>1.3396102718436236</v>
      </c>
      <c r="GA596">
        <v>1.3527068514650258</v>
      </c>
      <c r="GB596">
        <v>1.3663997270965167</v>
      </c>
      <c r="GC596">
        <v>1.3815410483340056</v>
      </c>
      <c r="GD596">
        <v>1.3884577660079609</v>
      </c>
      <c r="GE596">
        <v>1.4029906962596588</v>
      </c>
      <c r="GF596">
        <v>1.4196789572748387</v>
      </c>
      <c r="GG596">
        <v>1.4306761986634746</v>
      </c>
      <c r="GH596">
        <v>1.4554209198637746</v>
      </c>
      <c r="GI596">
        <v>1.4812815315948202</v>
      </c>
      <c r="GJ596">
        <v>1.4946366650851373</v>
      </c>
      <c r="GK596">
        <v>1.516718520188669</v>
      </c>
      <c r="GL596">
        <v>1.5690340016838584</v>
      </c>
      <c r="GM596">
        <v>1.5832984493666413</v>
      </c>
      <c r="GN596">
        <v>1.6157653190973587</v>
      </c>
      <c r="GO596">
        <v>1.6519441568184365</v>
      </c>
      <c r="GP596">
        <v>1.7839000494003967</v>
      </c>
      <c r="GQ596">
        <v>1.9071088188599539</v>
      </c>
      <c r="GR596">
        <v>0.98664630756995908</v>
      </c>
    </row>
    <row r="597" spans="1:200" x14ac:dyDescent="0.45">
      <c r="A597">
        <v>0.59817558673118953</v>
      </c>
      <c r="B597">
        <v>0.62213656106748305</v>
      </c>
      <c r="C597">
        <v>0.63690617783613834</v>
      </c>
      <c r="D597">
        <v>0.64985090284591773</v>
      </c>
      <c r="E597">
        <v>0.6545891088764163</v>
      </c>
      <c r="F597">
        <v>0.66104119637422554</v>
      </c>
      <c r="G597">
        <v>0.67341007459064139</v>
      </c>
      <c r="H597">
        <v>0.67564392363976833</v>
      </c>
      <c r="I597">
        <v>0.6861267170089479</v>
      </c>
      <c r="J597">
        <v>0.69494707629236585</v>
      </c>
      <c r="K597">
        <v>0.69762112408062715</v>
      </c>
      <c r="L597">
        <v>0.70157770187234358</v>
      </c>
      <c r="M597">
        <v>0.70551767482919137</v>
      </c>
      <c r="N597">
        <v>0.70930242510084718</v>
      </c>
      <c r="O597">
        <v>0.71149392009006096</v>
      </c>
      <c r="P597">
        <v>0.71737150790334547</v>
      </c>
      <c r="Q597">
        <v>0.72302101031302268</v>
      </c>
      <c r="R597">
        <v>0.72690493917776489</v>
      </c>
      <c r="S597">
        <v>0.72898080596439396</v>
      </c>
      <c r="T597">
        <v>0.73232453652211593</v>
      </c>
      <c r="U597">
        <v>0.73515469763185382</v>
      </c>
      <c r="V597">
        <v>0.73796021092601771</v>
      </c>
      <c r="W597">
        <v>0.74009932856165306</v>
      </c>
      <c r="X597">
        <v>0.74315927992427777</v>
      </c>
      <c r="Y597">
        <v>0.74805006171676558</v>
      </c>
      <c r="Z597">
        <v>0.75302361001747065</v>
      </c>
      <c r="AA597">
        <v>0.75476530415480036</v>
      </c>
      <c r="AB597">
        <v>0.75878727316856964</v>
      </c>
      <c r="AC597">
        <v>0.7618407428487437</v>
      </c>
      <c r="AD597">
        <v>0.7646725157433415</v>
      </c>
      <c r="AE597">
        <v>0.76875947108522369</v>
      </c>
      <c r="AF597">
        <v>0.77239291496472395</v>
      </c>
      <c r="AG597">
        <v>0.77576925554187937</v>
      </c>
      <c r="AH597">
        <v>0.77946723241688964</v>
      </c>
      <c r="AI597">
        <v>0.78103089386476998</v>
      </c>
      <c r="AJ597">
        <v>0.78228574995501376</v>
      </c>
      <c r="AK597">
        <v>0.78410711928316179</v>
      </c>
      <c r="AL597">
        <v>0.78722189769995377</v>
      </c>
      <c r="AM597">
        <v>0.7904840590829485</v>
      </c>
      <c r="AN597">
        <v>0.79241396679965215</v>
      </c>
      <c r="AO597">
        <v>0.79620207265307608</v>
      </c>
      <c r="AP597">
        <v>0.80050378678102829</v>
      </c>
      <c r="AQ597">
        <v>0.80163692018646515</v>
      </c>
      <c r="AR597">
        <v>0.80327891731044188</v>
      </c>
      <c r="AS597">
        <v>0.80592425111106636</v>
      </c>
      <c r="AT597">
        <v>0.80803516603788317</v>
      </c>
      <c r="AU597">
        <v>0.81127555370760185</v>
      </c>
      <c r="AV597">
        <v>0.81432407825537778</v>
      </c>
      <c r="AW597">
        <v>0.81597891234128628</v>
      </c>
      <c r="AX597">
        <v>0.81920957085433699</v>
      </c>
      <c r="AY597">
        <v>0.82226474713934916</v>
      </c>
      <c r="AZ597">
        <v>0.82480653114901781</v>
      </c>
      <c r="BA597">
        <v>0.82726778031576698</v>
      </c>
      <c r="BB597">
        <v>0.82955045497140645</v>
      </c>
      <c r="BC597">
        <v>0.83165646032694418</v>
      </c>
      <c r="BD597">
        <v>0.83332908738229128</v>
      </c>
      <c r="BE597">
        <v>0.83544801227443022</v>
      </c>
      <c r="BF597">
        <v>0.83832510103011326</v>
      </c>
      <c r="BG597">
        <v>0.83925396812439057</v>
      </c>
      <c r="BH597">
        <v>0.84021840921709912</v>
      </c>
      <c r="BI597">
        <v>0.84250076769798077</v>
      </c>
      <c r="BJ597">
        <v>0.84360154195501447</v>
      </c>
      <c r="BK597">
        <v>0.84639951284925008</v>
      </c>
      <c r="BL597">
        <v>0.84855030745533777</v>
      </c>
      <c r="BM597">
        <v>0.85082667970770165</v>
      </c>
      <c r="BN597">
        <v>0.85258675403671769</v>
      </c>
      <c r="BO597">
        <v>0.85414485558367403</v>
      </c>
      <c r="BP597">
        <v>0.85824369449969995</v>
      </c>
      <c r="BQ597">
        <v>0.85928661144422869</v>
      </c>
      <c r="BR597">
        <v>0.86183956471459611</v>
      </c>
      <c r="BS597">
        <v>0.86366410055455678</v>
      </c>
      <c r="BT597">
        <v>0.86609476303409416</v>
      </c>
      <c r="BU597">
        <v>0.86928284469892625</v>
      </c>
      <c r="BV597">
        <v>0.87218679513362951</v>
      </c>
      <c r="BW597">
        <v>0.87313772754130181</v>
      </c>
      <c r="BX597">
        <v>0.87542241206538163</v>
      </c>
      <c r="BY597">
        <v>0.87645094613143004</v>
      </c>
      <c r="BZ597">
        <v>0.87794518315198478</v>
      </c>
      <c r="CA597">
        <v>0.88046828266149912</v>
      </c>
      <c r="CB597">
        <v>0.88205605722278613</v>
      </c>
      <c r="CC597">
        <v>0.88436708377340778</v>
      </c>
      <c r="CD597">
        <v>0.88525329289531851</v>
      </c>
      <c r="CE597">
        <v>0.88966268557006911</v>
      </c>
      <c r="CF597">
        <v>0.89092817244637046</v>
      </c>
      <c r="CG597">
        <v>0.89376078602665598</v>
      </c>
      <c r="CH597">
        <v>0.89524281258126348</v>
      </c>
      <c r="CI597">
        <v>0.89771178662444884</v>
      </c>
      <c r="CJ597">
        <v>0.89981122654799617</v>
      </c>
      <c r="CK597">
        <v>0.90071539239771059</v>
      </c>
      <c r="CL597">
        <v>0.90557040477812711</v>
      </c>
      <c r="CM597">
        <v>0.90671482379980062</v>
      </c>
      <c r="CN597">
        <v>0.90888291098971585</v>
      </c>
      <c r="CO597">
        <v>0.9112924612542479</v>
      </c>
      <c r="CP597">
        <v>0.91298915248390011</v>
      </c>
      <c r="CQ597">
        <v>0.91616599565840262</v>
      </c>
      <c r="CR597">
        <v>0.91771692141293593</v>
      </c>
      <c r="CS597">
        <v>0.92109979571423728</v>
      </c>
      <c r="CT597">
        <v>0.92245094458590293</v>
      </c>
      <c r="CU597">
        <v>0.92465216036942754</v>
      </c>
      <c r="CV597">
        <v>0.92630495705055005</v>
      </c>
      <c r="CW597">
        <v>0.92860718720786239</v>
      </c>
      <c r="CX597">
        <v>0.93087411613063487</v>
      </c>
      <c r="CY597">
        <v>0.93422431008663132</v>
      </c>
      <c r="CZ597">
        <v>0.93917796123585162</v>
      </c>
      <c r="DA597">
        <v>0.94197544715483394</v>
      </c>
      <c r="DB597">
        <v>0.94339453496938075</v>
      </c>
      <c r="DC597">
        <v>0.94610239385740758</v>
      </c>
      <c r="DD597">
        <v>0.94953245726384783</v>
      </c>
      <c r="DE597">
        <v>0.95188020942713569</v>
      </c>
      <c r="DF597">
        <v>0.95777264112052285</v>
      </c>
      <c r="DG597">
        <v>0.96329931912633815</v>
      </c>
      <c r="DH597">
        <v>0.96479269918205235</v>
      </c>
      <c r="DI597">
        <v>0.96715584713006508</v>
      </c>
      <c r="DJ597">
        <v>0.96859752175063163</v>
      </c>
      <c r="DK597">
        <v>0.97148533556217109</v>
      </c>
      <c r="DL597">
        <v>0.97523782098711642</v>
      </c>
      <c r="DM597">
        <v>0.97940399728457017</v>
      </c>
      <c r="DN597">
        <v>0.98162922950399878</v>
      </c>
      <c r="DO597">
        <v>0.9879363976177935</v>
      </c>
      <c r="DP597">
        <v>0.99295821612648716</v>
      </c>
      <c r="DQ597">
        <v>0.99551526977493787</v>
      </c>
      <c r="DR597">
        <v>0.99795929184714161</v>
      </c>
      <c r="DS597">
        <v>1.0008783637609606</v>
      </c>
      <c r="DT597">
        <v>1.0025303745400809</v>
      </c>
      <c r="DU597">
        <v>1.0072260981259333</v>
      </c>
      <c r="DV597">
        <v>1.0128300096814513</v>
      </c>
      <c r="DW597">
        <v>1.0171532782085602</v>
      </c>
      <c r="DX597">
        <v>1.0189473916296394</v>
      </c>
      <c r="DY597">
        <v>1.0214033648195868</v>
      </c>
      <c r="DZ597">
        <v>1.0259066416479967</v>
      </c>
      <c r="EA597">
        <v>1.0280215414291383</v>
      </c>
      <c r="EB597">
        <v>1.0347725773441485</v>
      </c>
      <c r="EC597">
        <v>1.037354579825251</v>
      </c>
      <c r="ED597">
        <v>1.0397702883841111</v>
      </c>
      <c r="EE597">
        <v>1.0412474687512674</v>
      </c>
      <c r="EF597">
        <v>1.0461697587176251</v>
      </c>
      <c r="EG597">
        <v>1.0503745011031462</v>
      </c>
      <c r="EH597">
        <v>1.0533473653212808</v>
      </c>
      <c r="EI597">
        <v>1.055888948877161</v>
      </c>
      <c r="EJ597">
        <v>1.0597575538998654</v>
      </c>
      <c r="EK597">
        <v>1.0615514603005665</v>
      </c>
      <c r="EL597">
        <v>1.0644035385941204</v>
      </c>
      <c r="EM597">
        <v>1.0701576324514857</v>
      </c>
      <c r="EN597">
        <v>1.0726998051220547</v>
      </c>
      <c r="EO597">
        <v>1.0833633859409233</v>
      </c>
      <c r="EP597">
        <v>1.086294717116786</v>
      </c>
      <c r="EQ597">
        <v>1.0916026687983171</v>
      </c>
      <c r="ER597">
        <v>1.0932664500107725</v>
      </c>
      <c r="ES597">
        <v>1.0979836898602071</v>
      </c>
      <c r="ET597">
        <v>1.1053234162887369</v>
      </c>
      <c r="EU597">
        <v>1.1097800426721458</v>
      </c>
      <c r="EV597">
        <v>1.1135093828572193</v>
      </c>
      <c r="EW597">
        <v>1.1185946562544247</v>
      </c>
      <c r="EX597">
        <v>1.1213935054442417</v>
      </c>
      <c r="EY597">
        <v>1.1243530379569189</v>
      </c>
      <c r="EZ597">
        <v>1.1297163672945505</v>
      </c>
      <c r="FA597">
        <v>1.1396269026213415</v>
      </c>
      <c r="FB597">
        <v>1.143335215148743</v>
      </c>
      <c r="FC597">
        <v>1.1495849957629625</v>
      </c>
      <c r="FD597">
        <v>1.1538147681581761</v>
      </c>
      <c r="FE597">
        <v>1.1637832348980124</v>
      </c>
      <c r="FF597">
        <v>1.171012264259075</v>
      </c>
      <c r="FG597">
        <v>1.1791848317016784</v>
      </c>
      <c r="FH597">
        <v>1.1824189160271454</v>
      </c>
      <c r="FI597">
        <v>1.1896072986079635</v>
      </c>
      <c r="FJ597">
        <v>1.1942269178440985</v>
      </c>
      <c r="FK597">
        <v>1.1992558176303292</v>
      </c>
      <c r="FL597">
        <v>1.2113466160048432</v>
      </c>
      <c r="FM597">
        <v>1.217906110391632</v>
      </c>
      <c r="FN597">
        <v>1.2273892656934406</v>
      </c>
      <c r="FO597">
        <v>1.2436108554187988</v>
      </c>
      <c r="FP597">
        <v>1.2494832747077378</v>
      </c>
      <c r="FQ597">
        <v>1.2603667376457728</v>
      </c>
      <c r="FR597">
        <v>1.2693763788270793</v>
      </c>
      <c r="FS597">
        <v>1.2770603470927224</v>
      </c>
      <c r="FT597">
        <v>1.2811157909470283</v>
      </c>
      <c r="FU597">
        <v>1.294756153651508</v>
      </c>
      <c r="FV597">
        <v>1.3040088709641859</v>
      </c>
      <c r="FW597">
        <v>1.3108366162530578</v>
      </c>
      <c r="FX597">
        <v>1.3205861094356544</v>
      </c>
      <c r="FY597">
        <v>1.3286075845067766</v>
      </c>
      <c r="FZ597">
        <v>1.3413998263789997</v>
      </c>
      <c r="GA597">
        <v>1.3536180021225204</v>
      </c>
      <c r="GB597">
        <v>1.3658289114781441</v>
      </c>
      <c r="GC597">
        <v>1.3797691344953396</v>
      </c>
      <c r="GD597">
        <v>1.3894554136569153</v>
      </c>
      <c r="GE597">
        <v>1.4000332580959081</v>
      </c>
      <c r="GF597">
        <v>1.4151346176153778</v>
      </c>
      <c r="GG597">
        <v>1.4241020339141151</v>
      </c>
      <c r="GH597">
        <v>1.4591227970701617</v>
      </c>
      <c r="GI597">
        <v>1.4718530602735829</v>
      </c>
      <c r="GJ597">
        <v>1.5048787211409136</v>
      </c>
      <c r="GK597">
        <v>1.5253805661024551</v>
      </c>
      <c r="GL597">
        <v>1.5649446804423608</v>
      </c>
      <c r="GM597">
        <v>1.593929279555792</v>
      </c>
      <c r="GN597">
        <v>1.6126060920604788</v>
      </c>
      <c r="GO597">
        <v>1.6659981669257895</v>
      </c>
      <c r="GP597">
        <v>1.7782251150182515</v>
      </c>
      <c r="GQ597">
        <v>1.9042338544251423</v>
      </c>
      <c r="GR597">
        <v>0.98640707916426518</v>
      </c>
    </row>
    <row r="598" spans="1:200" x14ac:dyDescent="0.45">
      <c r="A598">
        <v>0.59847346804851864</v>
      </c>
      <c r="B598">
        <v>0.61724304119060347</v>
      </c>
      <c r="C598">
        <v>0.63712702267479526</v>
      </c>
      <c r="D598">
        <v>0.64807483336162675</v>
      </c>
      <c r="E598">
        <v>0.65258542718568446</v>
      </c>
      <c r="F598">
        <v>0.66114362889665834</v>
      </c>
      <c r="G598">
        <v>0.66857700202592896</v>
      </c>
      <c r="H598">
        <v>0.6750049333549375</v>
      </c>
      <c r="I598">
        <v>0.68697658840828768</v>
      </c>
      <c r="J598">
        <v>0.69201756772208234</v>
      </c>
      <c r="K598">
        <v>0.69766991647613297</v>
      </c>
      <c r="L598">
        <v>0.70102082399999455</v>
      </c>
      <c r="M598">
        <v>0.70609310796106384</v>
      </c>
      <c r="N598">
        <v>0.70863522192620532</v>
      </c>
      <c r="O598">
        <v>0.71101219844909691</v>
      </c>
      <c r="P598">
        <v>0.71741672728602479</v>
      </c>
      <c r="Q598">
        <v>0.72224547515365944</v>
      </c>
      <c r="R598">
        <v>0.72447686100097008</v>
      </c>
      <c r="S598">
        <v>0.72766561657490503</v>
      </c>
      <c r="T598">
        <v>0.73334620091106872</v>
      </c>
      <c r="U598">
        <v>0.73599642591853998</v>
      </c>
      <c r="V598">
        <v>0.73864894801734804</v>
      </c>
      <c r="W598">
        <v>0.7423175583008681</v>
      </c>
      <c r="X598">
        <v>0.74491454778206023</v>
      </c>
      <c r="Y598">
        <v>0.74751965017702682</v>
      </c>
      <c r="Z598">
        <v>0.7523822010246678</v>
      </c>
      <c r="AA598">
        <v>0.75696645967650766</v>
      </c>
      <c r="AB598">
        <v>0.75818674596209923</v>
      </c>
      <c r="AC598">
        <v>0.76224150177479788</v>
      </c>
      <c r="AD598">
        <v>0.76441530721901374</v>
      </c>
      <c r="AE598">
        <v>0.76932327281256263</v>
      </c>
      <c r="AF598">
        <v>0.77400433042847228</v>
      </c>
      <c r="AG598">
        <v>0.77853388941874146</v>
      </c>
      <c r="AH598">
        <v>0.78035829256174172</v>
      </c>
      <c r="AI598">
        <v>0.78148185190150432</v>
      </c>
      <c r="AJ598">
        <v>0.783061073032009</v>
      </c>
      <c r="AK598">
        <v>0.7851367409447022</v>
      </c>
      <c r="AL598">
        <v>0.78935412556765838</v>
      </c>
      <c r="AM598">
        <v>0.79095753933497981</v>
      </c>
      <c r="AN598">
        <v>0.79411854147261074</v>
      </c>
      <c r="AO598">
        <v>0.79486498602464861</v>
      </c>
      <c r="AP598">
        <v>0.79672603932502772</v>
      </c>
      <c r="AQ598">
        <v>0.80348182006215474</v>
      </c>
      <c r="AR598">
        <v>0.80573661901472426</v>
      </c>
      <c r="AS598">
        <v>0.80831139782188288</v>
      </c>
      <c r="AT598">
        <v>0.81133344171078559</v>
      </c>
      <c r="AU598">
        <v>0.81255756286950953</v>
      </c>
      <c r="AV598">
        <v>0.81506211481482649</v>
      </c>
      <c r="AW598">
        <v>0.81782340700976386</v>
      </c>
      <c r="AX598">
        <v>0.81977387828767767</v>
      </c>
      <c r="AY598">
        <v>0.82111326211145219</v>
      </c>
      <c r="AZ598">
        <v>0.82435039293614143</v>
      </c>
      <c r="BA598">
        <v>0.82549808178695949</v>
      </c>
      <c r="BB598">
        <v>0.82761166470756942</v>
      </c>
      <c r="BC598">
        <v>0.83001446077695828</v>
      </c>
      <c r="BD598">
        <v>0.83116438821875083</v>
      </c>
      <c r="BE598">
        <v>0.83497423682156047</v>
      </c>
      <c r="BF598">
        <v>0.83768433457691061</v>
      </c>
      <c r="BG598">
        <v>0.84009851625128606</v>
      </c>
      <c r="BH598">
        <v>0.84263515665525546</v>
      </c>
      <c r="BI598">
        <v>0.84368373997008239</v>
      </c>
      <c r="BJ598">
        <v>0.84475957609717323</v>
      </c>
      <c r="BK598">
        <v>0.84819977715165018</v>
      </c>
      <c r="BL598">
        <v>0.84894446247298194</v>
      </c>
      <c r="BM598">
        <v>0.85174402233732338</v>
      </c>
      <c r="BN598">
        <v>0.85361372925124113</v>
      </c>
      <c r="BO598">
        <v>0.855275397823412</v>
      </c>
      <c r="BP598">
        <v>0.85765779164430422</v>
      </c>
      <c r="BQ598">
        <v>0.85957856158305623</v>
      </c>
      <c r="BR598">
        <v>0.86074216584577068</v>
      </c>
      <c r="BS598">
        <v>0.86257520731655857</v>
      </c>
      <c r="BT598">
        <v>0.86578001662021342</v>
      </c>
      <c r="BU598">
        <v>0.86760969803325483</v>
      </c>
      <c r="BV598">
        <v>0.87193854498847989</v>
      </c>
      <c r="BW598">
        <v>0.87403204854184346</v>
      </c>
      <c r="BX598">
        <v>0.87579331805510041</v>
      </c>
      <c r="BY598">
        <v>0.87896744477554201</v>
      </c>
      <c r="BZ598">
        <v>0.88016394656676289</v>
      </c>
      <c r="CA598">
        <v>0.88242983382697282</v>
      </c>
      <c r="CB598">
        <v>0.88327106324042626</v>
      </c>
      <c r="CC598">
        <v>0.88354913182787809</v>
      </c>
      <c r="CD598">
        <v>0.88576673312572485</v>
      </c>
      <c r="CE598">
        <v>0.88972524251093055</v>
      </c>
      <c r="CF598">
        <v>0.89155206027183675</v>
      </c>
      <c r="CG598">
        <v>0.89443260443355366</v>
      </c>
      <c r="CH598">
        <v>0.89531789443146714</v>
      </c>
      <c r="CI598">
        <v>0.89700885827595178</v>
      </c>
      <c r="CJ598">
        <v>0.89832224756649681</v>
      </c>
      <c r="CK598">
        <v>0.89983355375129837</v>
      </c>
      <c r="CL598">
        <v>0.90167623642866912</v>
      </c>
      <c r="CM598">
        <v>0.90477498599456996</v>
      </c>
      <c r="CN598">
        <v>0.9068232532251026</v>
      </c>
      <c r="CO598">
        <v>0.90983089651691806</v>
      </c>
      <c r="CP598">
        <v>0.91390678383228507</v>
      </c>
      <c r="CQ598">
        <v>0.91619611898467213</v>
      </c>
      <c r="CR598">
        <v>0.91778317019027833</v>
      </c>
      <c r="CS598">
        <v>0.91925333011219068</v>
      </c>
      <c r="CT598">
        <v>0.92259927843154899</v>
      </c>
      <c r="CU598">
        <v>0.92376120391067829</v>
      </c>
      <c r="CV598">
        <v>0.92701772141422667</v>
      </c>
      <c r="CW598">
        <v>0.93094121245815697</v>
      </c>
      <c r="CX598">
        <v>0.93343244125153391</v>
      </c>
      <c r="CY598">
        <v>0.93543818376510413</v>
      </c>
      <c r="CZ598">
        <v>0.93848056269063573</v>
      </c>
      <c r="DA598">
        <v>0.94267241606941421</v>
      </c>
      <c r="DB598">
        <v>0.94647511253189143</v>
      </c>
      <c r="DC598">
        <v>0.94787320210195025</v>
      </c>
      <c r="DD598">
        <v>0.94995630501905315</v>
      </c>
      <c r="DE598">
        <v>0.95089606737669186</v>
      </c>
      <c r="DF598">
        <v>0.95842036882602433</v>
      </c>
      <c r="DG598">
        <v>0.96218191458945979</v>
      </c>
      <c r="DH598">
        <v>0.96543808353938054</v>
      </c>
      <c r="DI598">
        <v>0.96888903212278221</v>
      </c>
      <c r="DJ598">
        <v>0.9723673420840796</v>
      </c>
      <c r="DK598">
        <v>0.97495860075984631</v>
      </c>
      <c r="DL598">
        <v>0.97754965226072077</v>
      </c>
      <c r="DM598">
        <v>0.98080525389931761</v>
      </c>
      <c r="DN598">
        <v>0.9844481366987754</v>
      </c>
      <c r="DO598">
        <v>0.98787881222377416</v>
      </c>
      <c r="DP598">
        <v>0.99055383942726583</v>
      </c>
      <c r="DQ598">
        <v>0.99434177420505887</v>
      </c>
      <c r="DR598">
        <v>0.9991507898340708</v>
      </c>
      <c r="DS598">
        <v>1.0021716445344546</v>
      </c>
      <c r="DT598">
        <v>1.0041846281581706</v>
      </c>
      <c r="DU598">
        <v>1.0069933214162436</v>
      </c>
      <c r="DV598">
        <v>1.0104276254700266</v>
      </c>
      <c r="DW598">
        <v>1.0159635200711434</v>
      </c>
      <c r="DX598">
        <v>1.0204946101939951</v>
      </c>
      <c r="DY598">
        <v>1.0219755221738727</v>
      </c>
      <c r="DZ598">
        <v>1.0254640992714874</v>
      </c>
      <c r="EA598">
        <v>1.0288682809863883</v>
      </c>
      <c r="EB598">
        <v>1.0312244455346704</v>
      </c>
      <c r="EC598">
        <v>1.0357383021920752</v>
      </c>
      <c r="ED598">
        <v>1.0401882643097764</v>
      </c>
      <c r="EE598">
        <v>1.0436329490453329</v>
      </c>
      <c r="EF598">
        <v>1.0468619902883154</v>
      </c>
      <c r="EG598">
        <v>1.0509270213255328</v>
      </c>
      <c r="EH598">
        <v>1.0536500303219527</v>
      </c>
      <c r="EI598">
        <v>1.0557149877590899</v>
      </c>
      <c r="EJ598">
        <v>1.0587637361111208</v>
      </c>
      <c r="EK598">
        <v>1.0616712873110519</v>
      </c>
      <c r="EL598">
        <v>1.0629376238931558</v>
      </c>
      <c r="EM598">
        <v>1.0655400244801831</v>
      </c>
      <c r="EN598">
        <v>1.0714672571659047</v>
      </c>
      <c r="EO598">
        <v>1.0791555216885769</v>
      </c>
      <c r="EP598">
        <v>1.0896375608048923</v>
      </c>
      <c r="EQ598">
        <v>1.0917503616825903</v>
      </c>
      <c r="ER598">
        <v>1.0951253534465759</v>
      </c>
      <c r="ES598">
        <v>1.1004201685221675</v>
      </c>
      <c r="ET598">
        <v>1.1032411350276605</v>
      </c>
      <c r="EU598">
        <v>1.109800522513597</v>
      </c>
      <c r="EV598">
        <v>1.1127876814320665</v>
      </c>
      <c r="EW598">
        <v>1.1179303101651306</v>
      </c>
      <c r="EX598">
        <v>1.1233782412391426</v>
      </c>
      <c r="EY598">
        <v>1.1274973944190505</v>
      </c>
      <c r="EZ598">
        <v>1.1338830833104887</v>
      </c>
      <c r="FA598">
        <v>1.1370133291050906</v>
      </c>
      <c r="FB598">
        <v>1.1390059935030867</v>
      </c>
      <c r="FC598">
        <v>1.1467056877181476</v>
      </c>
      <c r="FD598">
        <v>1.1547948545085907</v>
      </c>
      <c r="FE598">
        <v>1.1610264645367385</v>
      </c>
      <c r="FF598">
        <v>1.1650315481573792</v>
      </c>
      <c r="FG598">
        <v>1.1735075292077459</v>
      </c>
      <c r="FH598">
        <v>1.1820906513889513</v>
      </c>
      <c r="FI598">
        <v>1.1871484405342609</v>
      </c>
      <c r="FJ598">
        <v>1.1939155578426353</v>
      </c>
      <c r="FK598">
        <v>1.2055020770848057</v>
      </c>
      <c r="FL598">
        <v>1.2144855400704793</v>
      </c>
      <c r="FM598">
        <v>1.2204831762546373</v>
      </c>
      <c r="FN598">
        <v>1.2224122551080894</v>
      </c>
      <c r="FO598">
        <v>1.2299082179083858</v>
      </c>
      <c r="FP598">
        <v>1.2533911011467682</v>
      </c>
      <c r="FQ598">
        <v>1.261036780887504</v>
      </c>
      <c r="FR598">
        <v>1.2664720776479998</v>
      </c>
      <c r="FS598">
        <v>1.2733654660228388</v>
      </c>
      <c r="FT598">
        <v>1.2805687579170171</v>
      </c>
      <c r="FU598">
        <v>1.2920697963757377</v>
      </c>
      <c r="FV598">
        <v>1.2970752708522251</v>
      </c>
      <c r="FW598">
        <v>1.3089681521944336</v>
      </c>
      <c r="FX598">
        <v>1.3131387313679594</v>
      </c>
      <c r="FY598">
        <v>1.3283089021585162</v>
      </c>
      <c r="FZ598">
        <v>1.338391610659714</v>
      </c>
      <c r="GA598">
        <v>1.3576100097196018</v>
      </c>
      <c r="GB598">
        <v>1.3652632796855773</v>
      </c>
      <c r="GC598">
        <v>1.3814532262071682</v>
      </c>
      <c r="GD598">
        <v>1.3963069984729133</v>
      </c>
      <c r="GE598">
        <v>1.4040528584319325</v>
      </c>
      <c r="GF598">
        <v>1.417691546996821</v>
      </c>
      <c r="GG598">
        <v>1.4292017241850818</v>
      </c>
      <c r="GH598">
        <v>1.4527598784819633</v>
      </c>
      <c r="GI598">
        <v>1.4689034924776503</v>
      </c>
      <c r="GJ598">
        <v>1.4969744058869672</v>
      </c>
      <c r="GK598">
        <v>1.5359975552173246</v>
      </c>
      <c r="GL598">
        <v>1.5581078484886339</v>
      </c>
      <c r="GM598">
        <v>1.5932139958880747</v>
      </c>
      <c r="GN598">
        <v>1.6320306834437803</v>
      </c>
      <c r="GO598">
        <v>1.6695761928400463</v>
      </c>
      <c r="GP598">
        <v>1.7760640981652265</v>
      </c>
      <c r="GQ598">
        <v>1.887580503719571</v>
      </c>
      <c r="GR598">
        <v>0.98626272197400644</v>
      </c>
    </row>
    <row r="599" spans="1:200" x14ac:dyDescent="0.45">
      <c r="A599">
        <v>0.59610951370428267</v>
      </c>
      <c r="B599">
        <v>0.61575255539055418</v>
      </c>
      <c r="C599">
        <v>0.63692609081749463</v>
      </c>
      <c r="D599">
        <v>0.6457373999368351</v>
      </c>
      <c r="E599">
        <v>0.65399763931509758</v>
      </c>
      <c r="F599">
        <v>0.66015729097795472</v>
      </c>
      <c r="G599">
        <v>0.66882433046754963</v>
      </c>
      <c r="H599">
        <v>0.6755365866532731</v>
      </c>
      <c r="I599">
        <v>0.68698956473363737</v>
      </c>
      <c r="J599">
        <v>0.69011497022661461</v>
      </c>
      <c r="K599">
        <v>0.69606583480086048</v>
      </c>
      <c r="L599">
        <v>0.70080311539274986</v>
      </c>
      <c r="M599">
        <v>0.70577276144839407</v>
      </c>
      <c r="N599">
        <v>0.70887922043078289</v>
      </c>
      <c r="O599">
        <v>0.71261272134670084</v>
      </c>
      <c r="P599">
        <v>0.7181949540219672</v>
      </c>
      <c r="Q599">
        <v>0.72252000418987627</v>
      </c>
      <c r="R599">
        <v>0.7259329890845988</v>
      </c>
      <c r="S599">
        <v>0.7272447039427572</v>
      </c>
      <c r="T599">
        <v>0.72781649950598371</v>
      </c>
      <c r="U599">
        <v>0.73185997615968545</v>
      </c>
      <c r="V599">
        <v>0.73926323355182033</v>
      </c>
      <c r="W599">
        <v>0.74537076003101921</v>
      </c>
      <c r="X599">
        <v>0.747998605079086</v>
      </c>
      <c r="Y599">
        <v>0.74899129522654961</v>
      </c>
      <c r="Z599">
        <v>0.75250517666298222</v>
      </c>
      <c r="AA599">
        <v>0.75637184278030967</v>
      </c>
      <c r="AB599">
        <v>0.75960614705304441</v>
      </c>
      <c r="AC599">
        <v>0.76453866659444825</v>
      </c>
      <c r="AD599">
        <v>0.76859382072202564</v>
      </c>
      <c r="AE599">
        <v>0.77103973256273828</v>
      </c>
      <c r="AF599">
        <v>0.77384328701309768</v>
      </c>
      <c r="AG599">
        <v>0.77760637197871763</v>
      </c>
      <c r="AH599">
        <v>0.77880246342618265</v>
      </c>
      <c r="AI599">
        <v>0.78136184935856334</v>
      </c>
      <c r="AJ599">
        <v>0.78248334436215228</v>
      </c>
      <c r="AK599">
        <v>0.78596050459505729</v>
      </c>
      <c r="AL599">
        <v>0.78781542673336569</v>
      </c>
      <c r="AM599">
        <v>0.79025017162495903</v>
      </c>
      <c r="AN599">
        <v>0.79148893169857237</v>
      </c>
      <c r="AO599">
        <v>0.7933264895338944</v>
      </c>
      <c r="AP599">
        <v>0.79544802536662373</v>
      </c>
      <c r="AQ599">
        <v>0.80166804569612082</v>
      </c>
      <c r="AR599">
        <v>0.80511665847056291</v>
      </c>
      <c r="AS599">
        <v>0.80847402309469873</v>
      </c>
      <c r="AT599">
        <v>0.8104737208453997</v>
      </c>
      <c r="AU599">
        <v>0.81203073345271271</v>
      </c>
      <c r="AV599">
        <v>0.81363722015630413</v>
      </c>
      <c r="AW599">
        <v>0.81498189906089569</v>
      </c>
      <c r="AX599">
        <v>0.81626972879753157</v>
      </c>
      <c r="AY599">
        <v>0.81820206097817016</v>
      </c>
      <c r="AZ599">
        <v>0.82241041788971747</v>
      </c>
      <c r="BA599">
        <v>0.82471395830120264</v>
      </c>
      <c r="BB599">
        <v>0.82643368659462646</v>
      </c>
      <c r="BC599">
        <v>0.82699014156817929</v>
      </c>
      <c r="BD599">
        <v>0.83213630492825996</v>
      </c>
      <c r="BE599">
        <v>0.83465564028972905</v>
      </c>
      <c r="BF599">
        <v>0.83878288390598332</v>
      </c>
      <c r="BG599">
        <v>0.83974159516989411</v>
      </c>
      <c r="BH599">
        <v>0.84199422141692748</v>
      </c>
      <c r="BI599">
        <v>0.84361759595537578</v>
      </c>
      <c r="BJ599">
        <v>0.84561276604918501</v>
      </c>
      <c r="BK599">
        <v>0.84757203123867508</v>
      </c>
      <c r="BL599">
        <v>0.84902551144009575</v>
      </c>
      <c r="BM599">
        <v>0.85107085157446527</v>
      </c>
      <c r="BN599">
        <v>0.85325439370071987</v>
      </c>
      <c r="BO599">
        <v>0.85581629248514368</v>
      </c>
      <c r="BP599">
        <v>0.85726585318446591</v>
      </c>
      <c r="BQ599">
        <v>0.86118878035026236</v>
      </c>
      <c r="BR599">
        <v>0.86247710634730723</v>
      </c>
      <c r="BS599">
        <v>0.86468616167167411</v>
      </c>
      <c r="BT599">
        <v>0.86576794513496791</v>
      </c>
      <c r="BU599">
        <v>0.86789090931476742</v>
      </c>
      <c r="BV599">
        <v>0.87003704560375195</v>
      </c>
      <c r="BW599">
        <v>0.87093003852142103</v>
      </c>
      <c r="BX599">
        <v>0.87436936642315854</v>
      </c>
      <c r="BY599">
        <v>0.87805813088285212</v>
      </c>
      <c r="BZ599">
        <v>0.88008443068144238</v>
      </c>
      <c r="CA599">
        <v>0.88160499768758749</v>
      </c>
      <c r="CB599">
        <v>0.88294201128788097</v>
      </c>
      <c r="CC599">
        <v>0.88419407161503139</v>
      </c>
      <c r="CD599">
        <v>0.8850257101777026</v>
      </c>
      <c r="CE599">
        <v>0.88591634778245143</v>
      </c>
      <c r="CF599">
        <v>0.88766627358840333</v>
      </c>
      <c r="CG599">
        <v>0.8908947489679071</v>
      </c>
      <c r="CH599">
        <v>0.89234376229748791</v>
      </c>
      <c r="CI599">
        <v>0.89343438892736216</v>
      </c>
      <c r="CJ599">
        <v>0.89723932781849769</v>
      </c>
      <c r="CK599">
        <v>0.90038268976277336</v>
      </c>
      <c r="CL599">
        <v>0.90283423708500565</v>
      </c>
      <c r="CM599">
        <v>0.90443129771174868</v>
      </c>
      <c r="CN599">
        <v>0.90777406719892162</v>
      </c>
      <c r="CO599">
        <v>0.9114666692648048</v>
      </c>
      <c r="CP599">
        <v>0.91408175575830475</v>
      </c>
      <c r="CQ599">
        <v>0.9158119276847867</v>
      </c>
      <c r="CR599">
        <v>0.91750727168567181</v>
      </c>
      <c r="CS599">
        <v>0.91896537445917048</v>
      </c>
      <c r="CT599">
        <v>0.9226051556485787</v>
      </c>
      <c r="CU599">
        <v>0.92602684835274285</v>
      </c>
      <c r="CV599">
        <v>0.92775506759620729</v>
      </c>
      <c r="CW599">
        <v>0.93362817600417203</v>
      </c>
      <c r="CX599">
        <v>0.93533933388281576</v>
      </c>
      <c r="CY599">
        <v>0.93800685726589816</v>
      </c>
      <c r="CZ599">
        <v>0.94040852501863315</v>
      </c>
      <c r="DA599">
        <v>0.94457843851783574</v>
      </c>
      <c r="DB599">
        <v>0.94626884928029331</v>
      </c>
      <c r="DC599">
        <v>0.94749346529352463</v>
      </c>
      <c r="DD599">
        <v>0.95030600352581995</v>
      </c>
      <c r="DE599">
        <v>0.95331460617797648</v>
      </c>
      <c r="DF599">
        <v>0.9579151234710046</v>
      </c>
      <c r="DG599">
        <v>0.95953507079929867</v>
      </c>
      <c r="DH599">
        <v>0.96566663099374339</v>
      </c>
      <c r="DI599">
        <v>0.96957633422169642</v>
      </c>
      <c r="DJ599">
        <v>0.97182090290718814</v>
      </c>
      <c r="DK599">
        <v>0.97406224150135545</v>
      </c>
      <c r="DL599">
        <v>0.97779628929039908</v>
      </c>
      <c r="DM599">
        <v>0.97982515768756417</v>
      </c>
      <c r="DN599">
        <v>0.98241727828804504</v>
      </c>
      <c r="DO599">
        <v>0.98377010277873822</v>
      </c>
      <c r="DP599">
        <v>0.98699527566913725</v>
      </c>
      <c r="DQ599">
        <v>0.99461057726112845</v>
      </c>
      <c r="DR599">
        <v>0.99760315469148675</v>
      </c>
      <c r="DS599">
        <v>1.0013337974499499</v>
      </c>
      <c r="DT599">
        <v>1.0036385703692741</v>
      </c>
      <c r="DU599">
        <v>1.0060324660434761</v>
      </c>
      <c r="DV599">
        <v>1.0104657313201955</v>
      </c>
      <c r="DW599">
        <v>1.0134826501334391</v>
      </c>
      <c r="DX599">
        <v>1.0173155798227453</v>
      </c>
      <c r="DY599">
        <v>1.0218040001250206</v>
      </c>
      <c r="DZ599">
        <v>1.0251737346018512</v>
      </c>
      <c r="EA599">
        <v>1.0281426806572034</v>
      </c>
      <c r="EB599">
        <v>1.0313055912192903</v>
      </c>
      <c r="EC599">
        <v>1.0337902465941253</v>
      </c>
      <c r="ED599">
        <v>1.0377274657761943</v>
      </c>
      <c r="EE599">
        <v>1.0418473101290806</v>
      </c>
      <c r="EF599">
        <v>1.0507035378005973</v>
      </c>
      <c r="EG599">
        <v>1.0529606848779343</v>
      </c>
      <c r="EH599">
        <v>1.0552552944596998</v>
      </c>
      <c r="EI599">
        <v>1.0582926390531782</v>
      </c>
      <c r="EJ599">
        <v>1.0601734901884432</v>
      </c>
      <c r="EK599">
        <v>1.063644570135831</v>
      </c>
      <c r="EL599">
        <v>1.0657517472165943</v>
      </c>
      <c r="EM599">
        <v>1.0685954415937766</v>
      </c>
      <c r="EN599">
        <v>1.0772745832098984</v>
      </c>
      <c r="EO599">
        <v>1.080060848986665</v>
      </c>
      <c r="EP599">
        <v>1.0843725644818722</v>
      </c>
      <c r="EQ599">
        <v>1.0904759066607763</v>
      </c>
      <c r="ER599">
        <v>1.0988694812691313</v>
      </c>
      <c r="ES599">
        <v>1.1018842104973436</v>
      </c>
      <c r="ET599">
        <v>1.1040684082390446</v>
      </c>
      <c r="EU599">
        <v>1.1088933041134459</v>
      </c>
      <c r="EV599">
        <v>1.1176081569288172</v>
      </c>
      <c r="EW599">
        <v>1.1225099408810855</v>
      </c>
      <c r="EX599">
        <v>1.1261612322325874</v>
      </c>
      <c r="EY599">
        <v>1.1294565408434045</v>
      </c>
      <c r="EZ599">
        <v>1.1329823485271759</v>
      </c>
      <c r="FA599">
        <v>1.1368645078579824</v>
      </c>
      <c r="FB599">
        <v>1.1427156966172112</v>
      </c>
      <c r="FC599">
        <v>1.1485321695250119</v>
      </c>
      <c r="FD599">
        <v>1.156004416950126</v>
      </c>
      <c r="FE599">
        <v>1.1618650377969308</v>
      </c>
      <c r="FF599">
        <v>1.1672524335720604</v>
      </c>
      <c r="FG599">
        <v>1.1726073196354325</v>
      </c>
      <c r="FH599">
        <v>1.1760768062270706</v>
      </c>
      <c r="FI599">
        <v>1.1929516505221676</v>
      </c>
      <c r="FJ599">
        <v>1.2011692930752695</v>
      </c>
      <c r="FK599">
        <v>1.2043417974928576</v>
      </c>
      <c r="FL599">
        <v>1.2116104869923487</v>
      </c>
      <c r="FM599">
        <v>1.2223618210550407</v>
      </c>
      <c r="FN599">
        <v>1.2348582408185071</v>
      </c>
      <c r="FO599">
        <v>1.2435411888832313</v>
      </c>
      <c r="FP599">
        <v>1.2558777873260427</v>
      </c>
      <c r="FQ599">
        <v>1.2618272088691469</v>
      </c>
      <c r="FR599">
        <v>1.269067913796404</v>
      </c>
      <c r="FS599">
        <v>1.2751550128849403</v>
      </c>
      <c r="FT599">
        <v>1.284182480604793</v>
      </c>
      <c r="FU599">
        <v>1.2899947063481045</v>
      </c>
      <c r="FV599">
        <v>1.3040412364124789</v>
      </c>
      <c r="FW599">
        <v>1.3097897057999406</v>
      </c>
      <c r="FX599">
        <v>1.315014785862328</v>
      </c>
      <c r="FY599">
        <v>1.3355050089390681</v>
      </c>
      <c r="FZ599">
        <v>1.3445792421085649</v>
      </c>
      <c r="GA599">
        <v>1.3555444456681556</v>
      </c>
      <c r="GB599">
        <v>1.363116288732396</v>
      </c>
      <c r="GC599">
        <v>1.386123312673686</v>
      </c>
      <c r="GD599">
        <v>1.3953459082241682</v>
      </c>
      <c r="GE599">
        <v>1.4110638866184591</v>
      </c>
      <c r="GF599">
        <v>1.4152658466459231</v>
      </c>
      <c r="GG599">
        <v>1.4333635498061041</v>
      </c>
      <c r="GH599">
        <v>1.4435227627970999</v>
      </c>
      <c r="GI599">
        <v>1.4733279762119267</v>
      </c>
      <c r="GJ599">
        <v>1.4910374608102042</v>
      </c>
      <c r="GK599">
        <v>1.5393951668109969</v>
      </c>
      <c r="GL599">
        <v>1.5586010312501803</v>
      </c>
      <c r="GM599">
        <v>1.6014512879528475</v>
      </c>
      <c r="GN599">
        <v>1.6411451480565815</v>
      </c>
      <c r="GO599">
        <v>1.6717957935207857</v>
      </c>
      <c r="GP599">
        <v>1.7419789341398395</v>
      </c>
      <c r="GQ599">
        <v>1.8938580544410384</v>
      </c>
      <c r="GR599">
        <v>0.98680987044465795</v>
      </c>
    </row>
    <row r="600" spans="1:200" x14ac:dyDescent="0.45">
      <c r="A600">
        <v>0.59524748391618743</v>
      </c>
      <c r="B600">
        <v>0.61415436449723504</v>
      </c>
      <c r="C600">
        <v>0.63389510339143307</v>
      </c>
      <c r="D600">
        <v>0.64525730430506711</v>
      </c>
      <c r="E600">
        <v>0.65193939239036958</v>
      </c>
      <c r="F600">
        <v>0.65932554259833553</v>
      </c>
      <c r="G600">
        <v>0.66134075571666695</v>
      </c>
      <c r="H600">
        <v>0.67239641424955132</v>
      </c>
      <c r="I600">
        <v>0.68807432868981766</v>
      </c>
      <c r="J600">
        <v>0.69086430280624089</v>
      </c>
      <c r="K600">
        <v>0.6955275028461877</v>
      </c>
      <c r="L600">
        <v>0.7008861168800381</v>
      </c>
      <c r="M600">
        <v>0.703060532911847</v>
      </c>
      <c r="N600">
        <v>0.70916577314422891</v>
      </c>
      <c r="O600">
        <v>0.71380573043981299</v>
      </c>
      <c r="P600">
        <v>0.71631107140080275</v>
      </c>
      <c r="Q600">
        <v>0.71975488648939456</v>
      </c>
      <c r="R600">
        <v>0.72347667650560077</v>
      </c>
      <c r="S600">
        <v>0.72539737560530038</v>
      </c>
      <c r="T600">
        <v>0.72833356734728738</v>
      </c>
      <c r="U600">
        <v>0.7389191125994925</v>
      </c>
      <c r="V600">
        <v>0.74023972274159688</v>
      </c>
      <c r="W600">
        <v>0.74609284544591137</v>
      </c>
      <c r="X600">
        <v>0.74802028797003794</v>
      </c>
      <c r="Y600">
        <v>0.75134157940357504</v>
      </c>
      <c r="Z600">
        <v>0.7530150452523543</v>
      </c>
      <c r="AA600">
        <v>0.75507032672759988</v>
      </c>
      <c r="AB600">
        <v>0.75981522260705758</v>
      </c>
      <c r="AC600">
        <v>0.7649459773082069</v>
      </c>
      <c r="AD600">
        <v>0.76989855827638753</v>
      </c>
      <c r="AE600">
        <v>0.7715669783595861</v>
      </c>
      <c r="AF600">
        <v>0.77252629643959592</v>
      </c>
      <c r="AG600">
        <v>0.77709239162151555</v>
      </c>
      <c r="AH600">
        <v>0.77934218919232712</v>
      </c>
      <c r="AI600">
        <v>0.78102490117054169</v>
      </c>
      <c r="AJ600">
        <v>0.78308187453682443</v>
      </c>
      <c r="AK600">
        <v>0.78467926559821555</v>
      </c>
      <c r="AL600">
        <v>0.78679037834377663</v>
      </c>
      <c r="AM600">
        <v>0.79020576228073025</v>
      </c>
      <c r="AN600">
        <v>0.79194758144392452</v>
      </c>
      <c r="AO600">
        <v>0.79304361129775258</v>
      </c>
      <c r="AP600">
        <v>0.79645079473533742</v>
      </c>
      <c r="AQ600">
        <v>0.79847822973340499</v>
      </c>
      <c r="AR600">
        <v>0.80516488121202701</v>
      </c>
      <c r="AS600">
        <v>0.80751714440981048</v>
      </c>
      <c r="AT600">
        <v>0.80972293035156029</v>
      </c>
      <c r="AU600">
        <v>0.81113127474923885</v>
      </c>
      <c r="AV600">
        <v>0.81436031201465608</v>
      </c>
      <c r="AW600">
        <v>0.81544901571516537</v>
      </c>
      <c r="AX600">
        <v>0.81798181319089713</v>
      </c>
      <c r="AY600">
        <v>0.81964942222044324</v>
      </c>
      <c r="AZ600">
        <v>0.82173391108931382</v>
      </c>
      <c r="BA600">
        <v>0.82291974771535015</v>
      </c>
      <c r="BB600">
        <v>0.82504267998697478</v>
      </c>
      <c r="BC600">
        <v>0.82897290359068487</v>
      </c>
      <c r="BD600">
        <v>0.83212226486581764</v>
      </c>
      <c r="BE600">
        <v>0.83493272992021961</v>
      </c>
      <c r="BF600">
        <v>0.83772877365349807</v>
      </c>
      <c r="BG600">
        <v>0.84103026566802686</v>
      </c>
      <c r="BH600">
        <v>0.84413817607690311</v>
      </c>
      <c r="BI600">
        <v>0.84627203142125507</v>
      </c>
      <c r="BJ600">
        <v>0.84791478848767465</v>
      </c>
      <c r="BK600">
        <v>0.85090021585928366</v>
      </c>
      <c r="BL600">
        <v>0.85142948779123906</v>
      </c>
      <c r="BM600">
        <v>0.85240141391032986</v>
      </c>
      <c r="BN600">
        <v>0.85482823261458718</v>
      </c>
      <c r="BO600">
        <v>0.85608119374726321</v>
      </c>
      <c r="BP600">
        <v>0.85837973871133777</v>
      </c>
      <c r="BQ600">
        <v>0.86110499967290277</v>
      </c>
      <c r="BR600">
        <v>0.86224480020823835</v>
      </c>
      <c r="BS600">
        <v>0.86407108538731403</v>
      </c>
      <c r="BT600">
        <v>0.86622830378745441</v>
      </c>
      <c r="BU600">
        <v>0.86745611384114374</v>
      </c>
      <c r="BV600">
        <v>0.87023714907139016</v>
      </c>
      <c r="BW600">
        <v>0.87101315550897263</v>
      </c>
      <c r="BX600">
        <v>0.87259590325366054</v>
      </c>
      <c r="BY600">
        <v>0.87564253924437352</v>
      </c>
      <c r="BZ600">
        <v>0.87952230636723405</v>
      </c>
      <c r="CA600">
        <v>0.88131450397649891</v>
      </c>
      <c r="CB600">
        <v>0.88225243221851246</v>
      </c>
      <c r="CC600">
        <v>0.88573673087835536</v>
      </c>
      <c r="CD600">
        <v>0.88752429161480306</v>
      </c>
      <c r="CE600">
        <v>0.889410496055551</v>
      </c>
      <c r="CF600">
        <v>0.89180816891033632</v>
      </c>
      <c r="CG600">
        <v>0.89263905580809466</v>
      </c>
      <c r="CH600">
        <v>0.89372582683010082</v>
      </c>
      <c r="CI600">
        <v>0.89520328981153885</v>
      </c>
      <c r="CJ600">
        <v>0.89759686952595152</v>
      </c>
      <c r="CK600">
        <v>0.90058566125001627</v>
      </c>
      <c r="CL600">
        <v>0.90238581901923098</v>
      </c>
      <c r="CM600">
        <v>0.90629256311874717</v>
      </c>
      <c r="CN600">
        <v>0.90809692896348637</v>
      </c>
      <c r="CO600">
        <v>0.91074479734950664</v>
      </c>
      <c r="CP600">
        <v>0.91259703697158701</v>
      </c>
      <c r="CQ600">
        <v>0.91437626831452878</v>
      </c>
      <c r="CR600">
        <v>0.92053385987843106</v>
      </c>
      <c r="CS600">
        <v>0.92297026544405147</v>
      </c>
      <c r="CT600">
        <v>0.92564144930525916</v>
      </c>
      <c r="CU600">
        <v>0.93032135737962751</v>
      </c>
      <c r="CV600">
        <v>0.93160797547403595</v>
      </c>
      <c r="CW600">
        <v>0.93446610247574191</v>
      </c>
      <c r="CX600">
        <v>0.93666181476750809</v>
      </c>
      <c r="CY600">
        <v>0.93891169149759512</v>
      </c>
      <c r="CZ600">
        <v>0.94180890013043361</v>
      </c>
      <c r="DA600">
        <v>0.94490167753454246</v>
      </c>
      <c r="DB600">
        <v>0.94644294697549347</v>
      </c>
      <c r="DC600">
        <v>0.94930052796787601</v>
      </c>
      <c r="DD600">
        <v>0.95143980290390606</v>
      </c>
      <c r="DE600">
        <v>0.95484736319470187</v>
      </c>
      <c r="DF600">
        <v>0.9568677756948174</v>
      </c>
      <c r="DG600">
        <v>0.96093526309637489</v>
      </c>
      <c r="DH600">
        <v>0.96425821736137052</v>
      </c>
      <c r="DI600">
        <v>0.96791058938504881</v>
      </c>
      <c r="DJ600">
        <v>0.97196294922114035</v>
      </c>
      <c r="DK600">
        <v>0.97532808103256186</v>
      </c>
      <c r="DL600">
        <v>0.97794785619002778</v>
      </c>
      <c r="DM600">
        <v>0.98050462157195117</v>
      </c>
      <c r="DN600">
        <v>0.98432553138044743</v>
      </c>
      <c r="DO600">
        <v>0.98989393687046512</v>
      </c>
      <c r="DP600">
        <v>0.99268828680126597</v>
      </c>
      <c r="DQ600">
        <v>0.99577633956906086</v>
      </c>
      <c r="DR600">
        <v>0.99881717489673472</v>
      </c>
      <c r="DS600">
        <v>1.0020583538406291</v>
      </c>
      <c r="DT600">
        <v>1.0038753951607804</v>
      </c>
      <c r="DU600">
        <v>1.0051580379488292</v>
      </c>
      <c r="DV600">
        <v>1.007428313407166</v>
      </c>
      <c r="DW600">
        <v>1.0109569505457978</v>
      </c>
      <c r="DX600">
        <v>1.0154714738929065</v>
      </c>
      <c r="DY600">
        <v>1.0197460296375325</v>
      </c>
      <c r="DZ600">
        <v>1.023303452896577</v>
      </c>
      <c r="EA600">
        <v>1.0296622609443686</v>
      </c>
      <c r="EB600">
        <v>1.032051169957799</v>
      </c>
      <c r="EC600">
        <v>1.0372498018919749</v>
      </c>
      <c r="ED600">
        <v>1.0401207756594304</v>
      </c>
      <c r="EE600">
        <v>1.0456378850150509</v>
      </c>
      <c r="EF600">
        <v>1.050637711733835</v>
      </c>
      <c r="EG600">
        <v>1.0530789172949164</v>
      </c>
      <c r="EH600">
        <v>1.0570361947904279</v>
      </c>
      <c r="EI600">
        <v>1.0599420041593963</v>
      </c>
      <c r="EJ600">
        <v>1.0615333507094591</v>
      </c>
      <c r="EK600">
        <v>1.0644445052887765</v>
      </c>
      <c r="EL600">
        <v>1.0674653122212632</v>
      </c>
      <c r="EM600">
        <v>1.0711148700463713</v>
      </c>
      <c r="EN600">
        <v>1.0747154462068726</v>
      </c>
      <c r="EO600">
        <v>1.0818147399665083</v>
      </c>
      <c r="EP600">
        <v>1.0853093644537699</v>
      </c>
      <c r="EQ600">
        <v>1.0908509167775029</v>
      </c>
      <c r="ER600">
        <v>1.0942335866446435</v>
      </c>
      <c r="ES600">
        <v>1.0980133664339353</v>
      </c>
      <c r="ET600">
        <v>1.1043387931146902</v>
      </c>
      <c r="EU600">
        <v>1.1094585229309453</v>
      </c>
      <c r="EV600">
        <v>1.1154512102304066</v>
      </c>
      <c r="EW600">
        <v>1.1191699075897272</v>
      </c>
      <c r="EX600">
        <v>1.1245421291318944</v>
      </c>
      <c r="EY600">
        <v>1.1311490921614598</v>
      </c>
      <c r="EZ600">
        <v>1.1344569704398975</v>
      </c>
      <c r="FA600">
        <v>1.1396833112291445</v>
      </c>
      <c r="FB600">
        <v>1.1408368620331408</v>
      </c>
      <c r="FC600">
        <v>1.1482829530229564</v>
      </c>
      <c r="FD600">
        <v>1.1559658245416022</v>
      </c>
      <c r="FE600">
        <v>1.1602189049583671</v>
      </c>
      <c r="FF600">
        <v>1.1655719806927558</v>
      </c>
      <c r="FG600">
        <v>1.1703947345277854</v>
      </c>
      <c r="FH600">
        <v>1.1813377587199094</v>
      </c>
      <c r="FI600">
        <v>1.188191612998774</v>
      </c>
      <c r="FJ600">
        <v>1.1982980271427113</v>
      </c>
      <c r="FK600">
        <v>1.2047745917903419</v>
      </c>
      <c r="FL600">
        <v>1.2170920000440641</v>
      </c>
      <c r="FM600">
        <v>1.2277458922657103</v>
      </c>
      <c r="FN600">
        <v>1.23812890189096</v>
      </c>
      <c r="FO600">
        <v>1.2467814084179938</v>
      </c>
      <c r="FP600">
        <v>1.2579973483457283</v>
      </c>
      <c r="FQ600">
        <v>1.263763808416323</v>
      </c>
      <c r="FR600">
        <v>1.2719273990246753</v>
      </c>
      <c r="FS600">
        <v>1.2757380466330452</v>
      </c>
      <c r="FT600">
        <v>1.2835418992331626</v>
      </c>
      <c r="FU600">
        <v>1.2942172365419338</v>
      </c>
      <c r="FV600">
        <v>1.3019628204137716</v>
      </c>
      <c r="FW600">
        <v>1.3092437625575934</v>
      </c>
      <c r="FX600">
        <v>1.3180107853206862</v>
      </c>
      <c r="FY600">
        <v>1.3328191613509941</v>
      </c>
      <c r="FZ600">
        <v>1.3439596794284407</v>
      </c>
      <c r="GA600">
        <v>1.3532409229402154</v>
      </c>
      <c r="GB600">
        <v>1.3724354844624798</v>
      </c>
      <c r="GC600">
        <v>1.3879654238723733</v>
      </c>
      <c r="GD600">
        <v>1.3989443225060361</v>
      </c>
      <c r="GE600">
        <v>1.4116649868125419</v>
      </c>
      <c r="GF600">
        <v>1.4211435887818278</v>
      </c>
      <c r="GG600">
        <v>1.4308959199922446</v>
      </c>
      <c r="GH600">
        <v>1.4533082910219759</v>
      </c>
      <c r="GI600">
        <v>1.4850994978830609</v>
      </c>
      <c r="GJ600">
        <v>1.5117342127085476</v>
      </c>
      <c r="GK600">
        <v>1.5400220139460121</v>
      </c>
      <c r="GL600">
        <v>1.5749302823221969</v>
      </c>
      <c r="GM600">
        <v>1.5910969083730306</v>
      </c>
      <c r="GN600">
        <v>1.6375153707539416</v>
      </c>
      <c r="GO600">
        <v>1.6832271080346848</v>
      </c>
      <c r="GP600">
        <v>1.7179968871041298</v>
      </c>
      <c r="GQ600">
        <v>1.9116884868529338</v>
      </c>
      <c r="GR600">
        <v>0.98750758174088604</v>
      </c>
    </row>
    <row r="601" spans="1:200" x14ac:dyDescent="0.45">
      <c r="A601">
        <v>0.59867952030953264</v>
      </c>
      <c r="B601">
        <v>0.61645865610248596</v>
      </c>
      <c r="C601">
        <v>0.63530147681507421</v>
      </c>
      <c r="D601">
        <v>0.64452203003472774</v>
      </c>
      <c r="E601">
        <v>0.64941857469128184</v>
      </c>
      <c r="F601">
        <v>0.65452370792772496</v>
      </c>
      <c r="G601">
        <v>0.65972118048387496</v>
      </c>
      <c r="H601">
        <v>0.67225176647407492</v>
      </c>
      <c r="I601">
        <v>0.68331540754890463</v>
      </c>
      <c r="J601">
        <v>0.69130038648531633</v>
      </c>
      <c r="K601">
        <v>0.69463345574364443</v>
      </c>
      <c r="L601">
        <v>0.69795957074890258</v>
      </c>
      <c r="M601">
        <v>0.70164961266170467</v>
      </c>
      <c r="N601">
        <v>0.70489194652783782</v>
      </c>
      <c r="O601">
        <v>0.71056481127701376</v>
      </c>
      <c r="P601">
        <v>0.71558150318106328</v>
      </c>
      <c r="Q601">
        <v>0.71956303553020207</v>
      </c>
      <c r="R601">
        <v>0.7255049555273313</v>
      </c>
      <c r="S601">
        <v>0.72726251839217948</v>
      </c>
      <c r="T601">
        <v>0.7296831468890882</v>
      </c>
      <c r="U601">
        <v>0.73738822494919021</v>
      </c>
      <c r="V601">
        <v>0.7413406753820756</v>
      </c>
      <c r="W601">
        <v>0.74453059269569222</v>
      </c>
      <c r="X601">
        <v>0.74833709711678031</v>
      </c>
      <c r="Y601">
        <v>0.75038713282903524</v>
      </c>
      <c r="Z601">
        <v>0.75335477185466893</v>
      </c>
      <c r="AA601">
        <v>0.75711706891161068</v>
      </c>
      <c r="AB601">
        <v>0.76220204283164728</v>
      </c>
      <c r="AC601">
        <v>0.76558808857484573</v>
      </c>
      <c r="AD601">
        <v>0.76887330376033591</v>
      </c>
      <c r="AE601">
        <v>0.77029715786408415</v>
      </c>
      <c r="AF601">
        <v>0.77246835883085507</v>
      </c>
      <c r="AG601">
        <v>0.77799332133946919</v>
      </c>
      <c r="AH601">
        <v>0.77958807608971903</v>
      </c>
      <c r="AI601">
        <v>0.78164813847766845</v>
      </c>
      <c r="AJ601">
        <v>0.78444243480857512</v>
      </c>
      <c r="AK601">
        <v>0.78619137330972044</v>
      </c>
      <c r="AL601">
        <v>0.78958220817573443</v>
      </c>
      <c r="AM601">
        <v>0.79126418645725993</v>
      </c>
      <c r="AN601">
        <v>0.79290302417980651</v>
      </c>
      <c r="AO601">
        <v>0.79464090568189261</v>
      </c>
      <c r="AP601">
        <v>0.7967418967018034</v>
      </c>
      <c r="AQ601">
        <v>0.80040256292797718</v>
      </c>
      <c r="AR601">
        <v>0.80416764825624409</v>
      </c>
      <c r="AS601">
        <v>0.80668555200604886</v>
      </c>
      <c r="AT601">
        <v>0.80919667643977222</v>
      </c>
      <c r="AU601">
        <v>0.81284736723800166</v>
      </c>
      <c r="AV601">
        <v>0.81432759163436885</v>
      </c>
      <c r="AW601">
        <v>0.81634899998743859</v>
      </c>
      <c r="AX601">
        <v>0.81724836415740076</v>
      </c>
      <c r="AY601">
        <v>0.81880387107103592</v>
      </c>
      <c r="AZ601">
        <v>0.82083907140858547</v>
      </c>
      <c r="BA601">
        <v>0.82301427048303044</v>
      </c>
      <c r="BB601">
        <v>0.82557549520348317</v>
      </c>
      <c r="BC601">
        <v>0.82719437196624279</v>
      </c>
      <c r="BD601">
        <v>0.83328494300082667</v>
      </c>
      <c r="BE601">
        <v>0.836402214133662</v>
      </c>
      <c r="BF601">
        <v>0.83842115803965012</v>
      </c>
      <c r="BG601">
        <v>0.84086786285624038</v>
      </c>
      <c r="BH601">
        <v>0.84230554748929098</v>
      </c>
      <c r="BI601">
        <v>0.84611869037587206</v>
      </c>
      <c r="BJ601">
        <v>0.84754920859759608</v>
      </c>
      <c r="BK601">
        <v>0.84864106889997915</v>
      </c>
      <c r="BL601">
        <v>0.85063054538493554</v>
      </c>
      <c r="BM601">
        <v>0.85191142651804774</v>
      </c>
      <c r="BN601">
        <v>0.85300155615673923</v>
      </c>
      <c r="BO601">
        <v>0.85532594710432253</v>
      </c>
      <c r="BP601">
        <v>0.8586706811788386</v>
      </c>
      <c r="BQ601">
        <v>0.85932842244075391</v>
      </c>
      <c r="BR601">
        <v>0.86088574040606325</v>
      </c>
      <c r="BS601">
        <v>0.86382428861209815</v>
      </c>
      <c r="BT601">
        <v>0.86560958856171444</v>
      </c>
      <c r="BU601">
        <v>0.86727279427786574</v>
      </c>
      <c r="BV601">
        <v>0.87067687563000462</v>
      </c>
      <c r="BW601">
        <v>0.87264167370266055</v>
      </c>
      <c r="BX601">
        <v>0.87563792401305529</v>
      </c>
      <c r="BY601">
        <v>0.87617454023161689</v>
      </c>
      <c r="BZ601">
        <v>0.87834249162722033</v>
      </c>
      <c r="CA601">
        <v>0.88064960869588449</v>
      </c>
      <c r="CB601">
        <v>0.88292499025264959</v>
      </c>
      <c r="CC601">
        <v>0.88543986785003792</v>
      </c>
      <c r="CD601">
        <v>0.88670538301753077</v>
      </c>
      <c r="CE601">
        <v>0.88786221323635595</v>
      </c>
      <c r="CF601">
        <v>0.88952092558703266</v>
      </c>
      <c r="CG601">
        <v>0.89127144990711871</v>
      </c>
      <c r="CH601">
        <v>0.89448367981482602</v>
      </c>
      <c r="CI601">
        <v>0.89578167282183652</v>
      </c>
      <c r="CJ601">
        <v>0.89650176990572128</v>
      </c>
      <c r="CK601">
        <v>0.8977656348035371</v>
      </c>
      <c r="CL601">
        <v>0.89895246327493883</v>
      </c>
      <c r="CM601">
        <v>0.90396294049883275</v>
      </c>
      <c r="CN601">
        <v>0.90865253478246044</v>
      </c>
      <c r="CO601">
        <v>0.91110994321489247</v>
      </c>
      <c r="CP601">
        <v>0.91256087799888697</v>
      </c>
      <c r="CQ601">
        <v>0.91632821344299431</v>
      </c>
      <c r="CR601">
        <v>0.91885854782033205</v>
      </c>
      <c r="CS601">
        <v>0.92193207732370652</v>
      </c>
      <c r="CT601">
        <v>0.92367297346277011</v>
      </c>
      <c r="CU601">
        <v>0.92840173167388418</v>
      </c>
      <c r="CV601">
        <v>0.93138892949294383</v>
      </c>
      <c r="CW601">
        <v>0.93241725801112096</v>
      </c>
      <c r="CX601">
        <v>0.93574933067721744</v>
      </c>
      <c r="CY601">
        <v>0.93801586494921541</v>
      </c>
      <c r="CZ601">
        <v>0.94043872652498361</v>
      </c>
      <c r="DA601">
        <v>0.94419360999280011</v>
      </c>
      <c r="DB601">
        <v>0.9459601916907433</v>
      </c>
      <c r="DC601">
        <v>0.94830061110018848</v>
      </c>
      <c r="DD601">
        <v>0.95135432897238292</v>
      </c>
      <c r="DE601">
        <v>0.95601002300168758</v>
      </c>
      <c r="DF601">
        <v>0.95761238751138233</v>
      </c>
      <c r="DG601">
        <v>0.96246626088541953</v>
      </c>
      <c r="DH601">
        <v>0.9645108590925815</v>
      </c>
      <c r="DI601">
        <v>0.96716118097577386</v>
      </c>
      <c r="DJ601">
        <v>0.96980792626402279</v>
      </c>
      <c r="DK601">
        <v>0.97265722490458262</v>
      </c>
      <c r="DL601">
        <v>0.97383882916794884</v>
      </c>
      <c r="DM601">
        <v>0.97848114775253925</v>
      </c>
      <c r="DN601">
        <v>0.98256142624844456</v>
      </c>
      <c r="DO601">
        <v>0.98451240072187374</v>
      </c>
      <c r="DP601">
        <v>0.9864020837044184</v>
      </c>
      <c r="DQ601">
        <v>0.99046570155119251</v>
      </c>
      <c r="DR601">
        <v>0.99605221859383397</v>
      </c>
      <c r="DS601">
        <v>1.0004539656036127</v>
      </c>
      <c r="DT601">
        <v>1.0044563972841698</v>
      </c>
      <c r="DU601">
        <v>1.0053010629220944</v>
      </c>
      <c r="DV601">
        <v>1.0102931514997731</v>
      </c>
      <c r="DW601">
        <v>1.0128712519198209</v>
      </c>
      <c r="DX601">
        <v>1.0152613838410289</v>
      </c>
      <c r="DY601">
        <v>1.020495931418147</v>
      </c>
      <c r="DZ601">
        <v>1.0237663263021772</v>
      </c>
      <c r="EA601">
        <v>1.0264284681621301</v>
      </c>
      <c r="EB601">
        <v>1.0335434072557605</v>
      </c>
      <c r="EC601">
        <v>1.0368329589377165</v>
      </c>
      <c r="ED601">
        <v>1.0408116619128747</v>
      </c>
      <c r="EE601">
        <v>1.0445970789670649</v>
      </c>
      <c r="EF601">
        <v>1.0494937560020146</v>
      </c>
      <c r="EG601">
        <v>1.0556564195672411</v>
      </c>
      <c r="EH601">
        <v>1.0570783072700001</v>
      </c>
      <c r="EI601">
        <v>1.060978848321712</v>
      </c>
      <c r="EJ601">
        <v>1.0630205325801374</v>
      </c>
      <c r="EK601">
        <v>1.0665456360031094</v>
      </c>
      <c r="EL601">
        <v>1.0691530317882416</v>
      </c>
      <c r="EM601">
        <v>1.07215484439637</v>
      </c>
      <c r="EN601">
        <v>1.0746804795637961</v>
      </c>
      <c r="EO601">
        <v>1.0788768332074541</v>
      </c>
      <c r="EP601">
        <v>1.0840251158394858</v>
      </c>
      <c r="EQ601">
        <v>1.089191647397546</v>
      </c>
      <c r="ER601">
        <v>1.0933587315489393</v>
      </c>
      <c r="ES601">
        <v>1.0975010205807647</v>
      </c>
      <c r="ET601">
        <v>1.1033653058464747</v>
      </c>
      <c r="EU601">
        <v>1.1075082798830429</v>
      </c>
      <c r="EV601">
        <v>1.1092067315691692</v>
      </c>
      <c r="EW601">
        <v>1.1167944957778728</v>
      </c>
      <c r="EX601">
        <v>1.1214236143646057</v>
      </c>
      <c r="EY601">
        <v>1.1292415839497361</v>
      </c>
      <c r="EZ601">
        <v>1.1350493940673729</v>
      </c>
      <c r="FA601">
        <v>1.1380736300546048</v>
      </c>
      <c r="FB601">
        <v>1.1423067869549219</v>
      </c>
      <c r="FC601">
        <v>1.1493533965932197</v>
      </c>
      <c r="FD601">
        <v>1.1588498022483276</v>
      </c>
      <c r="FE601">
        <v>1.161832360026855</v>
      </c>
      <c r="FF601">
        <v>1.1685429229017408</v>
      </c>
      <c r="FG601">
        <v>1.1701908017491283</v>
      </c>
      <c r="FH601">
        <v>1.1814322844699576</v>
      </c>
      <c r="FI601">
        <v>1.1905573888109522</v>
      </c>
      <c r="FJ601">
        <v>1.198654976227828</v>
      </c>
      <c r="FK601">
        <v>1.2068806760370991</v>
      </c>
      <c r="FL601">
        <v>1.2193941189931552</v>
      </c>
      <c r="FM601">
        <v>1.2295006310409402</v>
      </c>
      <c r="FN601">
        <v>1.2364285911563504</v>
      </c>
      <c r="FO601">
        <v>1.2408631499509988</v>
      </c>
      <c r="FP601">
        <v>1.2518294208295078</v>
      </c>
      <c r="FQ601">
        <v>1.2636369942644947</v>
      </c>
      <c r="FR601">
        <v>1.2710157518635565</v>
      </c>
      <c r="FS601">
        <v>1.2752429343866569</v>
      </c>
      <c r="FT601">
        <v>1.2878586211457228</v>
      </c>
      <c r="FU601">
        <v>1.2960565280088152</v>
      </c>
      <c r="FV601">
        <v>1.3021711998431516</v>
      </c>
      <c r="FW601">
        <v>1.3125573646051931</v>
      </c>
      <c r="FX601">
        <v>1.3235998393830235</v>
      </c>
      <c r="FY601">
        <v>1.3339174558635005</v>
      </c>
      <c r="FZ601">
        <v>1.3412553273488605</v>
      </c>
      <c r="GA601">
        <v>1.3459910804342012</v>
      </c>
      <c r="GB601">
        <v>1.3551357621832616</v>
      </c>
      <c r="GC601">
        <v>1.3915457199499184</v>
      </c>
      <c r="GD601">
        <v>1.3949696173766679</v>
      </c>
      <c r="GE601">
        <v>1.4067100029824726</v>
      </c>
      <c r="GF601">
        <v>1.4229968072446062</v>
      </c>
      <c r="GG601">
        <v>1.4393271269458801</v>
      </c>
      <c r="GH601">
        <v>1.4570827311180619</v>
      </c>
      <c r="GI601">
        <v>1.4802795607685539</v>
      </c>
      <c r="GJ601">
        <v>1.5003119434985359</v>
      </c>
      <c r="GK601">
        <v>1.520434235490667</v>
      </c>
      <c r="GL601">
        <v>1.5654327426456207</v>
      </c>
      <c r="GM601">
        <v>1.6112664184971013</v>
      </c>
      <c r="GN601">
        <v>1.6493169927801925</v>
      </c>
      <c r="GO601">
        <v>1.6835624046743665</v>
      </c>
      <c r="GP601">
        <v>1.7206088545826481</v>
      </c>
      <c r="GQ601">
        <v>1.9247195738879463</v>
      </c>
      <c r="GR601">
        <v>0.98687398100440793</v>
      </c>
    </row>
    <row r="602" spans="1:200" x14ac:dyDescent="0.45">
      <c r="A602">
        <v>0.5994572977197602</v>
      </c>
      <c r="B602">
        <v>0.6177735348374277</v>
      </c>
      <c r="C602">
        <v>0.63417223391235777</v>
      </c>
      <c r="D602">
        <v>0.64169666833665517</v>
      </c>
      <c r="E602">
        <v>0.65103223353246154</v>
      </c>
      <c r="F602">
        <v>0.6589402659067517</v>
      </c>
      <c r="G602">
        <v>0.66509180410360191</v>
      </c>
      <c r="H602">
        <v>0.67740941684136746</v>
      </c>
      <c r="I602">
        <v>0.68204684308079833</v>
      </c>
      <c r="J602">
        <v>0.68699684921476623</v>
      </c>
      <c r="K602">
        <v>0.69338202576108843</v>
      </c>
      <c r="L602">
        <v>0.6957589281607035</v>
      </c>
      <c r="M602">
        <v>0.70102092398698013</v>
      </c>
      <c r="N602">
        <v>0.70508097668401859</v>
      </c>
      <c r="O602">
        <v>0.71074540915879381</v>
      </c>
      <c r="P602">
        <v>0.71562517764417499</v>
      </c>
      <c r="Q602">
        <v>0.71892377949626929</v>
      </c>
      <c r="R602">
        <v>0.72067673082958883</v>
      </c>
      <c r="S602">
        <v>0.72619519842064906</v>
      </c>
      <c r="T602">
        <v>0.73061124447757186</v>
      </c>
      <c r="U602">
        <v>0.73518912735334796</v>
      </c>
      <c r="V602">
        <v>0.73882420422132455</v>
      </c>
      <c r="W602">
        <v>0.74472713839383842</v>
      </c>
      <c r="X602">
        <v>0.74782515438355179</v>
      </c>
      <c r="Y602">
        <v>0.7514662719839883</v>
      </c>
      <c r="Z602">
        <v>0.75460055762395672</v>
      </c>
      <c r="AA602">
        <v>0.75672594627291001</v>
      </c>
      <c r="AB602">
        <v>0.76109515310824249</v>
      </c>
      <c r="AC602">
        <v>0.76385219040029861</v>
      </c>
      <c r="AD602">
        <v>0.76688929582958776</v>
      </c>
      <c r="AE602">
        <v>0.76969822487803219</v>
      </c>
      <c r="AF602">
        <v>0.77318625433015864</v>
      </c>
      <c r="AG602">
        <v>0.77592913821341514</v>
      </c>
      <c r="AH602">
        <v>0.77848978397739632</v>
      </c>
      <c r="AI602">
        <v>0.78108795455650193</v>
      </c>
      <c r="AJ602">
        <v>0.78244192663077405</v>
      </c>
      <c r="AK602">
        <v>0.78625448904336703</v>
      </c>
      <c r="AL602">
        <v>0.78825614108131747</v>
      </c>
      <c r="AM602">
        <v>0.78963934639258915</v>
      </c>
      <c r="AN602">
        <v>0.79379064053814696</v>
      </c>
      <c r="AO602">
        <v>0.79539823991479142</v>
      </c>
      <c r="AP602">
        <v>0.79720578919499208</v>
      </c>
      <c r="AQ602">
        <v>0.80064909096870163</v>
      </c>
      <c r="AR602">
        <v>0.80578286796024057</v>
      </c>
      <c r="AS602">
        <v>0.80745537705729908</v>
      </c>
      <c r="AT602">
        <v>0.80909555472567052</v>
      </c>
      <c r="AU602">
        <v>0.81044984683914567</v>
      </c>
      <c r="AV602">
        <v>0.81296032904095628</v>
      </c>
      <c r="AW602">
        <v>0.81650759022144104</v>
      </c>
      <c r="AX602">
        <v>0.81731907270047621</v>
      </c>
      <c r="AY602">
        <v>0.82035265867984708</v>
      </c>
      <c r="AZ602">
        <v>0.82307629453152442</v>
      </c>
      <c r="BA602">
        <v>0.8246088513403903</v>
      </c>
      <c r="BB602">
        <v>0.82665866818014944</v>
      </c>
      <c r="BC602">
        <v>0.82805009230108095</v>
      </c>
      <c r="BD602">
        <v>0.83253319512966351</v>
      </c>
      <c r="BE602">
        <v>0.83319114661516069</v>
      </c>
      <c r="BF602">
        <v>0.83586403793256181</v>
      </c>
      <c r="BG602">
        <v>0.8387202817917363</v>
      </c>
      <c r="BH602">
        <v>0.83995995904357446</v>
      </c>
      <c r="BI602">
        <v>0.84188406814877159</v>
      </c>
      <c r="BJ602">
        <v>0.84482697287836828</v>
      </c>
      <c r="BK602">
        <v>0.84649317844014671</v>
      </c>
      <c r="BL602">
        <v>0.84833464304829476</v>
      </c>
      <c r="BM602">
        <v>0.84960359158269794</v>
      </c>
      <c r="BN602">
        <v>0.85257579983994469</v>
      </c>
      <c r="BO602">
        <v>0.85331885671871666</v>
      </c>
      <c r="BP602">
        <v>0.85608812437499338</v>
      </c>
      <c r="BQ602">
        <v>0.85752721637405283</v>
      </c>
      <c r="BR602">
        <v>0.86104195694415031</v>
      </c>
      <c r="BS602">
        <v>0.86390349691518264</v>
      </c>
      <c r="BT602">
        <v>0.86649196923847982</v>
      </c>
      <c r="BU602">
        <v>0.86854275443762685</v>
      </c>
      <c r="BV602">
        <v>0.87158792389583051</v>
      </c>
      <c r="BW602">
        <v>0.87216908328506371</v>
      </c>
      <c r="BX602">
        <v>0.87391963693954999</v>
      </c>
      <c r="BY602">
        <v>0.87496454585922623</v>
      </c>
      <c r="BZ602">
        <v>0.87710944641598909</v>
      </c>
      <c r="CA602">
        <v>0.87881267067192292</v>
      </c>
      <c r="CB602">
        <v>0.88079613751748009</v>
      </c>
      <c r="CC602">
        <v>0.88529411419431159</v>
      </c>
      <c r="CD602">
        <v>0.88694727483576075</v>
      </c>
      <c r="CE602">
        <v>0.8888210836432211</v>
      </c>
      <c r="CF602">
        <v>0.89036308962519595</v>
      </c>
      <c r="CG602">
        <v>0.89193643342976292</v>
      </c>
      <c r="CH602">
        <v>0.89324607894092334</v>
      </c>
      <c r="CI602">
        <v>0.89472034727647887</v>
      </c>
      <c r="CJ602">
        <v>0.89641603148589366</v>
      </c>
      <c r="CK602">
        <v>0.89856759356580196</v>
      </c>
      <c r="CL602">
        <v>0.90028914997436127</v>
      </c>
      <c r="CM602">
        <v>0.90224194357005572</v>
      </c>
      <c r="CN602">
        <v>0.90474201800490606</v>
      </c>
      <c r="CO602">
        <v>0.9064330055594445</v>
      </c>
      <c r="CP602">
        <v>0.90883906200562725</v>
      </c>
      <c r="CQ602">
        <v>0.91199581170134458</v>
      </c>
      <c r="CR602">
        <v>0.91711153322582328</v>
      </c>
      <c r="CS602">
        <v>0.92027657160040022</v>
      </c>
      <c r="CT602">
        <v>0.92533737463554822</v>
      </c>
      <c r="CU602">
        <v>0.92857418603489528</v>
      </c>
      <c r="CV602">
        <v>0.93182850934057493</v>
      </c>
      <c r="CW602">
        <v>0.93439514173484273</v>
      </c>
      <c r="CX602">
        <v>0.93835469644563263</v>
      </c>
      <c r="CY602">
        <v>0.94030803562067611</v>
      </c>
      <c r="CZ602">
        <v>0.94321524073966412</v>
      </c>
      <c r="DA602">
        <v>0.94525855749737342</v>
      </c>
      <c r="DB602">
        <v>0.94602244014157388</v>
      </c>
      <c r="DC602">
        <v>0.94768990165607803</v>
      </c>
      <c r="DD602">
        <v>0.95226428561485632</v>
      </c>
      <c r="DE602">
        <v>0.95454505121701139</v>
      </c>
      <c r="DF602">
        <v>0.95811086953382663</v>
      </c>
      <c r="DG602">
        <v>0.96063064437747414</v>
      </c>
      <c r="DH602">
        <v>0.96512259034016279</v>
      </c>
      <c r="DI602">
        <v>0.96765453069152796</v>
      </c>
      <c r="DJ602">
        <v>0.97093972070103407</v>
      </c>
      <c r="DK602">
        <v>0.9742830734821234</v>
      </c>
      <c r="DL602">
        <v>0.97640592924054126</v>
      </c>
      <c r="DM602">
        <v>0.98044254073403092</v>
      </c>
      <c r="DN602">
        <v>0.98272034552702037</v>
      </c>
      <c r="DO602">
        <v>0.98596965941333581</v>
      </c>
      <c r="DP602">
        <v>0.98777082012766082</v>
      </c>
      <c r="DQ602">
        <v>0.99111544908525961</v>
      </c>
      <c r="DR602">
        <v>0.99638120598411339</v>
      </c>
      <c r="DS602">
        <v>1.0000240665429998</v>
      </c>
      <c r="DT602">
        <v>1.0053282857379422</v>
      </c>
      <c r="DU602">
        <v>1.008918597342237</v>
      </c>
      <c r="DV602">
        <v>1.0100014272059139</v>
      </c>
      <c r="DW602">
        <v>1.0112625012541892</v>
      </c>
      <c r="DX602">
        <v>1.0163919433729571</v>
      </c>
      <c r="DY602">
        <v>1.0196401580626406</v>
      </c>
      <c r="DZ602">
        <v>1.0219898903386293</v>
      </c>
      <c r="EA602">
        <v>1.0245104319607627</v>
      </c>
      <c r="EB602">
        <v>1.0321902539698318</v>
      </c>
      <c r="EC602">
        <v>1.0349571655943315</v>
      </c>
      <c r="ED602">
        <v>1.0376696781859158</v>
      </c>
      <c r="EE602">
        <v>1.0410760449231098</v>
      </c>
      <c r="EF602">
        <v>1.047187209270257</v>
      </c>
      <c r="EG602">
        <v>1.0515075185451224</v>
      </c>
      <c r="EH602">
        <v>1.0540238144388623</v>
      </c>
      <c r="EI602">
        <v>1.0548052549235989</v>
      </c>
      <c r="EJ602">
        <v>1.0574227181160636</v>
      </c>
      <c r="EK602">
        <v>1.0630262224554705</v>
      </c>
      <c r="EL602">
        <v>1.0663971169099955</v>
      </c>
      <c r="EM602">
        <v>1.0713652727500513</v>
      </c>
      <c r="EN602">
        <v>1.0762489325950233</v>
      </c>
      <c r="EO602">
        <v>1.0781812891498557</v>
      </c>
      <c r="EP602">
        <v>1.0815573030216803</v>
      </c>
      <c r="EQ602">
        <v>1.0854351631482828</v>
      </c>
      <c r="ER602">
        <v>1.0906952210486884</v>
      </c>
      <c r="ES602">
        <v>1.0942117356289935</v>
      </c>
      <c r="ET602">
        <v>1.0987835280513556</v>
      </c>
      <c r="EU602">
        <v>1.1006205237633273</v>
      </c>
      <c r="EV602">
        <v>1.1087453098428568</v>
      </c>
      <c r="EW602">
        <v>1.1108807495274451</v>
      </c>
      <c r="EX602">
        <v>1.1150819320478382</v>
      </c>
      <c r="EY602">
        <v>1.1260395365521683</v>
      </c>
      <c r="EZ602">
        <v>1.1351646102493309</v>
      </c>
      <c r="FA602">
        <v>1.1403489026126543</v>
      </c>
      <c r="FB602">
        <v>1.1457811103727007</v>
      </c>
      <c r="FC602">
        <v>1.1489761786484118</v>
      </c>
      <c r="FD602">
        <v>1.1573973940794124</v>
      </c>
      <c r="FE602">
        <v>1.1616896977608697</v>
      </c>
      <c r="FF602">
        <v>1.1659773702983942</v>
      </c>
      <c r="FG602">
        <v>1.1691909982839457</v>
      </c>
      <c r="FH602">
        <v>1.1791766821218173</v>
      </c>
      <c r="FI602">
        <v>1.1883915108996015</v>
      </c>
      <c r="FJ602">
        <v>1.1912664769767372</v>
      </c>
      <c r="FK602">
        <v>1.203638758118728</v>
      </c>
      <c r="FL602">
        <v>1.2137206287997695</v>
      </c>
      <c r="FM602">
        <v>1.2236020971205828</v>
      </c>
      <c r="FN602">
        <v>1.2381422269786089</v>
      </c>
      <c r="FO602">
        <v>1.2439960854837833</v>
      </c>
      <c r="FP602">
        <v>1.2558851995258211</v>
      </c>
      <c r="FQ602">
        <v>1.2638835576065743</v>
      </c>
      <c r="FR602">
        <v>1.2719433836788305</v>
      </c>
      <c r="FS602">
        <v>1.2830971245519718</v>
      </c>
      <c r="FT602">
        <v>1.2881147510884243</v>
      </c>
      <c r="FU602">
        <v>1.2988810075391948</v>
      </c>
      <c r="FV602">
        <v>1.3039092531119951</v>
      </c>
      <c r="FW602">
        <v>1.3146802636513217</v>
      </c>
      <c r="FX602">
        <v>1.3275502846263081</v>
      </c>
      <c r="FY602">
        <v>1.3321054893576738</v>
      </c>
      <c r="FZ602">
        <v>1.3409983242514301</v>
      </c>
      <c r="GA602">
        <v>1.3488665363122687</v>
      </c>
      <c r="GB602">
        <v>1.3654431008133885</v>
      </c>
      <c r="GC602">
        <v>1.3767379555865387</v>
      </c>
      <c r="GD602">
        <v>1.3906832605945201</v>
      </c>
      <c r="GE602">
        <v>1.4034708889480449</v>
      </c>
      <c r="GF602">
        <v>1.4183763302130143</v>
      </c>
      <c r="GG602">
        <v>1.4369793797966146</v>
      </c>
      <c r="GH602">
        <v>1.4734227051792712</v>
      </c>
      <c r="GI602">
        <v>1.4857488492757438</v>
      </c>
      <c r="GJ602">
        <v>1.5033934870239454</v>
      </c>
      <c r="GK602">
        <v>1.537418105219422</v>
      </c>
      <c r="GL602">
        <v>1.5698538127613539</v>
      </c>
      <c r="GM602">
        <v>1.5949240573782371</v>
      </c>
      <c r="GN602">
        <v>1.640853414216211</v>
      </c>
      <c r="GO602">
        <v>1.6657799855925031</v>
      </c>
      <c r="GP602">
        <v>1.7564116109667529</v>
      </c>
      <c r="GQ602">
        <v>1.9686612829734822</v>
      </c>
      <c r="GR602">
        <v>0.98652861524928637</v>
      </c>
    </row>
    <row r="603" spans="1:200" x14ac:dyDescent="0.45">
      <c r="A603">
        <v>0.59616506810555359</v>
      </c>
      <c r="B603">
        <v>0.61731110266763478</v>
      </c>
      <c r="C603">
        <v>0.63194952617737676</v>
      </c>
      <c r="D603">
        <v>0.63950566466129044</v>
      </c>
      <c r="E603">
        <v>0.64638007891202343</v>
      </c>
      <c r="F603">
        <v>0.65879972677123422</v>
      </c>
      <c r="G603">
        <v>0.66655105367813283</v>
      </c>
      <c r="H603">
        <v>0.6791475490413913</v>
      </c>
      <c r="I603">
        <v>0.68418686618344593</v>
      </c>
      <c r="J603">
        <v>0.69037863916442466</v>
      </c>
      <c r="K603">
        <v>0.6928060360043663</v>
      </c>
      <c r="L603">
        <v>0.69561664971587289</v>
      </c>
      <c r="M603">
        <v>0.70057705034711859</v>
      </c>
      <c r="N603">
        <v>0.70873043847494011</v>
      </c>
      <c r="O603">
        <v>0.71087388319511624</v>
      </c>
      <c r="P603">
        <v>0.71595409271179233</v>
      </c>
      <c r="Q603">
        <v>0.71861190024467048</v>
      </c>
      <c r="R603">
        <v>0.72265846947793133</v>
      </c>
      <c r="S603">
        <v>0.72418896004682132</v>
      </c>
      <c r="T603">
        <v>0.72896483868683315</v>
      </c>
      <c r="U603">
        <v>0.73634559966881286</v>
      </c>
      <c r="V603">
        <v>0.74032193331780949</v>
      </c>
      <c r="W603">
        <v>0.74374983737329226</v>
      </c>
      <c r="X603">
        <v>0.74735519985714727</v>
      </c>
      <c r="Y603">
        <v>0.7504651200034772</v>
      </c>
      <c r="Z603">
        <v>0.75280161954501412</v>
      </c>
      <c r="AA603">
        <v>0.75735193474593643</v>
      </c>
      <c r="AB603">
        <v>0.75974057133369222</v>
      </c>
      <c r="AC603">
        <v>0.76218992929054941</v>
      </c>
      <c r="AD603">
        <v>0.76359925389377836</v>
      </c>
      <c r="AE603">
        <v>0.76890075124427171</v>
      </c>
      <c r="AF603">
        <v>0.77292531294019995</v>
      </c>
      <c r="AG603">
        <v>0.77721613428359571</v>
      </c>
      <c r="AH603">
        <v>0.77909819355097754</v>
      </c>
      <c r="AI603">
        <v>0.78038785493108109</v>
      </c>
      <c r="AJ603">
        <v>0.78246692162718157</v>
      </c>
      <c r="AK603">
        <v>0.7845101725651269</v>
      </c>
      <c r="AL603">
        <v>0.78758557054645895</v>
      </c>
      <c r="AM603">
        <v>0.79062617625468268</v>
      </c>
      <c r="AN603">
        <v>0.79212939297749896</v>
      </c>
      <c r="AO603">
        <v>0.79526616399852146</v>
      </c>
      <c r="AP603">
        <v>0.79704214788934447</v>
      </c>
      <c r="AQ603">
        <v>0.79774435140258559</v>
      </c>
      <c r="AR603">
        <v>0.80251020790971428</v>
      </c>
      <c r="AS603">
        <v>0.80633268034265526</v>
      </c>
      <c r="AT603">
        <v>0.80885606888098138</v>
      </c>
      <c r="AU603">
        <v>0.80970989155244444</v>
      </c>
      <c r="AV603">
        <v>0.81176682414693468</v>
      </c>
      <c r="AW603">
        <v>0.81499334794692024</v>
      </c>
      <c r="AX603">
        <v>0.81759203981883743</v>
      </c>
      <c r="AY603">
        <v>0.8208565408201014</v>
      </c>
      <c r="AZ603">
        <v>0.8226810149952466</v>
      </c>
      <c r="BA603">
        <v>0.82451800939315345</v>
      </c>
      <c r="BB603">
        <v>0.82647054521156749</v>
      </c>
      <c r="BC603">
        <v>0.82899232494813357</v>
      </c>
      <c r="BD603">
        <v>0.8315502065386845</v>
      </c>
      <c r="BE603">
        <v>0.83421574408799504</v>
      </c>
      <c r="BF603">
        <v>0.83776159954161411</v>
      </c>
      <c r="BG603">
        <v>0.83892084990530824</v>
      </c>
      <c r="BH603">
        <v>0.84094473837851424</v>
      </c>
      <c r="BI603">
        <v>0.84330322840634786</v>
      </c>
      <c r="BJ603">
        <v>0.84608039943308588</v>
      </c>
      <c r="BK603">
        <v>0.8472754647174876</v>
      </c>
      <c r="BL603">
        <v>0.84884141102765764</v>
      </c>
      <c r="BM603">
        <v>0.85211661261298877</v>
      </c>
      <c r="BN603">
        <v>0.85485066144976574</v>
      </c>
      <c r="BO603">
        <v>0.85719971921638372</v>
      </c>
      <c r="BP603">
        <v>0.85815255091196507</v>
      </c>
      <c r="BQ603">
        <v>0.86079185764314847</v>
      </c>
      <c r="BR603">
        <v>0.86215999426117229</v>
      </c>
      <c r="BS603">
        <v>0.86471177111397457</v>
      </c>
      <c r="BT603">
        <v>0.86652929841475013</v>
      </c>
      <c r="BU603">
        <v>0.86847506924058171</v>
      </c>
      <c r="BV603">
        <v>0.86980251034748146</v>
      </c>
      <c r="BW603">
        <v>0.87204643109517888</v>
      </c>
      <c r="BX603">
        <v>0.87400036948581572</v>
      </c>
      <c r="BY603">
        <v>0.87501027995815217</v>
      </c>
      <c r="BZ603">
        <v>0.87908828220015989</v>
      </c>
      <c r="CA603">
        <v>0.8815451093958202</v>
      </c>
      <c r="CB603">
        <v>0.88367035147905026</v>
      </c>
      <c r="CC603">
        <v>0.88606120095082408</v>
      </c>
      <c r="CD603">
        <v>0.88774523681596917</v>
      </c>
      <c r="CE603">
        <v>0.89005998424234212</v>
      </c>
      <c r="CF603">
        <v>0.89225365937419576</v>
      </c>
      <c r="CG603">
        <v>0.89380359436552148</v>
      </c>
      <c r="CH603">
        <v>0.89448635988142344</v>
      </c>
      <c r="CI603">
        <v>0.89616809655605756</v>
      </c>
      <c r="CJ603">
        <v>0.89678698596142292</v>
      </c>
      <c r="CK603">
        <v>0.89757785336573215</v>
      </c>
      <c r="CL603">
        <v>0.90006559867104774</v>
      </c>
      <c r="CM603">
        <v>0.90363458404444408</v>
      </c>
      <c r="CN603">
        <v>0.9058142364204842</v>
      </c>
      <c r="CO603">
        <v>0.90996073932276167</v>
      </c>
      <c r="CP603">
        <v>0.91165018250428709</v>
      </c>
      <c r="CQ603">
        <v>0.91446830320671368</v>
      </c>
      <c r="CR603">
        <v>0.91660907207502673</v>
      </c>
      <c r="CS603">
        <v>0.92092900995651872</v>
      </c>
      <c r="CT603">
        <v>0.92479367411182711</v>
      </c>
      <c r="CU603">
        <v>0.92777268934977042</v>
      </c>
      <c r="CV603">
        <v>0.92973380017044316</v>
      </c>
      <c r="CW603">
        <v>0.93140969439585652</v>
      </c>
      <c r="CX603">
        <v>0.93549367639619152</v>
      </c>
      <c r="CY603">
        <v>0.94060739611915833</v>
      </c>
      <c r="CZ603">
        <v>0.94316408137424668</v>
      </c>
      <c r="DA603">
        <v>0.94656620049907936</v>
      </c>
      <c r="DB603">
        <v>0.95035655550437659</v>
      </c>
      <c r="DC603">
        <v>0.95161394252954745</v>
      </c>
      <c r="DD603">
        <v>0.95487986281109127</v>
      </c>
      <c r="DE603">
        <v>0.95654906118321525</v>
      </c>
      <c r="DF603">
        <v>0.95824853426062684</v>
      </c>
      <c r="DG603">
        <v>0.96076980805944989</v>
      </c>
      <c r="DH603">
        <v>0.96512883889725176</v>
      </c>
      <c r="DI603">
        <v>0.96906556739312866</v>
      </c>
      <c r="DJ603">
        <v>0.97136575835209515</v>
      </c>
      <c r="DK603">
        <v>0.97483113857670678</v>
      </c>
      <c r="DL603">
        <v>0.97644313196384058</v>
      </c>
      <c r="DM603">
        <v>0.97792108226077623</v>
      </c>
      <c r="DN603">
        <v>0.98250051248776338</v>
      </c>
      <c r="DO603">
        <v>0.98486461750043086</v>
      </c>
      <c r="DP603">
        <v>0.98770559878381825</v>
      </c>
      <c r="DQ603">
        <v>0.99233171529896935</v>
      </c>
      <c r="DR603">
        <v>0.99802889687959928</v>
      </c>
      <c r="DS603">
        <v>0.99963997282945516</v>
      </c>
      <c r="DT603">
        <v>1.0038580405568012</v>
      </c>
      <c r="DU603">
        <v>1.0057071057043945</v>
      </c>
      <c r="DV603">
        <v>1.0094301987946857</v>
      </c>
      <c r="DW603">
        <v>1.0105166155722793</v>
      </c>
      <c r="DX603">
        <v>1.0133937491620257</v>
      </c>
      <c r="DY603">
        <v>1.018803551678314</v>
      </c>
      <c r="DZ603">
        <v>1.0222873403628547</v>
      </c>
      <c r="EA603">
        <v>1.0257711859032566</v>
      </c>
      <c r="EB603">
        <v>1.030998322955345</v>
      </c>
      <c r="EC603">
        <v>1.0335318969539007</v>
      </c>
      <c r="ED603">
        <v>1.0370567143499572</v>
      </c>
      <c r="EE603">
        <v>1.0426659456232654</v>
      </c>
      <c r="EF603">
        <v>1.0480005485015649</v>
      </c>
      <c r="EG603">
        <v>1.0497014259758912</v>
      </c>
      <c r="EH603">
        <v>1.052496598900003</v>
      </c>
      <c r="EI603">
        <v>1.0551841650703189</v>
      </c>
      <c r="EJ603">
        <v>1.0588421616675516</v>
      </c>
      <c r="EK603">
        <v>1.0611527538106207</v>
      </c>
      <c r="EL603">
        <v>1.0627143393879175</v>
      </c>
      <c r="EM603">
        <v>1.0661720833954711</v>
      </c>
      <c r="EN603">
        <v>1.0740207334129777</v>
      </c>
      <c r="EO603">
        <v>1.0785602145904638</v>
      </c>
      <c r="EP603">
        <v>1.0814058675775606</v>
      </c>
      <c r="EQ603">
        <v>1.0858813769569509</v>
      </c>
      <c r="ER603">
        <v>1.0901682018202965</v>
      </c>
      <c r="ES603">
        <v>1.0941686335644518</v>
      </c>
      <c r="ET603">
        <v>1.0993710405633847</v>
      </c>
      <c r="EU603">
        <v>1.1020677096513718</v>
      </c>
      <c r="EV603">
        <v>1.1121707734572435</v>
      </c>
      <c r="EW603">
        <v>1.1173163526116021</v>
      </c>
      <c r="EX603">
        <v>1.1195164905127746</v>
      </c>
      <c r="EY603">
        <v>1.1276745705220843</v>
      </c>
      <c r="EZ603">
        <v>1.1339051793663608</v>
      </c>
      <c r="FA603">
        <v>1.1363596592097776</v>
      </c>
      <c r="FB603">
        <v>1.1455079550905385</v>
      </c>
      <c r="FC603">
        <v>1.1474666285430819</v>
      </c>
      <c r="FD603">
        <v>1.1500877406662602</v>
      </c>
      <c r="FE603">
        <v>1.1548084202855726</v>
      </c>
      <c r="FF603">
        <v>1.1637913377887441</v>
      </c>
      <c r="FG603">
        <v>1.1742789103140838</v>
      </c>
      <c r="FH603">
        <v>1.1859084050672506</v>
      </c>
      <c r="FI603">
        <v>1.1906751618336406</v>
      </c>
      <c r="FJ603">
        <v>1.1968012645206076</v>
      </c>
      <c r="FK603">
        <v>1.206909820217839</v>
      </c>
      <c r="FL603">
        <v>1.217308954971736</v>
      </c>
      <c r="FM603">
        <v>1.2269654867825739</v>
      </c>
      <c r="FN603">
        <v>1.2356919223823688</v>
      </c>
      <c r="FO603">
        <v>1.2454067054365947</v>
      </c>
      <c r="FP603">
        <v>1.2491423435214291</v>
      </c>
      <c r="FQ603">
        <v>1.2640841456915586</v>
      </c>
      <c r="FR603">
        <v>1.2687278254704588</v>
      </c>
      <c r="FS603">
        <v>1.2788123477472901</v>
      </c>
      <c r="FT603">
        <v>1.2876555397399696</v>
      </c>
      <c r="FU603">
        <v>1.290561548334562</v>
      </c>
      <c r="FV603">
        <v>1.305282457170474</v>
      </c>
      <c r="FW603">
        <v>1.3147328300806997</v>
      </c>
      <c r="FX603">
        <v>1.3218684107880703</v>
      </c>
      <c r="FY603">
        <v>1.3383587023336052</v>
      </c>
      <c r="FZ603">
        <v>1.3465470497333143</v>
      </c>
      <c r="GA603">
        <v>1.3527363608876841</v>
      </c>
      <c r="GB603">
        <v>1.3577699241341146</v>
      </c>
      <c r="GC603">
        <v>1.3798267969439344</v>
      </c>
      <c r="GD603">
        <v>1.3855528400623396</v>
      </c>
      <c r="GE603">
        <v>1.4028654122263489</v>
      </c>
      <c r="GF603">
        <v>1.4194711688981367</v>
      </c>
      <c r="GG603">
        <v>1.4294481416816229</v>
      </c>
      <c r="GH603">
        <v>1.4584437748125336</v>
      </c>
      <c r="GI603">
        <v>1.4952642431678702</v>
      </c>
      <c r="GJ603">
        <v>1.5105275066476829</v>
      </c>
      <c r="GK603">
        <v>1.530572591016746</v>
      </c>
      <c r="GL603">
        <v>1.5704202680285508</v>
      </c>
      <c r="GM603">
        <v>1.6001509219722141</v>
      </c>
      <c r="GN603">
        <v>1.6470669869357388</v>
      </c>
      <c r="GO603">
        <v>1.6887437537934928</v>
      </c>
      <c r="GP603">
        <v>1.757925617687901</v>
      </c>
      <c r="GQ603">
        <v>1.9348796652763771</v>
      </c>
      <c r="GR603">
        <v>0.98664852787846147</v>
      </c>
    </row>
    <row r="604" spans="1:200" x14ac:dyDescent="0.45">
      <c r="A604">
        <v>0.59386329884800027</v>
      </c>
      <c r="B604">
        <v>0.61341515268110736</v>
      </c>
      <c r="C604">
        <v>0.63338903383531986</v>
      </c>
      <c r="D604">
        <v>0.6367445352318658</v>
      </c>
      <c r="E604">
        <v>0.64751289964484493</v>
      </c>
      <c r="F604">
        <v>0.6555968890325129</v>
      </c>
      <c r="G604">
        <v>0.66614550156149144</v>
      </c>
      <c r="H604">
        <v>0.67521415033756527</v>
      </c>
      <c r="I604">
        <v>0.68417639432162014</v>
      </c>
      <c r="J604">
        <v>0.6884025932709259</v>
      </c>
      <c r="K604">
        <v>0.69281893837856068</v>
      </c>
      <c r="L604">
        <v>0.69452634393739121</v>
      </c>
      <c r="M604">
        <v>0.69658655683425152</v>
      </c>
      <c r="N604">
        <v>0.70214945282987118</v>
      </c>
      <c r="O604">
        <v>0.71110929083347152</v>
      </c>
      <c r="P604">
        <v>0.71616256571443659</v>
      </c>
      <c r="Q604">
        <v>0.7176918934187404</v>
      </c>
      <c r="R604">
        <v>0.72186244193949645</v>
      </c>
      <c r="S604">
        <v>0.72746097178412528</v>
      </c>
      <c r="T604">
        <v>0.7291720810130139</v>
      </c>
      <c r="U604">
        <v>0.73105023961024829</v>
      </c>
      <c r="V604">
        <v>0.73795403281299876</v>
      </c>
      <c r="W604">
        <v>0.74096997971183109</v>
      </c>
      <c r="X604">
        <v>0.74493208563249103</v>
      </c>
      <c r="Y604">
        <v>0.74891231197992059</v>
      </c>
      <c r="Z604">
        <v>0.75248343426262876</v>
      </c>
      <c r="AA604">
        <v>0.75453907360390726</v>
      </c>
      <c r="AB604">
        <v>0.75724804178914162</v>
      </c>
      <c r="AC604">
        <v>0.75872810468848462</v>
      </c>
      <c r="AD604">
        <v>0.76180606342429835</v>
      </c>
      <c r="AE604">
        <v>0.76464706614225764</v>
      </c>
      <c r="AF604">
        <v>0.77045368983244911</v>
      </c>
      <c r="AG604">
        <v>0.77430287498070627</v>
      </c>
      <c r="AH604">
        <v>0.77667210686079546</v>
      </c>
      <c r="AI604">
        <v>0.77850539190432833</v>
      </c>
      <c r="AJ604">
        <v>0.78207987786388844</v>
      </c>
      <c r="AK604">
        <v>0.78606977526736732</v>
      </c>
      <c r="AL604">
        <v>0.78796480214391962</v>
      </c>
      <c r="AM604">
        <v>0.79055952794151696</v>
      </c>
      <c r="AN604">
        <v>0.7942447505737914</v>
      </c>
      <c r="AO604">
        <v>0.79551062484947743</v>
      </c>
      <c r="AP604">
        <v>0.79698333511503816</v>
      </c>
      <c r="AQ604">
        <v>0.80014291753112199</v>
      </c>
      <c r="AR604">
        <v>0.80158370222896569</v>
      </c>
      <c r="AS604">
        <v>0.80333626408348102</v>
      </c>
      <c r="AT604">
        <v>0.80617165785221279</v>
      </c>
      <c r="AU604">
        <v>0.80866185656944767</v>
      </c>
      <c r="AV604">
        <v>0.8108229479582798</v>
      </c>
      <c r="AW604">
        <v>0.81525102380501258</v>
      </c>
      <c r="AX604">
        <v>0.81655052417721585</v>
      </c>
      <c r="AY604">
        <v>0.81784541946507494</v>
      </c>
      <c r="AZ604">
        <v>0.82077518560521223</v>
      </c>
      <c r="BA604">
        <v>0.8234561103845448</v>
      </c>
      <c r="BB604">
        <v>0.82564172695068039</v>
      </c>
      <c r="BC604">
        <v>0.82704032303139174</v>
      </c>
      <c r="BD604">
        <v>0.83162602762760396</v>
      </c>
      <c r="BE604">
        <v>0.83446122596219285</v>
      </c>
      <c r="BF604">
        <v>0.8366239008072931</v>
      </c>
      <c r="BG604">
        <v>0.83846746674034489</v>
      </c>
      <c r="BH604">
        <v>0.83975619219492359</v>
      </c>
      <c r="BI604">
        <v>0.84363110662995744</v>
      </c>
      <c r="BJ604">
        <v>0.84608285281521856</v>
      </c>
      <c r="BK604">
        <v>0.8494172461180467</v>
      </c>
      <c r="BL604">
        <v>0.85269527894819519</v>
      </c>
      <c r="BM604">
        <v>0.85567603249351321</v>
      </c>
      <c r="BN604">
        <v>0.85759784211948276</v>
      </c>
      <c r="BO604">
        <v>0.85841509887554346</v>
      </c>
      <c r="BP604">
        <v>0.86057573626216521</v>
      </c>
      <c r="BQ604">
        <v>0.86284599734859191</v>
      </c>
      <c r="BR604">
        <v>0.8637660677936605</v>
      </c>
      <c r="BS604">
        <v>0.86649196923847971</v>
      </c>
      <c r="BT604">
        <v>0.86808134144409188</v>
      </c>
      <c r="BU604">
        <v>0.86902637814072459</v>
      </c>
      <c r="BV604">
        <v>0.87157130546542438</v>
      </c>
      <c r="BW604">
        <v>0.87243191837057277</v>
      </c>
      <c r="BX604">
        <v>0.87327094688869888</v>
      </c>
      <c r="BY604">
        <v>0.87420008264822324</v>
      </c>
      <c r="BZ604">
        <v>0.87643371330253439</v>
      </c>
      <c r="CA604">
        <v>0.87857855514868433</v>
      </c>
      <c r="CB604">
        <v>0.8824701423601542</v>
      </c>
      <c r="CC604">
        <v>0.88578543789662312</v>
      </c>
      <c r="CD604">
        <v>0.88765754394413943</v>
      </c>
      <c r="CE604">
        <v>0.88985660267837952</v>
      </c>
      <c r="CF604">
        <v>0.89122966540941129</v>
      </c>
      <c r="CG604">
        <v>0.89274069619060947</v>
      </c>
      <c r="CH604">
        <v>0.89373110991801341</v>
      </c>
      <c r="CI604">
        <v>0.89613749274727728</v>
      </c>
      <c r="CJ604">
        <v>0.89858030498255848</v>
      </c>
      <c r="CK604">
        <v>0.90018783979617722</v>
      </c>
      <c r="CL604">
        <v>0.90207095163603879</v>
      </c>
      <c r="CM604">
        <v>0.90364072709044263</v>
      </c>
      <c r="CN604">
        <v>0.90690392767911687</v>
      </c>
      <c r="CO604">
        <v>0.90849039838037271</v>
      </c>
      <c r="CP604">
        <v>0.90969544608496355</v>
      </c>
      <c r="CQ604">
        <v>0.9112471776474721</v>
      </c>
      <c r="CR604">
        <v>0.91339311408830626</v>
      </c>
      <c r="CS604">
        <v>0.92001751207861437</v>
      </c>
      <c r="CT604">
        <v>0.92426242284130056</v>
      </c>
      <c r="CU604">
        <v>0.92586514298055855</v>
      </c>
      <c r="CV604">
        <v>0.9280647236473325</v>
      </c>
      <c r="CW604">
        <v>0.93272266236913126</v>
      </c>
      <c r="CX604">
        <v>0.93594816307707718</v>
      </c>
      <c r="CY604">
        <v>0.93828430923704031</v>
      </c>
      <c r="CZ604">
        <v>0.94413919958061487</v>
      </c>
      <c r="DA604">
        <v>0.94850004953790101</v>
      </c>
      <c r="DB604">
        <v>0.95031271038756904</v>
      </c>
      <c r="DC604">
        <v>0.95219217553201119</v>
      </c>
      <c r="DD604">
        <v>0.95433622844130184</v>
      </c>
      <c r="DE604">
        <v>0.95781180433049451</v>
      </c>
      <c r="DF604">
        <v>0.9599534662424225</v>
      </c>
      <c r="DG604">
        <v>0.96085359367058898</v>
      </c>
      <c r="DH604">
        <v>0.96254968074090785</v>
      </c>
      <c r="DI604">
        <v>0.96592845475147049</v>
      </c>
      <c r="DJ604">
        <v>0.96957154617009367</v>
      </c>
      <c r="DK604">
        <v>0.97343170459216843</v>
      </c>
      <c r="DL604">
        <v>0.97785229688607778</v>
      </c>
      <c r="DM604">
        <v>0.98097061332332169</v>
      </c>
      <c r="DN604">
        <v>0.98270701524034076</v>
      </c>
      <c r="DO604">
        <v>0.98677445919848183</v>
      </c>
      <c r="DP604">
        <v>0.98859142680025547</v>
      </c>
      <c r="DQ604">
        <v>0.99340676000917916</v>
      </c>
      <c r="DR604">
        <v>0.99488630508850029</v>
      </c>
      <c r="DS604">
        <v>0.99734301351279486</v>
      </c>
      <c r="DT604">
        <v>1.0004553922653467</v>
      </c>
      <c r="DU604">
        <v>1.0043406997857189</v>
      </c>
      <c r="DV604">
        <v>1.00858852201015</v>
      </c>
      <c r="DW604">
        <v>1.0155073557947061</v>
      </c>
      <c r="DX604">
        <v>1.0178227753553923</v>
      </c>
      <c r="DY604">
        <v>1.0204072208051709</v>
      </c>
      <c r="DZ604">
        <v>1.0232879447493912</v>
      </c>
      <c r="EA604">
        <v>1.0260399620635123</v>
      </c>
      <c r="EB604">
        <v>1.0278776635478295</v>
      </c>
      <c r="EC604">
        <v>1.0327250358770566</v>
      </c>
      <c r="ED604">
        <v>1.0397593249114514</v>
      </c>
      <c r="EE604">
        <v>1.0418599947836571</v>
      </c>
      <c r="EF604">
        <v>1.0451276854242091</v>
      </c>
      <c r="EG604">
        <v>1.0496193421677062</v>
      </c>
      <c r="EH604">
        <v>1.0551227994799937</v>
      </c>
      <c r="EI604">
        <v>1.0560891589487937</v>
      </c>
      <c r="EJ604">
        <v>1.0592009483671738</v>
      </c>
      <c r="EK604">
        <v>1.0611092069916714</v>
      </c>
      <c r="EL604">
        <v>1.0639795949452708</v>
      </c>
      <c r="EM604">
        <v>1.0663821288247559</v>
      </c>
      <c r="EN604">
        <v>1.0708362328032959</v>
      </c>
      <c r="EO604">
        <v>1.0771575302709724</v>
      </c>
      <c r="EP604">
        <v>1.0836158608136359</v>
      </c>
      <c r="EQ604">
        <v>1.0873608623586606</v>
      </c>
      <c r="ER604">
        <v>1.0937822051845647</v>
      </c>
      <c r="ES604">
        <v>1.0963820039389336</v>
      </c>
      <c r="ET604">
        <v>1.1023132634131845</v>
      </c>
      <c r="EU604">
        <v>1.1087318555114722</v>
      </c>
      <c r="EV604">
        <v>1.1144328916357205</v>
      </c>
      <c r="EW604">
        <v>1.1181803200970561</v>
      </c>
      <c r="EX604">
        <v>1.1208025591826902</v>
      </c>
      <c r="EY604">
        <v>1.1239152251919442</v>
      </c>
      <c r="EZ604">
        <v>1.1278041867241868</v>
      </c>
      <c r="FA604">
        <v>1.1326571437202657</v>
      </c>
      <c r="FB604">
        <v>1.1398456276064786</v>
      </c>
      <c r="FC604">
        <v>1.1430488101622216</v>
      </c>
      <c r="FD604">
        <v>1.1526161633027998</v>
      </c>
      <c r="FE604">
        <v>1.1583435008996783</v>
      </c>
      <c r="FF604">
        <v>1.1659992365582939</v>
      </c>
      <c r="FG604">
        <v>1.1744754356345208</v>
      </c>
      <c r="FH604">
        <v>1.1855246613172306</v>
      </c>
      <c r="FI604">
        <v>1.1939395752029953</v>
      </c>
      <c r="FJ604">
        <v>1.1988071012051604</v>
      </c>
      <c r="FK604">
        <v>1.2107688036042756</v>
      </c>
      <c r="FL604">
        <v>1.2149202501641942</v>
      </c>
      <c r="FM604">
        <v>1.2257397737220723</v>
      </c>
      <c r="FN604">
        <v>1.239134620869617</v>
      </c>
      <c r="FO604">
        <v>1.2474163068676107</v>
      </c>
      <c r="FP604">
        <v>1.2571951927510079</v>
      </c>
      <c r="FQ604">
        <v>1.261247090329588</v>
      </c>
      <c r="FR604">
        <v>1.2668388860254662</v>
      </c>
      <c r="FS604">
        <v>1.2741655856826899</v>
      </c>
      <c r="FT604">
        <v>1.2844011343200572</v>
      </c>
      <c r="FU604">
        <v>1.2952610123590382</v>
      </c>
      <c r="FV604">
        <v>1.2989397565713643</v>
      </c>
      <c r="FW604">
        <v>1.3195660576075663</v>
      </c>
      <c r="FX604">
        <v>1.3314300344658392</v>
      </c>
      <c r="FY604">
        <v>1.3400166562425671</v>
      </c>
      <c r="FZ604">
        <v>1.3487874896372121</v>
      </c>
      <c r="GA604">
        <v>1.3614152238945474</v>
      </c>
      <c r="GB604">
        <v>1.3686682477719625</v>
      </c>
      <c r="GC604">
        <v>1.3731487677058616</v>
      </c>
      <c r="GD604">
        <v>1.3882462164042688</v>
      </c>
      <c r="GE604">
        <v>1.3953093382099553</v>
      </c>
      <c r="GF604">
        <v>1.424585920317945</v>
      </c>
      <c r="GG604">
        <v>1.4393222429099948</v>
      </c>
      <c r="GH604">
        <v>1.4580375065781053</v>
      </c>
      <c r="GI604">
        <v>1.4980672806503637</v>
      </c>
      <c r="GJ604">
        <v>1.5093864352445971</v>
      </c>
      <c r="GK604">
        <v>1.5305809734909657</v>
      </c>
      <c r="GL604">
        <v>1.5512841467517278</v>
      </c>
      <c r="GM604">
        <v>1.5969134954138118</v>
      </c>
      <c r="GN604">
        <v>1.636144286930197</v>
      </c>
      <c r="GO604">
        <v>1.6941199440230281</v>
      </c>
      <c r="GP604">
        <v>1.7682805576342617</v>
      </c>
      <c r="GQ604">
        <v>1.9089956341444543</v>
      </c>
      <c r="GR604">
        <v>0.98633391493301981</v>
      </c>
    </row>
    <row r="605" spans="1:200" x14ac:dyDescent="0.45">
      <c r="A605">
        <v>0.59661481316405063</v>
      </c>
      <c r="B605">
        <v>0.6125291406318788</v>
      </c>
      <c r="C605">
        <v>0.63237914029441822</v>
      </c>
      <c r="D605">
        <v>0.63626304195906724</v>
      </c>
      <c r="E605">
        <v>0.64641411472856547</v>
      </c>
      <c r="F605">
        <v>0.65179486285999166</v>
      </c>
      <c r="G605">
        <v>0.66487996943682603</v>
      </c>
      <c r="H605">
        <v>0.67278980355152085</v>
      </c>
      <c r="I605">
        <v>0.68444157685338936</v>
      </c>
      <c r="J605">
        <v>0.68718625224097585</v>
      </c>
      <c r="K605">
        <v>0.69092000924144947</v>
      </c>
      <c r="L605">
        <v>0.69550536372574734</v>
      </c>
      <c r="M605">
        <v>0.69863473268751486</v>
      </c>
      <c r="N605">
        <v>0.703803381254546</v>
      </c>
      <c r="O605">
        <v>0.70966046570014796</v>
      </c>
      <c r="P605">
        <v>0.71421341565887309</v>
      </c>
      <c r="Q605">
        <v>0.71867939017849736</v>
      </c>
      <c r="R605">
        <v>0.72209125017289755</v>
      </c>
      <c r="S605">
        <v>0.7242942855827128</v>
      </c>
      <c r="T605">
        <v>0.73119151435392482</v>
      </c>
      <c r="U605">
        <v>0.73328739598552539</v>
      </c>
      <c r="V605">
        <v>0.73860821241417318</v>
      </c>
      <c r="W605">
        <v>0.74089281648679328</v>
      </c>
      <c r="X605">
        <v>0.74504871833242226</v>
      </c>
      <c r="Y605">
        <v>0.74676464266299947</v>
      </c>
      <c r="Z605">
        <v>0.74971091831711378</v>
      </c>
      <c r="AA605">
        <v>0.75413134462267883</v>
      </c>
      <c r="AB605">
        <v>0.75842633011370642</v>
      </c>
      <c r="AC605">
        <v>0.75942400274426114</v>
      </c>
      <c r="AD605">
        <v>0.76254372480184363</v>
      </c>
      <c r="AE605">
        <v>0.7646677886148513</v>
      </c>
      <c r="AF605">
        <v>0.76763609055074555</v>
      </c>
      <c r="AG605">
        <v>0.77078144969556506</v>
      </c>
      <c r="AH605">
        <v>0.77628682905915436</v>
      </c>
      <c r="AI605">
        <v>0.77853484257120353</v>
      </c>
      <c r="AJ605">
        <v>0.78088312621809264</v>
      </c>
      <c r="AK605">
        <v>0.78559814937433581</v>
      </c>
      <c r="AL605">
        <v>0.78892151180383485</v>
      </c>
      <c r="AM605">
        <v>0.79301436025303851</v>
      </c>
      <c r="AN605">
        <v>0.79428701541811586</v>
      </c>
      <c r="AO605">
        <v>0.79726902685352519</v>
      </c>
      <c r="AP605">
        <v>0.79959980681468046</v>
      </c>
      <c r="AQ605">
        <v>0.8027095417000597</v>
      </c>
      <c r="AR605">
        <v>0.8054688827346701</v>
      </c>
      <c r="AS605">
        <v>0.80663152974357122</v>
      </c>
      <c r="AT605">
        <v>0.80894601708095071</v>
      </c>
      <c r="AU605">
        <v>0.8105198248830755</v>
      </c>
      <c r="AV605">
        <v>0.81282085071472665</v>
      </c>
      <c r="AW605">
        <v>0.81487728202209864</v>
      </c>
      <c r="AX605">
        <v>0.81657562058493871</v>
      </c>
      <c r="AY605">
        <v>0.81879020426189897</v>
      </c>
      <c r="AZ605">
        <v>0.822389883651644</v>
      </c>
      <c r="BA605">
        <v>0.82543838450532148</v>
      </c>
      <c r="BB605">
        <v>0.82686692597780931</v>
      </c>
      <c r="BC605">
        <v>0.82911014671631966</v>
      </c>
      <c r="BD605">
        <v>0.83120726637939335</v>
      </c>
      <c r="BE605">
        <v>0.83350839767946461</v>
      </c>
      <c r="BF605">
        <v>0.83571110612040544</v>
      </c>
      <c r="BG605">
        <v>0.8379503911159043</v>
      </c>
      <c r="BH605">
        <v>0.83972361214921454</v>
      </c>
      <c r="BI605">
        <v>0.84479922811191743</v>
      </c>
      <c r="BJ605">
        <v>0.84613194148280102</v>
      </c>
      <c r="BK605">
        <v>0.84919815436223078</v>
      </c>
      <c r="BL605">
        <v>0.85042415417857664</v>
      </c>
      <c r="BM605">
        <v>0.85339605650307193</v>
      </c>
      <c r="BN605">
        <v>0.85685284885551505</v>
      </c>
      <c r="BO605">
        <v>0.8589095089908042</v>
      </c>
      <c r="BP605">
        <v>0.86030606036061485</v>
      </c>
      <c r="BQ605">
        <v>0.86183019825024576</v>
      </c>
      <c r="BR605">
        <v>0.86336163598684224</v>
      </c>
      <c r="BS605">
        <v>0.8663452634280272</v>
      </c>
      <c r="BT605">
        <v>0.86794274871252852</v>
      </c>
      <c r="BU605">
        <v>0.8691226591380844</v>
      </c>
      <c r="BV605">
        <v>0.87025652358292827</v>
      </c>
      <c r="BW605">
        <v>0.87157950577710697</v>
      </c>
      <c r="BX605">
        <v>0.87200763142390014</v>
      </c>
      <c r="BY605">
        <v>0.87561350982486874</v>
      </c>
      <c r="BZ605">
        <v>0.87882319422247535</v>
      </c>
      <c r="CA605">
        <v>0.87945969593727402</v>
      </c>
      <c r="CB605">
        <v>0.88192012070354897</v>
      </c>
      <c r="CC605">
        <v>0.88308135500107088</v>
      </c>
      <c r="CD605">
        <v>0.88586731587128686</v>
      </c>
      <c r="CE605">
        <v>0.88820620307711773</v>
      </c>
      <c r="CF605">
        <v>0.8911835643940762</v>
      </c>
      <c r="CG605">
        <v>0.89289736914449491</v>
      </c>
      <c r="CH605">
        <v>0.89402371337662101</v>
      </c>
      <c r="CI605">
        <v>0.89552224536285141</v>
      </c>
      <c r="CJ605">
        <v>0.89704763300017387</v>
      </c>
      <c r="CK605">
        <v>0.89850612614116343</v>
      </c>
      <c r="CL605">
        <v>0.90097955633430005</v>
      </c>
      <c r="CM605">
        <v>0.90360637750737138</v>
      </c>
      <c r="CN605">
        <v>0.90679866066830783</v>
      </c>
      <c r="CO605">
        <v>0.90920476837170139</v>
      </c>
      <c r="CP605">
        <v>0.91179781999374354</v>
      </c>
      <c r="CQ605">
        <v>0.91398956749991189</v>
      </c>
      <c r="CR605">
        <v>0.9151779489178935</v>
      </c>
      <c r="CS605">
        <v>0.91959073929287671</v>
      </c>
      <c r="CT605">
        <v>0.92336168459380463</v>
      </c>
      <c r="CU605">
        <v>0.92661733508058663</v>
      </c>
      <c r="CV605">
        <v>0.93075693367326306</v>
      </c>
      <c r="CW605">
        <v>0.93316451856012872</v>
      </c>
      <c r="CX605">
        <v>0.93444140301530332</v>
      </c>
      <c r="CY605">
        <v>0.93820557833568474</v>
      </c>
      <c r="CZ605">
        <v>0.9416769925235684</v>
      </c>
      <c r="DA605">
        <v>0.94565263138839561</v>
      </c>
      <c r="DB605">
        <v>0.94819077709264343</v>
      </c>
      <c r="DC605">
        <v>0.95109834527367398</v>
      </c>
      <c r="DD605">
        <v>0.95399625175759173</v>
      </c>
      <c r="DE605">
        <v>0.95696550681808223</v>
      </c>
      <c r="DF605">
        <v>0.96072052512507322</v>
      </c>
      <c r="DG605">
        <v>0.96225691413579051</v>
      </c>
      <c r="DH605">
        <v>0.96631738687632707</v>
      </c>
      <c r="DI605">
        <v>0.97113008547649815</v>
      </c>
      <c r="DJ605">
        <v>0.97329754247304634</v>
      </c>
      <c r="DK605">
        <v>0.9762548455148844</v>
      </c>
      <c r="DL605">
        <v>0.98048627919327225</v>
      </c>
      <c r="DM605">
        <v>0.98570957700194328</v>
      </c>
      <c r="DN605">
        <v>0.98742658222898672</v>
      </c>
      <c r="DO605">
        <v>0.99095390416500007</v>
      </c>
      <c r="DP605">
        <v>0.99236190015948766</v>
      </c>
      <c r="DQ605">
        <v>0.99444580845415365</v>
      </c>
      <c r="DR605">
        <v>0.99801704337427799</v>
      </c>
      <c r="DS605">
        <v>1.0036275745362617</v>
      </c>
      <c r="DT605">
        <v>1.0054010285882844</v>
      </c>
      <c r="DU605">
        <v>1.0091196136638094</v>
      </c>
      <c r="DV605">
        <v>1.0120657029225317</v>
      </c>
      <c r="DW605">
        <v>1.0163286190005543</v>
      </c>
      <c r="DX605">
        <v>1.0189957310729578</v>
      </c>
      <c r="DY605">
        <v>1.0216077827782364</v>
      </c>
      <c r="DZ605">
        <v>1.0239318571978764</v>
      </c>
      <c r="EA605">
        <v>1.0269737514099881</v>
      </c>
      <c r="EB605">
        <v>1.0302199228533147</v>
      </c>
      <c r="EC605">
        <v>1.0343970522125132</v>
      </c>
      <c r="ED605">
        <v>1.0377297167176989</v>
      </c>
      <c r="EE605">
        <v>1.0422463737095162</v>
      </c>
      <c r="EF605">
        <v>1.0475842000114994</v>
      </c>
      <c r="EG605">
        <v>1.0500224149245123</v>
      </c>
      <c r="EH605">
        <v>1.0531399779056614</v>
      </c>
      <c r="EI605">
        <v>1.0599573914003513</v>
      </c>
      <c r="EJ605">
        <v>1.062294103667863</v>
      </c>
      <c r="EK605">
        <v>1.0647695077196346</v>
      </c>
      <c r="EL605">
        <v>1.0665916330924505</v>
      </c>
      <c r="EM605">
        <v>1.0691593136050843</v>
      </c>
      <c r="EN605">
        <v>1.0733469721977735</v>
      </c>
      <c r="EO605">
        <v>1.0800222509545763</v>
      </c>
      <c r="EP605">
        <v>1.0842857299860205</v>
      </c>
      <c r="EQ605">
        <v>1.0870383490675057</v>
      </c>
      <c r="ER605">
        <v>1.0925019168143024</v>
      </c>
      <c r="ES605">
        <v>1.0943376990690841</v>
      </c>
      <c r="ET605">
        <v>1.1022487286901717</v>
      </c>
      <c r="EU605">
        <v>1.1069157616403384</v>
      </c>
      <c r="EV605">
        <v>1.1123924572344341</v>
      </c>
      <c r="EW605">
        <v>1.1162957069759343</v>
      </c>
      <c r="EX605">
        <v>1.1230853686928894</v>
      </c>
      <c r="EY605">
        <v>1.1268101331705933</v>
      </c>
      <c r="EZ605">
        <v>1.1291196006501913</v>
      </c>
      <c r="FA605">
        <v>1.1346646153035145</v>
      </c>
      <c r="FB605">
        <v>1.141364654418072</v>
      </c>
      <c r="FC605">
        <v>1.1452423313443727</v>
      </c>
      <c r="FD605">
        <v>1.1519397105539677</v>
      </c>
      <c r="FE605">
        <v>1.1619854501932307</v>
      </c>
      <c r="FF605">
        <v>1.1682271129123643</v>
      </c>
      <c r="FG605">
        <v>1.1745956413496794</v>
      </c>
      <c r="FH605">
        <v>1.1792526966682435</v>
      </c>
      <c r="FI605">
        <v>1.1883813431866332</v>
      </c>
      <c r="FJ605">
        <v>1.196966651359022</v>
      </c>
      <c r="FK605">
        <v>1.2089561481220319</v>
      </c>
      <c r="FL605">
        <v>1.2186067570623691</v>
      </c>
      <c r="FM605">
        <v>1.2307547210632519</v>
      </c>
      <c r="FN605">
        <v>1.2397674270093475</v>
      </c>
      <c r="FO605">
        <v>1.2424474168970581</v>
      </c>
      <c r="FP605">
        <v>1.2523770526469196</v>
      </c>
      <c r="FQ605">
        <v>1.2619993832375695</v>
      </c>
      <c r="FR605">
        <v>1.2702364075929637</v>
      </c>
      <c r="FS605">
        <v>1.2813138502074668</v>
      </c>
      <c r="FT605">
        <v>1.2855740901657442</v>
      </c>
      <c r="FU605">
        <v>1.2905642830920081</v>
      </c>
      <c r="FV605">
        <v>1.3008963675507714</v>
      </c>
      <c r="FW605">
        <v>1.3143669523133183</v>
      </c>
      <c r="FX605">
        <v>1.3246579016833024</v>
      </c>
      <c r="FY605">
        <v>1.3388325790921709</v>
      </c>
      <c r="FZ605">
        <v>1.3455706952133455</v>
      </c>
      <c r="GA605">
        <v>1.3596626272036378</v>
      </c>
      <c r="GB605">
        <v>1.3643250590982243</v>
      </c>
      <c r="GC605">
        <v>1.3824747304873686</v>
      </c>
      <c r="GD605">
        <v>1.3926382199638483</v>
      </c>
      <c r="GE605">
        <v>1.40961227039339</v>
      </c>
      <c r="GF605">
        <v>1.4259865593037386</v>
      </c>
      <c r="GG605">
        <v>1.4592747489670834</v>
      </c>
      <c r="GH605">
        <v>1.4709981982139562</v>
      </c>
      <c r="GI605">
        <v>1.4857270002917189</v>
      </c>
      <c r="GJ605">
        <v>1.5069255991719621</v>
      </c>
      <c r="GK605">
        <v>1.5385314944331381</v>
      </c>
      <c r="GL605">
        <v>1.5623091478234274</v>
      </c>
      <c r="GM605">
        <v>1.5960254548473491</v>
      </c>
      <c r="GN605">
        <v>1.6348505586993227</v>
      </c>
      <c r="GO605">
        <v>1.6582502890569248</v>
      </c>
      <c r="GP605">
        <v>1.7697935125343265</v>
      </c>
      <c r="GQ605">
        <v>1.9080086039081028</v>
      </c>
      <c r="GR605">
        <v>0.98668259890823906</v>
      </c>
    </row>
    <row r="606" spans="1:200" x14ac:dyDescent="0.45">
      <c r="A606">
        <v>0.59634954221563397</v>
      </c>
      <c r="B606">
        <v>0.60717468888885096</v>
      </c>
      <c r="C606">
        <v>0.63121579056825527</v>
      </c>
      <c r="D606">
        <v>0.63690840096631451</v>
      </c>
      <c r="E606">
        <v>0.64867976075851264</v>
      </c>
      <c r="F606">
        <v>0.65265365846491463</v>
      </c>
      <c r="G606">
        <v>0.66372416558225544</v>
      </c>
      <c r="H606">
        <v>0.6725262829520452</v>
      </c>
      <c r="I606">
        <v>0.68096464642639432</v>
      </c>
      <c r="J606">
        <v>0.68848175518763599</v>
      </c>
      <c r="K606">
        <v>0.6917897508896923</v>
      </c>
      <c r="L606">
        <v>0.69703016701919462</v>
      </c>
      <c r="M606">
        <v>0.70018426857983884</v>
      </c>
      <c r="N606">
        <v>0.70597354377446131</v>
      </c>
      <c r="O606">
        <v>0.71174454291222122</v>
      </c>
      <c r="P606">
        <v>0.71446583007198494</v>
      </c>
      <c r="Q606">
        <v>0.71811701121912974</v>
      </c>
      <c r="R606">
        <v>0.72130497019442175</v>
      </c>
      <c r="S606">
        <v>0.72516968334037923</v>
      </c>
      <c r="T606">
        <v>0.72688852402685966</v>
      </c>
      <c r="U606">
        <v>0.73300102415674628</v>
      </c>
      <c r="V606">
        <v>0.73759281403502186</v>
      </c>
      <c r="W606">
        <v>0.74069644185547179</v>
      </c>
      <c r="X606">
        <v>0.74364316128238539</v>
      </c>
      <c r="Y606">
        <v>0.7467877539652551</v>
      </c>
      <c r="Z606">
        <v>0.7501388466640837</v>
      </c>
      <c r="AA606">
        <v>0.75317151626768342</v>
      </c>
      <c r="AB606">
        <v>0.75785675320425983</v>
      </c>
      <c r="AC606">
        <v>0.76135085638233524</v>
      </c>
      <c r="AD606">
        <v>0.76331849650428196</v>
      </c>
      <c r="AE606">
        <v>0.76607529194455437</v>
      </c>
      <c r="AF606">
        <v>0.76656117057650741</v>
      </c>
      <c r="AG606">
        <v>0.76961449436664098</v>
      </c>
      <c r="AH606">
        <v>0.7755624215159016</v>
      </c>
      <c r="AI606">
        <v>0.77757638873045043</v>
      </c>
      <c r="AJ606">
        <v>0.78041807426043919</v>
      </c>
      <c r="AK606">
        <v>0.7871457794993737</v>
      </c>
      <c r="AL606">
        <v>0.79052493171311933</v>
      </c>
      <c r="AM606">
        <v>0.79306275672170157</v>
      </c>
      <c r="AN606">
        <v>0.79333972087304461</v>
      </c>
      <c r="AO606">
        <v>0.79655750301334916</v>
      </c>
      <c r="AP606">
        <v>0.80082913550208823</v>
      </c>
      <c r="AQ606">
        <v>0.80339352602230829</v>
      </c>
      <c r="AR606">
        <v>0.8045338404554162</v>
      </c>
      <c r="AS606">
        <v>0.80525274960818116</v>
      </c>
      <c r="AT606">
        <v>0.80658613726642914</v>
      </c>
      <c r="AU606">
        <v>0.81028746907871929</v>
      </c>
      <c r="AV606">
        <v>0.81198779999121118</v>
      </c>
      <c r="AW606">
        <v>0.81427169703497759</v>
      </c>
      <c r="AX606">
        <v>0.81845792088949842</v>
      </c>
      <c r="AY606">
        <v>0.82146178619076815</v>
      </c>
      <c r="AZ606">
        <v>0.82224053128829266</v>
      </c>
      <c r="BA606">
        <v>0.82363910895631809</v>
      </c>
      <c r="BB606">
        <v>0.82602685073048476</v>
      </c>
      <c r="BC606">
        <v>0.82757828997700567</v>
      </c>
      <c r="BD606">
        <v>0.82965041613294854</v>
      </c>
      <c r="BE606">
        <v>0.8333297534586197</v>
      </c>
      <c r="BF606">
        <v>0.83444988907382578</v>
      </c>
      <c r="BG606">
        <v>0.83596506766010714</v>
      </c>
      <c r="BH606">
        <v>0.83875049198643903</v>
      </c>
      <c r="BI606">
        <v>0.84212798020911672</v>
      </c>
      <c r="BJ606">
        <v>0.84436826631156436</v>
      </c>
      <c r="BK606">
        <v>0.84843286957035247</v>
      </c>
      <c r="BL606">
        <v>0.84946013640135376</v>
      </c>
      <c r="BM606">
        <v>0.8512577619909425</v>
      </c>
      <c r="BN606">
        <v>0.85441472576166333</v>
      </c>
      <c r="BO606">
        <v>0.85687358266213709</v>
      </c>
      <c r="BP606">
        <v>0.85846153167756611</v>
      </c>
      <c r="BQ606">
        <v>0.86074189045021976</v>
      </c>
      <c r="BR606">
        <v>0.8624148360040409</v>
      </c>
      <c r="BS606">
        <v>0.86390860810832582</v>
      </c>
      <c r="BT606">
        <v>0.86556295666875305</v>
      </c>
      <c r="BU606">
        <v>0.8678576420127857</v>
      </c>
      <c r="BV606">
        <v>0.86992954069952622</v>
      </c>
      <c r="BW606">
        <v>0.87150651298784054</v>
      </c>
      <c r="BX606">
        <v>0.87330677671316315</v>
      </c>
      <c r="BY606">
        <v>0.8750365387679282</v>
      </c>
      <c r="BZ606">
        <v>0.8764399759805036</v>
      </c>
      <c r="CA606">
        <v>0.87981656722156987</v>
      </c>
      <c r="CB606">
        <v>0.882041323764439</v>
      </c>
      <c r="CC606">
        <v>0.88254244512580848</v>
      </c>
      <c r="CD606">
        <v>0.88434455687075664</v>
      </c>
      <c r="CE606">
        <v>0.88808770670485115</v>
      </c>
      <c r="CF606">
        <v>0.88972254806447637</v>
      </c>
      <c r="CG606">
        <v>0.89143397105682687</v>
      </c>
      <c r="CH606">
        <v>0.89381590809890277</v>
      </c>
      <c r="CI606">
        <v>0.89793979049213757</v>
      </c>
      <c r="CJ606">
        <v>0.89963674002063421</v>
      </c>
      <c r="CK606">
        <v>0.90262154270341499</v>
      </c>
      <c r="CL606">
        <v>0.90441059520838263</v>
      </c>
      <c r="CM606">
        <v>0.90545556502243929</v>
      </c>
      <c r="CN606">
        <v>0.9081098204831145</v>
      </c>
      <c r="CO606">
        <v>0.90978912023196379</v>
      </c>
      <c r="CP606">
        <v>0.91117713267381351</v>
      </c>
      <c r="CQ606">
        <v>0.91404536706793205</v>
      </c>
      <c r="CR606">
        <v>0.91649143097644814</v>
      </c>
      <c r="CS606">
        <v>0.91874393279140754</v>
      </c>
      <c r="CT606">
        <v>0.92290562001301302</v>
      </c>
      <c r="CU606">
        <v>0.92513454276608487</v>
      </c>
      <c r="CV606">
        <v>0.92836483700498951</v>
      </c>
      <c r="CW606">
        <v>0.93145657711044449</v>
      </c>
      <c r="CX606">
        <v>0.9352484276801627</v>
      </c>
      <c r="CY606">
        <v>0.93787987471974299</v>
      </c>
      <c r="CZ606">
        <v>0.94128553217738042</v>
      </c>
      <c r="DA606">
        <v>0.94530781294676247</v>
      </c>
      <c r="DB606">
        <v>0.95069745046626486</v>
      </c>
      <c r="DC606">
        <v>0.95281447800711094</v>
      </c>
      <c r="DD606">
        <v>0.95481960285345224</v>
      </c>
      <c r="DE606">
        <v>0.95895115726329716</v>
      </c>
      <c r="DF606">
        <v>0.96047553694594023</v>
      </c>
      <c r="DG606">
        <v>0.9651714389570375</v>
      </c>
      <c r="DH606">
        <v>0.96757206763382131</v>
      </c>
      <c r="DI606">
        <v>0.97036374059270891</v>
      </c>
      <c r="DJ606">
        <v>0.97323498357263527</v>
      </c>
      <c r="DK606">
        <v>0.98117581605825888</v>
      </c>
      <c r="DL606">
        <v>0.98363486214759954</v>
      </c>
      <c r="DM606">
        <v>0.98693485154824212</v>
      </c>
      <c r="DN606">
        <v>0.98828989090813957</v>
      </c>
      <c r="DO606">
        <v>0.99125099800418792</v>
      </c>
      <c r="DP606">
        <v>0.99488884460955163</v>
      </c>
      <c r="DQ606">
        <v>0.99787717373365958</v>
      </c>
      <c r="DR606">
        <v>0.99994085923957099</v>
      </c>
      <c r="DS606">
        <v>1.0034291149562982</v>
      </c>
      <c r="DT606">
        <v>1.0090273656689395</v>
      </c>
      <c r="DU606">
        <v>1.0108849585588673</v>
      </c>
      <c r="DV606">
        <v>1.0123983899795612</v>
      </c>
      <c r="DW606">
        <v>1.0184948476899556</v>
      </c>
      <c r="DX606">
        <v>1.0215130187928292</v>
      </c>
      <c r="DY606">
        <v>1.0260493913503144</v>
      </c>
      <c r="DZ606">
        <v>1.0285680080135646</v>
      </c>
      <c r="EA606">
        <v>1.0316085456643611</v>
      </c>
      <c r="EB606">
        <v>1.0331735033295526</v>
      </c>
      <c r="EC606">
        <v>1.0360629742018368</v>
      </c>
      <c r="ED606">
        <v>1.0383833535401341</v>
      </c>
      <c r="EE606">
        <v>1.0431788392611478</v>
      </c>
      <c r="EF606">
        <v>1.0468012996963807</v>
      </c>
      <c r="EG606">
        <v>1.0511633990007037</v>
      </c>
      <c r="EH606">
        <v>1.0543140867751486</v>
      </c>
      <c r="EI606">
        <v>1.0551143876062701</v>
      </c>
      <c r="EJ606">
        <v>1.0574083090252286</v>
      </c>
      <c r="EK606">
        <v>1.0625286731258681</v>
      </c>
      <c r="EL606">
        <v>1.0650780781610645</v>
      </c>
      <c r="EM606">
        <v>1.0688278287780701</v>
      </c>
      <c r="EN606">
        <v>1.0746949511435944</v>
      </c>
      <c r="EO606">
        <v>1.0794444972604749</v>
      </c>
      <c r="EP606">
        <v>1.0823242197789151</v>
      </c>
      <c r="EQ606">
        <v>1.0864865510362571</v>
      </c>
      <c r="ER606">
        <v>1.0928188326587784</v>
      </c>
      <c r="ES606">
        <v>1.0975470147216551</v>
      </c>
      <c r="ET606">
        <v>1.1007243418539774</v>
      </c>
      <c r="EU606">
        <v>1.1033691519848368</v>
      </c>
      <c r="EV606">
        <v>1.112776773821569</v>
      </c>
      <c r="EW606">
        <v>1.1212087561078354</v>
      </c>
      <c r="EX606">
        <v>1.122437354749005</v>
      </c>
      <c r="EY606">
        <v>1.1265853890901651</v>
      </c>
      <c r="EZ606">
        <v>1.1293789907176188</v>
      </c>
      <c r="FA606">
        <v>1.1329528284431085</v>
      </c>
      <c r="FB606">
        <v>1.1390756114164804</v>
      </c>
      <c r="FC606">
        <v>1.1423985221553163</v>
      </c>
      <c r="FD606">
        <v>1.1515058991904115</v>
      </c>
      <c r="FE606">
        <v>1.1562276694615912</v>
      </c>
      <c r="FF606">
        <v>1.1722897541269219</v>
      </c>
      <c r="FG606">
        <v>1.1795934283519371</v>
      </c>
      <c r="FH606">
        <v>1.1833106344758677</v>
      </c>
      <c r="FI606">
        <v>1.1928904608519084</v>
      </c>
      <c r="FJ606">
        <v>1.1981506367372385</v>
      </c>
      <c r="FK606">
        <v>1.212598174517769</v>
      </c>
      <c r="FL606">
        <v>1.2227355285912782</v>
      </c>
      <c r="FM606">
        <v>1.2327186954686637</v>
      </c>
      <c r="FN606">
        <v>1.2373881003655705</v>
      </c>
      <c r="FO606">
        <v>1.243401667815947</v>
      </c>
      <c r="FP606">
        <v>1.2537910117878659</v>
      </c>
      <c r="FQ606">
        <v>1.2643154727650867</v>
      </c>
      <c r="FR606">
        <v>1.2692440978092652</v>
      </c>
      <c r="FS606">
        <v>1.2745566501232315</v>
      </c>
      <c r="FT606">
        <v>1.2818826472654989</v>
      </c>
      <c r="FU606">
        <v>1.2895277325717436</v>
      </c>
      <c r="FV606">
        <v>1.3011763063043114</v>
      </c>
      <c r="FW606">
        <v>1.3175284711977702</v>
      </c>
      <c r="FX606">
        <v>1.3358581798418945</v>
      </c>
      <c r="FY606">
        <v>1.3380447718514203</v>
      </c>
      <c r="FZ606">
        <v>1.3529221194607832</v>
      </c>
      <c r="GA606">
        <v>1.3613612317308608</v>
      </c>
      <c r="GB606">
        <v>1.3676002008523338</v>
      </c>
      <c r="GC606">
        <v>1.3831506980077892</v>
      </c>
      <c r="GD606">
        <v>1.3933317912476448</v>
      </c>
      <c r="GE606">
        <v>1.402627742965179</v>
      </c>
      <c r="GF606">
        <v>1.4191106149686756</v>
      </c>
      <c r="GG606">
        <v>1.4349016286769738</v>
      </c>
      <c r="GH606">
        <v>1.4632791395625266</v>
      </c>
      <c r="GI606">
        <v>1.4915743712283371</v>
      </c>
      <c r="GJ606">
        <v>1.5073790451972318</v>
      </c>
      <c r="GK606">
        <v>1.5231316259612511</v>
      </c>
      <c r="GL606">
        <v>1.5618115457748061</v>
      </c>
      <c r="GM606">
        <v>1.6082191690245622</v>
      </c>
      <c r="GN606">
        <v>1.6381576427506186</v>
      </c>
      <c r="GO606">
        <v>1.6928357352493759</v>
      </c>
      <c r="GP606">
        <v>1.7463033270480957</v>
      </c>
      <c r="GQ606">
        <v>1.9603176758622682</v>
      </c>
      <c r="GR606">
        <v>0.98687123314163838</v>
      </c>
    </row>
    <row r="607" spans="1:200" x14ac:dyDescent="0.45">
      <c r="A607">
        <v>0.59242991124441258</v>
      </c>
      <c r="B607">
        <v>0.60797610505487409</v>
      </c>
      <c r="C607">
        <v>0.62912978772472328</v>
      </c>
      <c r="D607">
        <v>0.64024551336721636</v>
      </c>
      <c r="E607">
        <v>0.64630944018534209</v>
      </c>
      <c r="F607">
        <v>0.65293311366688833</v>
      </c>
      <c r="G607">
        <v>0.66065798928787867</v>
      </c>
      <c r="H607">
        <v>0.66991578006466235</v>
      </c>
      <c r="I607">
        <v>0.68199016934153855</v>
      </c>
      <c r="J607">
        <v>0.68594982382344516</v>
      </c>
      <c r="K607">
        <v>0.69330099419201641</v>
      </c>
      <c r="L607">
        <v>0.69568389378081852</v>
      </c>
      <c r="M607">
        <v>0.70153376089642916</v>
      </c>
      <c r="N607">
        <v>0.70327399745397567</v>
      </c>
      <c r="O607">
        <v>0.70654279585750634</v>
      </c>
      <c r="P607">
        <v>0.71156588353330996</v>
      </c>
      <c r="Q607">
        <v>0.71477147082410675</v>
      </c>
      <c r="R607">
        <v>0.72030288552903243</v>
      </c>
      <c r="S607">
        <v>0.72522394680116353</v>
      </c>
      <c r="T607">
        <v>0.72911158685194688</v>
      </c>
      <c r="U607">
        <v>0.73070102877394882</v>
      </c>
      <c r="V607">
        <v>0.73381853513945483</v>
      </c>
      <c r="W607">
        <v>0.73691446947795747</v>
      </c>
      <c r="X607">
        <v>0.7407823819768572</v>
      </c>
      <c r="Y607">
        <v>0.74561601807353295</v>
      </c>
      <c r="Z607">
        <v>0.75088321953165427</v>
      </c>
      <c r="AA607">
        <v>0.75418109082340989</v>
      </c>
      <c r="AB607">
        <v>0.75535960642717381</v>
      </c>
      <c r="AC607">
        <v>0.75805879602834703</v>
      </c>
      <c r="AD607">
        <v>0.7612454892866799</v>
      </c>
      <c r="AE607">
        <v>0.76302868970927984</v>
      </c>
      <c r="AF607">
        <v>0.76675991945332622</v>
      </c>
      <c r="AG607">
        <v>0.76953193734894043</v>
      </c>
      <c r="AH607">
        <v>0.77330030984982789</v>
      </c>
      <c r="AI607">
        <v>0.77595125132220821</v>
      </c>
      <c r="AJ607">
        <v>0.7805415462741544</v>
      </c>
      <c r="AK607">
        <v>0.784302424205918</v>
      </c>
      <c r="AL607">
        <v>0.79125153408527849</v>
      </c>
      <c r="AM607">
        <v>0.79305369988937635</v>
      </c>
      <c r="AN607">
        <v>0.7942293942253934</v>
      </c>
      <c r="AO607">
        <v>0.79938916293556295</v>
      </c>
      <c r="AP607">
        <v>0.80144610429343244</v>
      </c>
      <c r="AQ607">
        <v>0.80447656594388617</v>
      </c>
      <c r="AR607">
        <v>0.80669984174108855</v>
      </c>
      <c r="AS607">
        <v>0.80835919281765678</v>
      </c>
      <c r="AT607">
        <v>0.80970015815842244</v>
      </c>
      <c r="AU607">
        <v>0.81107417393153303</v>
      </c>
      <c r="AV607">
        <v>0.81208293311459889</v>
      </c>
      <c r="AW607">
        <v>0.81556095375022897</v>
      </c>
      <c r="AX607">
        <v>0.81685062320313795</v>
      </c>
      <c r="AY607">
        <v>0.82069251702099566</v>
      </c>
      <c r="AZ607">
        <v>0.82234882758166461</v>
      </c>
      <c r="BA607">
        <v>0.82481992081391009</v>
      </c>
      <c r="BB607">
        <v>0.82724754453359228</v>
      </c>
      <c r="BC607">
        <v>0.8290402403994872</v>
      </c>
      <c r="BD607">
        <v>0.83075464861232773</v>
      </c>
      <c r="BE607">
        <v>0.83252153554194774</v>
      </c>
      <c r="BF607">
        <v>0.83669579393508708</v>
      </c>
      <c r="BG607">
        <v>0.83764512920123646</v>
      </c>
      <c r="BH607">
        <v>0.83923478311125599</v>
      </c>
      <c r="BI607">
        <v>0.84106387208684752</v>
      </c>
      <c r="BJ607">
        <v>0.84301367865737986</v>
      </c>
      <c r="BK607">
        <v>0.84459902618868488</v>
      </c>
      <c r="BL607">
        <v>0.85065472116636964</v>
      </c>
      <c r="BM607">
        <v>0.85270471097488199</v>
      </c>
      <c r="BN607">
        <v>0.85385442803404676</v>
      </c>
      <c r="BO607">
        <v>0.85571919624709147</v>
      </c>
      <c r="BP607">
        <v>0.85735896353318519</v>
      </c>
      <c r="BQ607">
        <v>0.85992807420200479</v>
      </c>
      <c r="BR607">
        <v>0.86205047398521517</v>
      </c>
      <c r="BS607">
        <v>0.86511950649026914</v>
      </c>
      <c r="BT607">
        <v>0.86616295920969799</v>
      </c>
      <c r="BU607">
        <v>0.86734856087787582</v>
      </c>
      <c r="BV607">
        <v>0.86930286730021467</v>
      </c>
      <c r="BW607">
        <v>0.87174127788151068</v>
      </c>
      <c r="BX607">
        <v>0.87228128656151349</v>
      </c>
      <c r="BY607">
        <v>0.87306874060963968</v>
      </c>
      <c r="BZ607">
        <v>0.87674989169824435</v>
      </c>
      <c r="CA607">
        <v>0.88002147000195641</v>
      </c>
      <c r="CB607">
        <v>0.88166254000411193</v>
      </c>
      <c r="CC607">
        <v>0.88312695222473647</v>
      </c>
      <c r="CD607">
        <v>0.88409443095877693</v>
      </c>
      <c r="CE607">
        <v>0.88661100806496695</v>
      </c>
      <c r="CF607">
        <v>0.88827293968761423</v>
      </c>
      <c r="CG607">
        <v>0.89120607684588049</v>
      </c>
      <c r="CH607">
        <v>0.89267911154214785</v>
      </c>
      <c r="CI607">
        <v>0.89685170096665678</v>
      </c>
      <c r="CJ607">
        <v>0.89810238616565119</v>
      </c>
      <c r="CK607">
        <v>0.90005364680214961</v>
      </c>
      <c r="CL607">
        <v>0.90186125453270849</v>
      </c>
      <c r="CM607">
        <v>0.90319083869137529</v>
      </c>
      <c r="CN607">
        <v>0.90657830383797744</v>
      </c>
      <c r="CO607">
        <v>0.90728152413290108</v>
      </c>
      <c r="CP607">
        <v>0.90981232903063858</v>
      </c>
      <c r="CQ607">
        <v>0.91521073382645357</v>
      </c>
      <c r="CR607">
        <v>0.91693099583399906</v>
      </c>
      <c r="CS607">
        <v>0.91870944623285333</v>
      </c>
      <c r="CT607">
        <v>0.92149848433451864</v>
      </c>
      <c r="CU607">
        <v>0.92470070034639118</v>
      </c>
      <c r="CV607">
        <v>0.92715377165283563</v>
      </c>
      <c r="CW607">
        <v>0.9313176787425117</v>
      </c>
      <c r="CX607">
        <v>0.93375142071500483</v>
      </c>
      <c r="CY607">
        <v>0.94078382219312739</v>
      </c>
      <c r="CZ607">
        <v>0.94456660678371518</v>
      </c>
      <c r="DA607">
        <v>0.9484425796884689</v>
      </c>
      <c r="DB607">
        <v>0.94912237744952888</v>
      </c>
      <c r="DC607">
        <v>0.95232863106399457</v>
      </c>
      <c r="DD607">
        <v>0.95665791822164326</v>
      </c>
      <c r="DE607">
        <v>0.96026995190108566</v>
      </c>
      <c r="DF607">
        <v>0.96208720413569548</v>
      </c>
      <c r="DG607">
        <v>0.96745617239781778</v>
      </c>
      <c r="DH607">
        <v>0.96911028623684614</v>
      </c>
      <c r="DI607">
        <v>0.97077016243406034</v>
      </c>
      <c r="DJ607">
        <v>0.97331776950382742</v>
      </c>
      <c r="DK607">
        <v>0.97887960370190363</v>
      </c>
      <c r="DL607">
        <v>0.98091181533887661</v>
      </c>
      <c r="DM607">
        <v>0.98529485855912025</v>
      </c>
      <c r="DN607">
        <v>0.99006542591633651</v>
      </c>
      <c r="DO607">
        <v>0.99286443844980266</v>
      </c>
      <c r="DP607">
        <v>0.99481598425634299</v>
      </c>
      <c r="DQ607">
        <v>0.99652430576991824</v>
      </c>
      <c r="DR607">
        <v>0.99853142367493986</v>
      </c>
      <c r="DS607">
        <v>1.0027141779503284</v>
      </c>
      <c r="DT607">
        <v>1.0066867229201568</v>
      </c>
      <c r="DU607">
        <v>1.010163139345134</v>
      </c>
      <c r="DV607">
        <v>1.0125560117419468</v>
      </c>
      <c r="DW607">
        <v>1.01599669246654</v>
      </c>
      <c r="DX607">
        <v>1.0203825558695163</v>
      </c>
      <c r="DY607">
        <v>1.023988195169895</v>
      </c>
      <c r="DZ607">
        <v>1.0255185862646958</v>
      </c>
      <c r="EA607">
        <v>1.0301626075978652</v>
      </c>
      <c r="EB607">
        <v>1.0342640794318501</v>
      </c>
      <c r="EC607">
        <v>1.0375643220184714</v>
      </c>
      <c r="ED607">
        <v>1.0406998746235925</v>
      </c>
      <c r="EE607">
        <v>1.0440918862294117</v>
      </c>
      <c r="EF607">
        <v>1.0498729631540973</v>
      </c>
      <c r="EG607">
        <v>1.0510366657368206</v>
      </c>
      <c r="EH607">
        <v>1.0531491600889367</v>
      </c>
      <c r="EI607">
        <v>1.0569159390192473</v>
      </c>
      <c r="EJ607">
        <v>1.0593857114206098</v>
      </c>
      <c r="EK607">
        <v>1.0615747809080602</v>
      </c>
      <c r="EL607">
        <v>1.0647876679569259</v>
      </c>
      <c r="EM607">
        <v>1.0692402441932012</v>
      </c>
      <c r="EN607">
        <v>1.0722232279507145</v>
      </c>
      <c r="EO607">
        <v>1.0767234986888903</v>
      </c>
      <c r="EP607">
        <v>1.0792346356684301</v>
      </c>
      <c r="EQ607">
        <v>1.0875558547231823</v>
      </c>
      <c r="ER607">
        <v>1.0953800088474135</v>
      </c>
      <c r="ES607">
        <v>1.1004665466920089</v>
      </c>
      <c r="ET607">
        <v>1.1030916780451574</v>
      </c>
      <c r="EU607">
        <v>1.1110585657139906</v>
      </c>
      <c r="EV607">
        <v>1.1123240546591207</v>
      </c>
      <c r="EW607">
        <v>1.1142763825446289</v>
      </c>
      <c r="EX607">
        <v>1.1210042451254778</v>
      </c>
      <c r="EY607">
        <v>1.1247819716693299</v>
      </c>
      <c r="EZ607">
        <v>1.1295481495922661</v>
      </c>
      <c r="FA607">
        <v>1.1314589213380575</v>
      </c>
      <c r="FB607">
        <v>1.1347668345844959</v>
      </c>
      <c r="FC607">
        <v>1.1442525641820416</v>
      </c>
      <c r="FD607">
        <v>1.148877548735618</v>
      </c>
      <c r="FE607">
        <v>1.1602658893170656</v>
      </c>
      <c r="FF607">
        <v>1.1723110992143853</v>
      </c>
      <c r="FG607">
        <v>1.1802062511138864</v>
      </c>
      <c r="FH607">
        <v>1.1867011706267849</v>
      </c>
      <c r="FI607">
        <v>1.1925637734489469</v>
      </c>
      <c r="FJ607">
        <v>1.1983771277899724</v>
      </c>
      <c r="FK607">
        <v>1.2141393173207322</v>
      </c>
      <c r="FL607">
        <v>1.2258010829433408</v>
      </c>
      <c r="FM607">
        <v>1.233821395951977</v>
      </c>
      <c r="FN607">
        <v>1.238563022008446</v>
      </c>
      <c r="FO607">
        <v>1.2444320197044616</v>
      </c>
      <c r="FP607">
        <v>1.2559868802964043</v>
      </c>
      <c r="FQ607">
        <v>1.2642234161440458</v>
      </c>
      <c r="FR607">
        <v>1.268427473614355</v>
      </c>
      <c r="FS607">
        <v>1.2725789355101336</v>
      </c>
      <c r="FT607">
        <v>1.2856506771272673</v>
      </c>
      <c r="FU607">
        <v>1.2940002113934967</v>
      </c>
      <c r="FV607">
        <v>1.3063932744803115</v>
      </c>
      <c r="FW607">
        <v>1.3178319494689859</v>
      </c>
      <c r="FX607">
        <v>1.3294396420336485</v>
      </c>
      <c r="FY607">
        <v>1.3399825005118384</v>
      </c>
      <c r="FZ607">
        <v>1.3484982490964323</v>
      </c>
      <c r="GA607">
        <v>1.3593854113485417</v>
      </c>
      <c r="GB607">
        <v>1.3650801814779239</v>
      </c>
      <c r="GC607">
        <v>1.3806904350512383</v>
      </c>
      <c r="GD607">
        <v>1.4014061161814919</v>
      </c>
      <c r="GE607">
        <v>1.4119676457711661</v>
      </c>
      <c r="GF607">
        <v>1.418048071694455</v>
      </c>
      <c r="GG607">
        <v>1.4323367939959049</v>
      </c>
      <c r="GH607">
        <v>1.4583093260514568</v>
      </c>
      <c r="GI607">
        <v>1.4811439864152121</v>
      </c>
      <c r="GJ607">
        <v>1.5045915015020292</v>
      </c>
      <c r="GK607">
        <v>1.5193114603522602</v>
      </c>
      <c r="GL607">
        <v>1.5642944144099764</v>
      </c>
      <c r="GM607">
        <v>1.5941979789505116</v>
      </c>
      <c r="GN607">
        <v>1.634913263218057</v>
      </c>
      <c r="GO607">
        <v>1.6822429015909859</v>
      </c>
      <c r="GP607">
        <v>1.7399520026782322</v>
      </c>
      <c r="GQ607">
        <v>1.9378116756408428</v>
      </c>
      <c r="GR607">
        <v>0.98643100306685327</v>
      </c>
    </row>
    <row r="608" spans="1:200" x14ac:dyDescent="0.45">
      <c r="A608">
        <v>0.59184521381528488</v>
      </c>
      <c r="B608">
        <v>0.60781417367267421</v>
      </c>
      <c r="C608">
        <v>0.62434832716040667</v>
      </c>
      <c r="D608">
        <v>0.63989059339179954</v>
      </c>
      <c r="E608">
        <v>0.64803386254542794</v>
      </c>
      <c r="F608">
        <v>0.6527490289989849</v>
      </c>
      <c r="G608">
        <v>0.66085238226320686</v>
      </c>
      <c r="H608">
        <v>0.67108178703588062</v>
      </c>
      <c r="I608">
        <v>0.68012724499706945</v>
      </c>
      <c r="J608">
        <v>0.68485270189318781</v>
      </c>
      <c r="K608">
        <v>0.69005941962280992</v>
      </c>
      <c r="L608">
        <v>0.69825738087522282</v>
      </c>
      <c r="M608">
        <v>0.7012797624567968</v>
      </c>
      <c r="N608">
        <v>0.70393224627853945</v>
      </c>
      <c r="O608">
        <v>0.70833545104285756</v>
      </c>
      <c r="P608">
        <v>0.71138236303416091</v>
      </c>
      <c r="Q608">
        <v>0.71644761676704827</v>
      </c>
      <c r="R608">
        <v>0.72132452028801408</v>
      </c>
      <c r="S608">
        <v>0.72365171878093026</v>
      </c>
      <c r="T608">
        <v>0.72770654160682169</v>
      </c>
      <c r="U608">
        <v>0.73154051358166128</v>
      </c>
      <c r="V608">
        <v>0.73707558051574251</v>
      </c>
      <c r="W608">
        <v>0.74045640421356229</v>
      </c>
      <c r="X608">
        <v>0.74401466821034401</v>
      </c>
      <c r="Y608">
        <v>0.74881096212826159</v>
      </c>
      <c r="Z608">
        <v>0.74981465850024986</v>
      </c>
      <c r="AA608">
        <v>0.75137051782919673</v>
      </c>
      <c r="AB608">
        <v>0.75507105841172273</v>
      </c>
      <c r="AC608">
        <v>0.75907307503598886</v>
      </c>
      <c r="AD608">
        <v>0.76039943270517074</v>
      </c>
      <c r="AE608">
        <v>0.76232485948141571</v>
      </c>
      <c r="AF608">
        <v>0.76360851802543606</v>
      </c>
      <c r="AG608">
        <v>0.77074041429455087</v>
      </c>
      <c r="AH608">
        <v>0.77510933917261005</v>
      </c>
      <c r="AI608">
        <v>0.77611470028885265</v>
      </c>
      <c r="AJ608">
        <v>0.78215791408114677</v>
      </c>
      <c r="AK608">
        <v>0.78687393026133978</v>
      </c>
      <c r="AL608">
        <v>0.78970988023427235</v>
      </c>
      <c r="AM608">
        <v>0.79101109601153996</v>
      </c>
      <c r="AN608">
        <v>0.79344481331406669</v>
      </c>
      <c r="AO608">
        <v>0.7945662380370867</v>
      </c>
      <c r="AP608">
        <v>0.797926341797497</v>
      </c>
      <c r="AQ608">
        <v>0.80338271109524351</v>
      </c>
      <c r="AR608">
        <v>0.805440891083541</v>
      </c>
      <c r="AS608">
        <v>0.80799905988712606</v>
      </c>
      <c r="AT608">
        <v>0.80958960352767018</v>
      </c>
      <c r="AU608">
        <v>0.81014678688575792</v>
      </c>
      <c r="AV608">
        <v>0.81441934205021205</v>
      </c>
      <c r="AW608">
        <v>0.81758484892210348</v>
      </c>
      <c r="AX608">
        <v>0.81936174289771313</v>
      </c>
      <c r="AY608">
        <v>0.82205102605627711</v>
      </c>
      <c r="AZ608">
        <v>0.82521336472548912</v>
      </c>
      <c r="BA608">
        <v>0.82865938294626984</v>
      </c>
      <c r="BB608">
        <v>0.8302598727827466</v>
      </c>
      <c r="BC608">
        <v>0.83085022738702075</v>
      </c>
      <c r="BD608">
        <v>0.83215289662348224</v>
      </c>
      <c r="BE608">
        <v>0.83359773439552809</v>
      </c>
      <c r="BF608">
        <v>0.83586021244004083</v>
      </c>
      <c r="BG608">
        <v>0.8385900705656103</v>
      </c>
      <c r="BH608">
        <v>0.84142149639586905</v>
      </c>
      <c r="BI608">
        <v>0.8425435758816916</v>
      </c>
      <c r="BJ608">
        <v>0.84384727304973339</v>
      </c>
      <c r="BK608">
        <v>0.84482025959650409</v>
      </c>
      <c r="BL608">
        <v>0.84801947011401679</v>
      </c>
      <c r="BM608">
        <v>0.8495419772881837</v>
      </c>
      <c r="BN608">
        <v>0.85314764988248193</v>
      </c>
      <c r="BO608">
        <v>0.85573938373742919</v>
      </c>
      <c r="BP608">
        <v>0.85784708637051443</v>
      </c>
      <c r="BQ608">
        <v>0.85881425656116428</v>
      </c>
      <c r="BR608">
        <v>0.86008638257797487</v>
      </c>
      <c r="BS608">
        <v>0.86154831264992981</v>
      </c>
      <c r="BT608">
        <v>0.86509342955416046</v>
      </c>
      <c r="BU608">
        <v>0.86620073539230025</v>
      </c>
      <c r="BV608">
        <v>0.86787606611045542</v>
      </c>
      <c r="BW608">
        <v>0.86978157597414241</v>
      </c>
      <c r="BX608">
        <v>0.87130290551010625</v>
      </c>
      <c r="BY608">
        <v>0.87358893267575777</v>
      </c>
      <c r="BZ608">
        <v>0.87665967316812266</v>
      </c>
      <c r="CA608">
        <v>0.87785009584178808</v>
      </c>
      <c r="CB608">
        <v>0.8791412455910782</v>
      </c>
      <c r="CC608">
        <v>0.88247233741366049</v>
      </c>
      <c r="CD608">
        <v>0.88361848075305227</v>
      </c>
      <c r="CE608">
        <v>0.88555160604877592</v>
      </c>
      <c r="CF608">
        <v>0.8880411946276946</v>
      </c>
      <c r="CG608">
        <v>0.89123600103087064</v>
      </c>
      <c r="CH608">
        <v>0.89344924976472084</v>
      </c>
      <c r="CI608">
        <v>0.89391489090237231</v>
      </c>
      <c r="CJ608">
        <v>0.89795702344669837</v>
      </c>
      <c r="CK608">
        <v>0.89889313750982192</v>
      </c>
      <c r="CL608">
        <v>0.90101814330901342</v>
      </c>
      <c r="CM608">
        <v>0.90305707339839825</v>
      </c>
      <c r="CN608">
        <v>0.90421506185273381</v>
      </c>
      <c r="CO608">
        <v>0.90922232453728979</v>
      </c>
      <c r="CP608">
        <v>0.91260901107187276</v>
      </c>
      <c r="CQ608">
        <v>0.91475232342900914</v>
      </c>
      <c r="CR608">
        <v>0.91957675666530125</v>
      </c>
      <c r="CS608">
        <v>0.92109743180442227</v>
      </c>
      <c r="CT608">
        <v>0.92438472483084688</v>
      </c>
      <c r="CU608">
        <v>0.92599479449758115</v>
      </c>
      <c r="CV608">
        <v>0.93054739295692301</v>
      </c>
      <c r="CW608">
        <v>0.93231342256155325</v>
      </c>
      <c r="CX608">
        <v>0.9343702088502096</v>
      </c>
      <c r="CY608">
        <v>0.93894919718966152</v>
      </c>
      <c r="CZ608">
        <v>0.94357819935948872</v>
      </c>
      <c r="DA608">
        <v>0.94697515097286156</v>
      </c>
      <c r="DB608">
        <v>0.9506266969688012</v>
      </c>
      <c r="DC608">
        <v>0.95306466339492246</v>
      </c>
      <c r="DD608">
        <v>0.95420349098281709</v>
      </c>
      <c r="DE608">
        <v>0.9569747734601991</v>
      </c>
      <c r="DF608">
        <v>0.96028287436615989</v>
      </c>
      <c r="DG608">
        <v>0.96430300079838205</v>
      </c>
      <c r="DH608">
        <v>0.96725025022205091</v>
      </c>
      <c r="DI608">
        <v>0.97059377241575606</v>
      </c>
      <c r="DJ608">
        <v>0.97625903451120311</v>
      </c>
      <c r="DK608">
        <v>0.97802332215169174</v>
      </c>
      <c r="DL608">
        <v>0.97917591537809245</v>
      </c>
      <c r="DM608">
        <v>0.98302261694320792</v>
      </c>
      <c r="DN608">
        <v>0.98701495975716491</v>
      </c>
      <c r="DO608">
        <v>0.99131853572354833</v>
      </c>
      <c r="DP608">
        <v>0.9943781785455923</v>
      </c>
      <c r="DQ608">
        <v>0.99721845281066834</v>
      </c>
      <c r="DR608">
        <v>0.99938714056174105</v>
      </c>
      <c r="DS608">
        <v>1.003164487125717</v>
      </c>
      <c r="DT608">
        <v>1.0065465915969947</v>
      </c>
      <c r="DU608">
        <v>1.0109041238380769</v>
      </c>
      <c r="DV608">
        <v>1.0144198426088991</v>
      </c>
      <c r="DW608">
        <v>1.016514976650349</v>
      </c>
      <c r="DX608">
        <v>1.0210693785387677</v>
      </c>
      <c r="DY608">
        <v>1.0257384537963028</v>
      </c>
      <c r="DZ608">
        <v>1.0272390148371049</v>
      </c>
      <c r="EA608">
        <v>1.0296329459585603</v>
      </c>
      <c r="EB608">
        <v>1.0336647278452802</v>
      </c>
      <c r="EC608">
        <v>1.0351966271725475</v>
      </c>
      <c r="ED608">
        <v>1.0392735791547452</v>
      </c>
      <c r="EE608">
        <v>1.0417921171469078</v>
      </c>
      <c r="EF608">
        <v>1.0452243861566317</v>
      </c>
      <c r="EG608">
        <v>1.0468133686976226</v>
      </c>
      <c r="EH608">
        <v>1.0504079169702354</v>
      </c>
      <c r="EI608">
        <v>1.0568037217255266</v>
      </c>
      <c r="EJ608">
        <v>1.0585330867248444</v>
      </c>
      <c r="EK608">
        <v>1.0617987611578255</v>
      </c>
      <c r="EL608">
        <v>1.064634640595876</v>
      </c>
      <c r="EM608">
        <v>1.0675388196004978</v>
      </c>
      <c r="EN608">
        <v>1.0745527007068796</v>
      </c>
      <c r="EO608">
        <v>1.0797585155517437</v>
      </c>
      <c r="EP608">
        <v>1.0825962227318717</v>
      </c>
      <c r="EQ608">
        <v>1.0886115480968717</v>
      </c>
      <c r="ER608">
        <v>1.0914472465091227</v>
      </c>
      <c r="ES608">
        <v>1.0960216419270565</v>
      </c>
      <c r="ET608">
        <v>1.1001472856951795</v>
      </c>
      <c r="EU608">
        <v>1.1051981893836951</v>
      </c>
      <c r="EV608">
        <v>1.1077881060059989</v>
      </c>
      <c r="EW608">
        <v>1.1135181715669111</v>
      </c>
      <c r="EX608">
        <v>1.1174828308669098</v>
      </c>
      <c r="EY608">
        <v>1.1236194383224014</v>
      </c>
      <c r="EZ608">
        <v>1.1323148178268889</v>
      </c>
      <c r="FA608">
        <v>1.1352937974809882</v>
      </c>
      <c r="FB608">
        <v>1.1380223505096179</v>
      </c>
      <c r="FC608">
        <v>1.144574466843469</v>
      </c>
      <c r="FD608">
        <v>1.1523043927375249</v>
      </c>
      <c r="FE608">
        <v>1.1549137922160677</v>
      </c>
      <c r="FF608">
        <v>1.1625856837334256</v>
      </c>
      <c r="FG608">
        <v>1.1834281855786253</v>
      </c>
      <c r="FH608">
        <v>1.1860908391785046</v>
      </c>
      <c r="FI608">
        <v>1.1934194287857289</v>
      </c>
      <c r="FJ608">
        <v>1.2064086138536589</v>
      </c>
      <c r="FK608">
        <v>1.2168867322172574</v>
      </c>
      <c r="FL608">
        <v>1.2212619351645275</v>
      </c>
      <c r="FM608">
        <v>1.2300094570383273</v>
      </c>
      <c r="FN608">
        <v>1.236448385938695</v>
      </c>
      <c r="FO608">
        <v>1.2422084124258288</v>
      </c>
      <c r="FP608">
        <v>1.2502213267852469</v>
      </c>
      <c r="FQ608">
        <v>1.2614793504783579</v>
      </c>
      <c r="FR608">
        <v>1.2731081844908807</v>
      </c>
      <c r="FS608">
        <v>1.2825620411370897</v>
      </c>
      <c r="FT608">
        <v>1.2858155686235677</v>
      </c>
      <c r="FU608">
        <v>1.2950222495442079</v>
      </c>
      <c r="FV608">
        <v>1.3059647091003377</v>
      </c>
      <c r="FW608">
        <v>1.3167791847295338</v>
      </c>
      <c r="FX608">
        <v>1.3288844490317475</v>
      </c>
      <c r="FY608">
        <v>1.3367793056281856</v>
      </c>
      <c r="FZ608">
        <v>1.346091341212786</v>
      </c>
      <c r="GA608">
        <v>1.3545867247196046</v>
      </c>
      <c r="GB608">
        <v>1.3681248835354025</v>
      </c>
      <c r="GC608">
        <v>1.3850831092687681</v>
      </c>
      <c r="GD608">
        <v>1.3917778434247143</v>
      </c>
      <c r="GE608">
        <v>1.4083323598832613</v>
      </c>
      <c r="GF608">
        <v>1.4224297744855945</v>
      </c>
      <c r="GG608">
        <v>1.4368009162218391</v>
      </c>
      <c r="GH608">
        <v>1.4594671370654704</v>
      </c>
      <c r="GI608">
        <v>1.471749846188585</v>
      </c>
      <c r="GJ608">
        <v>1.4924518151485302</v>
      </c>
      <c r="GK608">
        <v>1.5127083219090032</v>
      </c>
      <c r="GL608">
        <v>1.5535897405178691</v>
      </c>
      <c r="GM608">
        <v>1.5923006118652816</v>
      </c>
      <c r="GN608">
        <v>1.6181248016503895</v>
      </c>
      <c r="GO608">
        <v>1.6840051818577699</v>
      </c>
      <c r="GP608">
        <v>1.7543551458135325</v>
      </c>
      <c r="GQ608">
        <v>1.9455576278149607</v>
      </c>
      <c r="GR608">
        <v>0.98611409306435249</v>
      </c>
    </row>
    <row r="609" spans="1:200" x14ac:dyDescent="0.45">
      <c r="A609">
        <v>0.5928287052378739</v>
      </c>
      <c r="B609">
        <v>0.60771664837289818</v>
      </c>
      <c r="C609">
        <v>0.62767260211645248</v>
      </c>
      <c r="D609">
        <v>0.64414680460566776</v>
      </c>
      <c r="E609">
        <v>0.64703210006111167</v>
      </c>
      <c r="F609">
        <v>0.65781636323598347</v>
      </c>
      <c r="G609">
        <v>0.66386531467270193</v>
      </c>
      <c r="H609">
        <v>0.67098067036026443</v>
      </c>
      <c r="I609">
        <v>0.6756471157121311</v>
      </c>
      <c r="J609">
        <v>0.68146927006108304</v>
      </c>
      <c r="K609">
        <v>0.69028792442809794</v>
      </c>
      <c r="L609">
        <v>0.69568540680226842</v>
      </c>
      <c r="M609">
        <v>0.70004740812202659</v>
      </c>
      <c r="N609">
        <v>0.70369269243204413</v>
      </c>
      <c r="O609">
        <v>0.70747545187598382</v>
      </c>
      <c r="P609">
        <v>0.71664289402611081</v>
      </c>
      <c r="Q609">
        <v>0.71973497931916863</v>
      </c>
      <c r="R609">
        <v>0.72139218764779545</v>
      </c>
      <c r="S609">
        <v>0.72518220717432724</v>
      </c>
      <c r="T609">
        <v>0.72971254111829265</v>
      </c>
      <c r="U609">
        <v>0.73301339410226563</v>
      </c>
      <c r="V609">
        <v>0.73639339070238452</v>
      </c>
      <c r="W609">
        <v>0.73877786046048488</v>
      </c>
      <c r="X609">
        <v>0.74255291210664265</v>
      </c>
      <c r="Y609">
        <v>0.74603861610017908</v>
      </c>
      <c r="Z609">
        <v>0.74832250167723957</v>
      </c>
      <c r="AA609">
        <v>0.75121321802788477</v>
      </c>
      <c r="AB609">
        <v>0.75400993867805799</v>
      </c>
      <c r="AC609">
        <v>0.75860079531666125</v>
      </c>
      <c r="AD609">
        <v>0.76114311555386216</v>
      </c>
      <c r="AE609">
        <v>0.76402716945689175</v>
      </c>
      <c r="AF609">
        <v>0.76622748137782837</v>
      </c>
      <c r="AG609">
        <v>0.76812404035797832</v>
      </c>
      <c r="AH609">
        <v>0.77245314052786596</v>
      </c>
      <c r="AI609">
        <v>0.77746076411570553</v>
      </c>
      <c r="AJ609">
        <v>0.78100590655908597</v>
      </c>
      <c r="AK609">
        <v>0.78297451102835935</v>
      </c>
      <c r="AL609">
        <v>0.78651644696065914</v>
      </c>
      <c r="AM609">
        <v>0.78872172895415305</v>
      </c>
      <c r="AN609">
        <v>0.79454127886643033</v>
      </c>
      <c r="AO609">
        <v>0.79723341536723047</v>
      </c>
      <c r="AP609">
        <v>0.79893634790643986</v>
      </c>
      <c r="AQ609">
        <v>0.80057652232856147</v>
      </c>
      <c r="AR609">
        <v>0.80217813738093668</v>
      </c>
      <c r="AS609">
        <v>0.80647411727705287</v>
      </c>
      <c r="AT609">
        <v>0.80965947517898318</v>
      </c>
      <c r="AU609">
        <v>0.8124431414101041</v>
      </c>
      <c r="AV609">
        <v>0.8159547417826214</v>
      </c>
      <c r="AW609">
        <v>0.81712459853257902</v>
      </c>
      <c r="AX609">
        <v>0.82037064451257735</v>
      </c>
      <c r="AY609">
        <v>0.82195505385002443</v>
      </c>
      <c r="AZ609">
        <v>0.82491001836498401</v>
      </c>
      <c r="BA609">
        <v>0.82737858307514534</v>
      </c>
      <c r="BB609">
        <v>0.82871775914467438</v>
      </c>
      <c r="BC609">
        <v>0.83100426027680174</v>
      </c>
      <c r="BD609">
        <v>0.83351383337511975</v>
      </c>
      <c r="BE609">
        <v>0.83511252234858269</v>
      </c>
      <c r="BF609">
        <v>0.83848420287726178</v>
      </c>
      <c r="BG609">
        <v>0.83899000709835136</v>
      </c>
      <c r="BH609">
        <v>0.84108796701692723</v>
      </c>
      <c r="BI609">
        <v>0.84175065456171683</v>
      </c>
      <c r="BJ609">
        <v>0.84267525215672301</v>
      </c>
      <c r="BK609">
        <v>0.84511904346009381</v>
      </c>
      <c r="BL609">
        <v>0.84635190851602482</v>
      </c>
      <c r="BM609">
        <v>0.85047296540371276</v>
      </c>
      <c r="BN609">
        <v>0.8524965220519205</v>
      </c>
      <c r="BO609">
        <v>0.8550941669024017</v>
      </c>
      <c r="BP609">
        <v>0.85927670348292184</v>
      </c>
      <c r="BQ609">
        <v>0.85998981847787426</v>
      </c>
      <c r="BR609">
        <v>0.86110843332172782</v>
      </c>
      <c r="BS609">
        <v>0.86246385657576763</v>
      </c>
      <c r="BT609">
        <v>0.86372880162169841</v>
      </c>
      <c r="BU609">
        <v>0.86518041443003024</v>
      </c>
      <c r="BV609">
        <v>0.86669399119703461</v>
      </c>
      <c r="BW609">
        <v>0.86774615993031057</v>
      </c>
      <c r="BX609">
        <v>0.87044214903258155</v>
      </c>
      <c r="BY609">
        <v>0.87128619040093036</v>
      </c>
      <c r="BZ609">
        <v>0.87481401990250363</v>
      </c>
      <c r="CA609">
        <v>0.87873588295384708</v>
      </c>
      <c r="CB609">
        <v>0.87966551485830846</v>
      </c>
      <c r="CC609">
        <v>0.88166077088481942</v>
      </c>
      <c r="CD609">
        <v>0.8834196959102133</v>
      </c>
      <c r="CE609">
        <v>0.88642192559689947</v>
      </c>
      <c r="CF609">
        <v>0.88871181272113153</v>
      </c>
      <c r="CG609">
        <v>0.89109517343099576</v>
      </c>
      <c r="CH609">
        <v>0.89203364363682414</v>
      </c>
      <c r="CI609">
        <v>0.89448546136601048</v>
      </c>
      <c r="CJ609">
        <v>0.89775781470918614</v>
      </c>
      <c r="CK609">
        <v>0.90103787612706288</v>
      </c>
      <c r="CL609">
        <v>0.90268355207921691</v>
      </c>
      <c r="CM609">
        <v>0.90429162601035129</v>
      </c>
      <c r="CN609">
        <v>0.90605084739251951</v>
      </c>
      <c r="CO609">
        <v>0.90815457622817408</v>
      </c>
      <c r="CP609">
        <v>0.91037361626868207</v>
      </c>
      <c r="CQ609">
        <v>0.91260780571542732</v>
      </c>
      <c r="CR609">
        <v>0.91567904818082091</v>
      </c>
      <c r="CS609">
        <v>0.92078646192529123</v>
      </c>
      <c r="CT609">
        <v>0.9230744240582861</v>
      </c>
      <c r="CU609">
        <v>0.92656336906454539</v>
      </c>
      <c r="CV609">
        <v>0.92823689877892435</v>
      </c>
      <c r="CW609">
        <v>0.93122927334433547</v>
      </c>
      <c r="CX609">
        <v>0.93364860371483283</v>
      </c>
      <c r="CY609">
        <v>0.93902275703055071</v>
      </c>
      <c r="CZ609">
        <v>0.94197505963636818</v>
      </c>
      <c r="DA609">
        <v>0.94403447560203024</v>
      </c>
      <c r="DB609">
        <v>0.94712387052723279</v>
      </c>
      <c r="DC609">
        <v>0.95035766917062026</v>
      </c>
      <c r="DD609">
        <v>0.9540424198731331</v>
      </c>
      <c r="DE609">
        <v>0.95739205390681958</v>
      </c>
      <c r="DF609">
        <v>0.95969439548344004</v>
      </c>
      <c r="DG609">
        <v>0.96355213386510941</v>
      </c>
      <c r="DH609">
        <v>0.96560010102465077</v>
      </c>
      <c r="DI609">
        <v>0.96768589295473695</v>
      </c>
      <c r="DJ609">
        <v>0.97066316179268364</v>
      </c>
      <c r="DK609">
        <v>0.9721279329623983</v>
      </c>
      <c r="DL609">
        <v>0.97690789052656857</v>
      </c>
      <c r="DM609">
        <v>0.97937123248533864</v>
      </c>
      <c r="DN609">
        <v>0.98191209613243402</v>
      </c>
      <c r="DO609">
        <v>0.98839010241448144</v>
      </c>
      <c r="DP609">
        <v>0.99046319954241901</v>
      </c>
      <c r="DQ609">
        <v>0.99585679662751869</v>
      </c>
      <c r="DR609">
        <v>0.99806707618945101</v>
      </c>
      <c r="DS609">
        <v>1.0032641259779183</v>
      </c>
      <c r="DT609">
        <v>1.0068745009899449</v>
      </c>
      <c r="DU609">
        <v>1.0108107235275781</v>
      </c>
      <c r="DV609">
        <v>1.012716138418245</v>
      </c>
      <c r="DW609">
        <v>1.0157360263277897</v>
      </c>
      <c r="DX609">
        <v>1.0218358737878241</v>
      </c>
      <c r="DY609">
        <v>1.0240057703983616</v>
      </c>
      <c r="DZ609">
        <v>1.0257422706654145</v>
      </c>
      <c r="EA609">
        <v>1.0308818223393306</v>
      </c>
      <c r="EB609">
        <v>1.0333586329897497</v>
      </c>
      <c r="EC609">
        <v>1.0350150325750558</v>
      </c>
      <c r="ED609">
        <v>1.03757494617016</v>
      </c>
      <c r="EE609">
        <v>1.0430169236051092</v>
      </c>
      <c r="EF609">
        <v>1.0461900068639507</v>
      </c>
      <c r="EG609">
        <v>1.0510022804964121</v>
      </c>
      <c r="EH609">
        <v>1.0525213205971578</v>
      </c>
      <c r="EI609">
        <v>1.0565464060956642</v>
      </c>
      <c r="EJ609">
        <v>1.0591830546766972</v>
      </c>
      <c r="EK609">
        <v>1.0608015912761322</v>
      </c>
      <c r="EL609">
        <v>1.0656834578523826</v>
      </c>
      <c r="EM609">
        <v>1.0729578014207914</v>
      </c>
      <c r="EN609">
        <v>1.0764163255764581</v>
      </c>
      <c r="EO609">
        <v>1.0798913580677667</v>
      </c>
      <c r="EP609">
        <v>1.0825878278775996</v>
      </c>
      <c r="EQ609">
        <v>1.0913664347908005</v>
      </c>
      <c r="ER609">
        <v>1.0963018792782553</v>
      </c>
      <c r="ES609">
        <v>1.0987486286843802</v>
      </c>
      <c r="ET609">
        <v>1.1006465056770331</v>
      </c>
      <c r="EU609">
        <v>1.1073857680455923</v>
      </c>
      <c r="EV609">
        <v>1.1114898311860397</v>
      </c>
      <c r="EW609">
        <v>1.1154780595979796</v>
      </c>
      <c r="EX609">
        <v>1.1200986270765669</v>
      </c>
      <c r="EY609">
        <v>1.1251088174323685</v>
      </c>
      <c r="EZ609">
        <v>1.1311476486609826</v>
      </c>
      <c r="FA609">
        <v>1.1401499551969161</v>
      </c>
      <c r="FB609">
        <v>1.1436331885371451</v>
      </c>
      <c r="FC609">
        <v>1.1473296183721857</v>
      </c>
      <c r="FD609">
        <v>1.1499858479734617</v>
      </c>
      <c r="FE609">
        <v>1.156238586590592</v>
      </c>
      <c r="FF609">
        <v>1.1670754848746236</v>
      </c>
      <c r="FG609">
        <v>1.1783487459083017</v>
      </c>
      <c r="FH609">
        <v>1.1910436764903116</v>
      </c>
      <c r="FI609">
        <v>1.1977484196253678</v>
      </c>
      <c r="FJ609">
        <v>1.2045365804578267</v>
      </c>
      <c r="FK609">
        <v>1.2089725867018954</v>
      </c>
      <c r="FL609">
        <v>1.2227661197512167</v>
      </c>
      <c r="FM609">
        <v>1.2280912177594556</v>
      </c>
      <c r="FN609">
        <v>1.2349492699207782</v>
      </c>
      <c r="FO609">
        <v>1.239173931621993</v>
      </c>
      <c r="FP609">
        <v>1.2430288446153419</v>
      </c>
      <c r="FQ609">
        <v>1.2556809146820613</v>
      </c>
      <c r="FR609">
        <v>1.2667608129272874</v>
      </c>
      <c r="FS609">
        <v>1.2791549260516852</v>
      </c>
      <c r="FT609">
        <v>1.2837182020909264</v>
      </c>
      <c r="FU609">
        <v>1.2933136011411765</v>
      </c>
      <c r="FV609">
        <v>1.3028930493343742</v>
      </c>
      <c r="FW609">
        <v>1.313032716016082</v>
      </c>
      <c r="FX609">
        <v>1.3212674436433864</v>
      </c>
      <c r="FY609">
        <v>1.3378836152694169</v>
      </c>
      <c r="FZ609">
        <v>1.3422689698915762</v>
      </c>
      <c r="GA609">
        <v>1.348803472220472</v>
      </c>
      <c r="GB609">
        <v>1.3575642109540269</v>
      </c>
      <c r="GC609">
        <v>1.3679163311859439</v>
      </c>
      <c r="GD609">
        <v>1.3782674170683129</v>
      </c>
      <c r="GE609">
        <v>1.4029150112106248</v>
      </c>
      <c r="GF609">
        <v>1.4191831225607987</v>
      </c>
      <c r="GG609">
        <v>1.4353694724011838</v>
      </c>
      <c r="GH609">
        <v>1.4604058027098683</v>
      </c>
      <c r="GI609">
        <v>1.4830835706797367</v>
      </c>
      <c r="GJ609">
        <v>1.4963900169572508</v>
      </c>
      <c r="GK609">
        <v>1.5142977661335475</v>
      </c>
      <c r="GL609">
        <v>1.5683388226090238</v>
      </c>
      <c r="GM609">
        <v>1.5964424061662565</v>
      </c>
      <c r="GN609">
        <v>1.6282858836208882</v>
      </c>
      <c r="GO609">
        <v>1.6780306874794619</v>
      </c>
      <c r="GP609">
        <v>1.780100968960185</v>
      </c>
      <c r="GQ609">
        <v>1.9341538319864759</v>
      </c>
      <c r="GR609">
        <v>0.98563030975024479</v>
      </c>
    </row>
    <row r="610" spans="1:200" x14ac:dyDescent="0.45">
      <c r="A610">
        <v>0.59199122627470369</v>
      </c>
      <c r="B610">
        <v>0.60824160779899628</v>
      </c>
      <c r="C610">
        <v>0.62852809187906711</v>
      </c>
      <c r="D610">
        <v>0.64709136617849705</v>
      </c>
      <c r="E610">
        <v>0.65134287595814744</v>
      </c>
      <c r="F610">
        <v>0.65881635660646243</v>
      </c>
      <c r="G610">
        <v>0.66409142330739324</v>
      </c>
      <c r="H610">
        <v>0.66939462801870186</v>
      </c>
      <c r="I610">
        <v>0.67534067961993571</v>
      </c>
      <c r="J610">
        <v>0.68018432251988259</v>
      </c>
      <c r="K610">
        <v>0.68978989301943761</v>
      </c>
      <c r="L610">
        <v>0.69597380679252019</v>
      </c>
      <c r="M610">
        <v>0.70086834147906507</v>
      </c>
      <c r="N610">
        <v>0.70533026711642732</v>
      </c>
      <c r="O610">
        <v>0.70801663197281928</v>
      </c>
      <c r="P610">
        <v>0.71275693448670163</v>
      </c>
      <c r="Q610">
        <v>0.71842731245829139</v>
      </c>
      <c r="R610">
        <v>0.72353705581881611</v>
      </c>
      <c r="S610">
        <v>0.72698289748208744</v>
      </c>
      <c r="T610">
        <v>0.72951415783699536</v>
      </c>
      <c r="U610">
        <v>0.73506231116044785</v>
      </c>
      <c r="V610">
        <v>0.73751781351728607</v>
      </c>
      <c r="W610">
        <v>0.73940585451134411</v>
      </c>
      <c r="X610">
        <v>0.74113682508832812</v>
      </c>
      <c r="Y610">
        <v>0.74515978786055859</v>
      </c>
      <c r="Z610">
        <v>0.74799508170554296</v>
      </c>
      <c r="AA610">
        <v>0.74996018204088033</v>
      </c>
      <c r="AB610">
        <v>0.75625165542760453</v>
      </c>
      <c r="AC610">
        <v>0.75883242776748161</v>
      </c>
      <c r="AD610">
        <v>0.76202524608099631</v>
      </c>
      <c r="AE610">
        <v>0.76351554036996871</v>
      </c>
      <c r="AF610">
        <v>0.7654623914160622</v>
      </c>
      <c r="AG610">
        <v>0.76830443773907697</v>
      </c>
      <c r="AH610">
        <v>0.77254773694443235</v>
      </c>
      <c r="AI610">
        <v>0.77516902713619573</v>
      </c>
      <c r="AJ610">
        <v>0.77916441768637101</v>
      </c>
      <c r="AK610">
        <v>0.783185003350366</v>
      </c>
      <c r="AL610">
        <v>0.78594647142328089</v>
      </c>
      <c r="AM610">
        <v>0.79061688440138755</v>
      </c>
      <c r="AN610">
        <v>0.79405063983928181</v>
      </c>
      <c r="AO610">
        <v>0.79796879871280002</v>
      </c>
      <c r="AP610">
        <v>0.80110401240663143</v>
      </c>
      <c r="AQ610">
        <v>0.80185544237158479</v>
      </c>
      <c r="AR610">
        <v>0.80406311829866228</v>
      </c>
      <c r="AS610">
        <v>0.80812913958716381</v>
      </c>
      <c r="AT610">
        <v>0.80994055701171019</v>
      </c>
      <c r="AU610">
        <v>0.81260027519790734</v>
      </c>
      <c r="AV610">
        <v>0.81497130423500674</v>
      </c>
      <c r="AW610">
        <v>0.81695024760987633</v>
      </c>
      <c r="AX610">
        <v>0.81918983664745582</v>
      </c>
      <c r="AY610">
        <v>0.82277109387202096</v>
      </c>
      <c r="AZ610">
        <v>0.823659403422349</v>
      </c>
      <c r="BA610">
        <v>0.82527602565140745</v>
      </c>
      <c r="BB610">
        <v>0.82750336545920333</v>
      </c>
      <c r="BC610">
        <v>0.82952081876155781</v>
      </c>
      <c r="BD610">
        <v>0.83414327303936153</v>
      </c>
      <c r="BE610">
        <v>0.83563711544685915</v>
      </c>
      <c r="BF610">
        <v>0.83660762583312354</v>
      </c>
      <c r="BG610">
        <v>0.83822696959838205</v>
      </c>
      <c r="BH610">
        <v>0.84073739729686681</v>
      </c>
      <c r="BI610">
        <v>0.84255383348313773</v>
      </c>
      <c r="BJ610">
        <v>0.84457086269038795</v>
      </c>
      <c r="BK610">
        <v>0.84586015535161707</v>
      </c>
      <c r="BL610">
        <v>0.84875139043958858</v>
      </c>
      <c r="BM610">
        <v>0.85239387626286944</v>
      </c>
      <c r="BN610">
        <v>0.85364458066552318</v>
      </c>
      <c r="BO610">
        <v>0.85494820655292469</v>
      </c>
      <c r="BP610">
        <v>0.85670805082371992</v>
      </c>
      <c r="BQ610">
        <v>0.85868401014180207</v>
      </c>
      <c r="BR610">
        <v>0.85987971338404279</v>
      </c>
      <c r="BS610">
        <v>0.86180230791170132</v>
      </c>
      <c r="BT610">
        <v>0.864201172530213</v>
      </c>
      <c r="BU610">
        <v>0.8664919692384796</v>
      </c>
      <c r="BV610">
        <v>0.86833506700958552</v>
      </c>
      <c r="BW610">
        <v>0.87137530845115618</v>
      </c>
      <c r="BX610">
        <v>0.8726469467555501</v>
      </c>
      <c r="BY610">
        <v>0.87408664351417786</v>
      </c>
      <c r="BZ610">
        <v>0.87594738092527757</v>
      </c>
      <c r="CA610">
        <v>0.87695412532802364</v>
      </c>
      <c r="CB610">
        <v>0.87840651177743756</v>
      </c>
      <c r="CC610">
        <v>0.8806105566937158</v>
      </c>
      <c r="CD610">
        <v>0.88155922329395653</v>
      </c>
      <c r="CE610">
        <v>0.88480216769852749</v>
      </c>
      <c r="CF610">
        <v>0.88851109975686626</v>
      </c>
      <c r="CG610">
        <v>0.88978550617415464</v>
      </c>
      <c r="CH610">
        <v>0.89193374802548409</v>
      </c>
      <c r="CI610">
        <v>0.89286200556242135</v>
      </c>
      <c r="CJ610">
        <v>0.89542653612514511</v>
      </c>
      <c r="CK610">
        <v>0.89762398107493369</v>
      </c>
      <c r="CL610">
        <v>0.89970044977507257</v>
      </c>
      <c r="CM610">
        <v>0.90262819985645126</v>
      </c>
      <c r="CN610">
        <v>0.90455096993512329</v>
      </c>
      <c r="CO610">
        <v>0.9061768385988469</v>
      </c>
      <c r="CP610">
        <v>0.91057961154665668</v>
      </c>
      <c r="CQ610">
        <v>0.91333006881131584</v>
      </c>
      <c r="CR610">
        <v>0.91638724429890239</v>
      </c>
      <c r="CS610">
        <v>0.92063249882151088</v>
      </c>
      <c r="CT610">
        <v>0.92288456565731092</v>
      </c>
      <c r="CU610">
        <v>0.92592218295612716</v>
      </c>
      <c r="CV610">
        <v>0.92888861916659571</v>
      </c>
      <c r="CW610">
        <v>0.93239875045217746</v>
      </c>
      <c r="CX610">
        <v>0.93488535370120363</v>
      </c>
      <c r="CY610">
        <v>0.93737063152198119</v>
      </c>
      <c r="CZ610">
        <v>0.93968154590069708</v>
      </c>
      <c r="DA610">
        <v>0.94254211135671973</v>
      </c>
      <c r="DB610">
        <v>0.94715167341032125</v>
      </c>
      <c r="DC610">
        <v>0.95083634472710421</v>
      </c>
      <c r="DD610">
        <v>0.95395591914579569</v>
      </c>
      <c r="DE610">
        <v>0.95825722369927702</v>
      </c>
      <c r="DF610">
        <v>0.96176258390719349</v>
      </c>
      <c r="DG610">
        <v>0.96432419285209081</v>
      </c>
      <c r="DH610">
        <v>0.96610596098057144</v>
      </c>
      <c r="DI610">
        <v>0.9696500848377726</v>
      </c>
      <c r="DJ610">
        <v>0.97062519251053703</v>
      </c>
      <c r="DK610">
        <v>0.97233111511757897</v>
      </c>
      <c r="DL610">
        <v>0.97382966251603587</v>
      </c>
      <c r="DM610">
        <v>0.97573335882489609</v>
      </c>
      <c r="DN610">
        <v>0.97912642861694721</v>
      </c>
      <c r="DO610">
        <v>0.98228848569197935</v>
      </c>
      <c r="DP610">
        <v>0.98630303091377347</v>
      </c>
      <c r="DQ610">
        <v>0.99659475269275921</v>
      </c>
      <c r="DR610">
        <v>0.99950286590829718</v>
      </c>
      <c r="DS610">
        <v>1.0036081223674798</v>
      </c>
      <c r="DT610">
        <v>1.0081540459639828</v>
      </c>
      <c r="DU610">
        <v>1.0098258440464687</v>
      </c>
      <c r="DV610">
        <v>1.0116111649772945</v>
      </c>
      <c r="DW610">
        <v>1.0151287836502356</v>
      </c>
      <c r="DX610">
        <v>1.019076262699026</v>
      </c>
      <c r="DY610">
        <v>1.024359095607031</v>
      </c>
      <c r="DZ610">
        <v>1.0304627722413151</v>
      </c>
      <c r="EA610">
        <v>1.0316609767704845</v>
      </c>
      <c r="EB610">
        <v>1.0330673502386449</v>
      </c>
      <c r="EC610">
        <v>1.0366470107539365</v>
      </c>
      <c r="ED610">
        <v>1.0419152108851322</v>
      </c>
      <c r="EE610">
        <v>1.0442652213540384</v>
      </c>
      <c r="EF610">
        <v>1.0488233874130368</v>
      </c>
      <c r="EG610">
        <v>1.0532565198955135</v>
      </c>
      <c r="EH610">
        <v>1.0568912714208132</v>
      </c>
      <c r="EI610">
        <v>1.0588432191439254</v>
      </c>
      <c r="EJ610">
        <v>1.0653413919884596</v>
      </c>
      <c r="EK610">
        <v>1.0677940838699143</v>
      </c>
      <c r="EL610">
        <v>1.0695938451682452</v>
      </c>
      <c r="EM610">
        <v>1.0716201463198711</v>
      </c>
      <c r="EN610">
        <v>1.075478193438359</v>
      </c>
      <c r="EO610">
        <v>1.0779041080817784</v>
      </c>
      <c r="EP610">
        <v>1.0843475667549596</v>
      </c>
      <c r="EQ610">
        <v>1.0911856251389669</v>
      </c>
      <c r="ER610">
        <v>1.0948440730840767</v>
      </c>
      <c r="ES610">
        <v>1.0990051635808424</v>
      </c>
      <c r="ET610">
        <v>1.1040476028743245</v>
      </c>
      <c r="EU610">
        <v>1.1089222653116551</v>
      </c>
      <c r="EV610">
        <v>1.1152798982501955</v>
      </c>
      <c r="EW610">
        <v>1.1181762735643352</v>
      </c>
      <c r="EX610">
        <v>1.1196380103022439</v>
      </c>
      <c r="EY610">
        <v>1.1238193885300263</v>
      </c>
      <c r="EZ610">
        <v>1.1299002408789283</v>
      </c>
      <c r="FA610">
        <v>1.1364700899527804</v>
      </c>
      <c r="FB610">
        <v>1.1450209743216457</v>
      </c>
      <c r="FC610">
        <v>1.1542894068222502</v>
      </c>
      <c r="FD610">
        <v>1.1579322433815191</v>
      </c>
      <c r="FE610">
        <v>1.1641225633971211</v>
      </c>
      <c r="FF610">
        <v>1.1668156382969619</v>
      </c>
      <c r="FG610">
        <v>1.1839095823528747</v>
      </c>
      <c r="FH610">
        <v>1.1907589726043786</v>
      </c>
      <c r="FI610">
        <v>1.1982549398813835</v>
      </c>
      <c r="FJ610">
        <v>1.2022097454950047</v>
      </c>
      <c r="FK610">
        <v>1.2154864388494322</v>
      </c>
      <c r="FL610">
        <v>1.2227194796113177</v>
      </c>
      <c r="FM610">
        <v>1.2303149469829933</v>
      </c>
      <c r="FN610">
        <v>1.2353189753144054</v>
      </c>
      <c r="FO610">
        <v>1.2418811692566092</v>
      </c>
      <c r="FP610">
        <v>1.2460247769139225</v>
      </c>
      <c r="FQ610">
        <v>1.2576901062843966</v>
      </c>
      <c r="FR610">
        <v>1.2651958594635562</v>
      </c>
      <c r="FS610">
        <v>1.2820178072913713</v>
      </c>
      <c r="FT610">
        <v>1.2901299195817546</v>
      </c>
      <c r="FU610">
        <v>1.2974732517992658</v>
      </c>
      <c r="FV610">
        <v>1.3028955224365684</v>
      </c>
      <c r="FW610">
        <v>1.3124612517539638</v>
      </c>
      <c r="FX610">
        <v>1.3221774815189662</v>
      </c>
      <c r="FY610">
        <v>1.3334720212089113</v>
      </c>
      <c r="FZ610">
        <v>1.3405241488668387</v>
      </c>
      <c r="GA610">
        <v>1.3507076373268259</v>
      </c>
      <c r="GB610">
        <v>1.3620981117964339</v>
      </c>
      <c r="GC610">
        <v>1.3714647532026798</v>
      </c>
      <c r="GD610">
        <v>1.3871413239783632</v>
      </c>
      <c r="GE610">
        <v>1.39627768485471</v>
      </c>
      <c r="GF610">
        <v>1.4231113482423152</v>
      </c>
      <c r="GG610">
        <v>1.4339479437202824</v>
      </c>
      <c r="GH610">
        <v>1.4499522833851541</v>
      </c>
      <c r="GI610">
        <v>1.4677993939008398</v>
      </c>
      <c r="GJ610">
        <v>1.4815991070317254</v>
      </c>
      <c r="GK610">
        <v>1.5231614004499365</v>
      </c>
      <c r="GL610">
        <v>1.5736603255833084</v>
      </c>
      <c r="GM610">
        <v>1.610839969641308</v>
      </c>
      <c r="GN610">
        <v>1.643130370228558</v>
      </c>
      <c r="GO610">
        <v>1.6797389825347464</v>
      </c>
      <c r="GP610">
        <v>1.7513816994099853</v>
      </c>
      <c r="GQ610">
        <v>1.93425760231504</v>
      </c>
      <c r="GR610">
        <v>0.98605230955216538</v>
      </c>
    </row>
    <row r="611" spans="1:200" x14ac:dyDescent="0.45">
      <c r="A611">
        <v>0.59130185628917675</v>
      </c>
      <c r="B611">
        <v>0.61517725295149484</v>
      </c>
      <c r="C611">
        <v>0.63033875286407381</v>
      </c>
      <c r="D611">
        <v>0.64571796195335185</v>
      </c>
      <c r="E611">
        <v>0.65082945340838128</v>
      </c>
      <c r="F611">
        <v>0.65778204233555271</v>
      </c>
      <c r="G611">
        <v>0.66483326765391926</v>
      </c>
      <c r="H611">
        <v>0.6715624307260919</v>
      </c>
      <c r="I611">
        <v>0.67556042946623795</v>
      </c>
      <c r="J611">
        <v>0.67963484815481656</v>
      </c>
      <c r="K611">
        <v>0.68747320451003191</v>
      </c>
      <c r="L611">
        <v>0.69410716173105413</v>
      </c>
      <c r="M611">
        <v>0.69962591198605617</v>
      </c>
      <c r="N611">
        <v>0.70620229940766832</v>
      </c>
      <c r="O611">
        <v>0.71010430484217535</v>
      </c>
      <c r="P611">
        <v>0.71513223968097994</v>
      </c>
      <c r="Q611">
        <v>0.71829114057217724</v>
      </c>
      <c r="R611">
        <v>0.72035503285881597</v>
      </c>
      <c r="S611">
        <v>0.72370449611337662</v>
      </c>
      <c r="T611">
        <v>0.72814432364750614</v>
      </c>
      <c r="U611">
        <v>0.73290047919767898</v>
      </c>
      <c r="V611">
        <v>0.73497805715337095</v>
      </c>
      <c r="W611">
        <v>0.73843239396402105</v>
      </c>
      <c r="X611">
        <v>0.74083594173039802</v>
      </c>
      <c r="Y611">
        <v>0.74248481793474708</v>
      </c>
      <c r="Z611">
        <v>0.74764378321453118</v>
      </c>
      <c r="AA611">
        <v>0.75021919285151117</v>
      </c>
      <c r="AB611">
        <v>0.75687031397688675</v>
      </c>
      <c r="AC611">
        <v>0.75968693778977658</v>
      </c>
      <c r="AD611">
        <v>0.76319025116666372</v>
      </c>
      <c r="AE611">
        <v>0.7655754205713432</v>
      </c>
      <c r="AF611">
        <v>0.76778689619723195</v>
      </c>
      <c r="AG611">
        <v>0.76866181589397542</v>
      </c>
      <c r="AH611">
        <v>0.77080507297773859</v>
      </c>
      <c r="AI611">
        <v>0.77530761185496799</v>
      </c>
      <c r="AJ611">
        <v>0.77709147854001315</v>
      </c>
      <c r="AK611">
        <v>0.78083765933910831</v>
      </c>
      <c r="AL611">
        <v>0.78436365453850054</v>
      </c>
      <c r="AM611">
        <v>0.78956051323790988</v>
      </c>
      <c r="AN611">
        <v>0.79480370126508704</v>
      </c>
      <c r="AO611">
        <v>0.79844489834771426</v>
      </c>
      <c r="AP611">
        <v>0.80157654034889314</v>
      </c>
      <c r="AQ611">
        <v>0.80346512723297447</v>
      </c>
      <c r="AR611">
        <v>0.80476428648436216</v>
      </c>
      <c r="AS611">
        <v>0.80722874184617677</v>
      </c>
      <c r="AT611">
        <v>0.80872899920722308</v>
      </c>
      <c r="AU611">
        <v>0.81123023511497838</v>
      </c>
      <c r="AV611">
        <v>0.81317373901866419</v>
      </c>
      <c r="AW611">
        <v>0.81517400190154032</v>
      </c>
      <c r="AX611">
        <v>0.81757012565139753</v>
      </c>
      <c r="AY611">
        <v>0.82241733615019952</v>
      </c>
      <c r="AZ611">
        <v>0.82306985545378875</v>
      </c>
      <c r="BA611">
        <v>0.82529531904665554</v>
      </c>
      <c r="BB611">
        <v>0.82621841158162879</v>
      </c>
      <c r="BC611">
        <v>0.82747194443469019</v>
      </c>
      <c r="BD611">
        <v>0.82982503965713572</v>
      </c>
      <c r="BE611">
        <v>0.83204402592945814</v>
      </c>
      <c r="BF611">
        <v>0.83604525429248844</v>
      </c>
      <c r="BG611">
        <v>0.83818415663538559</v>
      </c>
      <c r="BH611">
        <v>0.84059994625618395</v>
      </c>
      <c r="BI611">
        <v>0.84186830439566895</v>
      </c>
      <c r="BJ611">
        <v>0.84373439103352932</v>
      </c>
      <c r="BK611">
        <v>0.84716813258534096</v>
      </c>
      <c r="BL611">
        <v>0.84885619699973958</v>
      </c>
      <c r="BM611">
        <v>0.85097504278109304</v>
      </c>
      <c r="BN611">
        <v>0.85457733230892119</v>
      </c>
      <c r="BO611">
        <v>0.85558902234722922</v>
      </c>
      <c r="BP611">
        <v>0.85748034073934754</v>
      </c>
      <c r="BQ611">
        <v>0.85959721604245709</v>
      </c>
      <c r="BR611">
        <v>0.86188273756985101</v>
      </c>
      <c r="BS611">
        <v>0.86357553952383315</v>
      </c>
      <c r="BT611">
        <v>0.86466877438557288</v>
      </c>
      <c r="BU611">
        <v>0.86670869601285472</v>
      </c>
      <c r="BV611">
        <v>0.86795361998514753</v>
      </c>
      <c r="BW611">
        <v>0.87012787466210095</v>
      </c>
      <c r="BX611">
        <v>0.87221765250192829</v>
      </c>
      <c r="BY611">
        <v>0.87379283962882337</v>
      </c>
      <c r="BZ611">
        <v>0.876301185826866</v>
      </c>
      <c r="CA611">
        <v>0.87803490218166558</v>
      </c>
      <c r="CB611">
        <v>0.87952778988242475</v>
      </c>
      <c r="CC611">
        <v>0.88190509268281803</v>
      </c>
      <c r="CD611">
        <v>0.88343038411491492</v>
      </c>
      <c r="CE611">
        <v>0.88584876197713591</v>
      </c>
      <c r="CF611">
        <v>0.8873093701376098</v>
      </c>
      <c r="CG611">
        <v>0.88928354923601061</v>
      </c>
      <c r="CH611">
        <v>0.8904644796657103</v>
      </c>
      <c r="CI611">
        <v>0.89287633197787442</v>
      </c>
      <c r="CJ611">
        <v>0.89425682470661294</v>
      </c>
      <c r="CK611">
        <v>0.8980647756249982</v>
      </c>
      <c r="CL611">
        <v>0.89892985778218271</v>
      </c>
      <c r="CM611">
        <v>0.90339071750912736</v>
      </c>
      <c r="CN611">
        <v>0.90426889887102246</v>
      </c>
      <c r="CO611">
        <v>0.90677939654730944</v>
      </c>
      <c r="CP611">
        <v>0.91065672444295109</v>
      </c>
      <c r="CQ611">
        <v>0.91256139430923688</v>
      </c>
      <c r="CR611">
        <v>0.91499131663601252</v>
      </c>
      <c r="CS611">
        <v>0.92044305812909177</v>
      </c>
      <c r="CT611">
        <v>0.92288260748879114</v>
      </c>
      <c r="CU611">
        <v>0.92550354170415139</v>
      </c>
      <c r="CV611">
        <v>0.92832135171899877</v>
      </c>
      <c r="CW611">
        <v>0.93178247398467695</v>
      </c>
      <c r="CX611">
        <v>0.93294045834721451</v>
      </c>
      <c r="CY611">
        <v>0.93447501950143352</v>
      </c>
      <c r="CZ611">
        <v>0.93943230990820337</v>
      </c>
      <c r="DA611">
        <v>0.94146180543155999</v>
      </c>
      <c r="DB611">
        <v>0.94736381476010567</v>
      </c>
      <c r="DC611">
        <v>0.95043963469336912</v>
      </c>
      <c r="DD611">
        <v>0.95625619727982913</v>
      </c>
      <c r="DE611">
        <v>0.95999824569927172</v>
      </c>
      <c r="DF611">
        <v>0.96114236125323338</v>
      </c>
      <c r="DG611">
        <v>0.96341701676307556</v>
      </c>
      <c r="DH611">
        <v>0.96543372817141571</v>
      </c>
      <c r="DI611">
        <v>0.96708549118117493</v>
      </c>
      <c r="DJ611">
        <v>0.96841026499973815</v>
      </c>
      <c r="DK611">
        <v>0.97230305782847248</v>
      </c>
      <c r="DL611">
        <v>0.97552003237875029</v>
      </c>
      <c r="DM611">
        <v>0.97823451002653949</v>
      </c>
      <c r="DN611">
        <v>0.9798267987228223</v>
      </c>
      <c r="DO611">
        <v>0.98573852749345325</v>
      </c>
      <c r="DP611">
        <v>0.99091142306089808</v>
      </c>
      <c r="DQ611">
        <v>0.99579527114996746</v>
      </c>
      <c r="DR611">
        <v>0.99815085383282343</v>
      </c>
      <c r="DS611">
        <v>1.0031509840115265</v>
      </c>
      <c r="DT611">
        <v>1.0101279583884128</v>
      </c>
      <c r="DU611">
        <v>1.0119601949520645</v>
      </c>
      <c r="DV611">
        <v>1.0165750697371714</v>
      </c>
      <c r="DW611">
        <v>1.0189897896591407</v>
      </c>
      <c r="DX611">
        <v>1.0227831545017245</v>
      </c>
      <c r="DY611">
        <v>1.025800226276109</v>
      </c>
      <c r="DZ611">
        <v>1.0283090281411307</v>
      </c>
      <c r="EA611">
        <v>1.0310741546740649</v>
      </c>
      <c r="EB611">
        <v>1.0332954493569995</v>
      </c>
      <c r="EC611">
        <v>1.0406817990737456</v>
      </c>
      <c r="ED611">
        <v>1.0416233937228474</v>
      </c>
      <c r="EE611">
        <v>1.0435499681066944</v>
      </c>
      <c r="EF611">
        <v>1.0474829550076912</v>
      </c>
      <c r="EG611">
        <v>1.0506775936454844</v>
      </c>
      <c r="EH611">
        <v>1.0543314258150285</v>
      </c>
      <c r="EI611">
        <v>1.0575738464873146</v>
      </c>
      <c r="EJ611">
        <v>1.0584949620071566</v>
      </c>
      <c r="EK611">
        <v>1.0633766284659738</v>
      </c>
      <c r="EL611">
        <v>1.0680832583624917</v>
      </c>
      <c r="EM611">
        <v>1.0755114580980507</v>
      </c>
      <c r="EN611">
        <v>1.0784017638084431</v>
      </c>
      <c r="EO611">
        <v>1.0814153606226378</v>
      </c>
      <c r="EP611">
        <v>1.0913906122412496</v>
      </c>
      <c r="EQ611">
        <v>1.0929198661104063</v>
      </c>
      <c r="ER611">
        <v>1.0968838181941871</v>
      </c>
      <c r="ES611">
        <v>1.1002787536133682</v>
      </c>
      <c r="ET611">
        <v>1.1059711071138578</v>
      </c>
      <c r="EU611">
        <v>1.1077687355906782</v>
      </c>
      <c r="EV611">
        <v>1.1127326324000402</v>
      </c>
      <c r="EW611">
        <v>1.1148091665439068</v>
      </c>
      <c r="EX611">
        <v>1.1186775465421623</v>
      </c>
      <c r="EY611">
        <v>1.1259055899728629</v>
      </c>
      <c r="EZ611">
        <v>1.1288306985525469</v>
      </c>
      <c r="FA611">
        <v>1.1338954313279268</v>
      </c>
      <c r="FB611">
        <v>1.1407072154614895</v>
      </c>
      <c r="FC611">
        <v>1.1480873118529518</v>
      </c>
      <c r="FD611">
        <v>1.1569901197990757</v>
      </c>
      <c r="FE611">
        <v>1.1689303778738978</v>
      </c>
      <c r="FF611">
        <v>1.1767854736710768</v>
      </c>
      <c r="FG611">
        <v>1.1871922166074507</v>
      </c>
      <c r="FH611">
        <v>1.1966253989547102</v>
      </c>
      <c r="FI611">
        <v>1.2039691629087155</v>
      </c>
      <c r="FJ611">
        <v>1.2110281396367213</v>
      </c>
      <c r="FK611">
        <v>1.2198519019437999</v>
      </c>
      <c r="FL611">
        <v>1.226202969972614</v>
      </c>
      <c r="FM611">
        <v>1.2287183924542096</v>
      </c>
      <c r="FN611">
        <v>1.2345284465727229</v>
      </c>
      <c r="FO611">
        <v>1.2440811318334875</v>
      </c>
      <c r="FP611">
        <v>1.2510894267062052</v>
      </c>
      <c r="FQ611">
        <v>1.2607842960535529</v>
      </c>
      <c r="FR611">
        <v>1.270140013840303</v>
      </c>
      <c r="FS611">
        <v>1.2818500206412535</v>
      </c>
      <c r="FT611">
        <v>1.2880941038259424</v>
      </c>
      <c r="FU611">
        <v>1.2974944729932572</v>
      </c>
      <c r="FV611">
        <v>1.3053583328672471</v>
      </c>
      <c r="FW611">
        <v>1.3100701816391909</v>
      </c>
      <c r="FX611">
        <v>1.3237926356252101</v>
      </c>
      <c r="FY611">
        <v>1.3333941298843066</v>
      </c>
      <c r="FZ611">
        <v>1.3505791359782029</v>
      </c>
      <c r="GA611">
        <v>1.357114423046935</v>
      </c>
      <c r="GB611">
        <v>1.3624160820423699</v>
      </c>
      <c r="GC611">
        <v>1.370904662006535</v>
      </c>
      <c r="GD611">
        <v>1.3814902261444668</v>
      </c>
      <c r="GE611">
        <v>1.3950574125357706</v>
      </c>
      <c r="GF611">
        <v>1.4222814418831624</v>
      </c>
      <c r="GG611">
        <v>1.446590804968283</v>
      </c>
      <c r="GH611">
        <v>1.4658424829706234</v>
      </c>
      <c r="GI611">
        <v>1.4871275761774931</v>
      </c>
      <c r="GJ611">
        <v>1.4967454698240037</v>
      </c>
      <c r="GK611">
        <v>1.522433274728743</v>
      </c>
      <c r="GL611">
        <v>1.5627937543833728</v>
      </c>
      <c r="GM611">
        <v>1.617434996494846</v>
      </c>
      <c r="GN611">
        <v>1.6533877086129449</v>
      </c>
      <c r="GO611">
        <v>1.6856423431960619</v>
      </c>
      <c r="GP611">
        <v>1.7515078132099648</v>
      </c>
      <c r="GQ611">
        <v>1.9198998372422285</v>
      </c>
      <c r="GR611">
        <v>0.98658800647041678</v>
      </c>
    </row>
    <row r="612" spans="1:200" x14ac:dyDescent="0.45">
      <c r="A612">
        <v>0.59071524536067033</v>
      </c>
      <c r="B612">
        <v>0.61290634848732595</v>
      </c>
      <c r="C612">
        <v>0.62813292360530293</v>
      </c>
      <c r="D612">
        <v>0.64345172297450026</v>
      </c>
      <c r="E612">
        <v>0.64883296977172411</v>
      </c>
      <c r="F612">
        <v>0.65344830251279606</v>
      </c>
      <c r="G612">
        <v>0.65699881473902355</v>
      </c>
      <c r="H612">
        <v>0.67105970158072537</v>
      </c>
      <c r="I612">
        <v>0.67477933990396666</v>
      </c>
      <c r="J612">
        <v>0.68197378165221967</v>
      </c>
      <c r="K612">
        <v>0.68808717780179784</v>
      </c>
      <c r="L612">
        <v>0.69828235768019709</v>
      </c>
      <c r="M612">
        <v>0.70281486429276097</v>
      </c>
      <c r="N612">
        <v>0.70699982101164793</v>
      </c>
      <c r="O612">
        <v>0.70871205491223621</v>
      </c>
      <c r="P612">
        <v>0.71465476827428565</v>
      </c>
      <c r="Q612">
        <v>0.71839153354306262</v>
      </c>
      <c r="R612">
        <v>0.72181733239140999</v>
      </c>
      <c r="S612">
        <v>0.72565253268200425</v>
      </c>
      <c r="T612">
        <v>0.72711390765438888</v>
      </c>
      <c r="U612">
        <v>0.73255481775949594</v>
      </c>
      <c r="V612">
        <v>0.73467634420981109</v>
      </c>
      <c r="W612">
        <v>0.73951972461345139</v>
      </c>
      <c r="X612">
        <v>0.74283247626009596</v>
      </c>
      <c r="Y612">
        <v>0.74593786991184508</v>
      </c>
      <c r="Z612">
        <v>0.75022802779586906</v>
      </c>
      <c r="AA612">
        <v>0.7548799601265106</v>
      </c>
      <c r="AB612">
        <v>0.7580628519587127</v>
      </c>
      <c r="AC612">
        <v>0.76123197299743084</v>
      </c>
      <c r="AD612">
        <v>0.76195541041103398</v>
      </c>
      <c r="AE612">
        <v>0.76486481475593115</v>
      </c>
      <c r="AF612">
        <v>0.76746617551041274</v>
      </c>
      <c r="AG612">
        <v>0.76904631174847826</v>
      </c>
      <c r="AH612">
        <v>0.77155467020533208</v>
      </c>
      <c r="AI612">
        <v>0.77280741426033928</v>
      </c>
      <c r="AJ612">
        <v>0.7775866793925289</v>
      </c>
      <c r="AK612">
        <v>0.7815262185273496</v>
      </c>
      <c r="AL612">
        <v>0.7822986905521605</v>
      </c>
      <c r="AM612">
        <v>0.78528197541470923</v>
      </c>
      <c r="AN612">
        <v>0.79343269178447851</v>
      </c>
      <c r="AO612">
        <v>0.79664510751972739</v>
      </c>
      <c r="AP612">
        <v>0.79950850786213856</v>
      </c>
      <c r="AQ612">
        <v>0.80098992472536767</v>
      </c>
      <c r="AR612">
        <v>0.8029678268205751</v>
      </c>
      <c r="AS612">
        <v>0.80526484266251797</v>
      </c>
      <c r="AT612">
        <v>0.80679334060071506</v>
      </c>
      <c r="AU612">
        <v>0.8086670539319375</v>
      </c>
      <c r="AV612">
        <v>0.80955294782792253</v>
      </c>
      <c r="AW612">
        <v>0.81273030098365218</v>
      </c>
      <c r="AX612">
        <v>0.81517211264078193</v>
      </c>
      <c r="AY612">
        <v>0.8188979104379327</v>
      </c>
      <c r="AZ612">
        <v>0.82266110800701309</v>
      </c>
      <c r="BA612">
        <v>0.82554629179981587</v>
      </c>
      <c r="BB612">
        <v>0.82693778456553957</v>
      </c>
      <c r="BC612">
        <v>0.82890455759932868</v>
      </c>
      <c r="BD612">
        <v>0.83197613074838506</v>
      </c>
      <c r="BE612">
        <v>0.8336042582211749</v>
      </c>
      <c r="BF612">
        <v>0.83656386990263687</v>
      </c>
      <c r="BG612">
        <v>0.83766386816745964</v>
      </c>
      <c r="BH612">
        <v>0.83930771106455382</v>
      </c>
      <c r="BI612">
        <v>0.84231903450968459</v>
      </c>
      <c r="BJ612">
        <v>0.84414413158107093</v>
      </c>
      <c r="BK612">
        <v>0.84569665337682798</v>
      </c>
      <c r="BL612">
        <v>0.84750235939601926</v>
      </c>
      <c r="BM612">
        <v>0.84986311580994622</v>
      </c>
      <c r="BN612">
        <v>0.8529570418060376</v>
      </c>
      <c r="BO612">
        <v>0.85735826475571464</v>
      </c>
      <c r="BP612">
        <v>0.85986205745148536</v>
      </c>
      <c r="BQ612">
        <v>0.86182416337853185</v>
      </c>
      <c r="BR612">
        <v>0.86212332006651693</v>
      </c>
      <c r="BS612">
        <v>0.86367743016543386</v>
      </c>
      <c r="BT612">
        <v>0.86566816790396861</v>
      </c>
      <c r="BU612">
        <v>0.86673495801553757</v>
      </c>
      <c r="BV612">
        <v>0.86778928686803158</v>
      </c>
      <c r="BW612">
        <v>0.86962411051668043</v>
      </c>
      <c r="BX612">
        <v>0.87035396715328373</v>
      </c>
      <c r="BY612">
        <v>0.8736131345832755</v>
      </c>
      <c r="BZ612">
        <v>0.87713484625396598</v>
      </c>
      <c r="CA612">
        <v>0.87916762529161896</v>
      </c>
      <c r="CB612">
        <v>0.88169671151006979</v>
      </c>
      <c r="CC612">
        <v>0.88329161535577039</v>
      </c>
      <c r="CD612">
        <v>0.88411996573746332</v>
      </c>
      <c r="CE612">
        <v>0.88502557813267357</v>
      </c>
      <c r="CF612">
        <v>0.88602873840593344</v>
      </c>
      <c r="CG612">
        <v>0.88766437384393149</v>
      </c>
      <c r="CH612">
        <v>0.89021750374581565</v>
      </c>
      <c r="CI612">
        <v>0.89160407734088876</v>
      </c>
      <c r="CJ612">
        <v>0.89382465039544945</v>
      </c>
      <c r="CK612">
        <v>0.89715158338885581</v>
      </c>
      <c r="CL612">
        <v>0.89881541043804614</v>
      </c>
      <c r="CM612">
        <v>0.90146177639244696</v>
      </c>
      <c r="CN612">
        <v>0.90505405507078007</v>
      </c>
      <c r="CO612">
        <v>0.90809787921427598</v>
      </c>
      <c r="CP612">
        <v>0.91182079916344172</v>
      </c>
      <c r="CQ612">
        <v>0.91253841888993448</v>
      </c>
      <c r="CR612">
        <v>0.91541125489968111</v>
      </c>
      <c r="CS612">
        <v>0.919665818697182</v>
      </c>
      <c r="CT612">
        <v>0.92171244140555941</v>
      </c>
      <c r="CU612">
        <v>0.92753021170786165</v>
      </c>
      <c r="CV612">
        <v>0.92848487375036082</v>
      </c>
      <c r="CW612">
        <v>0.93039204756865856</v>
      </c>
      <c r="CX612">
        <v>0.93276476480847026</v>
      </c>
      <c r="CY612">
        <v>0.93768187150796489</v>
      </c>
      <c r="CZ612">
        <v>0.93951379611683805</v>
      </c>
      <c r="DA612">
        <v>0.94222652585819033</v>
      </c>
      <c r="DB612">
        <v>0.94402522628444052</v>
      </c>
      <c r="DC612">
        <v>0.94687342440819222</v>
      </c>
      <c r="DD612">
        <v>0.95138388654757278</v>
      </c>
      <c r="DE612">
        <v>0.95760054955051854</v>
      </c>
      <c r="DF612">
        <v>0.96090707071337844</v>
      </c>
      <c r="DG612">
        <v>0.96290833759201189</v>
      </c>
      <c r="DH612">
        <v>0.96518384950918956</v>
      </c>
      <c r="DI612">
        <v>0.96687286242239512</v>
      </c>
      <c r="DJ612">
        <v>0.96825835231740143</v>
      </c>
      <c r="DK612">
        <v>0.97214529620657575</v>
      </c>
      <c r="DL612">
        <v>0.97460010283346199</v>
      </c>
      <c r="DM612">
        <v>0.97654486969105991</v>
      </c>
      <c r="DN612">
        <v>0.98278647606877423</v>
      </c>
      <c r="DO612">
        <v>0.98839801319867737</v>
      </c>
      <c r="DP612">
        <v>0.98954377477250144</v>
      </c>
      <c r="DQ612">
        <v>0.99111035281508963</v>
      </c>
      <c r="DR612">
        <v>0.99405395742170699</v>
      </c>
      <c r="DS612">
        <v>1.0005937705969987</v>
      </c>
      <c r="DT612">
        <v>1.0026091294797912</v>
      </c>
      <c r="DU612">
        <v>1.0070935598591302</v>
      </c>
      <c r="DV612">
        <v>1.0101762412037707</v>
      </c>
      <c r="DW612">
        <v>1.0125336037866033</v>
      </c>
      <c r="DX612">
        <v>1.0174356950268095</v>
      </c>
      <c r="DY612">
        <v>1.0245618955041698</v>
      </c>
      <c r="DZ612">
        <v>1.0282116910000014</v>
      </c>
      <c r="EA612">
        <v>1.0325027582871689</v>
      </c>
      <c r="EB612">
        <v>1.0349058461114444</v>
      </c>
      <c r="EC612">
        <v>1.0364321003867893</v>
      </c>
      <c r="ED612">
        <v>1.039747780918415</v>
      </c>
      <c r="EE612">
        <v>1.0430400356371603</v>
      </c>
      <c r="EF612">
        <v>1.0456495922937987</v>
      </c>
      <c r="EG612">
        <v>1.0506782523839251</v>
      </c>
      <c r="EH612">
        <v>1.0528983339678677</v>
      </c>
      <c r="EI612">
        <v>1.0569742477864787</v>
      </c>
      <c r="EJ612">
        <v>1.0599072712418309</v>
      </c>
      <c r="EK612">
        <v>1.0660904257832422</v>
      </c>
      <c r="EL612">
        <v>1.0686239752087723</v>
      </c>
      <c r="EM612">
        <v>1.0731417908622864</v>
      </c>
      <c r="EN612">
        <v>1.0762279860649564</v>
      </c>
      <c r="EO612">
        <v>1.0823898940251813</v>
      </c>
      <c r="EP612">
        <v>1.0883719148900206</v>
      </c>
      <c r="EQ612">
        <v>1.0914510612105586</v>
      </c>
      <c r="ER612">
        <v>1.0972159199176401</v>
      </c>
      <c r="ES612">
        <v>1.0990421261464101</v>
      </c>
      <c r="ET612">
        <v>1.103196704898479</v>
      </c>
      <c r="EU612">
        <v>1.1089673353078728</v>
      </c>
      <c r="EV612">
        <v>1.1124440347686082</v>
      </c>
      <c r="EW612">
        <v>1.1156927468964308</v>
      </c>
      <c r="EX612">
        <v>1.116944435687812</v>
      </c>
      <c r="EY612">
        <v>1.1247910624273134</v>
      </c>
      <c r="EZ612">
        <v>1.1295225908255226</v>
      </c>
      <c r="FA612">
        <v>1.1354549234783482</v>
      </c>
      <c r="FB612">
        <v>1.1384267072437255</v>
      </c>
      <c r="FC612">
        <v>1.1479297743861809</v>
      </c>
      <c r="FD612">
        <v>1.1610103900279363</v>
      </c>
      <c r="FE612">
        <v>1.1699391826356447</v>
      </c>
      <c r="FF612">
        <v>1.1770831202479832</v>
      </c>
      <c r="FG612">
        <v>1.1883063481713316</v>
      </c>
      <c r="FH612">
        <v>1.1998414414059553</v>
      </c>
      <c r="FI612">
        <v>1.2020188636334999</v>
      </c>
      <c r="FJ612">
        <v>1.2052419201348867</v>
      </c>
      <c r="FK612">
        <v>1.2165001120369234</v>
      </c>
      <c r="FL612">
        <v>1.2297005538861523</v>
      </c>
      <c r="FM612">
        <v>1.2336062435413082</v>
      </c>
      <c r="FN612">
        <v>1.2411746788077684</v>
      </c>
      <c r="FO612">
        <v>1.2489354167811018</v>
      </c>
      <c r="FP612">
        <v>1.2562388771547519</v>
      </c>
      <c r="FQ612">
        <v>1.2637681713650573</v>
      </c>
      <c r="FR612">
        <v>1.2754602809863405</v>
      </c>
      <c r="FS612">
        <v>1.2795992839072439</v>
      </c>
      <c r="FT612">
        <v>1.2830465000007905</v>
      </c>
      <c r="FU612">
        <v>1.2903561418295488</v>
      </c>
      <c r="FV612">
        <v>1.2967252373838574</v>
      </c>
      <c r="FW612">
        <v>1.3077012285696523</v>
      </c>
      <c r="FX612">
        <v>1.3238939193639618</v>
      </c>
      <c r="FY612">
        <v>1.3313273238969401</v>
      </c>
      <c r="FZ612">
        <v>1.3468116180561855</v>
      </c>
      <c r="GA612">
        <v>1.3523819837924631</v>
      </c>
      <c r="GB612">
        <v>1.3619503696862214</v>
      </c>
      <c r="GC612">
        <v>1.3718291649966785</v>
      </c>
      <c r="GD612">
        <v>1.3879406228791527</v>
      </c>
      <c r="GE612">
        <v>1.4131789295813026</v>
      </c>
      <c r="GF612">
        <v>1.4278668917885826</v>
      </c>
      <c r="GG612">
        <v>1.4446607066867656</v>
      </c>
      <c r="GH612">
        <v>1.4570721117877696</v>
      </c>
      <c r="GI612">
        <v>1.4797666098712472</v>
      </c>
      <c r="GJ612">
        <v>1.4955157911522881</v>
      </c>
      <c r="GK612">
        <v>1.53881432882314</v>
      </c>
      <c r="GL612">
        <v>1.5713495074810573</v>
      </c>
      <c r="GM612">
        <v>1.5910959005992724</v>
      </c>
      <c r="GN612">
        <v>1.6399914982142676</v>
      </c>
      <c r="GO612">
        <v>1.7097074300670032</v>
      </c>
      <c r="GP612">
        <v>1.7633546250061198</v>
      </c>
      <c r="GQ612">
        <v>1.9759764557493615</v>
      </c>
      <c r="GR612">
        <v>0.98646597033458661</v>
      </c>
    </row>
    <row r="613" spans="1:200" x14ac:dyDescent="0.45">
      <c r="A613">
        <v>0.5918984905221496</v>
      </c>
      <c r="B613">
        <v>0.60758615268707183</v>
      </c>
      <c r="C613">
        <v>0.6330713021036064</v>
      </c>
      <c r="D613">
        <v>0.64269612884277905</v>
      </c>
      <c r="E613">
        <v>0.64936121382209977</v>
      </c>
      <c r="F613">
        <v>0.65316927286085236</v>
      </c>
      <c r="G613">
        <v>0.65829604143958675</v>
      </c>
      <c r="H613">
        <v>0.66582175853880199</v>
      </c>
      <c r="I613">
        <v>0.6772010292834707</v>
      </c>
      <c r="J613">
        <v>0.683436023970458</v>
      </c>
      <c r="K613">
        <v>0.68830726531866893</v>
      </c>
      <c r="L613">
        <v>0.6951864885277198</v>
      </c>
      <c r="M613">
        <v>0.69990561930712825</v>
      </c>
      <c r="N613">
        <v>0.70739799106073964</v>
      </c>
      <c r="O613">
        <v>0.7112046676500986</v>
      </c>
      <c r="P613">
        <v>0.7140444929973927</v>
      </c>
      <c r="Q613">
        <v>0.71761813741745906</v>
      </c>
      <c r="R613">
        <v>0.71980583344133109</v>
      </c>
      <c r="S613">
        <v>0.72284508331471109</v>
      </c>
      <c r="T613">
        <v>0.72607893680809676</v>
      </c>
      <c r="U613">
        <v>0.72875425455368326</v>
      </c>
      <c r="V613">
        <v>0.73227443244835155</v>
      </c>
      <c r="W613">
        <v>0.73617219117809951</v>
      </c>
      <c r="X613">
        <v>0.74167971639881403</v>
      </c>
      <c r="Y613">
        <v>0.74697892821876533</v>
      </c>
      <c r="Z613">
        <v>0.75113907423460524</v>
      </c>
      <c r="AA613">
        <v>0.75408336546138022</v>
      </c>
      <c r="AB613">
        <v>0.75632070665402662</v>
      </c>
      <c r="AC613">
        <v>0.7604993559922717</v>
      </c>
      <c r="AD613">
        <v>0.76186713778756643</v>
      </c>
      <c r="AE613">
        <v>0.76449350215413137</v>
      </c>
      <c r="AF613">
        <v>0.76675743492113291</v>
      </c>
      <c r="AG613">
        <v>0.76785675612267246</v>
      </c>
      <c r="AH613">
        <v>0.7710600487462953</v>
      </c>
      <c r="AI613">
        <v>0.7730244422128657</v>
      </c>
      <c r="AJ613">
        <v>0.77477626072307315</v>
      </c>
      <c r="AK613">
        <v>0.78169468707787082</v>
      </c>
      <c r="AL613">
        <v>0.7839053333871272</v>
      </c>
      <c r="AM613">
        <v>0.78821046295045682</v>
      </c>
      <c r="AN613">
        <v>0.79181781662465844</v>
      </c>
      <c r="AO613">
        <v>0.79431645199907452</v>
      </c>
      <c r="AP613">
        <v>0.79606894126475791</v>
      </c>
      <c r="AQ613">
        <v>0.7985750295963987</v>
      </c>
      <c r="AR613">
        <v>0.80129556666285917</v>
      </c>
      <c r="AS613">
        <v>0.80428700634568029</v>
      </c>
      <c r="AT613">
        <v>0.80501237090614941</v>
      </c>
      <c r="AU613">
        <v>0.80773497383340698</v>
      </c>
      <c r="AV613">
        <v>0.80967063441921583</v>
      </c>
      <c r="AW613">
        <v>0.8124913621600367</v>
      </c>
      <c r="AX613">
        <v>0.8148254794063694</v>
      </c>
      <c r="AY613">
        <v>0.81675856433590877</v>
      </c>
      <c r="AZ613">
        <v>0.82032229264939105</v>
      </c>
      <c r="BA613">
        <v>0.82430703811880557</v>
      </c>
      <c r="BB613">
        <v>0.82740255015863851</v>
      </c>
      <c r="BC613">
        <v>0.82994160262890371</v>
      </c>
      <c r="BD613">
        <v>0.83086621468489819</v>
      </c>
      <c r="BE613">
        <v>0.83328692470772348</v>
      </c>
      <c r="BF613">
        <v>0.83507538306196416</v>
      </c>
      <c r="BG613">
        <v>0.8360307105813064</v>
      </c>
      <c r="BH613">
        <v>0.83949737347441256</v>
      </c>
      <c r="BI613">
        <v>0.84200248202323835</v>
      </c>
      <c r="BJ613">
        <v>0.84305999955620281</v>
      </c>
      <c r="BK613">
        <v>0.8451853532534489</v>
      </c>
      <c r="BL613">
        <v>0.84832545147704108</v>
      </c>
      <c r="BM613">
        <v>0.84940697729401293</v>
      </c>
      <c r="BN613">
        <v>0.85379078165665701</v>
      </c>
      <c r="BO613">
        <v>0.85666288275733937</v>
      </c>
      <c r="BP613">
        <v>0.85901228517813422</v>
      </c>
      <c r="BQ613">
        <v>0.86206338870785415</v>
      </c>
      <c r="BR613">
        <v>0.86284606251252582</v>
      </c>
      <c r="BS613">
        <v>0.86477504614699119</v>
      </c>
      <c r="BT613">
        <v>0.86554758053413994</v>
      </c>
      <c r="BU613">
        <v>0.86639641633004216</v>
      </c>
      <c r="BV613">
        <v>0.86706716260383343</v>
      </c>
      <c r="BW613">
        <v>0.87047638482057499</v>
      </c>
      <c r="BX613">
        <v>0.87263884259045321</v>
      </c>
      <c r="BY613">
        <v>0.87560004976571293</v>
      </c>
      <c r="BZ613">
        <v>0.8772416159896701</v>
      </c>
      <c r="CA613">
        <v>0.87885267887125929</v>
      </c>
      <c r="CB613">
        <v>0.87956232028249237</v>
      </c>
      <c r="CC613">
        <v>0.88094538054892935</v>
      </c>
      <c r="CD613">
        <v>0.88289983192622101</v>
      </c>
      <c r="CE613">
        <v>0.88542753829317289</v>
      </c>
      <c r="CF613">
        <v>0.88715429968029014</v>
      </c>
      <c r="CG613">
        <v>0.89072902270405041</v>
      </c>
      <c r="CH613">
        <v>0.89255481911188639</v>
      </c>
      <c r="CI613">
        <v>0.89403439194095435</v>
      </c>
      <c r="CJ613">
        <v>0.89557737556795891</v>
      </c>
      <c r="CK613">
        <v>0.89766142279028704</v>
      </c>
      <c r="CL613">
        <v>0.90060147994220963</v>
      </c>
      <c r="CM613">
        <v>0.90182234554073704</v>
      </c>
      <c r="CN613">
        <v>0.90418792722351471</v>
      </c>
      <c r="CO613">
        <v>0.9088843453834774</v>
      </c>
      <c r="CP613">
        <v>0.91211378279390332</v>
      </c>
      <c r="CQ613">
        <v>0.91343823346455455</v>
      </c>
      <c r="CR613">
        <v>0.91734842944244521</v>
      </c>
      <c r="CS613">
        <v>0.91990282073923468</v>
      </c>
      <c r="CT613">
        <v>0.9231175997115969</v>
      </c>
      <c r="CU613">
        <v>0.92565564338641182</v>
      </c>
      <c r="CV613">
        <v>0.92854723361973002</v>
      </c>
      <c r="CW613">
        <v>0.93179334957225246</v>
      </c>
      <c r="CX613">
        <v>0.9358365814043319</v>
      </c>
      <c r="CY613">
        <v>0.9375524178236222</v>
      </c>
      <c r="CZ613">
        <v>0.94231262163738239</v>
      </c>
      <c r="DA613">
        <v>0.9442676992773974</v>
      </c>
      <c r="DB613">
        <v>0.94723741179009391</v>
      </c>
      <c r="DC613">
        <v>0.95120551309600621</v>
      </c>
      <c r="DD613">
        <v>0.95411447615788081</v>
      </c>
      <c r="DE613">
        <v>0.9556367483428243</v>
      </c>
      <c r="DF613">
        <v>0.96023683020562478</v>
      </c>
      <c r="DG613">
        <v>0.96455493936633185</v>
      </c>
      <c r="DH613">
        <v>0.96738913789376868</v>
      </c>
      <c r="DI613">
        <v>0.96925660267275715</v>
      </c>
      <c r="DJ613">
        <v>0.97260984621671942</v>
      </c>
      <c r="DK613">
        <v>0.97479114622814667</v>
      </c>
      <c r="DL613">
        <v>0.97759282172086548</v>
      </c>
      <c r="DM613">
        <v>0.98111289772636467</v>
      </c>
      <c r="DN613">
        <v>0.98403373766439572</v>
      </c>
      <c r="DO613">
        <v>0.98492865964247955</v>
      </c>
      <c r="DP613">
        <v>0.99051264170200393</v>
      </c>
      <c r="DQ613">
        <v>0.99118098608505267</v>
      </c>
      <c r="DR613">
        <v>0.99435242744818342</v>
      </c>
      <c r="DS613">
        <v>0.99783617961066906</v>
      </c>
      <c r="DT613">
        <v>1.0005619909011203</v>
      </c>
      <c r="DU613">
        <v>1.0035484481736368</v>
      </c>
      <c r="DV613">
        <v>1.0077550964303801</v>
      </c>
      <c r="DW613">
        <v>1.0088067537455199</v>
      </c>
      <c r="DX613">
        <v>1.0167298617404543</v>
      </c>
      <c r="DY613">
        <v>1.0245081896660857</v>
      </c>
      <c r="DZ613">
        <v>1.0294579824390631</v>
      </c>
      <c r="EA613">
        <v>1.0322279889253692</v>
      </c>
      <c r="EB613">
        <v>1.0358851710384176</v>
      </c>
      <c r="EC613">
        <v>1.0402282888990484</v>
      </c>
      <c r="ED613">
        <v>1.0457343325762827</v>
      </c>
      <c r="EE613">
        <v>1.0486755631606908</v>
      </c>
      <c r="EF613">
        <v>1.0509042973420348</v>
      </c>
      <c r="EG613">
        <v>1.0546049812554255</v>
      </c>
      <c r="EH613">
        <v>1.0578690778654605</v>
      </c>
      <c r="EI613">
        <v>1.0607808269162748</v>
      </c>
      <c r="EJ613">
        <v>1.0623127415685512</v>
      </c>
      <c r="EK613">
        <v>1.0656951769002045</v>
      </c>
      <c r="EL613">
        <v>1.0713354914962094</v>
      </c>
      <c r="EM613">
        <v>1.0754893884387524</v>
      </c>
      <c r="EN613">
        <v>1.0793832326035206</v>
      </c>
      <c r="EO613">
        <v>1.0825104038168361</v>
      </c>
      <c r="EP613">
        <v>1.0887451003594326</v>
      </c>
      <c r="EQ613">
        <v>1.0964283275181259</v>
      </c>
      <c r="ER613">
        <v>1.0982430861225077</v>
      </c>
      <c r="ES613">
        <v>1.1022143509811899</v>
      </c>
      <c r="ET613">
        <v>1.1093505738529779</v>
      </c>
      <c r="EU613">
        <v>1.1133809465950983</v>
      </c>
      <c r="EV613">
        <v>1.1159176290834718</v>
      </c>
      <c r="EW613">
        <v>1.1171157773965634</v>
      </c>
      <c r="EX613">
        <v>1.1204045047236972</v>
      </c>
      <c r="EY613">
        <v>1.1248441285807702</v>
      </c>
      <c r="EZ613">
        <v>1.1298440760829678</v>
      </c>
      <c r="FA613">
        <v>1.1351724963943601</v>
      </c>
      <c r="FB613">
        <v>1.1398262037082032</v>
      </c>
      <c r="FC613">
        <v>1.1569061738246065</v>
      </c>
      <c r="FD613">
        <v>1.1623018330272765</v>
      </c>
      <c r="FE613">
        <v>1.1741131455738045</v>
      </c>
      <c r="FF613">
        <v>1.1821592020244316</v>
      </c>
      <c r="FG613">
        <v>1.1876935098574026</v>
      </c>
      <c r="FH613">
        <v>1.1972074476401178</v>
      </c>
      <c r="FI613">
        <v>1.199705464499967</v>
      </c>
      <c r="FJ613">
        <v>1.2071238342878303</v>
      </c>
      <c r="FK613">
        <v>1.2143994680331602</v>
      </c>
      <c r="FL613">
        <v>1.2271765258970497</v>
      </c>
      <c r="FM613">
        <v>1.2325775374588492</v>
      </c>
      <c r="FN613">
        <v>1.2372344275975831</v>
      </c>
      <c r="FO613">
        <v>1.2463754321907496</v>
      </c>
      <c r="FP613">
        <v>1.2531610279629697</v>
      </c>
      <c r="FQ613">
        <v>1.2589050086194944</v>
      </c>
      <c r="FR613">
        <v>1.2718294719244077</v>
      </c>
      <c r="FS613">
        <v>1.2777725863478486</v>
      </c>
      <c r="FT613">
        <v>1.2847088387420953</v>
      </c>
      <c r="FU613">
        <v>1.2890291567490462</v>
      </c>
      <c r="FV613">
        <v>1.2980657954591712</v>
      </c>
      <c r="FW613">
        <v>1.3095087481872119</v>
      </c>
      <c r="FX613">
        <v>1.3218042363385094</v>
      </c>
      <c r="FY613">
        <v>1.3302996455572402</v>
      </c>
      <c r="FZ613">
        <v>1.3429745761972582</v>
      </c>
      <c r="GA613">
        <v>1.3519952861867335</v>
      </c>
      <c r="GB613">
        <v>1.3637037549274544</v>
      </c>
      <c r="GC613">
        <v>1.3729504756092246</v>
      </c>
      <c r="GD613">
        <v>1.3864388967241099</v>
      </c>
      <c r="GE613">
        <v>1.3962569291965579</v>
      </c>
      <c r="GF613">
        <v>1.424521278520525</v>
      </c>
      <c r="GG613">
        <v>1.4476128380002788</v>
      </c>
      <c r="GH613">
        <v>1.4656490307758603</v>
      </c>
      <c r="GI613">
        <v>1.4817667777565438</v>
      </c>
      <c r="GJ613">
        <v>1.4914958830253524</v>
      </c>
      <c r="GK613">
        <v>1.5320074691888068</v>
      </c>
      <c r="GL613">
        <v>1.5610810227213761</v>
      </c>
      <c r="GM613">
        <v>1.5914112153190327</v>
      </c>
      <c r="GN613">
        <v>1.6416418081970894</v>
      </c>
      <c r="GO613">
        <v>1.7046693174173886</v>
      </c>
      <c r="GP613">
        <v>1.7733222651542899</v>
      </c>
      <c r="GQ613">
        <v>1.9817512756478268</v>
      </c>
      <c r="GR613">
        <v>0.98678380628598783</v>
      </c>
    </row>
    <row r="614" spans="1:200" x14ac:dyDescent="0.45">
      <c r="A614">
        <v>0.59113391723069997</v>
      </c>
      <c r="B614">
        <v>0.60748920912238757</v>
      </c>
      <c r="C614">
        <v>0.63220215146192582</v>
      </c>
      <c r="D614">
        <v>0.64242578188503585</v>
      </c>
      <c r="E614">
        <v>0.64795410294170375</v>
      </c>
      <c r="F614">
        <v>0.6564692834027992</v>
      </c>
      <c r="G614">
        <v>0.65981676352365859</v>
      </c>
      <c r="H614">
        <v>0.66437019449410939</v>
      </c>
      <c r="I614">
        <v>0.6779795920911833</v>
      </c>
      <c r="J614">
        <v>0.68338149158514505</v>
      </c>
      <c r="K614">
        <v>0.68939608675617614</v>
      </c>
      <c r="L614">
        <v>0.69293007948139984</v>
      </c>
      <c r="M614">
        <v>0.69931799871287625</v>
      </c>
      <c r="N614">
        <v>0.70486684502578167</v>
      </c>
      <c r="O614">
        <v>0.70833759483742276</v>
      </c>
      <c r="P614">
        <v>0.71304453974810844</v>
      </c>
      <c r="Q614">
        <v>0.71623973077408298</v>
      </c>
      <c r="R614">
        <v>0.71968278652439088</v>
      </c>
      <c r="S614">
        <v>0.7212962136997717</v>
      </c>
      <c r="T614">
        <v>0.72302839204910874</v>
      </c>
      <c r="U614">
        <v>0.72724900150490612</v>
      </c>
      <c r="V614">
        <v>0.73177754693383545</v>
      </c>
      <c r="W614">
        <v>0.73681594875982792</v>
      </c>
      <c r="X614">
        <v>0.74143179721675956</v>
      </c>
      <c r="Y614">
        <v>0.74575282538204479</v>
      </c>
      <c r="Z614">
        <v>0.74891818111979858</v>
      </c>
      <c r="AA614">
        <v>0.7513178869142445</v>
      </c>
      <c r="AB614">
        <v>0.75274385331013838</v>
      </c>
      <c r="AC614">
        <v>0.75745926023491283</v>
      </c>
      <c r="AD614">
        <v>0.76103512612851443</v>
      </c>
      <c r="AE614">
        <v>0.76350008628573507</v>
      </c>
      <c r="AF614">
        <v>0.76698313790479611</v>
      </c>
      <c r="AG614">
        <v>0.76865823262659838</v>
      </c>
      <c r="AH614">
        <v>0.77050994905574677</v>
      </c>
      <c r="AI614">
        <v>0.77163554447104166</v>
      </c>
      <c r="AJ614">
        <v>0.77610463698694243</v>
      </c>
      <c r="AK614">
        <v>0.78170184600341508</v>
      </c>
      <c r="AL614">
        <v>0.78532234572186432</v>
      </c>
      <c r="AM614">
        <v>0.78709732573933067</v>
      </c>
      <c r="AN614">
        <v>0.79095721903078098</v>
      </c>
      <c r="AO614">
        <v>0.79304025268253431</v>
      </c>
      <c r="AP614">
        <v>0.79568060709577948</v>
      </c>
      <c r="AQ614">
        <v>0.79730270359721855</v>
      </c>
      <c r="AR614">
        <v>0.80037124366030576</v>
      </c>
      <c r="AS614">
        <v>0.80319681866126391</v>
      </c>
      <c r="AT614">
        <v>0.80504244405798631</v>
      </c>
      <c r="AU614">
        <v>0.80593299202777635</v>
      </c>
      <c r="AV614">
        <v>0.80991411984445638</v>
      </c>
      <c r="AW614">
        <v>0.81284603520769783</v>
      </c>
      <c r="AX614">
        <v>0.81487667713486889</v>
      </c>
      <c r="AY614">
        <v>0.81813740935447488</v>
      </c>
      <c r="AZ614">
        <v>0.82097073998576275</v>
      </c>
      <c r="BA614">
        <v>0.82227393051448694</v>
      </c>
      <c r="BB614">
        <v>0.82644480494486172</v>
      </c>
      <c r="BC614">
        <v>0.82878064527158513</v>
      </c>
      <c r="BD614">
        <v>0.82957755220190599</v>
      </c>
      <c r="BE614">
        <v>0.83129209254416314</v>
      </c>
      <c r="BF614">
        <v>0.83482894782772654</v>
      </c>
      <c r="BG614">
        <v>0.83684252291666794</v>
      </c>
      <c r="BH614">
        <v>0.83778200442470363</v>
      </c>
      <c r="BI614">
        <v>0.83943578456586754</v>
      </c>
      <c r="BJ614">
        <v>0.84300943155936903</v>
      </c>
      <c r="BK614">
        <v>0.8443711854025463</v>
      </c>
      <c r="BL614">
        <v>0.84837543594851605</v>
      </c>
      <c r="BM614">
        <v>0.84954582145065738</v>
      </c>
      <c r="BN614">
        <v>0.85193146759424621</v>
      </c>
      <c r="BO614">
        <v>0.85395252448849734</v>
      </c>
      <c r="BP614">
        <v>0.85743002234085819</v>
      </c>
      <c r="BQ614">
        <v>0.8598624470953985</v>
      </c>
      <c r="BR614">
        <v>0.86034545561756115</v>
      </c>
      <c r="BS614">
        <v>0.86259212090236048</v>
      </c>
      <c r="BT614">
        <v>0.86423102756717274</v>
      </c>
      <c r="BU614">
        <v>0.8658259695469086</v>
      </c>
      <c r="BV614">
        <v>0.86680905575533829</v>
      </c>
      <c r="BW614">
        <v>0.8681164952877557</v>
      </c>
      <c r="BX614">
        <v>0.87155625536565151</v>
      </c>
      <c r="BY614">
        <v>0.87595476340033018</v>
      </c>
      <c r="BZ614">
        <v>0.87711369049046706</v>
      </c>
      <c r="CA614">
        <v>0.87841964212987023</v>
      </c>
      <c r="CB614">
        <v>0.87984165189203922</v>
      </c>
      <c r="CC614">
        <v>0.88083510494513995</v>
      </c>
      <c r="CD614">
        <v>0.88202862401015036</v>
      </c>
      <c r="CE614">
        <v>0.88344102217262011</v>
      </c>
      <c r="CF614">
        <v>0.88715179866889848</v>
      </c>
      <c r="CG614">
        <v>0.88910724785030981</v>
      </c>
      <c r="CH614">
        <v>0.89116168345801339</v>
      </c>
      <c r="CI614">
        <v>0.89266010123339889</v>
      </c>
      <c r="CJ614">
        <v>0.89396276310740064</v>
      </c>
      <c r="CK614">
        <v>0.89772163938411553</v>
      </c>
      <c r="CL614">
        <v>0.89856083821471688</v>
      </c>
      <c r="CM614">
        <v>0.90078481353667539</v>
      </c>
      <c r="CN614">
        <v>0.90413155130913136</v>
      </c>
      <c r="CO614">
        <v>0.9092319643281519</v>
      </c>
      <c r="CP614">
        <v>0.91304818979955049</v>
      </c>
      <c r="CQ614">
        <v>0.91509338527384687</v>
      </c>
      <c r="CR614">
        <v>0.91846045049825031</v>
      </c>
      <c r="CS614">
        <v>0.92144832501751239</v>
      </c>
      <c r="CT614">
        <v>0.92286839085240413</v>
      </c>
      <c r="CU614">
        <v>0.92495678691106686</v>
      </c>
      <c r="CV614">
        <v>0.92818475410454682</v>
      </c>
      <c r="CW614">
        <v>0.93069383284117235</v>
      </c>
      <c r="CX614">
        <v>0.93482153182602834</v>
      </c>
      <c r="CY614">
        <v>0.93777851747253316</v>
      </c>
      <c r="CZ614">
        <v>0.94178707264605677</v>
      </c>
      <c r="DA614">
        <v>0.94427680381911594</v>
      </c>
      <c r="DB614">
        <v>0.94646988944123434</v>
      </c>
      <c r="DC614">
        <v>0.94951266928637734</v>
      </c>
      <c r="DD614">
        <v>0.95438633582407595</v>
      </c>
      <c r="DE614">
        <v>0.95847066793640756</v>
      </c>
      <c r="DF614">
        <v>0.95994776488595757</v>
      </c>
      <c r="DG614">
        <v>0.96325264438829394</v>
      </c>
      <c r="DH614">
        <v>0.96537806044373453</v>
      </c>
      <c r="DI614">
        <v>0.96644562273980328</v>
      </c>
      <c r="DJ614">
        <v>0.97045619061428012</v>
      </c>
      <c r="DK614">
        <v>0.97357566656747485</v>
      </c>
      <c r="DL614">
        <v>0.9767305712754899</v>
      </c>
      <c r="DM614">
        <v>0.97836776481367238</v>
      </c>
      <c r="DN614">
        <v>0.98254323289053114</v>
      </c>
      <c r="DO614">
        <v>0.985956377899329</v>
      </c>
      <c r="DP614">
        <v>0.99014253210188796</v>
      </c>
      <c r="DQ614">
        <v>0.99329971738290357</v>
      </c>
      <c r="DR614">
        <v>0.9955105453265729</v>
      </c>
      <c r="DS614">
        <v>0.99695306977984721</v>
      </c>
      <c r="DT614">
        <v>1.0000457287466358</v>
      </c>
      <c r="DU614">
        <v>1.0038689454097787</v>
      </c>
      <c r="DV614">
        <v>1.0075556491213067</v>
      </c>
      <c r="DW614">
        <v>1.008559018315115</v>
      </c>
      <c r="DX614">
        <v>1.0142433795387142</v>
      </c>
      <c r="DY614">
        <v>1.0193190933109251</v>
      </c>
      <c r="DZ614">
        <v>1.0271736854975593</v>
      </c>
      <c r="EA614">
        <v>1.0314727656302836</v>
      </c>
      <c r="EB614">
        <v>1.0345045128248684</v>
      </c>
      <c r="EC614">
        <v>1.0375780800903174</v>
      </c>
      <c r="ED614">
        <v>1.0428819650592238</v>
      </c>
      <c r="EE614">
        <v>1.0472608504421186</v>
      </c>
      <c r="EF614">
        <v>1.0503686376574086</v>
      </c>
      <c r="EG614">
        <v>1.0542503083258949</v>
      </c>
      <c r="EH614">
        <v>1.0580287851099697</v>
      </c>
      <c r="EI614">
        <v>1.0588314148052411</v>
      </c>
      <c r="EJ614">
        <v>1.0614488290456736</v>
      </c>
      <c r="EK614">
        <v>1.0658731595443998</v>
      </c>
      <c r="EL614">
        <v>1.0691684263348766</v>
      </c>
      <c r="EM614">
        <v>1.0739787028941359</v>
      </c>
      <c r="EN614">
        <v>1.0828793929874119</v>
      </c>
      <c r="EO614">
        <v>1.086268386530616</v>
      </c>
      <c r="EP614">
        <v>1.0906902832278742</v>
      </c>
      <c r="EQ614">
        <v>1.0959306160811668</v>
      </c>
      <c r="ER614">
        <v>1.0991533779136531</v>
      </c>
      <c r="ES614">
        <v>1.1034998541357757</v>
      </c>
      <c r="ET614">
        <v>1.1076070023240334</v>
      </c>
      <c r="EU614">
        <v>1.1135107499407764</v>
      </c>
      <c r="EV614">
        <v>1.1158784876433983</v>
      </c>
      <c r="EW614">
        <v>1.118265772342774</v>
      </c>
      <c r="EX614">
        <v>1.1220035670698814</v>
      </c>
      <c r="EY614">
        <v>1.128011634582841</v>
      </c>
      <c r="EZ614">
        <v>1.1327298378096493</v>
      </c>
      <c r="FA614">
        <v>1.1379288746774865</v>
      </c>
      <c r="FB614">
        <v>1.1419988876178677</v>
      </c>
      <c r="FC614">
        <v>1.1467351344647203</v>
      </c>
      <c r="FD614">
        <v>1.1625796224629097</v>
      </c>
      <c r="FE614">
        <v>1.1759509990437618</v>
      </c>
      <c r="FF614">
        <v>1.180196200835071</v>
      </c>
      <c r="FG614">
        <v>1.1867258650943542</v>
      </c>
      <c r="FH614">
        <v>1.1931535112217446</v>
      </c>
      <c r="FI614">
        <v>1.2016732213394774</v>
      </c>
      <c r="FJ614">
        <v>1.2112009666892665</v>
      </c>
      <c r="FK614">
        <v>1.2200605548186862</v>
      </c>
      <c r="FL614">
        <v>1.2259663754617363</v>
      </c>
      <c r="FM614">
        <v>1.2313294699237811</v>
      </c>
      <c r="FN614">
        <v>1.2367824605987696</v>
      </c>
      <c r="FO614">
        <v>1.2454164560783709</v>
      </c>
      <c r="FP614">
        <v>1.2508079210858785</v>
      </c>
      <c r="FQ614">
        <v>1.2590356327047283</v>
      </c>
      <c r="FR614">
        <v>1.267727449252201</v>
      </c>
      <c r="FS614">
        <v>1.2794628951278066</v>
      </c>
      <c r="FT614">
        <v>1.2847858306469779</v>
      </c>
      <c r="FU614">
        <v>1.2907552175772514</v>
      </c>
      <c r="FV614">
        <v>1.2997852771935252</v>
      </c>
      <c r="FW614">
        <v>1.3131298815117958</v>
      </c>
      <c r="FX614">
        <v>1.3246890114361551</v>
      </c>
      <c r="FY614">
        <v>1.3365151319310649</v>
      </c>
      <c r="FZ614">
        <v>1.344522367212734</v>
      </c>
      <c r="GA614">
        <v>1.3484309683950337</v>
      </c>
      <c r="GB614">
        <v>1.3577079153155587</v>
      </c>
      <c r="GC614">
        <v>1.3636859158425541</v>
      </c>
      <c r="GD614">
        <v>1.3845458460411897</v>
      </c>
      <c r="GE614">
        <v>1.3984313610829191</v>
      </c>
      <c r="GF614">
        <v>1.4237236734613066</v>
      </c>
      <c r="GG614">
        <v>1.4460029694572667</v>
      </c>
      <c r="GH614">
        <v>1.4654166809614002</v>
      </c>
      <c r="GI614">
        <v>1.4778899493388258</v>
      </c>
      <c r="GJ614">
        <v>1.4958114524874788</v>
      </c>
      <c r="GK614">
        <v>1.5275990308309868</v>
      </c>
      <c r="GL614">
        <v>1.5631569974983421</v>
      </c>
      <c r="GM614">
        <v>1.6001457227099471</v>
      </c>
      <c r="GN614">
        <v>1.6590388596188446</v>
      </c>
      <c r="GO614">
        <v>1.7117723250148136</v>
      </c>
      <c r="GP614">
        <v>1.7599229330965631</v>
      </c>
      <c r="GQ614">
        <v>2.0045308569607085</v>
      </c>
      <c r="GR614">
        <v>0.98635579377806848</v>
      </c>
    </row>
    <row r="615" spans="1:200" x14ac:dyDescent="0.45">
      <c r="A615">
        <v>0.58869607394181822</v>
      </c>
      <c r="B615">
        <v>0.60777322025109548</v>
      </c>
      <c r="C615">
        <v>0.63070668077064651</v>
      </c>
      <c r="D615">
        <v>0.64078130157576063</v>
      </c>
      <c r="E615">
        <v>0.64610040641936206</v>
      </c>
      <c r="F615">
        <v>0.65682399742182229</v>
      </c>
      <c r="G615">
        <v>0.66009424334702738</v>
      </c>
      <c r="H615">
        <v>0.66722699203922442</v>
      </c>
      <c r="I615">
        <v>0.6772943663050992</v>
      </c>
      <c r="J615">
        <v>0.6836402864762432</v>
      </c>
      <c r="K615">
        <v>0.68653516178527996</v>
      </c>
      <c r="L615">
        <v>0.68974074607508762</v>
      </c>
      <c r="M615">
        <v>0.69369870825272073</v>
      </c>
      <c r="N615">
        <v>0.70839647651855087</v>
      </c>
      <c r="O615">
        <v>0.71174852555295764</v>
      </c>
      <c r="P615">
        <v>0.71456761820593118</v>
      </c>
      <c r="Q615">
        <v>0.71622165426680096</v>
      </c>
      <c r="R615">
        <v>0.71920830981393702</v>
      </c>
      <c r="S615">
        <v>0.72145277859222956</v>
      </c>
      <c r="T615">
        <v>0.72547416121669261</v>
      </c>
      <c r="U615">
        <v>0.72690882471232687</v>
      </c>
      <c r="V615">
        <v>0.72862230454826382</v>
      </c>
      <c r="W615">
        <v>0.73649568272182697</v>
      </c>
      <c r="X615">
        <v>0.74098885531263181</v>
      </c>
      <c r="Y615">
        <v>0.74440709416365625</v>
      </c>
      <c r="Z615">
        <v>0.74852407717428548</v>
      </c>
      <c r="AA615">
        <v>0.75117325540619029</v>
      </c>
      <c r="AB615">
        <v>0.75529398627206734</v>
      </c>
      <c r="AC615">
        <v>0.75761017378648865</v>
      </c>
      <c r="AD615">
        <v>0.75991382994781287</v>
      </c>
      <c r="AE615">
        <v>0.76271202097838586</v>
      </c>
      <c r="AF615">
        <v>0.76518141999938716</v>
      </c>
      <c r="AG615">
        <v>0.76757036181926419</v>
      </c>
      <c r="AH615">
        <v>0.76983166837043193</v>
      </c>
      <c r="AI615">
        <v>0.77177480382312136</v>
      </c>
      <c r="AJ615">
        <v>0.77496250397966715</v>
      </c>
      <c r="AK615">
        <v>0.77887417734433928</v>
      </c>
      <c r="AL615">
        <v>0.78235185818063657</v>
      </c>
      <c r="AM615">
        <v>0.78464355118628115</v>
      </c>
      <c r="AN615">
        <v>0.78563836080943827</v>
      </c>
      <c r="AO615">
        <v>0.79015427044535913</v>
      </c>
      <c r="AP615">
        <v>0.79471331202956175</v>
      </c>
      <c r="AQ615">
        <v>0.79748816936385569</v>
      </c>
      <c r="AR615">
        <v>0.80085074523066591</v>
      </c>
      <c r="AS615">
        <v>0.80303789427857075</v>
      </c>
      <c r="AT615">
        <v>0.80431473607736748</v>
      </c>
      <c r="AU615">
        <v>0.80537838029393094</v>
      </c>
      <c r="AV615">
        <v>0.80903760630390986</v>
      </c>
      <c r="AW615">
        <v>0.81116641851161631</v>
      </c>
      <c r="AX615">
        <v>0.81264391057661123</v>
      </c>
      <c r="AY615">
        <v>0.81554910242955636</v>
      </c>
      <c r="AZ615">
        <v>0.81705328568134117</v>
      </c>
      <c r="BA615">
        <v>0.82062693804506581</v>
      </c>
      <c r="BB615">
        <v>0.82315171742228221</v>
      </c>
      <c r="BC615">
        <v>0.82434110732131904</v>
      </c>
      <c r="BD615">
        <v>0.82914723618118302</v>
      </c>
      <c r="BE615">
        <v>0.83011587341901094</v>
      </c>
      <c r="BF615">
        <v>0.83151387438346902</v>
      </c>
      <c r="BG615">
        <v>0.83385355200901434</v>
      </c>
      <c r="BH615">
        <v>0.83644256023233887</v>
      </c>
      <c r="BI615">
        <v>0.8395854757766259</v>
      </c>
      <c r="BJ615">
        <v>0.84078373535631246</v>
      </c>
      <c r="BK615">
        <v>0.84296710621515603</v>
      </c>
      <c r="BL615">
        <v>0.84589810334544546</v>
      </c>
      <c r="BM615">
        <v>0.84893593669940015</v>
      </c>
      <c r="BN615">
        <v>0.85127612081341908</v>
      </c>
      <c r="BO615">
        <v>0.85310592686221198</v>
      </c>
      <c r="BP615">
        <v>0.85487744325354442</v>
      </c>
      <c r="BQ615">
        <v>0.85634253262469584</v>
      </c>
      <c r="BR615">
        <v>0.85989117923099434</v>
      </c>
      <c r="BS615">
        <v>0.86277346371476582</v>
      </c>
      <c r="BT615">
        <v>0.86629740328606253</v>
      </c>
      <c r="BU615">
        <v>0.86715127144947324</v>
      </c>
      <c r="BV615">
        <v>0.86843021804179399</v>
      </c>
      <c r="BW615">
        <v>0.86989127877741168</v>
      </c>
      <c r="BX615">
        <v>0.87154673556180762</v>
      </c>
      <c r="BY615">
        <v>0.87505027605491648</v>
      </c>
      <c r="BZ615">
        <v>0.87604714998629274</v>
      </c>
      <c r="CA615">
        <v>0.87797904303185337</v>
      </c>
      <c r="CB615">
        <v>0.87882974035861861</v>
      </c>
      <c r="CC615">
        <v>0.88197371033430638</v>
      </c>
      <c r="CD615">
        <v>0.8827846155436283</v>
      </c>
      <c r="CE615">
        <v>0.88507146770291267</v>
      </c>
      <c r="CF615">
        <v>0.88669660027651165</v>
      </c>
      <c r="CG615">
        <v>0.88808356555966128</v>
      </c>
      <c r="CH615">
        <v>0.88960733437822137</v>
      </c>
      <c r="CI615">
        <v>0.89064378026421975</v>
      </c>
      <c r="CJ615">
        <v>0.89478906534544145</v>
      </c>
      <c r="CK615">
        <v>0.8980048902757215</v>
      </c>
      <c r="CL615">
        <v>0.89970235915883245</v>
      </c>
      <c r="CM615">
        <v>0.90217170467122332</v>
      </c>
      <c r="CN615">
        <v>0.90678917369958356</v>
      </c>
      <c r="CO615">
        <v>0.90899096933792678</v>
      </c>
      <c r="CP615">
        <v>0.91239541572955429</v>
      </c>
      <c r="CQ615">
        <v>0.91437564225284285</v>
      </c>
      <c r="CR615">
        <v>0.9173792124493545</v>
      </c>
      <c r="CS615">
        <v>0.92207158549732882</v>
      </c>
      <c r="CT615">
        <v>0.92400432160977231</v>
      </c>
      <c r="CU615">
        <v>0.9282400626414482</v>
      </c>
      <c r="CV615">
        <v>0.93009363862129713</v>
      </c>
      <c r="CW615">
        <v>0.93193122689769248</v>
      </c>
      <c r="CX615">
        <v>0.93537938058020853</v>
      </c>
      <c r="CY615">
        <v>0.93622895637819792</v>
      </c>
      <c r="CZ615">
        <v>0.94283746853168382</v>
      </c>
      <c r="DA615">
        <v>0.94574144420619721</v>
      </c>
      <c r="DB615">
        <v>0.94810626524646513</v>
      </c>
      <c r="DC615">
        <v>0.95020571443106061</v>
      </c>
      <c r="DD615">
        <v>0.95242716275279304</v>
      </c>
      <c r="DE615">
        <v>0.95485767349997575</v>
      </c>
      <c r="DF615">
        <v>0.95774977863627109</v>
      </c>
      <c r="DG615">
        <v>0.96164338608852651</v>
      </c>
      <c r="DH615">
        <v>0.96340409343479594</v>
      </c>
      <c r="DI615">
        <v>0.96637422574336529</v>
      </c>
      <c r="DJ615">
        <v>0.96931892831983346</v>
      </c>
      <c r="DK615">
        <v>0.97223302406323486</v>
      </c>
      <c r="DL615">
        <v>0.97485382022745137</v>
      </c>
      <c r="DM615">
        <v>0.97700747124469123</v>
      </c>
      <c r="DN615">
        <v>0.97962264132383792</v>
      </c>
      <c r="DO615">
        <v>0.98378089389537993</v>
      </c>
      <c r="DP615">
        <v>0.98893640200382871</v>
      </c>
      <c r="DQ615">
        <v>0.98987042155393101</v>
      </c>
      <c r="DR615">
        <v>0.99214237690061413</v>
      </c>
      <c r="DS615">
        <v>0.99563576305660106</v>
      </c>
      <c r="DT615">
        <v>0.99968024824769486</v>
      </c>
      <c r="DU615">
        <v>1.0016068011453236</v>
      </c>
      <c r="DV615">
        <v>1.0065905340417869</v>
      </c>
      <c r="DW615">
        <v>1.0086137331694685</v>
      </c>
      <c r="DX615">
        <v>1.0105436381072459</v>
      </c>
      <c r="DY615">
        <v>1.0207486553332557</v>
      </c>
      <c r="DZ615">
        <v>1.0233423423520185</v>
      </c>
      <c r="EA615">
        <v>1.0290185840249015</v>
      </c>
      <c r="EB615">
        <v>1.0313889683362103</v>
      </c>
      <c r="EC615">
        <v>1.0375005521497112</v>
      </c>
      <c r="ED615">
        <v>1.0443584309695058</v>
      </c>
      <c r="EE615">
        <v>1.0481877434776121</v>
      </c>
      <c r="EF615">
        <v>1.0523014638842023</v>
      </c>
      <c r="EG615">
        <v>1.0560495103233407</v>
      </c>
      <c r="EH615">
        <v>1.0574031899898888</v>
      </c>
      <c r="EI615">
        <v>1.0604128299803752</v>
      </c>
      <c r="EJ615">
        <v>1.0636265204665336</v>
      </c>
      <c r="EK615">
        <v>1.0668344261951044</v>
      </c>
      <c r="EL615">
        <v>1.0747269633642449</v>
      </c>
      <c r="EM615">
        <v>1.0820133499489237</v>
      </c>
      <c r="EN615">
        <v>1.0854598258010149</v>
      </c>
      <c r="EO615">
        <v>1.087050917074734</v>
      </c>
      <c r="EP615">
        <v>1.0902916575135655</v>
      </c>
      <c r="EQ615">
        <v>1.0920690587371928</v>
      </c>
      <c r="ER615">
        <v>1.0986163279477923</v>
      </c>
      <c r="ES615">
        <v>1.1051239697321753</v>
      </c>
      <c r="ET615">
        <v>1.1101650569619681</v>
      </c>
      <c r="EU615">
        <v>1.1134627148812157</v>
      </c>
      <c r="EV615">
        <v>1.117084122954882</v>
      </c>
      <c r="EW615">
        <v>1.117908796402026</v>
      </c>
      <c r="EX615">
        <v>1.1255467401415251</v>
      </c>
      <c r="EY615">
        <v>1.1329147467410796</v>
      </c>
      <c r="EZ615">
        <v>1.1368813467114782</v>
      </c>
      <c r="FA615">
        <v>1.1404789780362437</v>
      </c>
      <c r="FB615">
        <v>1.1432389158811351</v>
      </c>
      <c r="FC615">
        <v>1.1561190360787785</v>
      </c>
      <c r="FD615">
        <v>1.1644098525333104</v>
      </c>
      <c r="FE615">
        <v>1.1757428831546839</v>
      </c>
      <c r="FF615">
        <v>1.1874278935689944</v>
      </c>
      <c r="FG615">
        <v>1.1911277467210901</v>
      </c>
      <c r="FH615">
        <v>1.1945342649586088</v>
      </c>
      <c r="FI615">
        <v>1.1968070741180084</v>
      </c>
      <c r="FJ615">
        <v>1.20743194633757</v>
      </c>
      <c r="FK615">
        <v>1.2119700050786466</v>
      </c>
      <c r="FL615">
        <v>1.2185100775573081</v>
      </c>
      <c r="FM615">
        <v>1.2327175262150023</v>
      </c>
      <c r="FN615">
        <v>1.2382654901060439</v>
      </c>
      <c r="FO615">
        <v>1.2408610972415859</v>
      </c>
      <c r="FP615">
        <v>1.2574726369653586</v>
      </c>
      <c r="FQ615">
        <v>1.2671385538812483</v>
      </c>
      <c r="FR615">
        <v>1.2741838353985109</v>
      </c>
      <c r="FS615">
        <v>1.2785807392495754</v>
      </c>
      <c r="FT615">
        <v>1.284042713830754</v>
      </c>
      <c r="FU615">
        <v>1.2961570447371289</v>
      </c>
      <c r="FV615">
        <v>1.3051885396803562</v>
      </c>
      <c r="FW615">
        <v>1.3167572470687785</v>
      </c>
      <c r="FX615">
        <v>1.3252393239541269</v>
      </c>
      <c r="FY615">
        <v>1.3346827933058629</v>
      </c>
      <c r="FZ615">
        <v>1.3399655413071967</v>
      </c>
      <c r="GA615">
        <v>1.3475120603402571</v>
      </c>
      <c r="GB615">
        <v>1.3607485200385263</v>
      </c>
      <c r="GC615">
        <v>1.3710408592872489</v>
      </c>
      <c r="GD615">
        <v>1.3888157316737675</v>
      </c>
      <c r="GE615">
        <v>1.4007245506080634</v>
      </c>
      <c r="GF615">
        <v>1.4225641390492014</v>
      </c>
      <c r="GG615">
        <v>1.4374718002632922</v>
      </c>
      <c r="GH615">
        <v>1.4526497881532074</v>
      </c>
      <c r="GI615">
        <v>1.4745181051728327</v>
      </c>
      <c r="GJ615">
        <v>1.4896677411296413</v>
      </c>
      <c r="GK615">
        <v>1.518803150397493</v>
      </c>
      <c r="GL615">
        <v>1.5736511111084055</v>
      </c>
      <c r="GM615">
        <v>1.5971589415280611</v>
      </c>
      <c r="GN615">
        <v>1.6647902774013401</v>
      </c>
      <c r="GO615">
        <v>1.7073872214892893</v>
      </c>
      <c r="GP615">
        <v>1.7823526305281396</v>
      </c>
      <c r="GQ615">
        <v>2.0005403119766552</v>
      </c>
      <c r="GR615">
        <v>0.98598199536045905</v>
      </c>
    </row>
    <row r="616" spans="1:200" x14ac:dyDescent="0.45">
      <c r="A616">
        <v>0.58918516619927652</v>
      </c>
      <c r="B616">
        <v>0.60678251516963078</v>
      </c>
      <c r="C616">
        <v>0.63012437581181524</v>
      </c>
      <c r="D616">
        <v>0.64306393821517061</v>
      </c>
      <c r="E616">
        <v>0.64850362250216798</v>
      </c>
      <c r="F616">
        <v>0.65119533600710755</v>
      </c>
      <c r="G616">
        <v>0.65998603247035825</v>
      </c>
      <c r="H616">
        <v>0.66606107692164618</v>
      </c>
      <c r="I616">
        <v>0.6738526365603742</v>
      </c>
      <c r="J616">
        <v>0.68254138853111435</v>
      </c>
      <c r="K616">
        <v>0.68533065664443393</v>
      </c>
      <c r="L616">
        <v>0.68990088460558852</v>
      </c>
      <c r="M616">
        <v>0.69520229737364692</v>
      </c>
      <c r="N616">
        <v>0.70179900756000868</v>
      </c>
      <c r="O616">
        <v>0.70744325537936448</v>
      </c>
      <c r="P616">
        <v>0.71209460342894815</v>
      </c>
      <c r="Q616">
        <v>0.71357856579617651</v>
      </c>
      <c r="R616">
        <v>0.71734844837172995</v>
      </c>
      <c r="S616">
        <v>0.72146734673727153</v>
      </c>
      <c r="T616">
        <v>0.72486700330466192</v>
      </c>
      <c r="U616">
        <v>0.730219832678903</v>
      </c>
      <c r="V616">
        <v>0.73266890598121126</v>
      </c>
      <c r="W616">
        <v>0.73508493922037532</v>
      </c>
      <c r="X616">
        <v>0.73957323469885683</v>
      </c>
      <c r="Y616">
        <v>0.74407119268867095</v>
      </c>
      <c r="Z616">
        <v>0.74521233281395149</v>
      </c>
      <c r="AA616">
        <v>0.75088307036203572</v>
      </c>
      <c r="AB616">
        <v>0.75323557728553669</v>
      </c>
      <c r="AC616">
        <v>0.75646249830345791</v>
      </c>
      <c r="AD616">
        <v>0.75836902548941332</v>
      </c>
      <c r="AE616">
        <v>0.76026476019621592</v>
      </c>
      <c r="AF616">
        <v>0.76330423633200561</v>
      </c>
      <c r="AG616">
        <v>0.76638260556716198</v>
      </c>
      <c r="AH616">
        <v>0.76862821648432333</v>
      </c>
      <c r="AI616">
        <v>0.77152131993104378</v>
      </c>
      <c r="AJ616">
        <v>0.77481414547996108</v>
      </c>
      <c r="AK616">
        <v>0.77843199443905753</v>
      </c>
      <c r="AL616">
        <v>0.78087301925410613</v>
      </c>
      <c r="AM616">
        <v>0.78402011217126277</v>
      </c>
      <c r="AN616">
        <v>0.78740106358548456</v>
      </c>
      <c r="AO616">
        <v>0.79088256557634806</v>
      </c>
      <c r="AP616">
        <v>0.79466088211346397</v>
      </c>
      <c r="AQ616">
        <v>0.79792508611906499</v>
      </c>
      <c r="AR616">
        <v>0.80080432413743285</v>
      </c>
      <c r="AS616">
        <v>0.8021549931134706</v>
      </c>
      <c r="AT616">
        <v>0.80331832611780962</v>
      </c>
      <c r="AU616">
        <v>0.80568857514138881</v>
      </c>
      <c r="AV616">
        <v>0.80812095211771173</v>
      </c>
      <c r="AW616">
        <v>0.80979291238231466</v>
      </c>
      <c r="AX616">
        <v>0.81194432337803002</v>
      </c>
      <c r="AY616">
        <v>0.81398361069800329</v>
      </c>
      <c r="AZ616">
        <v>0.81659050418767132</v>
      </c>
      <c r="BA616">
        <v>0.81986971866174474</v>
      </c>
      <c r="BB616">
        <v>0.82177947051656108</v>
      </c>
      <c r="BC616">
        <v>0.82732383547633037</v>
      </c>
      <c r="BD616">
        <v>0.82901840676894967</v>
      </c>
      <c r="BE616">
        <v>0.8305230931683113</v>
      </c>
      <c r="BF616">
        <v>0.8333537963635812</v>
      </c>
      <c r="BG616">
        <v>0.83499284927170325</v>
      </c>
      <c r="BH616">
        <v>0.83755243797589241</v>
      </c>
      <c r="BI616">
        <v>0.8389441877978745</v>
      </c>
      <c r="BJ616">
        <v>0.84199764992152659</v>
      </c>
      <c r="BK616">
        <v>0.84376677843250381</v>
      </c>
      <c r="BL616">
        <v>0.84563374253387846</v>
      </c>
      <c r="BM616">
        <v>0.84704013782490573</v>
      </c>
      <c r="BN616">
        <v>0.84887625096258146</v>
      </c>
      <c r="BO616">
        <v>0.85089367426695572</v>
      </c>
      <c r="BP616">
        <v>0.85419117751754947</v>
      </c>
      <c r="BQ616">
        <v>0.85686397878973208</v>
      </c>
      <c r="BR616">
        <v>0.86015527743091802</v>
      </c>
      <c r="BS616">
        <v>0.86169113919157492</v>
      </c>
      <c r="BT616">
        <v>0.86245941089880152</v>
      </c>
      <c r="BU616">
        <v>0.8679471800428844</v>
      </c>
      <c r="BV616">
        <v>0.86918699313258274</v>
      </c>
      <c r="BW616">
        <v>0.87163341132010042</v>
      </c>
      <c r="BX616">
        <v>0.87336806508990794</v>
      </c>
      <c r="BY616">
        <v>0.87477428124787815</v>
      </c>
      <c r="BZ616">
        <v>0.87717397668414554</v>
      </c>
      <c r="CA616">
        <v>0.87872690205451143</v>
      </c>
      <c r="CB616">
        <v>0.87998329634831851</v>
      </c>
      <c r="CC616">
        <v>0.88079229279912408</v>
      </c>
      <c r="CD616">
        <v>0.88408038701333325</v>
      </c>
      <c r="CE616">
        <v>0.88534299449500664</v>
      </c>
      <c r="CF616">
        <v>0.88741999509887659</v>
      </c>
      <c r="CG616">
        <v>0.88958563769057142</v>
      </c>
      <c r="CH616">
        <v>0.89203023987125418</v>
      </c>
      <c r="CI616">
        <v>0.89556617390082949</v>
      </c>
      <c r="CJ616">
        <v>0.89688994759627982</v>
      </c>
      <c r="CK616">
        <v>0.89934252405339044</v>
      </c>
      <c r="CL616">
        <v>0.90225844720964543</v>
      </c>
      <c r="CM616">
        <v>0.90337005378107516</v>
      </c>
      <c r="CN616">
        <v>0.90438121441556618</v>
      </c>
      <c r="CO616">
        <v>0.90806902555772251</v>
      </c>
      <c r="CP616">
        <v>0.91143522061862914</v>
      </c>
      <c r="CQ616">
        <v>0.91337693973269718</v>
      </c>
      <c r="CR616">
        <v>0.91799192815386566</v>
      </c>
      <c r="CS616">
        <v>0.92260399548111938</v>
      </c>
      <c r="CT616">
        <v>0.92569881503260609</v>
      </c>
      <c r="CU616">
        <v>0.92785262795879575</v>
      </c>
      <c r="CV616">
        <v>0.92883142424985732</v>
      </c>
      <c r="CW616">
        <v>0.93134213294266044</v>
      </c>
      <c r="CX616">
        <v>0.93396978302406952</v>
      </c>
      <c r="CY616">
        <v>0.93718266415706042</v>
      </c>
      <c r="CZ616">
        <v>0.94394418153636994</v>
      </c>
      <c r="DA616">
        <v>0.94511782197674055</v>
      </c>
      <c r="DB616">
        <v>0.94715886997133558</v>
      </c>
      <c r="DC616">
        <v>0.95002599312753921</v>
      </c>
      <c r="DD616">
        <v>0.95420048584582895</v>
      </c>
      <c r="DE616">
        <v>0.95704417809876541</v>
      </c>
      <c r="DF616">
        <v>0.96038510343556915</v>
      </c>
      <c r="DG616">
        <v>0.96171266946360656</v>
      </c>
      <c r="DH616">
        <v>0.96289277525413275</v>
      </c>
      <c r="DI616">
        <v>0.9657487163502797</v>
      </c>
      <c r="DJ616">
        <v>0.96930693493615494</v>
      </c>
      <c r="DK616">
        <v>0.97230208566577125</v>
      </c>
      <c r="DL616">
        <v>0.97489483906195584</v>
      </c>
      <c r="DM616">
        <v>0.97787904926579328</v>
      </c>
      <c r="DN616">
        <v>0.98086704179671202</v>
      </c>
      <c r="DO616">
        <v>0.98321641223293199</v>
      </c>
      <c r="DP616">
        <v>0.98510510279727648</v>
      </c>
      <c r="DQ616">
        <v>0.98790170590706716</v>
      </c>
      <c r="DR616">
        <v>0.99442359057719665</v>
      </c>
      <c r="DS616">
        <v>0.99630253628727572</v>
      </c>
      <c r="DT616">
        <v>0.999035239387699</v>
      </c>
      <c r="DU616">
        <v>1.005161610156954</v>
      </c>
      <c r="DV616">
        <v>1.007997781657842</v>
      </c>
      <c r="DW616">
        <v>1.0114202647285038</v>
      </c>
      <c r="DX616">
        <v>1.0167232717105603</v>
      </c>
      <c r="DY616">
        <v>1.0219088320651182</v>
      </c>
      <c r="DZ616">
        <v>1.0252195260055503</v>
      </c>
      <c r="EA616">
        <v>1.0287209223578799</v>
      </c>
      <c r="EB616">
        <v>1.0320904992748758</v>
      </c>
      <c r="EC616">
        <v>1.039368166718762</v>
      </c>
      <c r="ED616">
        <v>1.0438484202851726</v>
      </c>
      <c r="EE616">
        <v>1.0464832778093491</v>
      </c>
      <c r="EF616">
        <v>1.0498561147551222</v>
      </c>
      <c r="EG616">
        <v>1.0516574833322465</v>
      </c>
      <c r="EH616">
        <v>1.0541402894584775</v>
      </c>
      <c r="EI616">
        <v>1.0602580240135595</v>
      </c>
      <c r="EJ616">
        <v>1.0644785302770532</v>
      </c>
      <c r="EK616">
        <v>1.0670262779768278</v>
      </c>
      <c r="EL616">
        <v>1.0748544209359123</v>
      </c>
      <c r="EM616">
        <v>1.079144650579716</v>
      </c>
      <c r="EN616">
        <v>1.0865501212460962</v>
      </c>
      <c r="EO616">
        <v>1.0910461177877184</v>
      </c>
      <c r="EP616">
        <v>1.0948002961740879</v>
      </c>
      <c r="EQ616">
        <v>1.0994276471350402</v>
      </c>
      <c r="ER616">
        <v>1.1019927834958245</v>
      </c>
      <c r="ES616">
        <v>1.10480893691641</v>
      </c>
      <c r="ET616">
        <v>1.1076298088790058</v>
      </c>
      <c r="EU616">
        <v>1.1117397420776785</v>
      </c>
      <c r="EV616">
        <v>1.1164144501096669</v>
      </c>
      <c r="EW616">
        <v>1.1204257444229837</v>
      </c>
      <c r="EX616">
        <v>1.1231570359684628</v>
      </c>
      <c r="EY616">
        <v>1.1315592310874145</v>
      </c>
      <c r="EZ616">
        <v>1.1356932312395729</v>
      </c>
      <c r="FA616">
        <v>1.1398886107831772</v>
      </c>
      <c r="FB616">
        <v>1.1442952417473686</v>
      </c>
      <c r="FC616">
        <v>1.1591366053990646</v>
      </c>
      <c r="FD616">
        <v>1.1657763933569583</v>
      </c>
      <c r="FE616">
        <v>1.1748251011309236</v>
      </c>
      <c r="FF616">
        <v>1.1845759088451546</v>
      </c>
      <c r="FG616">
        <v>1.1935088821503246</v>
      </c>
      <c r="FH616">
        <v>1.1995386279081759</v>
      </c>
      <c r="FI616">
        <v>1.2051818411612085</v>
      </c>
      <c r="FJ616">
        <v>1.2081340362949111</v>
      </c>
      <c r="FK616">
        <v>1.2124175711261003</v>
      </c>
      <c r="FL616">
        <v>1.2197343967061127</v>
      </c>
      <c r="FM616">
        <v>1.229857482894251</v>
      </c>
      <c r="FN616">
        <v>1.2369157474541628</v>
      </c>
      <c r="FO616">
        <v>1.240310397189103</v>
      </c>
      <c r="FP616">
        <v>1.2517772740924431</v>
      </c>
      <c r="FQ616">
        <v>1.262671907506157</v>
      </c>
      <c r="FR616">
        <v>1.2705798405025301</v>
      </c>
      <c r="FS616">
        <v>1.2762118825844717</v>
      </c>
      <c r="FT616">
        <v>1.290550855702836</v>
      </c>
      <c r="FU616">
        <v>1.2964345553666416</v>
      </c>
      <c r="FV616">
        <v>1.3081082497136227</v>
      </c>
      <c r="FW616">
        <v>1.3215265919857957</v>
      </c>
      <c r="FX616">
        <v>1.3264974006690364</v>
      </c>
      <c r="FY616">
        <v>1.3337010351552934</v>
      </c>
      <c r="FZ616">
        <v>1.3421865705458473</v>
      </c>
      <c r="GA616">
        <v>1.3510781529156959</v>
      </c>
      <c r="GB616">
        <v>1.357803207789039</v>
      </c>
      <c r="GC616">
        <v>1.3647279111439667</v>
      </c>
      <c r="GD616">
        <v>1.3829169417477343</v>
      </c>
      <c r="GE616">
        <v>1.4010748762921261</v>
      </c>
      <c r="GF616">
        <v>1.4299739395165814</v>
      </c>
      <c r="GG616">
        <v>1.4467105182735449</v>
      </c>
      <c r="GH616">
        <v>1.4537000964158528</v>
      </c>
      <c r="GI616">
        <v>1.4667501580492899</v>
      </c>
      <c r="GJ616">
        <v>1.485828570349861</v>
      </c>
      <c r="GK616">
        <v>1.5238914628389422</v>
      </c>
      <c r="GL616">
        <v>1.564622209945939</v>
      </c>
      <c r="GM616">
        <v>1.5999295214736957</v>
      </c>
      <c r="GN616">
        <v>1.6563241540665228</v>
      </c>
      <c r="GO616">
        <v>1.6752347426781244</v>
      </c>
      <c r="GP616">
        <v>1.7730924199845628</v>
      </c>
      <c r="GQ616">
        <v>1.9950002207791606</v>
      </c>
      <c r="GR616">
        <v>0.98568320840809498</v>
      </c>
    </row>
    <row r="617" spans="1:200" x14ac:dyDescent="0.45">
      <c r="A617">
        <v>0.58423979680946614</v>
      </c>
      <c r="B617">
        <v>0.60532960063823804</v>
      </c>
      <c r="C617">
        <v>0.62960798461685896</v>
      </c>
      <c r="D617">
        <v>0.64215072669466433</v>
      </c>
      <c r="E617">
        <v>0.64809203681134775</v>
      </c>
      <c r="F617">
        <v>0.65251651857784987</v>
      </c>
      <c r="G617">
        <v>0.66310544889536061</v>
      </c>
      <c r="H617">
        <v>0.66536316890273561</v>
      </c>
      <c r="I617">
        <v>0.6697739919964858</v>
      </c>
      <c r="J617">
        <v>0.67831153775862263</v>
      </c>
      <c r="K617">
        <v>0.68697007301532165</v>
      </c>
      <c r="L617">
        <v>0.68935506691401394</v>
      </c>
      <c r="M617">
        <v>0.69334354137908705</v>
      </c>
      <c r="N617">
        <v>0.70193169625900809</v>
      </c>
      <c r="O617">
        <v>0.70574066404839764</v>
      </c>
      <c r="P617">
        <v>0.70944435533901717</v>
      </c>
      <c r="Q617">
        <v>0.71250898017052888</v>
      </c>
      <c r="R617">
        <v>0.71575605627321826</v>
      </c>
      <c r="S617">
        <v>0.72343866919627009</v>
      </c>
      <c r="T617">
        <v>0.72593388007462123</v>
      </c>
      <c r="U617">
        <v>0.73132881896795687</v>
      </c>
      <c r="V617">
        <v>0.73475955840657858</v>
      </c>
      <c r="W617">
        <v>0.73917108414341004</v>
      </c>
      <c r="X617">
        <v>0.74080937902767241</v>
      </c>
      <c r="Y617">
        <v>0.74329098327101351</v>
      </c>
      <c r="Z617">
        <v>0.74779389965739018</v>
      </c>
      <c r="AA617">
        <v>0.75282609645617427</v>
      </c>
      <c r="AB617">
        <v>0.75521293497302866</v>
      </c>
      <c r="AC617">
        <v>0.75630933273887524</v>
      </c>
      <c r="AD617">
        <v>0.75895889415663786</v>
      </c>
      <c r="AE617">
        <v>0.76079965245038872</v>
      </c>
      <c r="AF617">
        <v>0.76450185082428879</v>
      </c>
      <c r="AG617">
        <v>0.76818307832835808</v>
      </c>
      <c r="AH617">
        <v>0.77053303826480513</v>
      </c>
      <c r="AI617">
        <v>0.77459103445517785</v>
      </c>
      <c r="AJ617">
        <v>0.77556028359897689</v>
      </c>
      <c r="AK617">
        <v>0.77773869477332647</v>
      </c>
      <c r="AL617">
        <v>0.77988594269827904</v>
      </c>
      <c r="AM617">
        <v>0.78229597886993263</v>
      </c>
      <c r="AN617">
        <v>0.78673854871663185</v>
      </c>
      <c r="AO617">
        <v>0.78947968003026769</v>
      </c>
      <c r="AP617">
        <v>0.79303862218537802</v>
      </c>
      <c r="AQ617">
        <v>0.79786797276544763</v>
      </c>
      <c r="AR617">
        <v>0.7986480014835684</v>
      </c>
      <c r="AS617">
        <v>0.80212003517497399</v>
      </c>
      <c r="AT617">
        <v>0.80360049303402425</v>
      </c>
      <c r="AU617">
        <v>0.80789467641452672</v>
      </c>
      <c r="AV617">
        <v>0.81067209179854693</v>
      </c>
      <c r="AW617">
        <v>0.81247351998302408</v>
      </c>
      <c r="AX617">
        <v>0.81297846558900699</v>
      </c>
      <c r="AY617">
        <v>0.81529356566835987</v>
      </c>
      <c r="AZ617">
        <v>0.8177294560513183</v>
      </c>
      <c r="BA617">
        <v>0.82126741229184308</v>
      </c>
      <c r="BB617">
        <v>0.82377718122108823</v>
      </c>
      <c r="BC617">
        <v>0.82602138393964997</v>
      </c>
      <c r="BD617">
        <v>0.82798281238274929</v>
      </c>
      <c r="BE617">
        <v>0.82958359458075837</v>
      </c>
      <c r="BF617">
        <v>0.83105763701115742</v>
      </c>
      <c r="BG617">
        <v>0.83253897501660523</v>
      </c>
      <c r="BH617">
        <v>0.83387162478503485</v>
      </c>
      <c r="BI617">
        <v>0.83510026063972265</v>
      </c>
      <c r="BJ617">
        <v>0.83869967891062192</v>
      </c>
      <c r="BK617">
        <v>0.8411574822557093</v>
      </c>
      <c r="BL617">
        <v>0.84720510020738005</v>
      </c>
      <c r="BM617">
        <v>0.85005697156020688</v>
      </c>
      <c r="BN617">
        <v>0.85270403256520366</v>
      </c>
      <c r="BO617">
        <v>0.85495560003812432</v>
      </c>
      <c r="BP617">
        <v>0.85758430375325145</v>
      </c>
      <c r="BQ617">
        <v>0.86039470161370657</v>
      </c>
      <c r="BR617">
        <v>0.86289734891056991</v>
      </c>
      <c r="BS617">
        <v>0.86347633470044161</v>
      </c>
      <c r="BT617">
        <v>0.86599849982965538</v>
      </c>
      <c r="BU617">
        <v>0.86639258029388855</v>
      </c>
      <c r="BV617">
        <v>0.86852491987667801</v>
      </c>
      <c r="BW617">
        <v>0.870877150146947</v>
      </c>
      <c r="BX617">
        <v>0.87350461732170726</v>
      </c>
      <c r="BY617">
        <v>0.87508796137032108</v>
      </c>
      <c r="BZ617">
        <v>0.87738326395386101</v>
      </c>
      <c r="CA617">
        <v>0.87924475400962132</v>
      </c>
      <c r="CB617">
        <v>0.88022381623128043</v>
      </c>
      <c r="CC617">
        <v>0.88212415992721938</v>
      </c>
      <c r="CD617">
        <v>0.88473394363187396</v>
      </c>
      <c r="CE617">
        <v>0.88675897234100254</v>
      </c>
      <c r="CF617">
        <v>0.88829263337555764</v>
      </c>
      <c r="CG617">
        <v>0.88971925454758161</v>
      </c>
      <c r="CH617">
        <v>0.89053736709697118</v>
      </c>
      <c r="CI617">
        <v>0.89420118540470139</v>
      </c>
      <c r="CJ617">
        <v>0.89763177941642602</v>
      </c>
      <c r="CK617">
        <v>0.8994332021482212</v>
      </c>
      <c r="CL617">
        <v>0.9023307893005329</v>
      </c>
      <c r="CM617">
        <v>0.90465957366531902</v>
      </c>
      <c r="CN617">
        <v>0.90650584235501186</v>
      </c>
      <c r="CO617">
        <v>0.90942016276935844</v>
      </c>
      <c r="CP617">
        <v>0.91388180422611276</v>
      </c>
      <c r="CQ617">
        <v>0.91575246704975122</v>
      </c>
      <c r="CR617">
        <v>0.9199593057544494</v>
      </c>
      <c r="CS617">
        <v>0.92242279788106363</v>
      </c>
      <c r="CT617">
        <v>0.9242568246646734</v>
      </c>
      <c r="CU617">
        <v>0.92802464309148902</v>
      </c>
      <c r="CV617">
        <v>0.93157627904615325</v>
      </c>
      <c r="CW617">
        <v>0.93551891013491484</v>
      </c>
      <c r="CX617">
        <v>0.93873743582385027</v>
      </c>
      <c r="CY617">
        <v>0.94068423489110642</v>
      </c>
      <c r="CZ617">
        <v>0.94169689383776733</v>
      </c>
      <c r="DA617">
        <v>0.94419290831838187</v>
      </c>
      <c r="DB617">
        <v>0.94584507423978259</v>
      </c>
      <c r="DC617">
        <v>0.94817662385632262</v>
      </c>
      <c r="DD617">
        <v>0.95171547038106852</v>
      </c>
      <c r="DE617">
        <v>0.95363525860962395</v>
      </c>
      <c r="DF617">
        <v>0.95828573109835979</v>
      </c>
      <c r="DG617">
        <v>0.96104657466515631</v>
      </c>
      <c r="DH617">
        <v>0.96370913252237078</v>
      </c>
      <c r="DI617">
        <v>0.96490415401632856</v>
      </c>
      <c r="DJ617">
        <v>0.96664814836708801</v>
      </c>
      <c r="DK617">
        <v>0.96966121268777128</v>
      </c>
      <c r="DL617">
        <v>0.97390197395336087</v>
      </c>
      <c r="DM617">
        <v>0.97620919135682194</v>
      </c>
      <c r="DN617">
        <v>0.97959795028278485</v>
      </c>
      <c r="DO617">
        <v>0.98338454619579785</v>
      </c>
      <c r="DP617">
        <v>0.98595490436213318</v>
      </c>
      <c r="DQ617">
        <v>0.98927660807139317</v>
      </c>
      <c r="DR617">
        <v>0.99159841079076727</v>
      </c>
      <c r="DS617">
        <v>0.99712529509337566</v>
      </c>
      <c r="DT617">
        <v>0.99973279500091305</v>
      </c>
      <c r="DU617">
        <v>1.0041312591229645</v>
      </c>
      <c r="DV617">
        <v>1.0062921489111065</v>
      </c>
      <c r="DW617">
        <v>1.0102013140759332</v>
      </c>
      <c r="DX617">
        <v>1.0145872323913359</v>
      </c>
      <c r="DY617">
        <v>1.0194773414556311</v>
      </c>
      <c r="DZ617">
        <v>1.0234017497254753</v>
      </c>
      <c r="EA617">
        <v>1.0294874826402571</v>
      </c>
      <c r="EB617">
        <v>1.0369343776412374</v>
      </c>
      <c r="EC617">
        <v>1.03909038717901</v>
      </c>
      <c r="ED617">
        <v>1.043759935861049</v>
      </c>
      <c r="EE617">
        <v>1.0483248566033958</v>
      </c>
      <c r="EF617">
        <v>1.0523730941365352</v>
      </c>
      <c r="EG617">
        <v>1.0553536735676994</v>
      </c>
      <c r="EH617">
        <v>1.0579869783456006</v>
      </c>
      <c r="EI617">
        <v>1.0605366225574933</v>
      </c>
      <c r="EJ617">
        <v>1.0665579343090137</v>
      </c>
      <c r="EK617">
        <v>1.0693783691348298</v>
      </c>
      <c r="EL617">
        <v>1.0714689337031325</v>
      </c>
      <c r="EM617">
        <v>1.0779607134010243</v>
      </c>
      <c r="EN617">
        <v>1.0812570287899654</v>
      </c>
      <c r="EO617">
        <v>1.0899180092974023</v>
      </c>
      <c r="EP617">
        <v>1.0950391498952905</v>
      </c>
      <c r="EQ617">
        <v>1.0977635516004385</v>
      </c>
      <c r="ER617">
        <v>1.1011009221230403</v>
      </c>
      <c r="ES617">
        <v>1.1062646632813102</v>
      </c>
      <c r="ET617">
        <v>1.1110394987307144</v>
      </c>
      <c r="EU617">
        <v>1.113658641687572</v>
      </c>
      <c r="EV617">
        <v>1.1180685807200919</v>
      </c>
      <c r="EW617">
        <v>1.1206879314686045</v>
      </c>
      <c r="EX617">
        <v>1.1233653001328188</v>
      </c>
      <c r="EY617">
        <v>1.1288401069789284</v>
      </c>
      <c r="EZ617">
        <v>1.1327970227502779</v>
      </c>
      <c r="FA617">
        <v>1.140084875493097</v>
      </c>
      <c r="FB617">
        <v>1.1504854903409398</v>
      </c>
      <c r="FC617">
        <v>1.1572694214449006</v>
      </c>
      <c r="FD617">
        <v>1.1631983600753781</v>
      </c>
      <c r="FE617">
        <v>1.1742810956485128</v>
      </c>
      <c r="FF617">
        <v>1.1824052979593265</v>
      </c>
      <c r="FG617">
        <v>1.1929329481690436</v>
      </c>
      <c r="FH617">
        <v>1.1965487520396572</v>
      </c>
      <c r="FI617">
        <v>1.2032958023283007</v>
      </c>
      <c r="FJ617">
        <v>1.2081267556745761</v>
      </c>
      <c r="FK617">
        <v>1.2131051686922403</v>
      </c>
      <c r="FL617">
        <v>1.2227087667427965</v>
      </c>
      <c r="FM617">
        <v>1.2316533208237237</v>
      </c>
      <c r="FN617">
        <v>1.2367563976284417</v>
      </c>
      <c r="FO617">
        <v>1.2454581941715279</v>
      </c>
      <c r="FP617">
        <v>1.2512866540336314</v>
      </c>
      <c r="FQ617">
        <v>1.2619432763906304</v>
      </c>
      <c r="FR617">
        <v>1.2679318225871807</v>
      </c>
      <c r="FS617">
        <v>1.2792566750900742</v>
      </c>
      <c r="FT617">
        <v>1.2822616994050438</v>
      </c>
      <c r="FU617">
        <v>1.2954258804078715</v>
      </c>
      <c r="FV617">
        <v>1.3082179091934785</v>
      </c>
      <c r="FW617">
        <v>1.3135165139890714</v>
      </c>
      <c r="FX617">
        <v>1.32487723239088</v>
      </c>
      <c r="FY617">
        <v>1.3317791086534998</v>
      </c>
      <c r="FZ617">
        <v>1.3404072926652995</v>
      </c>
      <c r="GA617">
        <v>1.3439675819072086</v>
      </c>
      <c r="GB617">
        <v>1.354795899246952</v>
      </c>
      <c r="GC617">
        <v>1.3618042987562073</v>
      </c>
      <c r="GD617">
        <v>1.3806295447850641</v>
      </c>
      <c r="GE617">
        <v>1.4081112428614255</v>
      </c>
      <c r="GF617">
        <v>1.4281657683072886</v>
      </c>
      <c r="GG617">
        <v>1.4467692936227536</v>
      </c>
      <c r="GH617">
        <v>1.4561899997178247</v>
      </c>
      <c r="GI617">
        <v>1.4762405237530059</v>
      </c>
      <c r="GJ617">
        <v>1.4867121185257182</v>
      </c>
      <c r="GK617">
        <v>1.5130952479742115</v>
      </c>
      <c r="GL617">
        <v>1.5570256142531829</v>
      </c>
      <c r="GM617">
        <v>1.5981669128855414</v>
      </c>
      <c r="GN617">
        <v>1.6381104763726178</v>
      </c>
      <c r="GO617">
        <v>1.6847352888564493</v>
      </c>
      <c r="GP617">
        <v>1.7360032001734729</v>
      </c>
      <c r="GQ617">
        <v>1.9560734005047056</v>
      </c>
      <c r="GR617">
        <v>0.98551256723457648</v>
      </c>
    </row>
    <row r="618" spans="1:200" x14ac:dyDescent="0.45">
      <c r="A618">
        <v>0.58895408302618424</v>
      </c>
      <c r="B618">
        <v>0.60109182987263166</v>
      </c>
      <c r="C618">
        <v>0.62735532369329716</v>
      </c>
      <c r="D618">
        <v>0.64009514883048368</v>
      </c>
      <c r="E618">
        <v>0.64812405068368784</v>
      </c>
      <c r="F618">
        <v>0.65097951557206357</v>
      </c>
      <c r="G618">
        <v>0.6601073937129206</v>
      </c>
      <c r="H618">
        <v>0.6646624951765443</v>
      </c>
      <c r="I618">
        <v>0.67056581577930485</v>
      </c>
      <c r="J618">
        <v>0.67987377647934033</v>
      </c>
      <c r="K618">
        <v>0.68520477007229286</v>
      </c>
      <c r="L618">
        <v>0.68850962174274644</v>
      </c>
      <c r="M618">
        <v>0.69461324466302776</v>
      </c>
      <c r="N618">
        <v>0.70075910179589018</v>
      </c>
      <c r="O618">
        <v>0.70547114283038681</v>
      </c>
      <c r="P618">
        <v>0.71065559775859377</v>
      </c>
      <c r="Q618">
        <v>0.71262915865376664</v>
      </c>
      <c r="R618">
        <v>0.71920841954716297</v>
      </c>
      <c r="S618">
        <v>0.72228891512914972</v>
      </c>
      <c r="T618">
        <v>0.72636084949404423</v>
      </c>
      <c r="U618">
        <v>0.72932203040085397</v>
      </c>
      <c r="V618">
        <v>0.73261543374012561</v>
      </c>
      <c r="W618">
        <v>0.73772808001628598</v>
      </c>
      <c r="X618">
        <v>0.73965934136387834</v>
      </c>
      <c r="Y618">
        <v>0.74159025714882831</v>
      </c>
      <c r="Z618">
        <v>0.74571952252860241</v>
      </c>
      <c r="AA618">
        <v>0.75214290060301614</v>
      </c>
      <c r="AB618">
        <v>0.75436593744388147</v>
      </c>
      <c r="AC618">
        <v>0.75576361407694903</v>
      </c>
      <c r="AD618">
        <v>0.75940459708901908</v>
      </c>
      <c r="AE618">
        <v>0.76087258135221247</v>
      </c>
      <c r="AF618">
        <v>0.76554537471477579</v>
      </c>
      <c r="AG618">
        <v>0.76716074956289437</v>
      </c>
      <c r="AH618">
        <v>0.77000529945272478</v>
      </c>
      <c r="AI618">
        <v>0.77347018901628584</v>
      </c>
      <c r="AJ618">
        <v>0.77466126156855186</v>
      </c>
      <c r="AK618">
        <v>0.77819531076984505</v>
      </c>
      <c r="AL618">
        <v>0.77997610357039104</v>
      </c>
      <c r="AM618">
        <v>0.78197926402504547</v>
      </c>
      <c r="AN618">
        <v>0.78485747818024176</v>
      </c>
      <c r="AO618">
        <v>0.7890415479406826</v>
      </c>
      <c r="AP618">
        <v>0.79293976730228566</v>
      </c>
      <c r="AQ618">
        <v>0.79551579331023436</v>
      </c>
      <c r="AR618">
        <v>0.79952549159076303</v>
      </c>
      <c r="AS618">
        <v>0.80258727266725172</v>
      </c>
      <c r="AT618">
        <v>0.8057100236290754</v>
      </c>
      <c r="AU618">
        <v>0.8078947025219223</v>
      </c>
      <c r="AV618">
        <v>0.80957267086736695</v>
      </c>
      <c r="AW618">
        <v>0.81140572036595671</v>
      </c>
      <c r="AX618">
        <v>0.81328791483802598</v>
      </c>
      <c r="AY618">
        <v>0.81570295009425842</v>
      </c>
      <c r="AZ618">
        <v>0.81823726353951731</v>
      </c>
      <c r="BA618">
        <v>0.82162016325229825</v>
      </c>
      <c r="BB618">
        <v>0.82207310202190553</v>
      </c>
      <c r="BC618">
        <v>0.82492712233298904</v>
      </c>
      <c r="BD618">
        <v>0.82746196825888241</v>
      </c>
      <c r="BE618">
        <v>0.82927520265339683</v>
      </c>
      <c r="BF618">
        <v>0.83291937084245016</v>
      </c>
      <c r="BG618">
        <v>0.8336686133114396</v>
      </c>
      <c r="BH618">
        <v>0.83522168198332247</v>
      </c>
      <c r="BI618">
        <v>0.83683457329865096</v>
      </c>
      <c r="BJ618">
        <v>0.83830690315783518</v>
      </c>
      <c r="BK618">
        <v>0.84294855637125443</v>
      </c>
      <c r="BL618">
        <v>0.84660424177771498</v>
      </c>
      <c r="BM618">
        <v>0.8483149401765544</v>
      </c>
      <c r="BN618">
        <v>0.8503173062904068</v>
      </c>
      <c r="BO618">
        <v>0.85520975558925683</v>
      </c>
      <c r="BP618">
        <v>0.85904338610830377</v>
      </c>
      <c r="BQ618">
        <v>0.86120823111377121</v>
      </c>
      <c r="BR618">
        <v>0.86273601772887099</v>
      </c>
      <c r="BS618">
        <v>0.86450413226232992</v>
      </c>
      <c r="BT618">
        <v>0.86622407938243162</v>
      </c>
      <c r="BU618">
        <v>0.86741547187057866</v>
      </c>
      <c r="BV618">
        <v>0.87057972613593571</v>
      </c>
      <c r="BW618">
        <v>0.87216755736744633</v>
      </c>
      <c r="BX618">
        <v>0.87405614295579015</v>
      </c>
      <c r="BY618">
        <v>0.87559056716563755</v>
      </c>
      <c r="BZ618">
        <v>0.87680185130326782</v>
      </c>
      <c r="CA618">
        <v>0.87969066719443256</v>
      </c>
      <c r="CB618">
        <v>0.88133581325279897</v>
      </c>
      <c r="CC618">
        <v>0.88351390266950081</v>
      </c>
      <c r="CD618">
        <v>0.8860882333079092</v>
      </c>
      <c r="CE618">
        <v>0.88858816902936777</v>
      </c>
      <c r="CF618">
        <v>0.88997493018723794</v>
      </c>
      <c r="CG618">
        <v>0.89174886112286678</v>
      </c>
      <c r="CH618">
        <v>0.89426338646719306</v>
      </c>
      <c r="CI618">
        <v>0.8963518490252369</v>
      </c>
      <c r="CJ618">
        <v>0.89757896871726439</v>
      </c>
      <c r="CK618">
        <v>0.90082541829863882</v>
      </c>
      <c r="CL618">
        <v>0.90281402444461056</v>
      </c>
      <c r="CM618">
        <v>0.90561901153506308</v>
      </c>
      <c r="CN618">
        <v>0.90756537715551899</v>
      </c>
      <c r="CO618">
        <v>0.90956963041920147</v>
      </c>
      <c r="CP618">
        <v>0.91478278002129332</v>
      </c>
      <c r="CQ618">
        <v>0.91659256836112801</v>
      </c>
      <c r="CR618">
        <v>0.91905495625623224</v>
      </c>
      <c r="CS618">
        <v>0.92167633994145948</v>
      </c>
      <c r="CT618">
        <v>0.92352859688393973</v>
      </c>
      <c r="CU618">
        <v>0.92946961755557012</v>
      </c>
      <c r="CV618">
        <v>0.93156794210642124</v>
      </c>
      <c r="CW618">
        <v>0.93500816225015226</v>
      </c>
      <c r="CX618">
        <v>0.93754167277898348</v>
      </c>
      <c r="CY618">
        <v>0.93863232209553027</v>
      </c>
      <c r="CZ618">
        <v>0.94085587465146181</v>
      </c>
      <c r="DA618">
        <v>0.94240217443664087</v>
      </c>
      <c r="DB618">
        <v>0.94319916070979737</v>
      </c>
      <c r="DC618">
        <v>0.94515609646701193</v>
      </c>
      <c r="DD618">
        <v>0.94679357521941643</v>
      </c>
      <c r="DE618">
        <v>0.94959419524195898</v>
      </c>
      <c r="DF618">
        <v>0.95448239646596478</v>
      </c>
      <c r="DG618">
        <v>0.95648132988810652</v>
      </c>
      <c r="DH618">
        <v>0.9586204394548492</v>
      </c>
      <c r="DI618">
        <v>0.96121964786594905</v>
      </c>
      <c r="DJ618">
        <v>0.96584440317349418</v>
      </c>
      <c r="DK618">
        <v>0.96953120475571952</v>
      </c>
      <c r="DL618">
        <v>0.97243505284771159</v>
      </c>
      <c r="DM618">
        <v>0.97513627331333363</v>
      </c>
      <c r="DN618">
        <v>0.97916720809138802</v>
      </c>
      <c r="DO618">
        <v>0.98472841392127719</v>
      </c>
      <c r="DP618">
        <v>0.98698700771960124</v>
      </c>
      <c r="DQ618">
        <v>0.98967333328932283</v>
      </c>
      <c r="DR618">
        <v>0.99259183201136425</v>
      </c>
      <c r="DS618">
        <v>0.99833357212487317</v>
      </c>
      <c r="DT618">
        <v>1.002407016384155</v>
      </c>
      <c r="DU618">
        <v>1.0050271007622555</v>
      </c>
      <c r="DV618">
        <v>1.0091738196227458</v>
      </c>
      <c r="DW618">
        <v>1.0125158721232606</v>
      </c>
      <c r="DX618">
        <v>1.0152976899394248</v>
      </c>
      <c r="DY618">
        <v>1.0205939900661236</v>
      </c>
      <c r="DZ618">
        <v>1.0258062425910017</v>
      </c>
      <c r="EA618">
        <v>1.0313069306647416</v>
      </c>
      <c r="EB618">
        <v>1.0367436208028802</v>
      </c>
      <c r="EC618">
        <v>1.0427549806754444</v>
      </c>
      <c r="ED618">
        <v>1.0451290819179</v>
      </c>
      <c r="EE618">
        <v>1.0475087823881801</v>
      </c>
      <c r="EF618">
        <v>1.0509614771263973</v>
      </c>
      <c r="EG618">
        <v>1.053848845454735</v>
      </c>
      <c r="EH618">
        <v>1.0570676445993157</v>
      </c>
      <c r="EI618">
        <v>1.0612452627011801</v>
      </c>
      <c r="EJ618">
        <v>1.0641251154454732</v>
      </c>
      <c r="EK618">
        <v>1.0705966521793924</v>
      </c>
      <c r="EL618">
        <v>1.0733001056008697</v>
      </c>
      <c r="EM618">
        <v>1.0783774294630579</v>
      </c>
      <c r="EN618">
        <v>1.0826407615218794</v>
      </c>
      <c r="EO618">
        <v>1.0868900128663082</v>
      </c>
      <c r="EP618">
        <v>1.0890203612537044</v>
      </c>
      <c r="EQ618">
        <v>1.0932603968332009</v>
      </c>
      <c r="ER618">
        <v>1.0974015338989551</v>
      </c>
      <c r="ES618">
        <v>1.1033884613591618</v>
      </c>
      <c r="ET618">
        <v>1.1091417422255134</v>
      </c>
      <c r="EU618">
        <v>1.1141136230332989</v>
      </c>
      <c r="EV618">
        <v>1.1162930056165421</v>
      </c>
      <c r="EW618">
        <v>1.1189072156373938</v>
      </c>
      <c r="EX618">
        <v>1.1240730615945023</v>
      </c>
      <c r="EY618">
        <v>1.1316290442514267</v>
      </c>
      <c r="EZ618">
        <v>1.1385161558953685</v>
      </c>
      <c r="FA618">
        <v>1.1425023189986603</v>
      </c>
      <c r="FB618">
        <v>1.1482344305318386</v>
      </c>
      <c r="FC618">
        <v>1.1584065984811918</v>
      </c>
      <c r="FD618">
        <v>1.1697069427442899</v>
      </c>
      <c r="FE618">
        <v>1.172587418325777</v>
      </c>
      <c r="FF618">
        <v>1.1799926796786666</v>
      </c>
      <c r="FG618">
        <v>1.1878617148350987</v>
      </c>
      <c r="FH618">
        <v>1.1907662218837023</v>
      </c>
      <c r="FI618">
        <v>1.1971869370718713</v>
      </c>
      <c r="FJ618">
        <v>1.2068980514689507</v>
      </c>
      <c r="FK618">
        <v>1.2166180545326135</v>
      </c>
      <c r="FL618">
        <v>1.2263148899787111</v>
      </c>
      <c r="FM618">
        <v>1.233111172623202</v>
      </c>
      <c r="FN618">
        <v>1.2412228862432428</v>
      </c>
      <c r="FO618">
        <v>1.2439476484443444</v>
      </c>
      <c r="FP618">
        <v>1.249598345866711</v>
      </c>
      <c r="FQ618">
        <v>1.2572882494796023</v>
      </c>
      <c r="FR618">
        <v>1.2654059346814992</v>
      </c>
      <c r="FS618">
        <v>1.2768295094913904</v>
      </c>
      <c r="FT618">
        <v>1.2833939983239295</v>
      </c>
      <c r="FU618">
        <v>1.2921429255798633</v>
      </c>
      <c r="FV618">
        <v>1.3045138642170855</v>
      </c>
      <c r="FW618">
        <v>1.3133818349605102</v>
      </c>
      <c r="FX618">
        <v>1.32849345065911</v>
      </c>
      <c r="FY618">
        <v>1.3362218814496321</v>
      </c>
      <c r="FZ618">
        <v>1.3407036331012547</v>
      </c>
      <c r="GA618">
        <v>1.3467698578066523</v>
      </c>
      <c r="GB618">
        <v>1.3515255593235662</v>
      </c>
      <c r="GC618">
        <v>1.3623052617420008</v>
      </c>
      <c r="GD618">
        <v>1.3860411833374404</v>
      </c>
      <c r="GE618">
        <v>1.3951283929610387</v>
      </c>
      <c r="GF618">
        <v>1.4289175158401501</v>
      </c>
      <c r="GG618">
        <v>1.445785181492333</v>
      </c>
      <c r="GH618">
        <v>1.4555727456601089</v>
      </c>
      <c r="GI618">
        <v>1.4689233768207415</v>
      </c>
      <c r="GJ618">
        <v>1.4983269683184701</v>
      </c>
      <c r="GK618">
        <v>1.5325686119704685</v>
      </c>
      <c r="GL618">
        <v>1.5476695398439098</v>
      </c>
      <c r="GM618">
        <v>1.6030565039873408</v>
      </c>
      <c r="GN618">
        <v>1.6409205056994343</v>
      </c>
      <c r="GO618">
        <v>1.6700368984991405</v>
      </c>
      <c r="GP618">
        <v>1.7393202439611448</v>
      </c>
      <c r="GQ618">
        <v>1.9603478473796319</v>
      </c>
      <c r="GR618">
        <v>0.9853630488585875</v>
      </c>
    </row>
    <row r="619" spans="1:200" x14ac:dyDescent="0.45">
      <c r="A619">
        <v>0.58406628231961699</v>
      </c>
      <c r="B619">
        <v>0.60471938170369466</v>
      </c>
      <c r="C619">
        <v>0.62758428444832304</v>
      </c>
      <c r="D619">
        <v>0.64092086698163753</v>
      </c>
      <c r="E619">
        <v>0.64980186719133193</v>
      </c>
      <c r="F619">
        <v>0.65411595897777319</v>
      </c>
      <c r="G619">
        <v>0.66146389630657709</v>
      </c>
      <c r="H619">
        <v>0.66543596840037322</v>
      </c>
      <c r="I619">
        <v>0.67106583866289338</v>
      </c>
      <c r="J619">
        <v>0.67804942284718495</v>
      </c>
      <c r="K619">
        <v>0.6837107712854622</v>
      </c>
      <c r="L619">
        <v>0.68806148974231507</v>
      </c>
      <c r="M619">
        <v>0.69295566347282356</v>
      </c>
      <c r="N619">
        <v>0.69928815168073422</v>
      </c>
      <c r="O619">
        <v>0.70485550247289153</v>
      </c>
      <c r="P619">
        <v>0.70927712519623853</v>
      </c>
      <c r="Q619">
        <v>0.71459712113187845</v>
      </c>
      <c r="R619">
        <v>0.71828052841595402</v>
      </c>
      <c r="S619">
        <v>0.72064776310108092</v>
      </c>
      <c r="T619">
        <v>0.72448495756544684</v>
      </c>
      <c r="U619">
        <v>0.72812167976510145</v>
      </c>
      <c r="V619">
        <v>0.73191024993128162</v>
      </c>
      <c r="W619">
        <v>0.73312885349951151</v>
      </c>
      <c r="X619">
        <v>0.73948486313808603</v>
      </c>
      <c r="Y619">
        <v>0.74231323762222445</v>
      </c>
      <c r="Z619">
        <v>0.74685712969457263</v>
      </c>
      <c r="AA619">
        <v>0.75131784338310026</v>
      </c>
      <c r="AB619">
        <v>0.75522591221722191</v>
      </c>
      <c r="AC619">
        <v>0.75691196852111553</v>
      </c>
      <c r="AD619">
        <v>0.75979677291739278</v>
      </c>
      <c r="AE619">
        <v>0.76208455685811194</v>
      </c>
      <c r="AF619">
        <v>0.76387144564680642</v>
      </c>
      <c r="AG619">
        <v>0.7672308652208053</v>
      </c>
      <c r="AH619">
        <v>0.77005600041962541</v>
      </c>
      <c r="AI619">
        <v>0.77236906323016341</v>
      </c>
      <c r="AJ619">
        <v>0.77506685347438131</v>
      </c>
      <c r="AK619">
        <v>0.77864686518823922</v>
      </c>
      <c r="AL619">
        <v>0.78131510238787361</v>
      </c>
      <c r="AM619">
        <v>0.78244143015198264</v>
      </c>
      <c r="AN619">
        <v>0.78485747818024176</v>
      </c>
      <c r="AO619">
        <v>0.78919906769817727</v>
      </c>
      <c r="AP619">
        <v>0.79288373857126171</v>
      </c>
      <c r="AQ619">
        <v>0.79575438920560471</v>
      </c>
      <c r="AR619">
        <v>0.7984894306049547</v>
      </c>
      <c r="AS619">
        <v>0.80215441032284718</v>
      </c>
      <c r="AT619">
        <v>0.80464311984513348</v>
      </c>
      <c r="AU619">
        <v>0.80581633221049664</v>
      </c>
      <c r="AV619">
        <v>0.80900165854992678</v>
      </c>
      <c r="AW619">
        <v>0.81064329687661452</v>
      </c>
      <c r="AX619">
        <v>0.81237194205911778</v>
      </c>
      <c r="AY619">
        <v>0.81469470549283229</v>
      </c>
      <c r="AZ619">
        <v>0.81618635297688946</v>
      </c>
      <c r="BA619">
        <v>0.81819038234603958</v>
      </c>
      <c r="BB619">
        <v>0.82149267002544824</v>
      </c>
      <c r="BC619">
        <v>0.82336533936056944</v>
      </c>
      <c r="BD619">
        <v>0.82478536084038889</v>
      </c>
      <c r="BE619">
        <v>0.82723551577962362</v>
      </c>
      <c r="BF619">
        <v>0.83112941267590179</v>
      </c>
      <c r="BG619">
        <v>0.83225503600723094</v>
      </c>
      <c r="BH619">
        <v>0.83531367994772554</v>
      </c>
      <c r="BI619">
        <v>0.83662125807412568</v>
      </c>
      <c r="BJ619">
        <v>0.83801750789259455</v>
      </c>
      <c r="BK619">
        <v>0.84012070560509211</v>
      </c>
      <c r="BL619">
        <v>0.84392948571577264</v>
      </c>
      <c r="BM619">
        <v>0.84693088021099283</v>
      </c>
      <c r="BN619">
        <v>0.85065880027043039</v>
      </c>
      <c r="BO619">
        <v>0.85378403663653923</v>
      </c>
      <c r="BP619">
        <v>0.85529129895199707</v>
      </c>
      <c r="BQ619">
        <v>0.8589545407588175</v>
      </c>
      <c r="BR619">
        <v>0.86054089628084707</v>
      </c>
      <c r="BS619">
        <v>0.86186498299669423</v>
      </c>
      <c r="BT619">
        <v>0.86309079898369212</v>
      </c>
      <c r="BU619">
        <v>0.86608933092923679</v>
      </c>
      <c r="BV619">
        <v>0.8675062834686299</v>
      </c>
      <c r="BW619">
        <v>0.8695817707684137</v>
      </c>
      <c r="BX619">
        <v>0.87195962878608779</v>
      </c>
      <c r="BY619">
        <v>0.8741680782336293</v>
      </c>
      <c r="BZ619">
        <v>0.87732300121047957</v>
      </c>
      <c r="CA619">
        <v>0.87931609642821407</v>
      </c>
      <c r="CB619">
        <v>0.88052432235708844</v>
      </c>
      <c r="CC619">
        <v>0.88296395619259649</v>
      </c>
      <c r="CD619">
        <v>0.8868810419780726</v>
      </c>
      <c r="CE619">
        <v>0.88783437559650624</v>
      </c>
      <c r="CF619">
        <v>0.8901172465425613</v>
      </c>
      <c r="CG619">
        <v>0.89284187436730533</v>
      </c>
      <c r="CH619">
        <v>0.89450308634532338</v>
      </c>
      <c r="CI619">
        <v>0.89567451226808015</v>
      </c>
      <c r="CJ619">
        <v>0.89806436561825909</v>
      </c>
      <c r="CK619">
        <v>0.90046924267442441</v>
      </c>
      <c r="CL619">
        <v>0.90149705532309132</v>
      </c>
      <c r="CM619">
        <v>0.90329312631924052</v>
      </c>
      <c r="CN619">
        <v>0.90701986529994738</v>
      </c>
      <c r="CO619">
        <v>0.91161900291264875</v>
      </c>
      <c r="CP619">
        <v>0.91619082706726829</v>
      </c>
      <c r="CQ619">
        <v>0.91752456042586017</v>
      </c>
      <c r="CR619">
        <v>0.92111442951326095</v>
      </c>
      <c r="CS619">
        <v>0.92330965991785707</v>
      </c>
      <c r="CT619">
        <v>0.92600325371993575</v>
      </c>
      <c r="CU619">
        <v>0.92835154872290837</v>
      </c>
      <c r="CV619">
        <v>0.93091991565292664</v>
      </c>
      <c r="CW619">
        <v>0.93327999271754536</v>
      </c>
      <c r="CX619">
        <v>0.93527037086032516</v>
      </c>
      <c r="CY619">
        <v>0.93863848263517546</v>
      </c>
      <c r="CZ619">
        <v>0.94074397214575955</v>
      </c>
      <c r="DA619">
        <v>0.94221961322516634</v>
      </c>
      <c r="DB619">
        <v>0.94414478249227773</v>
      </c>
      <c r="DC619">
        <v>0.94572862851032602</v>
      </c>
      <c r="DD619">
        <v>0.94729431590131696</v>
      </c>
      <c r="DE619">
        <v>0.95056447522800347</v>
      </c>
      <c r="DF619">
        <v>0.95429521234165349</v>
      </c>
      <c r="DG619">
        <v>0.95643915949478731</v>
      </c>
      <c r="DH619">
        <v>0.96106018284740047</v>
      </c>
      <c r="DI619">
        <v>0.96500905747604437</v>
      </c>
      <c r="DJ619">
        <v>0.97061642166648943</v>
      </c>
      <c r="DK619">
        <v>0.97296697911606866</v>
      </c>
      <c r="DL619">
        <v>0.97634863253361404</v>
      </c>
      <c r="DM619">
        <v>0.97931198776694417</v>
      </c>
      <c r="DN619">
        <v>0.98141651645429118</v>
      </c>
      <c r="DO619">
        <v>0.98304346859794389</v>
      </c>
      <c r="DP619">
        <v>0.98709714383084579</v>
      </c>
      <c r="DQ619">
        <v>0.99031415925578381</v>
      </c>
      <c r="DR619">
        <v>0.99737733113653448</v>
      </c>
      <c r="DS619">
        <v>1.0015387680748071</v>
      </c>
      <c r="DT619">
        <v>1.0042561619458781</v>
      </c>
      <c r="DU619">
        <v>1.0057838645750035</v>
      </c>
      <c r="DV619">
        <v>1.0080131485521475</v>
      </c>
      <c r="DW619">
        <v>1.0107674846118937</v>
      </c>
      <c r="DX619">
        <v>1.0158737211722688</v>
      </c>
      <c r="DY619">
        <v>1.0233253141639675</v>
      </c>
      <c r="DZ619">
        <v>1.0274599208282165</v>
      </c>
      <c r="EA619">
        <v>1.0341410678871519</v>
      </c>
      <c r="EB619">
        <v>1.0398569847319001</v>
      </c>
      <c r="EC619">
        <v>1.0418258679108969</v>
      </c>
      <c r="ED619">
        <v>1.0457119934230665</v>
      </c>
      <c r="EE619">
        <v>1.0504084657638555</v>
      </c>
      <c r="EF619">
        <v>1.0537079096642123</v>
      </c>
      <c r="EG619">
        <v>1.056445940011169</v>
      </c>
      <c r="EH619">
        <v>1.0591439867293821</v>
      </c>
      <c r="EI619">
        <v>1.0629656995792665</v>
      </c>
      <c r="EJ619">
        <v>1.0663949122359393</v>
      </c>
      <c r="EK619">
        <v>1.0691014913920049</v>
      </c>
      <c r="EL619">
        <v>1.0722639359105497</v>
      </c>
      <c r="EM619">
        <v>1.0761495212883461</v>
      </c>
      <c r="EN619">
        <v>1.0796912210698011</v>
      </c>
      <c r="EO619">
        <v>1.0862560942195449</v>
      </c>
      <c r="EP619">
        <v>1.0897214319892825</v>
      </c>
      <c r="EQ619">
        <v>1.0987282100950351</v>
      </c>
      <c r="ER619">
        <v>1.1018661029892682</v>
      </c>
      <c r="ES619">
        <v>1.1057012001260957</v>
      </c>
      <c r="ET619">
        <v>1.107621219840311</v>
      </c>
      <c r="EU619">
        <v>1.1130403008429028</v>
      </c>
      <c r="EV619">
        <v>1.1190633034310482</v>
      </c>
      <c r="EW619">
        <v>1.1233063251882256</v>
      </c>
      <c r="EX619">
        <v>1.1256704506622102</v>
      </c>
      <c r="EY619">
        <v>1.1295517704580662</v>
      </c>
      <c r="EZ619">
        <v>1.1332052175552929</v>
      </c>
      <c r="FA619">
        <v>1.1398230011878863</v>
      </c>
      <c r="FB619">
        <v>1.1466765517437476</v>
      </c>
      <c r="FC619">
        <v>1.1648539335518953</v>
      </c>
      <c r="FD619">
        <v>1.1687728722656525</v>
      </c>
      <c r="FE619">
        <v>1.1776355218728163</v>
      </c>
      <c r="FF619">
        <v>1.1834474493382903</v>
      </c>
      <c r="FG619">
        <v>1.1905501914871239</v>
      </c>
      <c r="FH619">
        <v>1.1946929919042379</v>
      </c>
      <c r="FI619">
        <v>1.1998024913236862</v>
      </c>
      <c r="FJ619">
        <v>1.2066452003597135</v>
      </c>
      <c r="FK619">
        <v>1.2174959041219564</v>
      </c>
      <c r="FL619">
        <v>1.2263763565156234</v>
      </c>
      <c r="FM619">
        <v>1.2359174170819949</v>
      </c>
      <c r="FN619">
        <v>1.2404623946677977</v>
      </c>
      <c r="FO619">
        <v>1.2426448035143589</v>
      </c>
      <c r="FP619">
        <v>1.2494360232724162</v>
      </c>
      <c r="FQ619">
        <v>1.2562274610591939</v>
      </c>
      <c r="FR619">
        <v>1.2660593230138695</v>
      </c>
      <c r="FS619">
        <v>1.2768550559732148</v>
      </c>
      <c r="FT619">
        <v>1.2822493100725831</v>
      </c>
      <c r="FU619">
        <v>1.2907552662377217</v>
      </c>
      <c r="FV619">
        <v>1.3039684569755603</v>
      </c>
      <c r="FW619">
        <v>1.3189612354152032</v>
      </c>
      <c r="FX619">
        <v>1.3263285605285193</v>
      </c>
      <c r="FY619">
        <v>1.3375191831294562</v>
      </c>
      <c r="FZ619">
        <v>1.347077073888366</v>
      </c>
      <c r="GA619">
        <v>1.3488430871194161</v>
      </c>
      <c r="GB619">
        <v>1.3559527663942306</v>
      </c>
      <c r="GC619">
        <v>1.3669461777498588</v>
      </c>
      <c r="GD619">
        <v>1.3778649292934837</v>
      </c>
      <c r="GE619">
        <v>1.4096664545939539</v>
      </c>
      <c r="GF619">
        <v>1.4274221757030008</v>
      </c>
      <c r="GG619">
        <v>1.4354040898153066</v>
      </c>
      <c r="GH619">
        <v>1.4550506662708202</v>
      </c>
      <c r="GI619">
        <v>1.4808805542260337</v>
      </c>
      <c r="GJ619">
        <v>1.4959249408425135</v>
      </c>
      <c r="GK619">
        <v>1.5313172049552606</v>
      </c>
      <c r="GL619">
        <v>1.568460078019889</v>
      </c>
      <c r="GM619">
        <v>1.5927245650373576</v>
      </c>
      <c r="GN619">
        <v>1.6251616283116084</v>
      </c>
      <c r="GO619">
        <v>1.6686420990692681</v>
      </c>
      <c r="GP619">
        <v>1.7447812451607903</v>
      </c>
      <c r="GQ619">
        <v>1.9670537611151682</v>
      </c>
      <c r="GR619">
        <v>0.98553612951960734</v>
      </c>
    </row>
    <row r="620" spans="1:200" x14ac:dyDescent="0.45">
      <c r="A620">
        <v>0.58591107796658026</v>
      </c>
      <c r="B620">
        <v>0.60072056164719667</v>
      </c>
      <c r="C620">
        <v>0.62630785730336591</v>
      </c>
      <c r="D620">
        <v>0.6397407605083224</v>
      </c>
      <c r="E620">
        <v>0.6472707420637337</v>
      </c>
      <c r="F620">
        <v>0.65441275770163732</v>
      </c>
      <c r="G620">
        <v>0.65687475531026596</v>
      </c>
      <c r="H620">
        <v>0.66485129392467646</v>
      </c>
      <c r="I620">
        <v>0.67451374022617294</v>
      </c>
      <c r="J620">
        <v>0.67858451522305252</v>
      </c>
      <c r="K620">
        <v>0.68358564245324416</v>
      </c>
      <c r="L620">
        <v>0.68860059666099349</v>
      </c>
      <c r="M620">
        <v>0.69277879774970452</v>
      </c>
      <c r="N620">
        <v>0.70010053196211486</v>
      </c>
      <c r="O620">
        <v>0.70452095479999544</v>
      </c>
      <c r="P620">
        <v>0.70701699762231274</v>
      </c>
      <c r="Q620">
        <v>0.71286703056786849</v>
      </c>
      <c r="R620">
        <v>0.7186319346043637</v>
      </c>
      <c r="S620">
        <v>0.72127108465571854</v>
      </c>
      <c r="T620">
        <v>0.7237410131044707</v>
      </c>
      <c r="U620">
        <v>0.72654050115380842</v>
      </c>
      <c r="V620">
        <v>0.73228655756217653</v>
      </c>
      <c r="W620">
        <v>0.73459959442070011</v>
      </c>
      <c r="X620">
        <v>0.73900457681646436</v>
      </c>
      <c r="Y620">
        <v>0.7439338888411321</v>
      </c>
      <c r="Z620">
        <v>0.74877538315051517</v>
      </c>
      <c r="AA620">
        <v>0.75297630965148932</v>
      </c>
      <c r="AB620">
        <v>0.75508094844749507</v>
      </c>
      <c r="AC620">
        <v>0.75699310792084773</v>
      </c>
      <c r="AD620">
        <v>0.75888907170265141</v>
      </c>
      <c r="AE620">
        <v>0.76178080184819685</v>
      </c>
      <c r="AF620">
        <v>0.76556700748563</v>
      </c>
      <c r="AG620">
        <v>0.76719511987815248</v>
      </c>
      <c r="AH620">
        <v>0.76910369815634061</v>
      </c>
      <c r="AI620">
        <v>0.77076695579459276</v>
      </c>
      <c r="AJ620">
        <v>0.77360859394539194</v>
      </c>
      <c r="AK620">
        <v>0.77812287393180624</v>
      </c>
      <c r="AL620">
        <v>0.78054989607476799</v>
      </c>
      <c r="AM620">
        <v>0.78303714752749887</v>
      </c>
      <c r="AN620">
        <v>0.78513516156278873</v>
      </c>
      <c r="AO620">
        <v>0.78709047938711552</v>
      </c>
      <c r="AP620">
        <v>0.79179157824178847</v>
      </c>
      <c r="AQ620">
        <v>0.79468381214848138</v>
      </c>
      <c r="AR620">
        <v>0.79651374869079072</v>
      </c>
      <c r="AS620">
        <v>0.80043787790327647</v>
      </c>
      <c r="AT620">
        <v>0.80157671457568525</v>
      </c>
      <c r="AU620">
        <v>0.80611928774827823</v>
      </c>
      <c r="AV620">
        <v>0.80810506235614898</v>
      </c>
      <c r="AW620">
        <v>0.81158071467191462</v>
      </c>
      <c r="AX620">
        <v>0.81295517482312085</v>
      </c>
      <c r="AY620">
        <v>0.81571199707194153</v>
      </c>
      <c r="AZ620">
        <v>0.81873003677641365</v>
      </c>
      <c r="BA620">
        <v>0.81990634407000729</v>
      </c>
      <c r="BB620">
        <v>0.8209818452962595</v>
      </c>
      <c r="BC620">
        <v>0.82279290614966027</v>
      </c>
      <c r="BD620">
        <v>0.82674770052400248</v>
      </c>
      <c r="BE620">
        <v>0.82829697647260703</v>
      </c>
      <c r="BF620">
        <v>0.83005093961323728</v>
      </c>
      <c r="BG620">
        <v>0.8341932159148403</v>
      </c>
      <c r="BH620">
        <v>0.83635658702015114</v>
      </c>
      <c r="BI620">
        <v>0.83840600007225763</v>
      </c>
      <c r="BJ620">
        <v>0.83947889238170181</v>
      </c>
      <c r="BK620">
        <v>0.84152868685192839</v>
      </c>
      <c r="BL620">
        <v>0.84456180590822927</v>
      </c>
      <c r="BM620">
        <v>0.84720811876504298</v>
      </c>
      <c r="BN620">
        <v>0.85005896442714879</v>
      </c>
      <c r="BO620">
        <v>0.85156915864344973</v>
      </c>
      <c r="BP620">
        <v>0.85305563682921892</v>
      </c>
      <c r="BQ620">
        <v>0.85541184359601286</v>
      </c>
      <c r="BR620">
        <v>0.85839851266154132</v>
      </c>
      <c r="BS620">
        <v>0.86016780775202761</v>
      </c>
      <c r="BT620">
        <v>0.86454059442543674</v>
      </c>
      <c r="BU620">
        <v>0.86627198245565051</v>
      </c>
      <c r="BV620">
        <v>0.86850332715650647</v>
      </c>
      <c r="BW620">
        <v>0.87037498796319257</v>
      </c>
      <c r="BX620">
        <v>0.87168103355651794</v>
      </c>
      <c r="BY620">
        <v>0.8738851922725539</v>
      </c>
      <c r="BZ620">
        <v>0.87547245086548631</v>
      </c>
      <c r="CA620">
        <v>0.87608633211183207</v>
      </c>
      <c r="CB620">
        <v>0.8793401378216017</v>
      </c>
      <c r="CC620">
        <v>0.880599587529171</v>
      </c>
      <c r="CD620">
        <v>0.88330977095733554</v>
      </c>
      <c r="CE620">
        <v>0.8879364505376568</v>
      </c>
      <c r="CF620">
        <v>0.8889184966737439</v>
      </c>
      <c r="CG620">
        <v>0.88983648528870551</v>
      </c>
      <c r="CH620">
        <v>0.89170780918121129</v>
      </c>
      <c r="CI620">
        <v>0.89528093825042387</v>
      </c>
      <c r="CJ620">
        <v>0.8974556714216122</v>
      </c>
      <c r="CK620">
        <v>0.90045851685274503</v>
      </c>
      <c r="CL620">
        <v>0.90333231929139668</v>
      </c>
      <c r="CM620">
        <v>0.90650720620959035</v>
      </c>
      <c r="CN620">
        <v>0.90939122510483505</v>
      </c>
      <c r="CO620">
        <v>0.91484055467827641</v>
      </c>
      <c r="CP620">
        <v>0.91526230994062285</v>
      </c>
      <c r="CQ620">
        <v>0.91670502875255344</v>
      </c>
      <c r="CR620">
        <v>0.92205786680358615</v>
      </c>
      <c r="CS620">
        <v>0.92344329419632354</v>
      </c>
      <c r="CT620">
        <v>0.92586671454265212</v>
      </c>
      <c r="CU620">
        <v>0.92762357047437061</v>
      </c>
      <c r="CV620">
        <v>0.93155763860013296</v>
      </c>
      <c r="CW620">
        <v>0.93364756747713895</v>
      </c>
      <c r="CX620">
        <v>0.9354555344714669</v>
      </c>
      <c r="CY620">
        <v>0.93861364587995888</v>
      </c>
      <c r="CZ620">
        <v>0.93963826438975007</v>
      </c>
      <c r="DA620">
        <v>0.94132597117831829</v>
      </c>
      <c r="DB620">
        <v>0.9432915897390477</v>
      </c>
      <c r="DC620">
        <v>0.94488260139603941</v>
      </c>
      <c r="DD620">
        <v>0.94642625374901057</v>
      </c>
      <c r="DE620">
        <v>0.94947453955901007</v>
      </c>
      <c r="DF620">
        <v>0.95209126525179044</v>
      </c>
      <c r="DG620">
        <v>0.95521447010543292</v>
      </c>
      <c r="DH620">
        <v>0.96027574557407847</v>
      </c>
      <c r="DI620">
        <v>0.96185394600618523</v>
      </c>
      <c r="DJ620">
        <v>0.96575195499066335</v>
      </c>
      <c r="DK620">
        <v>0.96944183902461367</v>
      </c>
      <c r="DL620">
        <v>0.97522355084649348</v>
      </c>
      <c r="DM620">
        <v>0.97895508762598216</v>
      </c>
      <c r="DN620">
        <v>0.98079185130378355</v>
      </c>
      <c r="DO620">
        <v>0.98259425165199887</v>
      </c>
      <c r="DP620">
        <v>0.98577237466797552</v>
      </c>
      <c r="DQ620">
        <v>0.98717147725916343</v>
      </c>
      <c r="DR620">
        <v>0.99486784907390247</v>
      </c>
      <c r="DS620">
        <v>1.0022755231330298</v>
      </c>
      <c r="DT620">
        <v>1.0035696642501049</v>
      </c>
      <c r="DU620">
        <v>1.0084944669992237</v>
      </c>
      <c r="DV620">
        <v>1.0120240662878492</v>
      </c>
      <c r="DW620">
        <v>1.0172737934228184</v>
      </c>
      <c r="DX620">
        <v>1.0230014381385883</v>
      </c>
      <c r="DY620">
        <v>1.0272431328240628</v>
      </c>
      <c r="DZ620">
        <v>1.0292955954354959</v>
      </c>
      <c r="EA620">
        <v>1.032067742635618</v>
      </c>
      <c r="EB620">
        <v>1.0342129256591193</v>
      </c>
      <c r="EC620">
        <v>1.040681311915951</v>
      </c>
      <c r="ED620">
        <v>1.0461928670090954</v>
      </c>
      <c r="EE620">
        <v>1.0497937761238314</v>
      </c>
      <c r="EF620">
        <v>1.0532037918609856</v>
      </c>
      <c r="EG620">
        <v>1.0559896276560579</v>
      </c>
      <c r="EH620">
        <v>1.0608136866061884</v>
      </c>
      <c r="EI620">
        <v>1.0624485340436409</v>
      </c>
      <c r="EJ620">
        <v>1.0711159129102239</v>
      </c>
      <c r="EK620">
        <v>1.0727520967557151</v>
      </c>
      <c r="EL620">
        <v>1.0747497012808187</v>
      </c>
      <c r="EM620">
        <v>1.0785866299284952</v>
      </c>
      <c r="EN620">
        <v>1.0803577447071058</v>
      </c>
      <c r="EO620">
        <v>1.0856585202320839</v>
      </c>
      <c r="EP620">
        <v>1.0916394812480552</v>
      </c>
      <c r="EQ620">
        <v>1.0945869468625584</v>
      </c>
      <c r="ER620">
        <v>1.0984399780494578</v>
      </c>
      <c r="ES620">
        <v>1.1063098036214303</v>
      </c>
      <c r="ET620">
        <v>1.1081211186290822</v>
      </c>
      <c r="EU620">
        <v>1.1144851834809426</v>
      </c>
      <c r="EV620">
        <v>1.1220235789738051</v>
      </c>
      <c r="EW620">
        <v>1.1250002370320946</v>
      </c>
      <c r="EX620">
        <v>1.1288553915914639</v>
      </c>
      <c r="EY620">
        <v>1.1359545954016215</v>
      </c>
      <c r="EZ620">
        <v>1.1416444315947718</v>
      </c>
      <c r="FA620">
        <v>1.1466815129498598</v>
      </c>
      <c r="FB620">
        <v>1.147773839051434</v>
      </c>
      <c r="FC620">
        <v>1.159985607835595</v>
      </c>
      <c r="FD620">
        <v>1.1662974346633543</v>
      </c>
      <c r="FE620">
        <v>1.177404489203548</v>
      </c>
      <c r="FF620">
        <v>1.1884712856479211</v>
      </c>
      <c r="FG620">
        <v>1.1928549806691602</v>
      </c>
      <c r="FH620">
        <v>1.1979986462144063</v>
      </c>
      <c r="FI620">
        <v>1.2029669593625709</v>
      </c>
      <c r="FJ620">
        <v>1.2071031744047185</v>
      </c>
      <c r="FK620">
        <v>1.2175949177001466</v>
      </c>
      <c r="FL620">
        <v>1.2233268263889985</v>
      </c>
      <c r="FM620">
        <v>1.2323082836800399</v>
      </c>
      <c r="FN620">
        <v>1.2365789185643707</v>
      </c>
      <c r="FO620">
        <v>1.2412987770994521</v>
      </c>
      <c r="FP620">
        <v>1.2484360151541936</v>
      </c>
      <c r="FQ620">
        <v>1.2586163182264851</v>
      </c>
      <c r="FR620">
        <v>1.2680716310864062</v>
      </c>
      <c r="FS620">
        <v>1.277118186332332</v>
      </c>
      <c r="FT620">
        <v>1.290099136601212</v>
      </c>
      <c r="FU620">
        <v>1.2940002722586819</v>
      </c>
      <c r="FV620">
        <v>1.3048057935211685</v>
      </c>
      <c r="FW620">
        <v>1.3175762902219956</v>
      </c>
      <c r="FX620">
        <v>1.3249941246699191</v>
      </c>
      <c r="FY620">
        <v>1.3338318458482543</v>
      </c>
      <c r="FZ620">
        <v>1.3404140622741307</v>
      </c>
      <c r="GA620">
        <v>1.3470631288826513</v>
      </c>
      <c r="GB620">
        <v>1.3574765490291589</v>
      </c>
      <c r="GC620">
        <v>1.3696031472949817</v>
      </c>
      <c r="GD620">
        <v>1.3784107555196163</v>
      </c>
      <c r="GE620">
        <v>1.4037525499416459</v>
      </c>
      <c r="GF620">
        <v>1.4214012716024698</v>
      </c>
      <c r="GG620">
        <v>1.4425759763888524</v>
      </c>
      <c r="GH620">
        <v>1.4593648564364901</v>
      </c>
      <c r="GI620">
        <v>1.4807650387773565</v>
      </c>
      <c r="GJ620">
        <v>1.5010299136794807</v>
      </c>
      <c r="GK620">
        <v>1.5227955291158337</v>
      </c>
      <c r="GL620">
        <v>1.55017691325508</v>
      </c>
      <c r="GM620">
        <v>1.584619794240139</v>
      </c>
      <c r="GN620">
        <v>1.6325820179362691</v>
      </c>
      <c r="GO620">
        <v>1.6639967886918767</v>
      </c>
      <c r="GP620">
        <v>1.7495832621756979</v>
      </c>
      <c r="GQ620">
        <v>1.9629810811688924</v>
      </c>
      <c r="GR620">
        <v>0.98518832042837823</v>
      </c>
    </row>
    <row r="621" spans="1:200" x14ac:dyDescent="0.45">
      <c r="A621">
        <v>0.58587725502492649</v>
      </c>
      <c r="B621">
        <v>0.60263626013956184</v>
      </c>
      <c r="C621">
        <v>0.62957380195184542</v>
      </c>
      <c r="D621">
        <v>0.63991428228802727</v>
      </c>
      <c r="E621">
        <v>0.64372796457359116</v>
      </c>
      <c r="F621">
        <v>0.65363090847350414</v>
      </c>
      <c r="G621">
        <v>0.65780032459146143</v>
      </c>
      <c r="H621">
        <v>0.66485945965929971</v>
      </c>
      <c r="I621">
        <v>0.67507104844288546</v>
      </c>
      <c r="J621">
        <v>0.67871296445525697</v>
      </c>
      <c r="K621">
        <v>0.68140735671562336</v>
      </c>
      <c r="L621">
        <v>0.68369048783447395</v>
      </c>
      <c r="M621">
        <v>0.68904914099685133</v>
      </c>
      <c r="N621">
        <v>0.69922402289604146</v>
      </c>
      <c r="O621">
        <v>0.70457997360112912</v>
      </c>
      <c r="P621">
        <v>0.70573913661872401</v>
      </c>
      <c r="Q621">
        <v>0.71364991122341037</v>
      </c>
      <c r="R621">
        <v>0.71748933169648643</v>
      </c>
      <c r="S621">
        <v>0.71935940703595647</v>
      </c>
      <c r="T621">
        <v>0.72499926920322888</v>
      </c>
      <c r="U621">
        <v>0.72701092821766145</v>
      </c>
      <c r="V621">
        <v>0.72831156608528747</v>
      </c>
      <c r="W621">
        <v>0.73398366611358301</v>
      </c>
      <c r="X621">
        <v>0.73720171604747986</v>
      </c>
      <c r="Y621">
        <v>0.74196520555507561</v>
      </c>
      <c r="Z621">
        <v>0.74740350105701914</v>
      </c>
      <c r="AA621">
        <v>0.74958977540252558</v>
      </c>
      <c r="AB621">
        <v>0.7525786001844974</v>
      </c>
      <c r="AC621">
        <v>0.75482735797348566</v>
      </c>
      <c r="AD621">
        <v>0.75897619795445548</v>
      </c>
      <c r="AE621">
        <v>0.76109314129174543</v>
      </c>
      <c r="AF621">
        <v>0.76225682412167373</v>
      </c>
      <c r="AG621">
        <v>0.76665812478724404</v>
      </c>
      <c r="AH621">
        <v>0.76809848145288573</v>
      </c>
      <c r="AI621">
        <v>0.77029296607142772</v>
      </c>
      <c r="AJ621">
        <v>0.77314743776392758</v>
      </c>
      <c r="AK621">
        <v>0.7779877643684735</v>
      </c>
      <c r="AL621">
        <v>0.77983683292694372</v>
      </c>
      <c r="AM621">
        <v>0.78394681261514276</v>
      </c>
      <c r="AN621">
        <v>0.78491148301278013</v>
      </c>
      <c r="AO621">
        <v>0.7871385049298778</v>
      </c>
      <c r="AP621">
        <v>0.79110693164396972</v>
      </c>
      <c r="AQ621">
        <v>0.79512088681868431</v>
      </c>
      <c r="AR621">
        <v>0.79676297582082356</v>
      </c>
      <c r="AS621">
        <v>0.79820193201651446</v>
      </c>
      <c r="AT621">
        <v>0.8006583481554651</v>
      </c>
      <c r="AU621">
        <v>0.80266231335538585</v>
      </c>
      <c r="AV621">
        <v>0.80427479153368775</v>
      </c>
      <c r="AW621">
        <v>0.80744269073874064</v>
      </c>
      <c r="AX621">
        <v>0.81125441412350718</v>
      </c>
      <c r="AY621">
        <v>0.81379636539836941</v>
      </c>
      <c r="AZ621">
        <v>0.81677002538269572</v>
      </c>
      <c r="BA621">
        <v>0.81977016747962306</v>
      </c>
      <c r="BB621">
        <v>0.82147608589360221</v>
      </c>
      <c r="BC621">
        <v>0.82299323189808626</v>
      </c>
      <c r="BD621">
        <v>0.8255052745560626</v>
      </c>
      <c r="BE621">
        <v>0.82841330069832186</v>
      </c>
      <c r="BF621">
        <v>0.83019317245775648</v>
      </c>
      <c r="BG621">
        <v>0.83207352604097107</v>
      </c>
      <c r="BH621">
        <v>0.83447554843202687</v>
      </c>
      <c r="BI621">
        <v>0.83569496668496435</v>
      </c>
      <c r="BJ621">
        <v>0.84007042474548466</v>
      </c>
      <c r="BK621">
        <v>0.84137773571332297</v>
      </c>
      <c r="BL621">
        <v>0.84383996282395024</v>
      </c>
      <c r="BM621">
        <v>0.84810910824312125</v>
      </c>
      <c r="BN621">
        <v>0.85027652977960921</v>
      </c>
      <c r="BO621">
        <v>0.85454605008774853</v>
      </c>
      <c r="BP621">
        <v>0.85664314881705117</v>
      </c>
      <c r="BQ621">
        <v>0.8590383531616429</v>
      </c>
      <c r="BR621">
        <v>0.8614048354627023</v>
      </c>
      <c r="BS621">
        <v>0.86228490981945138</v>
      </c>
      <c r="BT621">
        <v>0.86269909804500811</v>
      </c>
      <c r="BU621">
        <v>0.86543678681017699</v>
      </c>
      <c r="BV621">
        <v>0.86701916839916837</v>
      </c>
      <c r="BW621">
        <v>0.86800059878804292</v>
      </c>
      <c r="BX621">
        <v>0.86980131692548102</v>
      </c>
      <c r="BY621">
        <v>0.87246201565526094</v>
      </c>
      <c r="BZ621">
        <v>0.87414609125673914</v>
      </c>
      <c r="CA621">
        <v>0.8758393242083613</v>
      </c>
      <c r="CB621">
        <v>0.87867312291155097</v>
      </c>
      <c r="CC621">
        <v>0.88122478196380938</v>
      </c>
      <c r="CD621">
        <v>0.88240559259745555</v>
      </c>
      <c r="CE621">
        <v>0.88587343756429093</v>
      </c>
      <c r="CF621">
        <v>0.88881758285031442</v>
      </c>
      <c r="CG621">
        <v>0.8917724082320212</v>
      </c>
      <c r="CH621">
        <v>0.89440358544769882</v>
      </c>
      <c r="CI621">
        <v>0.89663921799448199</v>
      </c>
      <c r="CJ621">
        <v>0.90006896365189371</v>
      </c>
      <c r="CK621">
        <v>0.90217283140619664</v>
      </c>
      <c r="CL621">
        <v>0.9053612950065465</v>
      </c>
      <c r="CM621">
        <v>0.90837880789528413</v>
      </c>
      <c r="CN621">
        <v>0.91092120150797873</v>
      </c>
      <c r="CO621">
        <v>0.91330384772131867</v>
      </c>
      <c r="CP621">
        <v>0.91667487848077467</v>
      </c>
      <c r="CQ621">
        <v>0.9185274468518736</v>
      </c>
      <c r="CR621">
        <v>0.92305665090237865</v>
      </c>
      <c r="CS621">
        <v>0.9240491808741933</v>
      </c>
      <c r="CT621">
        <v>0.92514314670136422</v>
      </c>
      <c r="CU621">
        <v>0.92804396235308151</v>
      </c>
      <c r="CV621">
        <v>0.92960886869185666</v>
      </c>
      <c r="CW621">
        <v>0.93301423511634951</v>
      </c>
      <c r="CX621">
        <v>0.93718956059218939</v>
      </c>
      <c r="CY621">
        <v>0.93870139746493708</v>
      </c>
      <c r="CZ621">
        <v>0.93921407764490239</v>
      </c>
      <c r="DA621">
        <v>0.94048261238123876</v>
      </c>
      <c r="DB621">
        <v>0.94130858913224758</v>
      </c>
      <c r="DC621">
        <v>0.94436785112383481</v>
      </c>
      <c r="DD621">
        <v>0.94526638529574203</v>
      </c>
      <c r="DE621">
        <v>0.94805827398071241</v>
      </c>
      <c r="DF621">
        <v>0.95236038568955395</v>
      </c>
      <c r="DG621">
        <v>0.95555679810803906</v>
      </c>
      <c r="DH621">
        <v>0.9580637499554665</v>
      </c>
      <c r="DI621">
        <v>0.96339573873467788</v>
      </c>
      <c r="DJ621">
        <v>0.96654505068599272</v>
      </c>
      <c r="DK621">
        <v>0.97120407672382281</v>
      </c>
      <c r="DL621">
        <v>0.97578977536427769</v>
      </c>
      <c r="DM621">
        <v>0.97898567736386033</v>
      </c>
      <c r="DN621">
        <v>0.9818652147516499</v>
      </c>
      <c r="DO621">
        <v>0.98458401723815225</v>
      </c>
      <c r="DP621">
        <v>0.98820941096022141</v>
      </c>
      <c r="DQ621">
        <v>0.98917212366752505</v>
      </c>
      <c r="DR621">
        <v>0.99171469970625059</v>
      </c>
      <c r="DS621">
        <v>1.000254134597516</v>
      </c>
      <c r="DT621">
        <v>1.0038808448860965</v>
      </c>
      <c r="DU621">
        <v>1.0083597181732837</v>
      </c>
      <c r="DV621">
        <v>1.0128541911716098</v>
      </c>
      <c r="DW621">
        <v>1.0157149593106898</v>
      </c>
      <c r="DX621">
        <v>1.0238157372071404</v>
      </c>
      <c r="DY621">
        <v>1.0250036837279501</v>
      </c>
      <c r="DZ621">
        <v>1.0274636177889691</v>
      </c>
      <c r="EA621">
        <v>1.0302439523931834</v>
      </c>
      <c r="EB621">
        <v>1.0342859049948772</v>
      </c>
      <c r="EC621">
        <v>1.0373662076350822</v>
      </c>
      <c r="ED621">
        <v>1.0398418968744614</v>
      </c>
      <c r="EE621">
        <v>1.0483021509133983</v>
      </c>
      <c r="EF621">
        <v>1.0511016527515988</v>
      </c>
      <c r="EG621">
        <v>1.055468488701881</v>
      </c>
      <c r="EH621">
        <v>1.0570987865353874</v>
      </c>
      <c r="EI621">
        <v>1.0603165095998093</v>
      </c>
      <c r="EJ621">
        <v>1.0654817413309277</v>
      </c>
      <c r="EK621">
        <v>1.0691580301319044</v>
      </c>
      <c r="EL621">
        <v>1.0729553230975648</v>
      </c>
      <c r="EM621">
        <v>1.0765785953545042</v>
      </c>
      <c r="EN621">
        <v>1.0809403196313292</v>
      </c>
      <c r="EO621">
        <v>1.0865677263460956</v>
      </c>
      <c r="EP621">
        <v>1.0907221885567464</v>
      </c>
      <c r="EQ621">
        <v>1.0944399836054095</v>
      </c>
      <c r="ER621">
        <v>1.0966131291489174</v>
      </c>
      <c r="ES621">
        <v>1.1008632252703996</v>
      </c>
      <c r="ET621">
        <v>1.1086741375569398</v>
      </c>
      <c r="EU621">
        <v>1.1159271192670299</v>
      </c>
      <c r="EV621">
        <v>1.1204496099870314</v>
      </c>
      <c r="EW621">
        <v>1.1244669266744656</v>
      </c>
      <c r="EX621">
        <v>1.1266280797254755</v>
      </c>
      <c r="EY621">
        <v>1.1288529244661345</v>
      </c>
      <c r="EZ621">
        <v>1.1359236399481396</v>
      </c>
      <c r="FA621">
        <v>1.143522048050073</v>
      </c>
      <c r="FB621">
        <v>1.1476199985892803</v>
      </c>
      <c r="FC621">
        <v>1.156111952413355</v>
      </c>
      <c r="FD621">
        <v>1.1692090978292928</v>
      </c>
      <c r="FE621">
        <v>1.1766328729495372</v>
      </c>
      <c r="FF621">
        <v>1.1838420418831581</v>
      </c>
      <c r="FG621">
        <v>1.1924775891203419</v>
      </c>
      <c r="FH621">
        <v>1.1967331958724166</v>
      </c>
      <c r="FI621">
        <v>1.203070682781453</v>
      </c>
      <c r="FJ621">
        <v>1.2075064483470619</v>
      </c>
      <c r="FK621">
        <v>1.2147935385896946</v>
      </c>
      <c r="FL621">
        <v>1.22257678293867</v>
      </c>
      <c r="FM621">
        <v>1.2294877115536329</v>
      </c>
      <c r="FN621">
        <v>1.2375322655432937</v>
      </c>
      <c r="FO621">
        <v>1.2417715948373311</v>
      </c>
      <c r="FP621">
        <v>1.2481274942179854</v>
      </c>
      <c r="FQ621">
        <v>1.2592901046205323</v>
      </c>
      <c r="FR621">
        <v>1.2748458769630899</v>
      </c>
      <c r="FS621">
        <v>1.283856883328073</v>
      </c>
      <c r="FT621">
        <v>1.2863978388213675</v>
      </c>
      <c r="FU621">
        <v>1.301333779034977</v>
      </c>
      <c r="FV621">
        <v>1.3077953444556398</v>
      </c>
      <c r="FW621">
        <v>1.3132919415073516</v>
      </c>
      <c r="FX621">
        <v>1.3215224609620475</v>
      </c>
      <c r="FY621">
        <v>1.3334235852981953</v>
      </c>
      <c r="FZ621">
        <v>1.3466645224721876</v>
      </c>
      <c r="GA621">
        <v>1.3518256955566654</v>
      </c>
      <c r="GB621">
        <v>1.3551021277442825</v>
      </c>
      <c r="GC621">
        <v>1.3682636392670415</v>
      </c>
      <c r="GD621">
        <v>1.3796450539780278</v>
      </c>
      <c r="GE621">
        <v>1.3916644456782719</v>
      </c>
      <c r="GF621">
        <v>1.423161879124009</v>
      </c>
      <c r="GG621">
        <v>1.4364060334642013</v>
      </c>
      <c r="GH621">
        <v>1.456813920126393</v>
      </c>
      <c r="GI621">
        <v>1.4739975110307644</v>
      </c>
      <c r="GJ621">
        <v>1.4987465058497598</v>
      </c>
      <c r="GK621">
        <v>1.5268303824805951</v>
      </c>
      <c r="GL621">
        <v>1.5647167526762926</v>
      </c>
      <c r="GM621">
        <v>1.5826638940482025</v>
      </c>
      <c r="GN621">
        <v>1.6218417931435807</v>
      </c>
      <c r="GO621">
        <v>1.6686037949319499</v>
      </c>
      <c r="GP621">
        <v>1.7491094000975993</v>
      </c>
      <c r="GQ621">
        <v>1.9315190871990542</v>
      </c>
      <c r="GR621">
        <v>0.98471568708767443</v>
      </c>
    </row>
    <row r="622" spans="1:200" x14ac:dyDescent="0.45">
      <c r="A622">
        <v>0.58468592471920466</v>
      </c>
      <c r="B622">
        <v>0.60395872600871869</v>
      </c>
      <c r="C622">
        <v>0.62765820748844925</v>
      </c>
      <c r="D622">
        <v>0.63668502747103717</v>
      </c>
      <c r="E622">
        <v>0.6436179749479285</v>
      </c>
      <c r="F622">
        <v>0.65592603087710777</v>
      </c>
      <c r="G622">
        <v>0.65775979074866697</v>
      </c>
      <c r="H622">
        <v>0.66651993443214019</v>
      </c>
      <c r="I622">
        <v>0.66982325266270126</v>
      </c>
      <c r="J622">
        <v>0.67726947381707603</v>
      </c>
      <c r="K622">
        <v>0.68281033879893238</v>
      </c>
      <c r="L622">
        <v>0.68625054349239467</v>
      </c>
      <c r="M622">
        <v>0.68915853150960693</v>
      </c>
      <c r="N622">
        <v>0.69553308728510232</v>
      </c>
      <c r="O622">
        <v>0.7035501266059746</v>
      </c>
      <c r="P622">
        <v>0.70928493107437285</v>
      </c>
      <c r="Q622">
        <v>0.71187652472113927</v>
      </c>
      <c r="R622">
        <v>0.71975560853050946</v>
      </c>
      <c r="S622">
        <v>0.72135506289250506</v>
      </c>
      <c r="T622">
        <v>0.72479553931124119</v>
      </c>
      <c r="U622">
        <v>0.72944939309218615</v>
      </c>
      <c r="V622">
        <v>0.73305413575796252</v>
      </c>
      <c r="W622">
        <v>0.73719467484698864</v>
      </c>
      <c r="X622">
        <v>0.74200958967827257</v>
      </c>
      <c r="Y622">
        <v>0.74338720241556799</v>
      </c>
      <c r="Z622">
        <v>0.74458867238164506</v>
      </c>
      <c r="AA622">
        <v>0.74880561958007008</v>
      </c>
      <c r="AB622">
        <v>0.75054056650658663</v>
      </c>
      <c r="AC622">
        <v>0.75322690941998216</v>
      </c>
      <c r="AD622">
        <v>0.75516100217178972</v>
      </c>
      <c r="AE622">
        <v>0.75818245995304678</v>
      </c>
      <c r="AF622">
        <v>0.75876268381549705</v>
      </c>
      <c r="AG622">
        <v>0.76002317477517523</v>
      </c>
      <c r="AH622">
        <v>0.76645376037882207</v>
      </c>
      <c r="AI622">
        <v>0.77294951691848701</v>
      </c>
      <c r="AJ622">
        <v>0.77661417006883149</v>
      </c>
      <c r="AK622">
        <v>0.77820464868759565</v>
      </c>
      <c r="AL622">
        <v>0.77978940994276547</v>
      </c>
      <c r="AM622">
        <v>0.78276662983336676</v>
      </c>
      <c r="AN622">
        <v>0.78523458927493262</v>
      </c>
      <c r="AO622">
        <v>0.78660982384132738</v>
      </c>
      <c r="AP622">
        <v>0.79089097341109349</v>
      </c>
      <c r="AQ622">
        <v>0.79343784435989928</v>
      </c>
      <c r="AR622">
        <v>0.79502322672598025</v>
      </c>
      <c r="AS622">
        <v>0.79722179609452659</v>
      </c>
      <c r="AT622">
        <v>0.79935970020526337</v>
      </c>
      <c r="AU622">
        <v>0.80041026843300833</v>
      </c>
      <c r="AV622">
        <v>0.80355591029523898</v>
      </c>
      <c r="AW622">
        <v>0.80770503245852221</v>
      </c>
      <c r="AX622">
        <v>0.80929628087642558</v>
      </c>
      <c r="AY622">
        <v>0.81269486380024958</v>
      </c>
      <c r="AZ622">
        <v>0.8143715125146711</v>
      </c>
      <c r="BA622">
        <v>0.81799081309829869</v>
      </c>
      <c r="BB622">
        <v>0.82173988117198726</v>
      </c>
      <c r="BC622">
        <v>0.82418198250570829</v>
      </c>
      <c r="BD622">
        <v>0.82560630666476231</v>
      </c>
      <c r="BE622">
        <v>0.82676158004583045</v>
      </c>
      <c r="BF622">
        <v>0.82872396898674061</v>
      </c>
      <c r="BG622">
        <v>0.83132055644513336</v>
      </c>
      <c r="BH622">
        <v>0.83555329838732717</v>
      </c>
      <c r="BI622">
        <v>0.83656101388188775</v>
      </c>
      <c r="BJ622">
        <v>0.83738931316256049</v>
      </c>
      <c r="BK622">
        <v>0.84123881132295797</v>
      </c>
      <c r="BL622">
        <v>0.8429216814050644</v>
      </c>
      <c r="BM622">
        <v>0.84479418903830572</v>
      </c>
      <c r="BN622">
        <v>0.84757091781399918</v>
      </c>
      <c r="BO622">
        <v>0.84984373083716691</v>
      </c>
      <c r="BP622">
        <v>0.85366780288195665</v>
      </c>
      <c r="BQ622">
        <v>0.85593120856022786</v>
      </c>
      <c r="BR622">
        <v>0.85706552906856592</v>
      </c>
      <c r="BS622">
        <v>0.86069868184279019</v>
      </c>
      <c r="BT622">
        <v>0.86191692232495243</v>
      </c>
      <c r="BU622">
        <v>0.86355443797163689</v>
      </c>
      <c r="BV622">
        <v>0.86695494886996516</v>
      </c>
      <c r="BW622">
        <v>0.8683244225879172</v>
      </c>
      <c r="BX622">
        <v>0.87121922654715889</v>
      </c>
      <c r="BY622">
        <v>0.87280533810032457</v>
      </c>
      <c r="BZ622">
        <v>0.87423323402192732</v>
      </c>
      <c r="CA622">
        <v>0.87731841092224661</v>
      </c>
      <c r="CB622">
        <v>0.87876729491195027</v>
      </c>
      <c r="CC622">
        <v>0.88063112371426</v>
      </c>
      <c r="CD622">
        <v>0.88249870451102486</v>
      </c>
      <c r="CE622">
        <v>0.88344939215365015</v>
      </c>
      <c r="CF622">
        <v>0.88787074784510223</v>
      </c>
      <c r="CG622">
        <v>0.88939505282980147</v>
      </c>
      <c r="CH622">
        <v>0.89208023684488846</v>
      </c>
      <c r="CI622">
        <v>0.89476350916025538</v>
      </c>
      <c r="CJ622">
        <v>0.89827567537516573</v>
      </c>
      <c r="CK622">
        <v>0.90373986113770954</v>
      </c>
      <c r="CL622">
        <v>0.90522614980828942</v>
      </c>
      <c r="CM622">
        <v>0.90785313373173981</v>
      </c>
      <c r="CN622">
        <v>0.91008315557080965</v>
      </c>
      <c r="CO622">
        <v>0.91512410669269562</v>
      </c>
      <c r="CP622">
        <v>0.91793518192347101</v>
      </c>
      <c r="CQ622">
        <v>0.91882470700976526</v>
      </c>
      <c r="CR622">
        <v>0.92320954992897097</v>
      </c>
      <c r="CS622">
        <v>0.9250466115956204</v>
      </c>
      <c r="CT622">
        <v>0.92647579624486232</v>
      </c>
      <c r="CU622">
        <v>0.92751953719745961</v>
      </c>
      <c r="CV622">
        <v>0.92938235311068329</v>
      </c>
      <c r="CW622">
        <v>0.93396601361006049</v>
      </c>
      <c r="CX622">
        <v>0.93472359701857954</v>
      </c>
      <c r="CY622">
        <v>0.93856361073965155</v>
      </c>
      <c r="CZ622">
        <v>0.93934207998749941</v>
      </c>
      <c r="DA622">
        <v>0.94126658924393214</v>
      </c>
      <c r="DB622">
        <v>0.94261015518346014</v>
      </c>
      <c r="DC622">
        <v>0.94416706046939536</v>
      </c>
      <c r="DD622">
        <v>0.94765575903668586</v>
      </c>
      <c r="DE622">
        <v>0.95020651255340183</v>
      </c>
      <c r="DF622">
        <v>0.95179972417059533</v>
      </c>
      <c r="DG622">
        <v>0.95648981796501698</v>
      </c>
      <c r="DH622">
        <v>0.95878336529503261</v>
      </c>
      <c r="DI622">
        <v>0.96503962996835468</v>
      </c>
      <c r="DJ622">
        <v>0.96718893417434471</v>
      </c>
      <c r="DK622">
        <v>0.9707459856259516</v>
      </c>
      <c r="DL622">
        <v>0.97304292278955618</v>
      </c>
      <c r="DM622">
        <v>0.97821488966688608</v>
      </c>
      <c r="DN622">
        <v>0.9809998929883178</v>
      </c>
      <c r="DO622">
        <v>0.98552951326898142</v>
      </c>
      <c r="DP622">
        <v>0.98889246832869027</v>
      </c>
      <c r="DQ622">
        <v>0.99119249087783068</v>
      </c>
      <c r="DR622">
        <v>0.99311452337589867</v>
      </c>
      <c r="DS622">
        <v>0.99606178524896694</v>
      </c>
      <c r="DT622">
        <v>0.99937289914140626</v>
      </c>
      <c r="DU622">
        <v>1.0044558428769288</v>
      </c>
      <c r="DV622">
        <v>1.0108653744022524</v>
      </c>
      <c r="DW622">
        <v>1.0156290908520837</v>
      </c>
      <c r="DX622">
        <v>1.0196435361994032</v>
      </c>
      <c r="DY622">
        <v>1.0213338121794708</v>
      </c>
      <c r="DZ622">
        <v>1.025485328239822</v>
      </c>
      <c r="EA622">
        <v>1.0300347980910209</v>
      </c>
      <c r="EB622">
        <v>1.0343029717653349</v>
      </c>
      <c r="EC622">
        <v>1.0382619321263853</v>
      </c>
      <c r="ED622">
        <v>1.0437692319075031</v>
      </c>
      <c r="EE622">
        <v>1.0469033596405386</v>
      </c>
      <c r="EF622">
        <v>1.052204626775715</v>
      </c>
      <c r="EG622">
        <v>1.0548129181698949</v>
      </c>
      <c r="EH622">
        <v>1.0570779067984679</v>
      </c>
      <c r="EI622">
        <v>1.0608123285888293</v>
      </c>
      <c r="EJ622">
        <v>1.0657540643835299</v>
      </c>
      <c r="EK622">
        <v>1.0686012753420746</v>
      </c>
      <c r="EL622">
        <v>1.0714383072316671</v>
      </c>
      <c r="EM622">
        <v>1.0786944651589534</v>
      </c>
      <c r="EN622">
        <v>1.082273509316648</v>
      </c>
      <c r="EO622">
        <v>1.0833303043772522</v>
      </c>
      <c r="EP622">
        <v>1.0888428459283053</v>
      </c>
      <c r="EQ622">
        <v>1.0910508830646168</v>
      </c>
      <c r="ER622">
        <v>1.0972101542708557</v>
      </c>
      <c r="ES622">
        <v>1.1017006866165959</v>
      </c>
      <c r="ET622">
        <v>1.1040430173238136</v>
      </c>
      <c r="EU622">
        <v>1.1071830256363444</v>
      </c>
      <c r="EV622">
        <v>1.1157746060414302</v>
      </c>
      <c r="EW622">
        <v>1.1205515850895205</v>
      </c>
      <c r="EX622">
        <v>1.1234353906192562</v>
      </c>
      <c r="EY622">
        <v>1.1306523947198495</v>
      </c>
      <c r="EZ622">
        <v>1.1383042272445483</v>
      </c>
      <c r="FA622">
        <v>1.1401360380951775</v>
      </c>
      <c r="FB622">
        <v>1.1472712862234906</v>
      </c>
      <c r="FC622">
        <v>1.1560863527838723</v>
      </c>
      <c r="FD622">
        <v>1.1751470125031562</v>
      </c>
      <c r="FE622">
        <v>1.182321084018219</v>
      </c>
      <c r="FF622">
        <v>1.184715306258828</v>
      </c>
      <c r="FG622">
        <v>1.187644498270404</v>
      </c>
      <c r="FH622">
        <v>1.1988444224884887</v>
      </c>
      <c r="FI622">
        <v>1.202768742696497</v>
      </c>
      <c r="FJ622">
        <v>1.2066826861885287</v>
      </c>
      <c r="FK622">
        <v>1.2110593607968438</v>
      </c>
      <c r="FL622">
        <v>1.2197905958225241</v>
      </c>
      <c r="FM622">
        <v>1.2346945041521218</v>
      </c>
      <c r="FN622">
        <v>1.2394932057439425</v>
      </c>
      <c r="FO622">
        <v>1.2434368811783367</v>
      </c>
      <c r="FP622">
        <v>1.2562109601683149</v>
      </c>
      <c r="FQ622">
        <v>1.2662044158791625</v>
      </c>
      <c r="FR622">
        <v>1.2736794535928169</v>
      </c>
      <c r="FS622">
        <v>1.2828684449368088</v>
      </c>
      <c r="FT622">
        <v>1.294116636487032</v>
      </c>
      <c r="FU622">
        <v>1.2973407620558777</v>
      </c>
      <c r="FV622">
        <v>1.3048520607984251</v>
      </c>
      <c r="FW622">
        <v>1.3107429632598084</v>
      </c>
      <c r="FX622">
        <v>1.3225184394528533</v>
      </c>
      <c r="FY622">
        <v>1.3309007167291054</v>
      </c>
      <c r="FZ622">
        <v>1.3358012848813743</v>
      </c>
      <c r="GA622">
        <v>1.3466505168334675</v>
      </c>
      <c r="GB622">
        <v>1.356948997566594</v>
      </c>
      <c r="GC622">
        <v>1.3691736565877921</v>
      </c>
      <c r="GD622">
        <v>1.3902041587175691</v>
      </c>
      <c r="GE622">
        <v>1.3949698736207929</v>
      </c>
      <c r="GF622">
        <v>1.4170739874484637</v>
      </c>
      <c r="GG622">
        <v>1.4312206589420633</v>
      </c>
      <c r="GH622">
        <v>1.4546095644678976</v>
      </c>
      <c r="GI622">
        <v>1.4891781414865104</v>
      </c>
      <c r="GJ622">
        <v>1.5108866625248825</v>
      </c>
      <c r="GK622">
        <v>1.5277722415133126</v>
      </c>
      <c r="GL622">
        <v>1.5493530750079767</v>
      </c>
      <c r="GM622">
        <v>1.5870031358881675</v>
      </c>
      <c r="GN622">
        <v>1.637772587226163</v>
      </c>
      <c r="GO622">
        <v>1.6726158264108235</v>
      </c>
      <c r="GP622">
        <v>1.7473217269001502</v>
      </c>
      <c r="GQ622">
        <v>1.924886246511138</v>
      </c>
      <c r="GR622">
        <v>0.98430455541832329</v>
      </c>
    </row>
    <row r="623" spans="1:200" x14ac:dyDescent="0.45">
      <c r="A623">
        <v>0.58181654584767784</v>
      </c>
      <c r="B623">
        <v>0.60481506197550006</v>
      </c>
      <c r="C623">
        <v>0.62671734190446904</v>
      </c>
      <c r="D623">
        <v>0.63792285674118132</v>
      </c>
      <c r="E623">
        <v>0.63977252032428866</v>
      </c>
      <c r="F623">
        <v>0.65524089614685432</v>
      </c>
      <c r="G623">
        <v>0.65816772829621961</v>
      </c>
      <c r="H623">
        <v>0.66412459865768547</v>
      </c>
      <c r="I623">
        <v>0.67044374228528847</v>
      </c>
      <c r="J623">
        <v>0.67306944908088984</v>
      </c>
      <c r="K623">
        <v>0.68275939781832795</v>
      </c>
      <c r="L623">
        <v>0.68443356432249047</v>
      </c>
      <c r="M623">
        <v>0.69103347987082331</v>
      </c>
      <c r="N623">
        <v>0.69570531121489465</v>
      </c>
      <c r="O623">
        <v>0.70417107793175071</v>
      </c>
      <c r="P623">
        <v>0.70926612434644032</v>
      </c>
      <c r="Q623">
        <v>0.71351396064326078</v>
      </c>
      <c r="R623">
        <v>0.71626144484306653</v>
      </c>
      <c r="S623">
        <v>0.71982727883897457</v>
      </c>
      <c r="T623">
        <v>0.72717961807261711</v>
      </c>
      <c r="U623">
        <v>0.72944921463156243</v>
      </c>
      <c r="V623">
        <v>0.73288924108267506</v>
      </c>
      <c r="W623">
        <v>0.73401880240850925</v>
      </c>
      <c r="X623">
        <v>0.74100181202957827</v>
      </c>
      <c r="Y623">
        <v>0.74396562875153149</v>
      </c>
      <c r="Z623">
        <v>0.74666371034790091</v>
      </c>
      <c r="AA623">
        <v>0.74814537150224858</v>
      </c>
      <c r="AB623">
        <v>0.74936090090108343</v>
      </c>
      <c r="AC623">
        <v>0.75090707124661715</v>
      </c>
      <c r="AD623">
        <v>0.75527688258123338</v>
      </c>
      <c r="AE623">
        <v>0.75750526914172844</v>
      </c>
      <c r="AF623">
        <v>0.7604350608142193</v>
      </c>
      <c r="AG623">
        <v>0.76180715304244973</v>
      </c>
      <c r="AH623">
        <v>0.76648048030264071</v>
      </c>
      <c r="AI623">
        <v>0.77160042056204137</v>
      </c>
      <c r="AJ623">
        <v>0.77429118829570065</v>
      </c>
      <c r="AK623">
        <v>0.77644268947759032</v>
      </c>
      <c r="AL623">
        <v>0.77941903579945027</v>
      </c>
      <c r="AM623">
        <v>0.78170868169705932</v>
      </c>
      <c r="AN623">
        <v>0.78371716556627635</v>
      </c>
      <c r="AO623">
        <v>0.78786206066819375</v>
      </c>
      <c r="AP623">
        <v>0.79060813827815868</v>
      </c>
      <c r="AQ623">
        <v>0.79231157353248438</v>
      </c>
      <c r="AR623">
        <v>0.79601092942504115</v>
      </c>
      <c r="AS623">
        <v>0.79757735507613259</v>
      </c>
      <c r="AT623">
        <v>0.79937578062806036</v>
      </c>
      <c r="AU623">
        <v>0.80293070963870083</v>
      </c>
      <c r="AV623">
        <v>0.80533999070580331</v>
      </c>
      <c r="AW623">
        <v>0.80753061611190813</v>
      </c>
      <c r="AX623">
        <v>0.80963554269733418</v>
      </c>
      <c r="AY623">
        <v>0.8119022853952611</v>
      </c>
      <c r="AZ623">
        <v>0.81687754577621241</v>
      </c>
      <c r="BA623">
        <v>0.8187152808442012</v>
      </c>
      <c r="BB623">
        <v>0.82117855045809718</v>
      </c>
      <c r="BC623">
        <v>0.82331430168516262</v>
      </c>
      <c r="BD623">
        <v>0.82484576560433243</v>
      </c>
      <c r="BE623">
        <v>0.82754386631149379</v>
      </c>
      <c r="BF623">
        <v>0.82900339588089922</v>
      </c>
      <c r="BG623">
        <v>0.83273539568232913</v>
      </c>
      <c r="BH623">
        <v>0.83527740460908007</v>
      </c>
      <c r="BI623">
        <v>0.8380561434121887</v>
      </c>
      <c r="BJ623">
        <v>0.84056501292759744</v>
      </c>
      <c r="BK623">
        <v>0.84367917448649088</v>
      </c>
      <c r="BL623">
        <v>0.84437390424820358</v>
      </c>
      <c r="BM623">
        <v>0.84598521587653641</v>
      </c>
      <c r="BN623">
        <v>0.84670413212871176</v>
      </c>
      <c r="BO623">
        <v>0.84981683834154609</v>
      </c>
      <c r="BP623">
        <v>0.85401954429259463</v>
      </c>
      <c r="BQ623">
        <v>0.85603694174257094</v>
      </c>
      <c r="BR623">
        <v>0.85763126687358504</v>
      </c>
      <c r="BS623">
        <v>0.85935964056251901</v>
      </c>
      <c r="BT623">
        <v>0.86244618231400483</v>
      </c>
      <c r="BU623">
        <v>0.86441117518025157</v>
      </c>
      <c r="BV623">
        <v>0.86629249650892581</v>
      </c>
      <c r="BW623">
        <v>0.8677440150049559</v>
      </c>
      <c r="BX623">
        <v>0.86905774808613223</v>
      </c>
      <c r="BY623">
        <v>0.8717204214615718</v>
      </c>
      <c r="BZ623">
        <v>0.87351581701118375</v>
      </c>
      <c r="CA623">
        <v>0.8749970797526011</v>
      </c>
      <c r="CB623">
        <v>0.87822135229869025</v>
      </c>
      <c r="CC623">
        <v>0.87975032499452321</v>
      </c>
      <c r="CD623">
        <v>0.88431565596053752</v>
      </c>
      <c r="CE623">
        <v>0.88813487156426596</v>
      </c>
      <c r="CF623">
        <v>0.88929131799230077</v>
      </c>
      <c r="CG623">
        <v>0.89077958759344267</v>
      </c>
      <c r="CH623">
        <v>0.89372368220111365</v>
      </c>
      <c r="CI623">
        <v>0.8968545268105218</v>
      </c>
      <c r="CJ623">
        <v>0.89831537690288576</v>
      </c>
      <c r="CK623">
        <v>0.90235196951666308</v>
      </c>
      <c r="CL623">
        <v>0.90473218139366973</v>
      </c>
      <c r="CM623">
        <v>0.90678601415061622</v>
      </c>
      <c r="CN623">
        <v>0.90926995975419378</v>
      </c>
      <c r="CO623">
        <v>0.91234160427268407</v>
      </c>
      <c r="CP623">
        <v>0.91505839432930969</v>
      </c>
      <c r="CQ623">
        <v>0.91859517821773895</v>
      </c>
      <c r="CR623">
        <v>0.92315938868591862</v>
      </c>
      <c r="CS623">
        <v>0.9238810771243986</v>
      </c>
      <c r="CT623">
        <v>0.92653198730597086</v>
      </c>
      <c r="CU623">
        <v>0.92839299056913027</v>
      </c>
      <c r="CV623">
        <v>0.93091919635639953</v>
      </c>
      <c r="CW623">
        <v>0.93263077864530475</v>
      </c>
      <c r="CX623">
        <v>0.9344557461548133</v>
      </c>
      <c r="CY623">
        <v>0.93579968612192699</v>
      </c>
      <c r="CZ623">
        <v>0.93761048376568235</v>
      </c>
      <c r="DA623">
        <v>0.93933285318242588</v>
      </c>
      <c r="DB623">
        <v>0.94122096636264674</v>
      </c>
      <c r="DC623">
        <v>0.94446523363717672</v>
      </c>
      <c r="DD623">
        <v>0.94659288284852583</v>
      </c>
      <c r="DE623">
        <v>0.95189329311207405</v>
      </c>
      <c r="DF623">
        <v>0.95330424242120082</v>
      </c>
      <c r="DG623">
        <v>0.9556827482024256</v>
      </c>
      <c r="DH623">
        <v>0.9579482072703901</v>
      </c>
      <c r="DI623">
        <v>0.96365437439075352</v>
      </c>
      <c r="DJ623">
        <v>0.96747486152858364</v>
      </c>
      <c r="DK623">
        <v>0.97340514018025925</v>
      </c>
      <c r="DL623">
        <v>0.97624808437652655</v>
      </c>
      <c r="DM623">
        <v>0.97937509806414902</v>
      </c>
      <c r="DN623">
        <v>0.98257840538567165</v>
      </c>
      <c r="DO623">
        <v>0.98420714825548405</v>
      </c>
      <c r="DP623">
        <v>0.98509357804640629</v>
      </c>
      <c r="DQ623">
        <v>0.99055774135470509</v>
      </c>
      <c r="DR623">
        <v>0.99309467069677138</v>
      </c>
      <c r="DS623">
        <v>0.99560793884583032</v>
      </c>
      <c r="DT623">
        <v>0.99910453873483229</v>
      </c>
      <c r="DU623">
        <v>1.003278791015987</v>
      </c>
      <c r="DV623">
        <v>1.0060729047413692</v>
      </c>
      <c r="DW623">
        <v>1.0131929811469043</v>
      </c>
      <c r="DX623">
        <v>1.0183167106008988</v>
      </c>
      <c r="DY623">
        <v>1.0226402393653982</v>
      </c>
      <c r="DZ623">
        <v>1.0253437920224571</v>
      </c>
      <c r="EA623">
        <v>1.0292967273994078</v>
      </c>
      <c r="EB623">
        <v>1.0347873230214224</v>
      </c>
      <c r="EC623">
        <v>1.0386681627675964</v>
      </c>
      <c r="ED623">
        <v>1.0421480612320775</v>
      </c>
      <c r="EE623">
        <v>1.0445948666503844</v>
      </c>
      <c r="EF623">
        <v>1.0474577639404046</v>
      </c>
      <c r="EG623">
        <v>1.0501435890729751</v>
      </c>
      <c r="EH623">
        <v>1.0561239547088626</v>
      </c>
      <c r="EI623">
        <v>1.0588428967988617</v>
      </c>
      <c r="EJ623">
        <v>1.0625414462713938</v>
      </c>
      <c r="EK623">
        <v>1.0662685565358352</v>
      </c>
      <c r="EL623">
        <v>1.073791087185352</v>
      </c>
      <c r="EM623">
        <v>1.0768328415877284</v>
      </c>
      <c r="EN623">
        <v>1.081303417005254</v>
      </c>
      <c r="EO623">
        <v>1.0842273622419201</v>
      </c>
      <c r="EP623">
        <v>1.0884431636947285</v>
      </c>
      <c r="EQ623">
        <v>1.0931312196201</v>
      </c>
      <c r="ER623">
        <v>1.1018713379329341</v>
      </c>
      <c r="ES623">
        <v>1.1036501534546188</v>
      </c>
      <c r="ET623">
        <v>1.1054118972000186</v>
      </c>
      <c r="EU623">
        <v>1.1120087397480769</v>
      </c>
      <c r="EV623">
        <v>1.1187255059514121</v>
      </c>
      <c r="EW623">
        <v>1.1207730288726432</v>
      </c>
      <c r="EX623">
        <v>1.123625189360661</v>
      </c>
      <c r="EY623">
        <v>1.1317799694206447</v>
      </c>
      <c r="EZ623">
        <v>1.1394868422428697</v>
      </c>
      <c r="FA623">
        <v>1.1483333288060804</v>
      </c>
      <c r="FB623">
        <v>1.1555787273564189</v>
      </c>
      <c r="FC623">
        <v>1.1630735275189859</v>
      </c>
      <c r="FD623">
        <v>1.1677787216561226</v>
      </c>
      <c r="FE623">
        <v>1.1786477765640715</v>
      </c>
      <c r="FF623">
        <v>1.1839788931596762</v>
      </c>
      <c r="FG623">
        <v>1.1920564936399141</v>
      </c>
      <c r="FH623">
        <v>1.1936177417578619</v>
      </c>
      <c r="FI623">
        <v>1.2039449215669906</v>
      </c>
      <c r="FJ623">
        <v>1.2083193423950083</v>
      </c>
      <c r="FK623">
        <v>1.2164138364192372</v>
      </c>
      <c r="FL623">
        <v>1.2237128310250196</v>
      </c>
      <c r="FM623">
        <v>1.2287033883470755</v>
      </c>
      <c r="FN623">
        <v>1.2382174158027308</v>
      </c>
      <c r="FO623">
        <v>1.2455520189323899</v>
      </c>
      <c r="FP623">
        <v>1.2620226078685302</v>
      </c>
      <c r="FQ623">
        <v>1.2703305122291844</v>
      </c>
      <c r="FR623">
        <v>1.2780657497877685</v>
      </c>
      <c r="FS623">
        <v>1.2855822298116566</v>
      </c>
      <c r="FT623">
        <v>1.2948972380334762</v>
      </c>
      <c r="FU623">
        <v>1.2997272891623282</v>
      </c>
      <c r="FV623">
        <v>1.307604161919236</v>
      </c>
      <c r="FW623">
        <v>1.3116841665342922</v>
      </c>
      <c r="FX623">
        <v>1.3221787502596098</v>
      </c>
      <c r="FY623">
        <v>1.3343289727496361</v>
      </c>
      <c r="FZ623">
        <v>1.3393659617463816</v>
      </c>
      <c r="GA623">
        <v>1.347017232088318</v>
      </c>
      <c r="GB623">
        <v>1.3593954233053382</v>
      </c>
      <c r="GC623">
        <v>1.3733633532933804</v>
      </c>
      <c r="GD623">
        <v>1.3804678866675264</v>
      </c>
      <c r="GE623">
        <v>1.4088078578288823</v>
      </c>
      <c r="GF623">
        <v>1.4144601073074587</v>
      </c>
      <c r="GG623">
        <v>1.4315266226446077</v>
      </c>
      <c r="GH623">
        <v>1.4473399767050998</v>
      </c>
      <c r="GI623">
        <v>1.5020123802854677</v>
      </c>
      <c r="GJ623">
        <v>1.5172925202967378</v>
      </c>
      <c r="GK623">
        <v>1.5292978103585999</v>
      </c>
      <c r="GL623">
        <v>1.5435002978636569</v>
      </c>
      <c r="GM623">
        <v>1.592407371019406</v>
      </c>
      <c r="GN623">
        <v>1.6411635504058699</v>
      </c>
      <c r="GO623">
        <v>1.6791425976478793</v>
      </c>
      <c r="GP623">
        <v>1.7751924717283525</v>
      </c>
      <c r="GQ623">
        <v>1.9225661597985453</v>
      </c>
      <c r="GR623">
        <v>0.98475868179085901</v>
      </c>
    </row>
    <row r="624" spans="1:200" x14ac:dyDescent="0.45">
      <c r="A624">
        <v>0.57964420529919591</v>
      </c>
      <c r="B624">
        <v>0.59923829145034402</v>
      </c>
      <c r="C624">
        <v>0.62435858584125303</v>
      </c>
      <c r="D624">
        <v>0.63475885202400606</v>
      </c>
      <c r="E624">
        <v>0.64052560031725825</v>
      </c>
      <c r="F624">
        <v>0.65416772517315913</v>
      </c>
      <c r="G624">
        <v>0.66007970745545685</v>
      </c>
      <c r="H624">
        <v>0.66453057041882346</v>
      </c>
      <c r="I624">
        <v>0.67018289337274017</v>
      </c>
      <c r="J624">
        <v>0.67233691859870037</v>
      </c>
      <c r="K624">
        <v>0.67930067925368065</v>
      </c>
      <c r="L624">
        <v>0.68537238489008079</v>
      </c>
      <c r="M624">
        <v>0.69051272965145072</v>
      </c>
      <c r="N624">
        <v>0.69644099063009912</v>
      </c>
      <c r="O624">
        <v>0.70235714269424621</v>
      </c>
      <c r="P624">
        <v>0.70671223013975248</v>
      </c>
      <c r="Q624">
        <v>0.7155828171611236</v>
      </c>
      <c r="R624">
        <v>0.71815631257526047</v>
      </c>
      <c r="S624">
        <v>0.72189941449260542</v>
      </c>
      <c r="T624">
        <v>0.72482111353238665</v>
      </c>
      <c r="U624">
        <v>0.73038080564878061</v>
      </c>
      <c r="V624">
        <v>0.73206745297919429</v>
      </c>
      <c r="W624">
        <v>0.73484335545219448</v>
      </c>
      <c r="X624">
        <v>0.73945060569787324</v>
      </c>
      <c r="Y624">
        <v>0.74362267924752801</v>
      </c>
      <c r="Z624">
        <v>0.74595907455778232</v>
      </c>
      <c r="AA624">
        <v>0.74841366438875423</v>
      </c>
      <c r="AB624">
        <v>0.75007085410631491</v>
      </c>
      <c r="AC624">
        <v>0.75250876987096671</v>
      </c>
      <c r="AD624">
        <v>0.75488333390508044</v>
      </c>
      <c r="AE624">
        <v>0.758340069879476</v>
      </c>
      <c r="AF624">
        <v>0.76099014013552246</v>
      </c>
      <c r="AG624">
        <v>0.76419676431562089</v>
      </c>
      <c r="AH624">
        <v>0.76676954373142159</v>
      </c>
      <c r="AI624">
        <v>0.76976627118867613</v>
      </c>
      <c r="AJ624">
        <v>0.77300165528077391</v>
      </c>
      <c r="AK624">
        <v>0.77668664824549427</v>
      </c>
      <c r="AL624">
        <v>0.77831215154647493</v>
      </c>
      <c r="AM624">
        <v>0.78018816050654705</v>
      </c>
      <c r="AN624">
        <v>0.78382376625165329</v>
      </c>
      <c r="AO624">
        <v>0.78507222235658225</v>
      </c>
      <c r="AP624">
        <v>0.78932612743827346</v>
      </c>
      <c r="AQ624">
        <v>0.79153694474895819</v>
      </c>
      <c r="AR624">
        <v>0.793716558133719</v>
      </c>
      <c r="AS624">
        <v>0.79504521893123037</v>
      </c>
      <c r="AT624">
        <v>0.79765750382398481</v>
      </c>
      <c r="AU624">
        <v>0.79926478769940945</v>
      </c>
      <c r="AV624">
        <v>0.80288177130101357</v>
      </c>
      <c r="AW624">
        <v>0.80870907980875573</v>
      </c>
      <c r="AX624">
        <v>0.81441803787942091</v>
      </c>
      <c r="AY624">
        <v>0.81623467354203938</v>
      </c>
      <c r="AZ624">
        <v>0.81732067447502543</v>
      </c>
      <c r="BA624">
        <v>0.82002681483635054</v>
      </c>
      <c r="BB624">
        <v>0.82249153424590449</v>
      </c>
      <c r="BC624">
        <v>0.82433631685699749</v>
      </c>
      <c r="BD624">
        <v>0.82529185967843344</v>
      </c>
      <c r="BE624">
        <v>0.82693338567523211</v>
      </c>
      <c r="BF624">
        <v>0.82838589943561092</v>
      </c>
      <c r="BG624">
        <v>0.83172636023259772</v>
      </c>
      <c r="BH624">
        <v>0.83358873060435501</v>
      </c>
      <c r="BI624">
        <v>0.83574292983942478</v>
      </c>
      <c r="BJ624">
        <v>0.8367412704822238</v>
      </c>
      <c r="BK624">
        <v>0.84212995236234345</v>
      </c>
      <c r="BL624">
        <v>0.8441670674729902</v>
      </c>
      <c r="BM624">
        <v>0.84548952419101975</v>
      </c>
      <c r="BN624">
        <v>0.84707780528787813</v>
      </c>
      <c r="BO624">
        <v>0.84935093906612269</v>
      </c>
      <c r="BP624">
        <v>0.85170022264326339</v>
      </c>
      <c r="BQ624">
        <v>0.85473246984995754</v>
      </c>
      <c r="BR624">
        <v>0.85861688170984152</v>
      </c>
      <c r="BS624">
        <v>0.85958971937673323</v>
      </c>
      <c r="BT624">
        <v>0.86054271941410709</v>
      </c>
      <c r="BU624">
        <v>0.86326180551973208</v>
      </c>
      <c r="BV624">
        <v>0.86729063019252084</v>
      </c>
      <c r="BW624">
        <v>0.86845727555487773</v>
      </c>
      <c r="BX624">
        <v>0.87065538684956478</v>
      </c>
      <c r="BY624">
        <v>0.87125499730528821</v>
      </c>
      <c r="BZ624">
        <v>0.87416642788422483</v>
      </c>
      <c r="CA624">
        <v>0.87641681255453519</v>
      </c>
      <c r="CB624">
        <v>0.87916734508259986</v>
      </c>
      <c r="CC624">
        <v>0.88156161857125481</v>
      </c>
      <c r="CD624">
        <v>0.88364978678326889</v>
      </c>
      <c r="CE624">
        <v>0.88868340599320295</v>
      </c>
      <c r="CF624">
        <v>0.89029112064505234</v>
      </c>
      <c r="CG624">
        <v>0.89395215880510259</v>
      </c>
      <c r="CH624">
        <v>0.89644937466783914</v>
      </c>
      <c r="CI624">
        <v>0.89773029736428256</v>
      </c>
      <c r="CJ624">
        <v>0.90006751461698431</v>
      </c>
      <c r="CK624">
        <v>0.90189001506519983</v>
      </c>
      <c r="CL624">
        <v>0.90411758199298109</v>
      </c>
      <c r="CM624">
        <v>0.90702730580273594</v>
      </c>
      <c r="CN624">
        <v>0.91130528385662912</v>
      </c>
      <c r="CO624">
        <v>0.91409484382091988</v>
      </c>
      <c r="CP624">
        <v>0.91726417093472512</v>
      </c>
      <c r="CQ624">
        <v>0.91936128936708883</v>
      </c>
      <c r="CR624">
        <v>0.92181093153943239</v>
      </c>
      <c r="CS624">
        <v>0.92314409490045213</v>
      </c>
      <c r="CT624">
        <v>0.92522544013245922</v>
      </c>
      <c r="CU624">
        <v>0.93005789145579632</v>
      </c>
      <c r="CV624">
        <v>0.9310394820827278</v>
      </c>
      <c r="CW624">
        <v>0.93295111811934917</v>
      </c>
      <c r="CX624">
        <v>0.93576978179879244</v>
      </c>
      <c r="CY624">
        <v>0.93729816881195271</v>
      </c>
      <c r="CZ624">
        <v>0.93808255443859623</v>
      </c>
      <c r="DA624">
        <v>0.9415625224763462</v>
      </c>
      <c r="DB624">
        <v>0.94322697116360421</v>
      </c>
      <c r="DC624">
        <v>0.94557172891368568</v>
      </c>
      <c r="DD624">
        <v>0.95062719764680281</v>
      </c>
      <c r="DE624">
        <v>0.95241961071864278</v>
      </c>
      <c r="DF624">
        <v>0.95580951776074075</v>
      </c>
      <c r="DG624">
        <v>0.95703558208134709</v>
      </c>
      <c r="DH624">
        <v>0.95861845443051841</v>
      </c>
      <c r="DI624">
        <v>0.9628584721282234</v>
      </c>
      <c r="DJ624">
        <v>0.96652477184749663</v>
      </c>
      <c r="DK624">
        <v>0.97006296757083721</v>
      </c>
      <c r="DL624">
        <v>0.9761683410924703</v>
      </c>
      <c r="DM624">
        <v>0.97829897818544498</v>
      </c>
      <c r="DN624">
        <v>0.9795923644181479</v>
      </c>
      <c r="DO624">
        <v>0.98207431080695196</v>
      </c>
      <c r="DP624">
        <v>0.98617174498513804</v>
      </c>
      <c r="DQ624">
        <v>0.98745619038070942</v>
      </c>
      <c r="DR624">
        <v>0.99277613033449363</v>
      </c>
      <c r="DS624">
        <v>0.99647853850350132</v>
      </c>
      <c r="DT624">
        <v>1.0012485424017936</v>
      </c>
      <c r="DU624">
        <v>1.0072279627261764</v>
      </c>
      <c r="DV624">
        <v>1.0082460761195076</v>
      </c>
      <c r="DW624">
        <v>1.0141465447230307</v>
      </c>
      <c r="DX624">
        <v>1.0175554247563217</v>
      </c>
      <c r="DY624">
        <v>1.0208311381984179</v>
      </c>
      <c r="DZ624">
        <v>1.0247864141222938</v>
      </c>
      <c r="EA624">
        <v>1.0280039864542931</v>
      </c>
      <c r="EB624">
        <v>1.0331793596870251</v>
      </c>
      <c r="EC624">
        <v>1.0388758109818328</v>
      </c>
      <c r="ED624">
        <v>1.0415056764663344</v>
      </c>
      <c r="EE624">
        <v>1.0442522453886038</v>
      </c>
      <c r="EF624">
        <v>1.0474641352539593</v>
      </c>
      <c r="EG624">
        <v>1.05141283056122</v>
      </c>
      <c r="EH624">
        <v>1.0530659450057778</v>
      </c>
      <c r="EI624">
        <v>1.059015507207943</v>
      </c>
      <c r="EJ624">
        <v>1.0610020883393476</v>
      </c>
      <c r="EK624">
        <v>1.0633592922386934</v>
      </c>
      <c r="EL624">
        <v>1.0700301313334306</v>
      </c>
      <c r="EM624">
        <v>1.0772104000749065</v>
      </c>
      <c r="EN624">
        <v>1.078990705713327</v>
      </c>
      <c r="EO624">
        <v>1.081709327891863</v>
      </c>
      <c r="EP624">
        <v>1.0856622100929632</v>
      </c>
      <c r="EQ624">
        <v>1.0964324158343466</v>
      </c>
      <c r="ER624">
        <v>1.0995802007426958</v>
      </c>
      <c r="ES624">
        <v>1.1031557498227345</v>
      </c>
      <c r="ET624">
        <v>1.1061082993577327</v>
      </c>
      <c r="EU624">
        <v>1.1083277300465417</v>
      </c>
      <c r="EV624">
        <v>1.1167704204515823</v>
      </c>
      <c r="EW624">
        <v>1.1224064451217624</v>
      </c>
      <c r="EX624">
        <v>1.1246631497400681</v>
      </c>
      <c r="EY624">
        <v>1.13295494339851</v>
      </c>
      <c r="EZ624">
        <v>1.1386178907511522</v>
      </c>
      <c r="FA624">
        <v>1.1428962466315944</v>
      </c>
      <c r="FB624">
        <v>1.1532687209636667</v>
      </c>
      <c r="FC624">
        <v>1.1624170896705748</v>
      </c>
      <c r="FD624">
        <v>1.1671803754954868</v>
      </c>
      <c r="FE624">
        <v>1.1737812884291914</v>
      </c>
      <c r="FF624">
        <v>1.1836622371565901</v>
      </c>
      <c r="FG624">
        <v>1.1934170581549206</v>
      </c>
      <c r="FH624">
        <v>1.1975035285967981</v>
      </c>
      <c r="FI624">
        <v>1.2059085391292719</v>
      </c>
      <c r="FJ624">
        <v>1.2111508723480715</v>
      </c>
      <c r="FK624">
        <v>1.2161208503235408</v>
      </c>
      <c r="FL624">
        <v>1.2241261085591384</v>
      </c>
      <c r="FM624">
        <v>1.2310147991586031</v>
      </c>
      <c r="FN624">
        <v>1.2365215077922971</v>
      </c>
      <c r="FO624">
        <v>1.2461453787370438</v>
      </c>
      <c r="FP624">
        <v>1.2573070252586787</v>
      </c>
      <c r="FQ624">
        <v>1.2713091703819714</v>
      </c>
      <c r="FR624">
        <v>1.2765417487821071</v>
      </c>
      <c r="FS624">
        <v>1.2826178548308844</v>
      </c>
      <c r="FT624">
        <v>1.2936450333785414</v>
      </c>
      <c r="FU624">
        <v>1.3060790167671217</v>
      </c>
      <c r="FV624">
        <v>1.3098507456074617</v>
      </c>
      <c r="FW624">
        <v>1.3164745962710918</v>
      </c>
      <c r="FX624">
        <v>1.3212218681631331</v>
      </c>
      <c r="FY624">
        <v>1.3328250042700074</v>
      </c>
      <c r="FZ624">
        <v>1.3364548905386138</v>
      </c>
      <c r="GA624">
        <v>1.3513742129571622</v>
      </c>
      <c r="GB624">
        <v>1.3656356221899155</v>
      </c>
      <c r="GC624">
        <v>1.3725364837540224</v>
      </c>
      <c r="GD624">
        <v>1.3941738472878349</v>
      </c>
      <c r="GE624">
        <v>1.4043044385274015</v>
      </c>
      <c r="GF624">
        <v>1.4173623772660109</v>
      </c>
      <c r="GG624">
        <v>1.4251735684413331</v>
      </c>
      <c r="GH624">
        <v>1.445523441877189</v>
      </c>
      <c r="GI624">
        <v>1.4960322939162267</v>
      </c>
      <c r="GJ624">
        <v>1.5116333395751704</v>
      </c>
      <c r="GK624">
        <v>1.5238508404307332</v>
      </c>
      <c r="GL624">
        <v>1.547378112676026</v>
      </c>
      <c r="GM624">
        <v>1.5812374421142401</v>
      </c>
      <c r="GN624">
        <v>1.6285715519430171</v>
      </c>
      <c r="GO624">
        <v>1.6818988105263537</v>
      </c>
      <c r="GP624">
        <v>1.7478937265210825</v>
      </c>
      <c r="GQ624">
        <v>1.90293542420261</v>
      </c>
      <c r="GR624">
        <v>0.98440375613748876</v>
      </c>
    </row>
    <row r="625" spans="1:200" x14ac:dyDescent="0.45">
      <c r="A625">
        <v>0.5811242854615789</v>
      </c>
      <c r="B625">
        <v>0.60194259411563533</v>
      </c>
      <c r="C625">
        <v>0.62586209371656554</v>
      </c>
      <c r="D625">
        <v>0.63420019047985143</v>
      </c>
      <c r="E625">
        <v>0.64038920633190732</v>
      </c>
      <c r="F625">
        <v>0.6535598649052583</v>
      </c>
      <c r="G625">
        <v>0.65908620909724525</v>
      </c>
      <c r="H625">
        <v>0.66880163749339983</v>
      </c>
      <c r="I625">
        <v>0.67310437958914848</v>
      </c>
      <c r="J625">
        <v>0.67403119409723911</v>
      </c>
      <c r="K625">
        <v>0.68224106691385256</v>
      </c>
      <c r="L625">
        <v>0.68393229230627739</v>
      </c>
      <c r="M625">
        <v>0.69200298281130901</v>
      </c>
      <c r="N625">
        <v>0.69812028196955123</v>
      </c>
      <c r="O625">
        <v>0.70231929671002769</v>
      </c>
      <c r="P625">
        <v>0.70543392312794917</v>
      </c>
      <c r="Q625">
        <v>0.71182110374827112</v>
      </c>
      <c r="R625">
        <v>0.71653825389648862</v>
      </c>
      <c r="S625">
        <v>0.72042554961373839</v>
      </c>
      <c r="T625">
        <v>0.72178685603250547</v>
      </c>
      <c r="U625">
        <v>0.72784395044388672</v>
      </c>
      <c r="V625">
        <v>0.73144724052381604</v>
      </c>
      <c r="W625">
        <v>0.73355419597042071</v>
      </c>
      <c r="X625">
        <v>0.73695556653484529</v>
      </c>
      <c r="Y625">
        <v>0.74011771582600139</v>
      </c>
      <c r="Z625">
        <v>0.74521920079085846</v>
      </c>
      <c r="AA625">
        <v>0.74736243577586281</v>
      </c>
      <c r="AB625">
        <v>0.75083843629376956</v>
      </c>
      <c r="AC625">
        <v>0.75399814723399339</v>
      </c>
      <c r="AD625">
        <v>0.75585422817856862</v>
      </c>
      <c r="AE625">
        <v>0.75971045521069058</v>
      </c>
      <c r="AF625">
        <v>0.76131814640955764</v>
      </c>
      <c r="AG625">
        <v>0.76520488175214818</v>
      </c>
      <c r="AH625">
        <v>0.76776804681963828</v>
      </c>
      <c r="AI625">
        <v>0.76964178072249934</v>
      </c>
      <c r="AJ625">
        <v>0.77246395629410303</v>
      </c>
      <c r="AK625">
        <v>0.77638883784664503</v>
      </c>
      <c r="AL625">
        <v>0.77728770470139241</v>
      </c>
      <c r="AM625">
        <v>0.77892581912865266</v>
      </c>
      <c r="AN625">
        <v>0.78119868442230378</v>
      </c>
      <c r="AO625">
        <v>0.78347436241472079</v>
      </c>
      <c r="AP625">
        <v>0.78787376692091649</v>
      </c>
      <c r="AQ625">
        <v>0.79076989744631454</v>
      </c>
      <c r="AR625">
        <v>0.79330921659144238</v>
      </c>
      <c r="AS625">
        <v>0.79363733610169751</v>
      </c>
      <c r="AT625">
        <v>0.79495185816067082</v>
      </c>
      <c r="AU625">
        <v>0.79988496824519473</v>
      </c>
      <c r="AV625">
        <v>0.80208985847560976</v>
      </c>
      <c r="AW625">
        <v>0.80793030576953029</v>
      </c>
      <c r="AX625">
        <v>0.81130129141964324</v>
      </c>
      <c r="AY625">
        <v>0.81245846085810114</v>
      </c>
      <c r="AZ625">
        <v>0.81486147933454101</v>
      </c>
      <c r="BA625">
        <v>0.81849494326578953</v>
      </c>
      <c r="BB625">
        <v>0.82057525266182241</v>
      </c>
      <c r="BC625">
        <v>0.82297582086602461</v>
      </c>
      <c r="BD625">
        <v>0.8236935316115952</v>
      </c>
      <c r="BE625">
        <v>0.82458589362812396</v>
      </c>
      <c r="BF625">
        <v>0.82604399926717231</v>
      </c>
      <c r="BG625">
        <v>0.83008570732275211</v>
      </c>
      <c r="BH625">
        <v>0.83424799586731035</v>
      </c>
      <c r="BI625">
        <v>0.83578961022402476</v>
      </c>
      <c r="BJ625">
        <v>0.83848638088477978</v>
      </c>
      <c r="BK625">
        <v>0.84000290280908452</v>
      </c>
      <c r="BL625">
        <v>0.84249578909504119</v>
      </c>
      <c r="BM625">
        <v>0.84375808497421123</v>
      </c>
      <c r="BN625">
        <v>0.84480901485614701</v>
      </c>
      <c r="BO625">
        <v>0.84809650263907232</v>
      </c>
      <c r="BP625">
        <v>0.85433609048661219</v>
      </c>
      <c r="BQ625">
        <v>0.85630105098159204</v>
      </c>
      <c r="BR625">
        <v>0.85753286825526998</v>
      </c>
      <c r="BS625">
        <v>0.86207916726995448</v>
      </c>
      <c r="BT625">
        <v>0.86476014193868556</v>
      </c>
      <c r="BU625">
        <v>0.86720244457456475</v>
      </c>
      <c r="BV625">
        <v>0.86876691549230134</v>
      </c>
      <c r="BW625">
        <v>0.87000827324243146</v>
      </c>
      <c r="BX625">
        <v>0.87134534835377297</v>
      </c>
      <c r="BY625">
        <v>0.87405381415784122</v>
      </c>
      <c r="BZ625">
        <v>0.87722184844433126</v>
      </c>
      <c r="CA625">
        <v>0.87850153576182621</v>
      </c>
      <c r="CB625">
        <v>0.88015134043267762</v>
      </c>
      <c r="CC625">
        <v>0.88363636530468459</v>
      </c>
      <c r="CD625">
        <v>0.88460302783635913</v>
      </c>
      <c r="CE625">
        <v>0.88664125234125413</v>
      </c>
      <c r="CF625">
        <v>0.88904013606997367</v>
      </c>
      <c r="CG625">
        <v>0.89254437393445463</v>
      </c>
      <c r="CH625">
        <v>0.89481052206531186</v>
      </c>
      <c r="CI625">
        <v>0.8978295173297659</v>
      </c>
      <c r="CJ625">
        <v>0.90162584079375685</v>
      </c>
      <c r="CK625">
        <v>0.90493380513424559</v>
      </c>
      <c r="CL625">
        <v>0.90833071677344979</v>
      </c>
      <c r="CM625">
        <v>0.91022401117206497</v>
      </c>
      <c r="CN625">
        <v>0.91189454374725465</v>
      </c>
      <c r="CO625">
        <v>0.9149636538253092</v>
      </c>
      <c r="CP625">
        <v>0.91862458441598516</v>
      </c>
      <c r="CQ625">
        <v>0.92027992636413536</v>
      </c>
      <c r="CR625">
        <v>0.92239912043980909</v>
      </c>
      <c r="CS625">
        <v>0.92381477601547812</v>
      </c>
      <c r="CT625">
        <v>0.92615936653568065</v>
      </c>
      <c r="CU625">
        <v>0.92702080364610429</v>
      </c>
      <c r="CV625">
        <v>0.92767747805106704</v>
      </c>
      <c r="CW625">
        <v>0.93052169546342245</v>
      </c>
      <c r="CX625">
        <v>0.9329061795096476</v>
      </c>
      <c r="CY625">
        <v>0.93628849029411154</v>
      </c>
      <c r="CZ625">
        <v>0.93912209453446893</v>
      </c>
      <c r="DA625">
        <v>0.94290665608920754</v>
      </c>
      <c r="DB625">
        <v>0.94553972011138998</v>
      </c>
      <c r="DC625">
        <v>0.94859447121278295</v>
      </c>
      <c r="DD625">
        <v>0.9501133113850222</v>
      </c>
      <c r="DE625">
        <v>0.95323941208333796</v>
      </c>
      <c r="DF625">
        <v>0.95570405346071496</v>
      </c>
      <c r="DG625">
        <v>0.95794657824473983</v>
      </c>
      <c r="DH625">
        <v>0.96258643616811534</v>
      </c>
      <c r="DI625">
        <v>0.9666563002118973</v>
      </c>
      <c r="DJ625">
        <v>0.96995524881217221</v>
      </c>
      <c r="DK625">
        <v>0.97123032365031936</v>
      </c>
      <c r="DL625">
        <v>0.9739688357432017</v>
      </c>
      <c r="DM625">
        <v>0.97634757097414915</v>
      </c>
      <c r="DN625">
        <v>0.9777421616173867</v>
      </c>
      <c r="DO625">
        <v>0.98144520701109328</v>
      </c>
      <c r="DP625">
        <v>0.98390811071982653</v>
      </c>
      <c r="DQ625">
        <v>0.98685602949034923</v>
      </c>
      <c r="DR625">
        <v>0.98918763371091967</v>
      </c>
      <c r="DS625">
        <v>0.99403731659342931</v>
      </c>
      <c r="DT625">
        <v>0.99936632089908972</v>
      </c>
      <c r="DU625">
        <v>1.0028564535985653</v>
      </c>
      <c r="DV625">
        <v>1.0081689457025169</v>
      </c>
      <c r="DW625">
        <v>1.0148757996941873</v>
      </c>
      <c r="DX625">
        <v>1.0183482815063132</v>
      </c>
      <c r="DY625">
        <v>1.0193163842902464</v>
      </c>
      <c r="DZ625">
        <v>1.0216751426020161</v>
      </c>
      <c r="EA625">
        <v>1.0264807713361059</v>
      </c>
      <c r="EB625">
        <v>1.0299427377435799</v>
      </c>
      <c r="EC625">
        <v>1.0349229131961271</v>
      </c>
      <c r="ED625">
        <v>1.0400518126008851</v>
      </c>
      <c r="EE625">
        <v>1.0443658703107908</v>
      </c>
      <c r="EF625">
        <v>1.0472178481126673</v>
      </c>
      <c r="EG625">
        <v>1.0537741584697995</v>
      </c>
      <c r="EH625">
        <v>1.0550477515146899</v>
      </c>
      <c r="EI625">
        <v>1.0576790565574425</v>
      </c>
      <c r="EJ625">
        <v>1.061030725900947</v>
      </c>
      <c r="EK625">
        <v>1.0645348652422428</v>
      </c>
      <c r="EL625">
        <v>1.0703341755767728</v>
      </c>
      <c r="EM625">
        <v>1.0744917588551075</v>
      </c>
      <c r="EN625">
        <v>1.0769700959488571</v>
      </c>
      <c r="EO625">
        <v>1.0811113297537402</v>
      </c>
      <c r="EP625">
        <v>1.0861068396168003</v>
      </c>
      <c r="EQ625">
        <v>1.0905051450392944</v>
      </c>
      <c r="ER625">
        <v>1.0947174905403032</v>
      </c>
      <c r="ES625">
        <v>1.1033839393790406</v>
      </c>
      <c r="ET625">
        <v>1.1048354689564173</v>
      </c>
      <c r="EU625">
        <v>1.1104613255216738</v>
      </c>
      <c r="EV625">
        <v>1.1165362825247602</v>
      </c>
      <c r="EW625">
        <v>1.1220595974284444</v>
      </c>
      <c r="EX625">
        <v>1.1261789579245483</v>
      </c>
      <c r="EY625">
        <v>1.1351742072030526</v>
      </c>
      <c r="EZ625">
        <v>1.1419595946299126</v>
      </c>
      <c r="FA625">
        <v>1.1463050288444143</v>
      </c>
      <c r="FB625">
        <v>1.1526050998511994</v>
      </c>
      <c r="FC625">
        <v>1.1557268591186876</v>
      </c>
      <c r="FD625">
        <v>1.1684415667521679</v>
      </c>
      <c r="FE625">
        <v>1.1847518256056735</v>
      </c>
      <c r="FF625">
        <v>1.1890743927383818</v>
      </c>
      <c r="FG625">
        <v>1.1963822780508166</v>
      </c>
      <c r="FH625">
        <v>1.1982780837586731</v>
      </c>
      <c r="FI625">
        <v>1.2018273674142814</v>
      </c>
      <c r="FJ625">
        <v>1.216071025520391</v>
      </c>
      <c r="FK625">
        <v>1.2199367566406796</v>
      </c>
      <c r="FL625">
        <v>1.2258127845996569</v>
      </c>
      <c r="FM625">
        <v>1.2343390893876556</v>
      </c>
      <c r="FN625">
        <v>1.24174434848378</v>
      </c>
      <c r="FO625">
        <v>1.2506997710300667</v>
      </c>
      <c r="FP625">
        <v>1.2606002622556083</v>
      </c>
      <c r="FQ625">
        <v>1.2710157363221539</v>
      </c>
      <c r="FR625">
        <v>1.2795535158719797</v>
      </c>
      <c r="FS625">
        <v>1.2831818560700292</v>
      </c>
      <c r="FT625">
        <v>1.2923103394399782</v>
      </c>
      <c r="FU625">
        <v>1.3042588375781898</v>
      </c>
      <c r="FV625">
        <v>1.3086062369773444</v>
      </c>
      <c r="FW625">
        <v>1.3136881670911593</v>
      </c>
      <c r="FX625">
        <v>1.3238240938289239</v>
      </c>
      <c r="FY625">
        <v>1.337056514053931</v>
      </c>
      <c r="FZ625">
        <v>1.3433785423369387</v>
      </c>
      <c r="GA625">
        <v>1.3515619823458966</v>
      </c>
      <c r="GB625">
        <v>1.3595372629314959</v>
      </c>
      <c r="GC625">
        <v>1.3853267281771036</v>
      </c>
      <c r="GD625">
        <v>1.3972041933958272</v>
      </c>
      <c r="GE625">
        <v>1.4092375281679974</v>
      </c>
      <c r="GF625">
        <v>1.4269429132972851</v>
      </c>
      <c r="GG625">
        <v>1.431430292653705</v>
      </c>
      <c r="GH625">
        <v>1.4491544637514868</v>
      </c>
      <c r="GI625">
        <v>1.5045306273722998</v>
      </c>
      <c r="GJ625">
        <v>1.5214561157530795</v>
      </c>
      <c r="GK625">
        <v>1.5360605749315599</v>
      </c>
      <c r="GL625">
        <v>1.5662928406142789</v>
      </c>
      <c r="GM625">
        <v>1.5862601256245423</v>
      </c>
      <c r="GN625">
        <v>1.6445838789302689</v>
      </c>
      <c r="GO625">
        <v>1.6801358164794482</v>
      </c>
      <c r="GP625">
        <v>1.7715441060886346</v>
      </c>
      <c r="GQ625">
        <v>1.9261849605732797</v>
      </c>
      <c r="GR625">
        <v>0.98507858592389563</v>
      </c>
    </row>
    <row r="626" spans="1:200" x14ac:dyDescent="0.45">
      <c r="A626">
        <v>0.57964401706901003</v>
      </c>
      <c r="B626">
        <v>0.59774147331962735</v>
      </c>
      <c r="C626">
        <v>0.62477481493010434</v>
      </c>
      <c r="D626">
        <v>0.63647102683915979</v>
      </c>
      <c r="E626">
        <v>0.64062402217586567</v>
      </c>
      <c r="F626">
        <v>0.65321732791492182</v>
      </c>
      <c r="G626">
        <v>0.66231665535113449</v>
      </c>
      <c r="H626">
        <v>0.66883524138691897</v>
      </c>
      <c r="I626">
        <v>0.67266301473403745</v>
      </c>
      <c r="J626">
        <v>0.67373544990501011</v>
      </c>
      <c r="K626">
        <v>0.67917546628757242</v>
      </c>
      <c r="L626">
        <v>0.68436818394087029</v>
      </c>
      <c r="M626">
        <v>0.69231332603960605</v>
      </c>
      <c r="N626">
        <v>0.70177073723998695</v>
      </c>
      <c r="O626">
        <v>0.70376616388596713</v>
      </c>
      <c r="P626">
        <v>0.70725690902612337</v>
      </c>
      <c r="Q626">
        <v>0.71360411548383629</v>
      </c>
      <c r="R626">
        <v>0.71779688291007671</v>
      </c>
      <c r="S626">
        <v>0.72084959587805575</v>
      </c>
      <c r="T626">
        <v>0.72357053765214274</v>
      </c>
      <c r="U626">
        <v>0.72542458558323575</v>
      </c>
      <c r="V626">
        <v>0.73036065530626015</v>
      </c>
      <c r="W626">
        <v>0.73307082859024519</v>
      </c>
      <c r="X626">
        <v>0.73551856695754958</v>
      </c>
      <c r="Y626">
        <v>0.73787938197463498</v>
      </c>
      <c r="Z626">
        <v>0.74159912812582951</v>
      </c>
      <c r="AA626">
        <v>0.74691167993414265</v>
      </c>
      <c r="AB626">
        <v>0.75198765032066484</v>
      </c>
      <c r="AC626">
        <v>0.75453880503932591</v>
      </c>
      <c r="AD626">
        <v>0.75628701423799527</v>
      </c>
      <c r="AE626">
        <v>0.7589771907220394</v>
      </c>
      <c r="AF626">
        <v>0.76268123519197084</v>
      </c>
      <c r="AG626">
        <v>0.76590678273560964</v>
      </c>
      <c r="AH626">
        <v>0.76792156273497336</v>
      </c>
      <c r="AI626">
        <v>0.77088623914144327</v>
      </c>
      <c r="AJ626">
        <v>0.77317285410911729</v>
      </c>
      <c r="AK626">
        <v>0.77630937445432124</v>
      </c>
      <c r="AL626">
        <v>0.77865624050034765</v>
      </c>
      <c r="AM626">
        <v>0.77947993436902918</v>
      </c>
      <c r="AN626">
        <v>0.78124183586470775</v>
      </c>
      <c r="AO626">
        <v>0.78439786204167472</v>
      </c>
      <c r="AP626">
        <v>0.7863673786517148</v>
      </c>
      <c r="AQ626">
        <v>0.79008835221858675</v>
      </c>
      <c r="AR626">
        <v>0.79236398340242353</v>
      </c>
      <c r="AS626">
        <v>0.79404053890900173</v>
      </c>
      <c r="AT626">
        <v>0.79614915289753307</v>
      </c>
      <c r="AU626">
        <v>0.79945816183664975</v>
      </c>
      <c r="AV626">
        <v>0.80355471707595771</v>
      </c>
      <c r="AW626">
        <v>0.80638802665877418</v>
      </c>
      <c r="AX626">
        <v>0.80732840614804569</v>
      </c>
      <c r="AY626">
        <v>0.81251900589563941</v>
      </c>
      <c r="AZ626">
        <v>0.81463838304546732</v>
      </c>
      <c r="BA626">
        <v>0.81829722531402715</v>
      </c>
      <c r="BB626">
        <v>0.81978057149773775</v>
      </c>
      <c r="BC626">
        <v>0.82312614844679077</v>
      </c>
      <c r="BD626">
        <v>0.82402959172022761</v>
      </c>
      <c r="BE626">
        <v>0.82683331396439719</v>
      </c>
      <c r="BF626">
        <v>0.82869031958945316</v>
      </c>
      <c r="BG626">
        <v>0.83088623380922555</v>
      </c>
      <c r="BH626">
        <v>0.83326876350912316</v>
      </c>
      <c r="BI626">
        <v>0.83620607999861551</v>
      </c>
      <c r="BJ626">
        <v>0.83942273827836411</v>
      </c>
      <c r="BK626">
        <v>0.84140593448730849</v>
      </c>
      <c r="BL626">
        <v>0.844128061543991</v>
      </c>
      <c r="BM626">
        <v>0.84638731271677059</v>
      </c>
      <c r="BN626">
        <v>0.84762503438793468</v>
      </c>
      <c r="BO626">
        <v>0.85042993329931116</v>
      </c>
      <c r="BP626">
        <v>0.8543802876343185</v>
      </c>
      <c r="BQ626">
        <v>0.85563225006548083</v>
      </c>
      <c r="BR626">
        <v>0.85902857256672149</v>
      </c>
      <c r="BS626">
        <v>0.86255329761977073</v>
      </c>
      <c r="BT626">
        <v>0.86334673215927737</v>
      </c>
      <c r="BU626">
        <v>0.8655283890146882</v>
      </c>
      <c r="BV626">
        <v>0.86883002953686872</v>
      </c>
      <c r="BW626">
        <v>0.8696681282117944</v>
      </c>
      <c r="BX626">
        <v>0.87100633967087737</v>
      </c>
      <c r="BY626">
        <v>0.8732618462901045</v>
      </c>
      <c r="BZ626">
        <v>0.87425895404668819</v>
      </c>
      <c r="CA626">
        <v>0.87493484529512322</v>
      </c>
      <c r="CB626">
        <v>0.87916602497589635</v>
      </c>
      <c r="CC626">
        <v>0.88148597619791291</v>
      </c>
      <c r="CD626">
        <v>0.88360391329456367</v>
      </c>
      <c r="CE626">
        <v>0.88616134820015335</v>
      </c>
      <c r="CF626">
        <v>0.88883663908705401</v>
      </c>
      <c r="CG626">
        <v>0.89343943852418395</v>
      </c>
      <c r="CH626">
        <v>0.89482814917798159</v>
      </c>
      <c r="CI626">
        <v>0.89743740244681791</v>
      </c>
      <c r="CJ626">
        <v>0.90068579086923373</v>
      </c>
      <c r="CK626">
        <v>0.90386344876026115</v>
      </c>
      <c r="CL626">
        <v>0.90604661358872196</v>
      </c>
      <c r="CM626">
        <v>0.90989805164266591</v>
      </c>
      <c r="CN626">
        <v>0.91235341047328089</v>
      </c>
      <c r="CO626">
        <v>0.91468233154185685</v>
      </c>
      <c r="CP626">
        <v>0.91758794051169135</v>
      </c>
      <c r="CQ626">
        <v>0.91965531159528646</v>
      </c>
      <c r="CR626">
        <v>0.92129083032230108</v>
      </c>
      <c r="CS626">
        <v>0.92314341914689668</v>
      </c>
      <c r="CT626">
        <v>0.92580734498646544</v>
      </c>
      <c r="CU626">
        <v>0.9284237403790675</v>
      </c>
      <c r="CV626">
        <v>0.93050360847974201</v>
      </c>
      <c r="CW626">
        <v>0.93240183628109274</v>
      </c>
      <c r="CX626">
        <v>0.93487068880980229</v>
      </c>
      <c r="CY626">
        <v>0.93673146789369788</v>
      </c>
      <c r="CZ626">
        <v>0.93820381878742598</v>
      </c>
      <c r="DA626">
        <v>0.93920183904128285</v>
      </c>
      <c r="DB626">
        <v>0.94259958426663726</v>
      </c>
      <c r="DC626">
        <v>0.94503360032040973</v>
      </c>
      <c r="DD626">
        <v>0.94773414440843473</v>
      </c>
      <c r="DE626">
        <v>0.95198556668561829</v>
      </c>
      <c r="DF626">
        <v>0.95779975550141394</v>
      </c>
      <c r="DG626">
        <v>0.95967606396958893</v>
      </c>
      <c r="DH626">
        <v>0.96273647508678206</v>
      </c>
      <c r="DI626">
        <v>0.96699494761420945</v>
      </c>
      <c r="DJ626">
        <v>0.9702987252514228</v>
      </c>
      <c r="DK626">
        <v>0.97259885619057496</v>
      </c>
      <c r="DL626">
        <v>0.97450465764315497</v>
      </c>
      <c r="DM626">
        <v>0.97660926606661436</v>
      </c>
      <c r="DN626">
        <v>0.97857443950850631</v>
      </c>
      <c r="DO626">
        <v>0.98192458354817969</v>
      </c>
      <c r="DP626">
        <v>0.98517981067802463</v>
      </c>
      <c r="DQ626">
        <v>0.98811659709386068</v>
      </c>
      <c r="DR626">
        <v>0.99152440469629255</v>
      </c>
      <c r="DS626">
        <v>0.99382566810434614</v>
      </c>
      <c r="DT626">
        <v>1.0000769883823271</v>
      </c>
      <c r="DU626">
        <v>1.0034281794966833</v>
      </c>
      <c r="DV626">
        <v>1.010630921547351</v>
      </c>
      <c r="DW626">
        <v>1.0142511540304684</v>
      </c>
      <c r="DX626">
        <v>1.0166901667750514</v>
      </c>
      <c r="DY626">
        <v>1.0230298971258285</v>
      </c>
      <c r="DZ626">
        <v>1.02422462577652</v>
      </c>
      <c r="EA626">
        <v>1.0283474792673095</v>
      </c>
      <c r="EB626">
        <v>1.033001579480578</v>
      </c>
      <c r="EC626">
        <v>1.0366778196328199</v>
      </c>
      <c r="ED626">
        <v>1.040175745124041</v>
      </c>
      <c r="EE626">
        <v>1.0468195688066582</v>
      </c>
      <c r="EF626">
        <v>1.0503485074090615</v>
      </c>
      <c r="EG626">
        <v>1.0538313588182311</v>
      </c>
      <c r="EH626">
        <v>1.0559753107548429</v>
      </c>
      <c r="EI626">
        <v>1.0582774071805916</v>
      </c>
      <c r="EJ626">
        <v>1.0614801361367681</v>
      </c>
      <c r="EK626">
        <v>1.0655114356153765</v>
      </c>
      <c r="EL626">
        <v>1.0710151764103777</v>
      </c>
      <c r="EM626">
        <v>1.0745575722035137</v>
      </c>
      <c r="EN626">
        <v>1.0774678885113951</v>
      </c>
      <c r="EO626">
        <v>1.082087151299179</v>
      </c>
      <c r="EP626">
        <v>1.0874751735948702</v>
      </c>
      <c r="EQ626">
        <v>1.09606493153106</v>
      </c>
      <c r="ER626">
        <v>1.1010461818674</v>
      </c>
      <c r="ES626">
        <v>1.1042976458163929</v>
      </c>
      <c r="ET626">
        <v>1.1098102531046827</v>
      </c>
      <c r="EU626">
        <v>1.1118539361431092</v>
      </c>
      <c r="EV626">
        <v>1.1175886740055607</v>
      </c>
      <c r="EW626">
        <v>1.1211048256067198</v>
      </c>
      <c r="EX626">
        <v>1.1261598013400975</v>
      </c>
      <c r="EY626">
        <v>1.1332341923655596</v>
      </c>
      <c r="EZ626">
        <v>1.146390325762525</v>
      </c>
      <c r="FA626">
        <v>1.1484654572915449</v>
      </c>
      <c r="FB626">
        <v>1.1542770105879836</v>
      </c>
      <c r="FC626">
        <v>1.1656349577267568</v>
      </c>
      <c r="FD626">
        <v>1.1713860093260458</v>
      </c>
      <c r="FE626">
        <v>1.1821258228738809</v>
      </c>
      <c r="FF626">
        <v>1.1904061906301111</v>
      </c>
      <c r="FG626">
        <v>1.1968888766308563</v>
      </c>
      <c r="FH626">
        <v>1.2036929725406373</v>
      </c>
      <c r="FI626">
        <v>1.2079807834874301</v>
      </c>
      <c r="FJ626">
        <v>1.2185435512625247</v>
      </c>
      <c r="FK626">
        <v>1.2224049112969957</v>
      </c>
      <c r="FL626">
        <v>1.2269339741420919</v>
      </c>
      <c r="FM626">
        <v>1.2366130743375416</v>
      </c>
      <c r="FN626">
        <v>1.2415017845460747</v>
      </c>
      <c r="FO626">
        <v>1.2517602994433306</v>
      </c>
      <c r="FP626">
        <v>1.2596481338822554</v>
      </c>
      <c r="FQ626">
        <v>1.2639011465582992</v>
      </c>
      <c r="FR626">
        <v>1.2774551545972894</v>
      </c>
      <c r="FS626">
        <v>1.2825218238115792</v>
      </c>
      <c r="FT626">
        <v>1.2897351590399875</v>
      </c>
      <c r="FU626">
        <v>1.2984377218230649</v>
      </c>
      <c r="FV626">
        <v>1.3080016606057352</v>
      </c>
      <c r="FW626">
        <v>1.3118550867079786</v>
      </c>
      <c r="FX626">
        <v>1.3282171471602615</v>
      </c>
      <c r="FY626">
        <v>1.3382659945971731</v>
      </c>
      <c r="FZ626">
        <v>1.3401042166101438</v>
      </c>
      <c r="GA626">
        <v>1.3541149375689414</v>
      </c>
      <c r="GB626">
        <v>1.3685474751210713</v>
      </c>
      <c r="GC626">
        <v>1.3821529917063315</v>
      </c>
      <c r="GD626">
        <v>1.3930845549686759</v>
      </c>
      <c r="GE626">
        <v>1.4051013198262141</v>
      </c>
      <c r="GF626">
        <v>1.42550310194332</v>
      </c>
      <c r="GG626">
        <v>1.4336958817009484</v>
      </c>
      <c r="GH626">
        <v>1.4629956319031898</v>
      </c>
      <c r="GI626">
        <v>1.4882157015459396</v>
      </c>
      <c r="GJ626">
        <v>1.5174576602497261</v>
      </c>
      <c r="GK626">
        <v>1.538848620553511</v>
      </c>
      <c r="GL626">
        <v>1.5620814829773539</v>
      </c>
      <c r="GM626">
        <v>1.5976548642034214</v>
      </c>
      <c r="GN626">
        <v>1.6385412832191548</v>
      </c>
      <c r="GO626">
        <v>1.6874445909425282</v>
      </c>
      <c r="GP626">
        <v>1.7989385299794336</v>
      </c>
      <c r="GQ626">
        <v>1.9181004582430381</v>
      </c>
      <c r="GR626">
        <v>0.98552155051937151</v>
      </c>
    </row>
    <row r="627" spans="1:200" x14ac:dyDescent="0.45">
      <c r="A627">
        <v>0.58065868681411836</v>
      </c>
      <c r="B627">
        <v>0.60033145780061881</v>
      </c>
      <c r="C627">
        <v>0.62167032300511271</v>
      </c>
      <c r="D627">
        <v>0.63371104119217658</v>
      </c>
      <c r="E627">
        <v>0.64105765864693232</v>
      </c>
      <c r="F627">
        <v>0.65088638730601034</v>
      </c>
      <c r="G627">
        <v>0.65719331920265878</v>
      </c>
      <c r="H627">
        <v>0.66806938235230018</v>
      </c>
      <c r="I627">
        <v>0.67147925036886402</v>
      </c>
      <c r="J627">
        <v>0.67306182622497301</v>
      </c>
      <c r="K627">
        <v>0.6783434065061702</v>
      </c>
      <c r="L627">
        <v>0.68242687333116803</v>
      </c>
      <c r="M627">
        <v>0.68918939038644267</v>
      </c>
      <c r="N627">
        <v>0.69850010698649301</v>
      </c>
      <c r="O627">
        <v>0.70344070575321516</v>
      </c>
      <c r="P627">
        <v>0.70636362787907403</v>
      </c>
      <c r="Q627">
        <v>0.7123504315141489</v>
      </c>
      <c r="R627">
        <v>0.71610316434411792</v>
      </c>
      <c r="S627">
        <v>0.72007798177601556</v>
      </c>
      <c r="T627">
        <v>0.72306870013803703</v>
      </c>
      <c r="U627">
        <v>0.7264163296459053</v>
      </c>
      <c r="V627">
        <v>0.73010918723550589</v>
      </c>
      <c r="W627">
        <v>0.73388929294845151</v>
      </c>
      <c r="X627">
        <v>0.73668527688503072</v>
      </c>
      <c r="Y627">
        <v>0.74153445611236679</v>
      </c>
      <c r="Z627">
        <v>0.74268820854546247</v>
      </c>
      <c r="AA627">
        <v>0.7480621510581158</v>
      </c>
      <c r="AB627">
        <v>0.74998607607443957</v>
      </c>
      <c r="AC627">
        <v>0.75253452841932678</v>
      </c>
      <c r="AD627">
        <v>0.75558034410941222</v>
      </c>
      <c r="AE627">
        <v>0.75675821162030577</v>
      </c>
      <c r="AF627">
        <v>0.75851854596688251</v>
      </c>
      <c r="AG627">
        <v>0.76294793702810826</v>
      </c>
      <c r="AH627">
        <v>0.77009433811024097</v>
      </c>
      <c r="AI627">
        <v>0.77222066768059794</v>
      </c>
      <c r="AJ627">
        <v>0.77545051105779805</v>
      </c>
      <c r="AK627">
        <v>0.77739349575733729</v>
      </c>
      <c r="AL627">
        <v>0.77852692116024502</v>
      </c>
      <c r="AM627">
        <v>0.77946342686729231</v>
      </c>
      <c r="AN627">
        <v>0.78329563571197491</v>
      </c>
      <c r="AO627">
        <v>0.78549109028479491</v>
      </c>
      <c r="AP627">
        <v>0.78850346506700397</v>
      </c>
      <c r="AQ627">
        <v>0.79150296806190545</v>
      </c>
      <c r="AR627">
        <v>0.79361269042968774</v>
      </c>
      <c r="AS627">
        <v>0.7947483978046469</v>
      </c>
      <c r="AT627">
        <v>0.79659427151906614</v>
      </c>
      <c r="AU627">
        <v>0.79895811584893683</v>
      </c>
      <c r="AV627">
        <v>0.80287009113136398</v>
      </c>
      <c r="AW627">
        <v>0.80566310683902054</v>
      </c>
      <c r="AX627">
        <v>0.80779023734413968</v>
      </c>
      <c r="AY627">
        <v>0.81190144114548934</v>
      </c>
      <c r="AZ627">
        <v>0.81512244325136418</v>
      </c>
      <c r="BA627">
        <v>0.81600933371520845</v>
      </c>
      <c r="BB627">
        <v>0.81876965430503112</v>
      </c>
      <c r="BC627">
        <v>0.82062520620108081</v>
      </c>
      <c r="BD627">
        <v>0.82240469373103786</v>
      </c>
      <c r="BE627">
        <v>0.82549329600525456</v>
      </c>
      <c r="BF627">
        <v>0.82865229793734718</v>
      </c>
      <c r="BG627">
        <v>0.83024279122062283</v>
      </c>
      <c r="BH627">
        <v>0.83306285459132789</v>
      </c>
      <c r="BI627">
        <v>0.83651636843551447</v>
      </c>
      <c r="BJ627">
        <v>0.83916615406001382</v>
      </c>
      <c r="BK627">
        <v>0.84177331640895148</v>
      </c>
      <c r="BL627">
        <v>0.84397857206427562</v>
      </c>
      <c r="BM627">
        <v>0.84469717635638131</v>
      </c>
      <c r="BN627">
        <v>0.84759935534166808</v>
      </c>
      <c r="BO627">
        <v>0.85072513213666578</v>
      </c>
      <c r="BP627">
        <v>0.85465517284168802</v>
      </c>
      <c r="BQ627">
        <v>0.8569982804189602</v>
      </c>
      <c r="BR627">
        <v>0.85951415211831161</v>
      </c>
      <c r="BS627">
        <v>0.86138644687955657</v>
      </c>
      <c r="BT627">
        <v>0.86472360922918101</v>
      </c>
      <c r="BU627">
        <v>0.86605739646713154</v>
      </c>
      <c r="BV627">
        <v>0.86694721854188106</v>
      </c>
      <c r="BW627">
        <v>0.86933612358486101</v>
      </c>
      <c r="BX627">
        <v>0.87132276051864266</v>
      </c>
      <c r="BY627">
        <v>0.87345482199752988</v>
      </c>
      <c r="BZ627">
        <v>0.87469404571730947</v>
      </c>
      <c r="CA627">
        <v>0.87622221050505722</v>
      </c>
      <c r="CB627">
        <v>0.87844300270442255</v>
      </c>
      <c r="CC627">
        <v>0.88340380690923881</v>
      </c>
      <c r="CD627">
        <v>0.88504485276815237</v>
      </c>
      <c r="CE627">
        <v>0.88752953397731882</v>
      </c>
      <c r="CF627">
        <v>0.8889640530367422</v>
      </c>
      <c r="CG627">
        <v>0.89073370453612777</v>
      </c>
      <c r="CH627">
        <v>0.89454464823666602</v>
      </c>
      <c r="CI627">
        <v>0.8968230108024019</v>
      </c>
      <c r="CJ627">
        <v>0.90101483841460872</v>
      </c>
      <c r="CK627">
        <v>0.90319713129508705</v>
      </c>
      <c r="CL627">
        <v>0.90607751190819896</v>
      </c>
      <c r="CM627">
        <v>0.90713999668464262</v>
      </c>
      <c r="CN627">
        <v>0.91097900783349428</v>
      </c>
      <c r="CO627">
        <v>0.91303242256154948</v>
      </c>
      <c r="CP627">
        <v>0.91500550346458742</v>
      </c>
      <c r="CQ627">
        <v>0.91858902129993525</v>
      </c>
      <c r="CR627">
        <v>0.91966254748022835</v>
      </c>
      <c r="CS627">
        <v>0.92388515044640107</v>
      </c>
      <c r="CT627">
        <v>0.9272620894117497</v>
      </c>
      <c r="CU627">
        <v>0.92860464015183863</v>
      </c>
      <c r="CV627">
        <v>0.92989788815772934</v>
      </c>
      <c r="CW627">
        <v>0.93150709702694368</v>
      </c>
      <c r="CX627">
        <v>0.93320857199597418</v>
      </c>
      <c r="CY627">
        <v>0.93481617475866385</v>
      </c>
      <c r="CZ627">
        <v>0.93728180965494134</v>
      </c>
      <c r="DA627">
        <v>0.93892271048493359</v>
      </c>
      <c r="DB627">
        <v>0.94026391350095784</v>
      </c>
      <c r="DC627">
        <v>0.94644045579460223</v>
      </c>
      <c r="DD627">
        <v>0.9492879934333297</v>
      </c>
      <c r="DE627">
        <v>0.95125933966180931</v>
      </c>
      <c r="DF627">
        <v>0.9543610832972369</v>
      </c>
      <c r="DG627">
        <v>0.95739284056918206</v>
      </c>
      <c r="DH627">
        <v>0.96038385183294972</v>
      </c>
      <c r="DI627">
        <v>0.96226264454919608</v>
      </c>
      <c r="DJ627">
        <v>0.96572036823878515</v>
      </c>
      <c r="DK627">
        <v>0.96754863545156511</v>
      </c>
      <c r="DL627">
        <v>0.97372078760701042</v>
      </c>
      <c r="DM627">
        <v>0.97547704146415048</v>
      </c>
      <c r="DN627">
        <v>0.9784262472823636</v>
      </c>
      <c r="DO627">
        <v>0.98145388723998028</v>
      </c>
      <c r="DP627">
        <v>0.98525577159495503</v>
      </c>
      <c r="DQ627">
        <v>0.98646677130875249</v>
      </c>
      <c r="DR627">
        <v>0.9917107822621325</v>
      </c>
      <c r="DS627">
        <v>0.99719418222131362</v>
      </c>
      <c r="DT627">
        <v>1.0020124141953499</v>
      </c>
      <c r="DU627">
        <v>1.0059286953513671</v>
      </c>
      <c r="DV627">
        <v>1.0097350171350348</v>
      </c>
      <c r="DW627">
        <v>1.0137339828113014</v>
      </c>
      <c r="DX627">
        <v>1.0178237978839833</v>
      </c>
      <c r="DY627">
        <v>1.0235317465465341</v>
      </c>
      <c r="DZ627">
        <v>1.0277538841147251</v>
      </c>
      <c r="EA627">
        <v>1.0311030208397995</v>
      </c>
      <c r="EB627">
        <v>1.0326374175746094</v>
      </c>
      <c r="EC627">
        <v>1.0362829569513725</v>
      </c>
      <c r="ED627">
        <v>1.0400497981547472</v>
      </c>
      <c r="EE627">
        <v>1.0435620591718253</v>
      </c>
      <c r="EF627">
        <v>1.051768500305015</v>
      </c>
      <c r="EG627">
        <v>1.0554500118110828</v>
      </c>
      <c r="EH627">
        <v>1.057221898497944</v>
      </c>
      <c r="EI627">
        <v>1.0603870729138138</v>
      </c>
      <c r="EJ627">
        <v>1.0625034638842679</v>
      </c>
      <c r="EK627">
        <v>1.0659383119569545</v>
      </c>
      <c r="EL627">
        <v>1.0717002861033882</v>
      </c>
      <c r="EM627">
        <v>1.0725907782575774</v>
      </c>
      <c r="EN627">
        <v>1.0774556898677288</v>
      </c>
      <c r="EO627">
        <v>1.0841126579598521</v>
      </c>
      <c r="EP627">
        <v>1.0915501205206195</v>
      </c>
      <c r="EQ627">
        <v>1.0937377640385986</v>
      </c>
      <c r="ER627">
        <v>1.0980856404124262</v>
      </c>
      <c r="ES627">
        <v>1.1028288703493452</v>
      </c>
      <c r="ET627">
        <v>1.1072907572218913</v>
      </c>
      <c r="EU627">
        <v>1.1125156648198971</v>
      </c>
      <c r="EV627">
        <v>1.1183931125261721</v>
      </c>
      <c r="EW627">
        <v>1.1252632558943443</v>
      </c>
      <c r="EX627">
        <v>1.1311899832608767</v>
      </c>
      <c r="EY627">
        <v>1.1367172016892044</v>
      </c>
      <c r="EZ627">
        <v>1.1447142001856485</v>
      </c>
      <c r="FA627">
        <v>1.1533942809571875</v>
      </c>
      <c r="FB627">
        <v>1.1583429317027347</v>
      </c>
      <c r="FC627">
        <v>1.1632581406715865</v>
      </c>
      <c r="FD627">
        <v>1.1715773660043005</v>
      </c>
      <c r="FE627">
        <v>1.1804269232778071</v>
      </c>
      <c r="FF627">
        <v>1.1927260457728817</v>
      </c>
      <c r="FG627">
        <v>1.1990744017315742</v>
      </c>
      <c r="FH627">
        <v>1.2047228025794938</v>
      </c>
      <c r="FI627">
        <v>1.2145615477866119</v>
      </c>
      <c r="FJ627">
        <v>1.2170340100650905</v>
      </c>
      <c r="FK627">
        <v>1.2216903829952634</v>
      </c>
      <c r="FL627">
        <v>1.226488462949503</v>
      </c>
      <c r="FM627">
        <v>1.2321987495713629</v>
      </c>
      <c r="FN627">
        <v>1.2417994416642539</v>
      </c>
      <c r="FO627">
        <v>1.2456157690841145</v>
      </c>
      <c r="FP627">
        <v>1.2575475559913956</v>
      </c>
      <c r="FQ627">
        <v>1.2667516530514857</v>
      </c>
      <c r="FR627">
        <v>1.2770715965006796</v>
      </c>
      <c r="FS627">
        <v>1.2890401768703199</v>
      </c>
      <c r="FT627">
        <v>1.295476075743315</v>
      </c>
      <c r="FU627">
        <v>1.3030602877756654</v>
      </c>
      <c r="FV627">
        <v>1.3110649319929575</v>
      </c>
      <c r="FW627">
        <v>1.315843999398665</v>
      </c>
      <c r="FX627">
        <v>1.3248244408010701</v>
      </c>
      <c r="FY627">
        <v>1.3329032477446274</v>
      </c>
      <c r="FZ627">
        <v>1.339013889273607</v>
      </c>
      <c r="GA627">
        <v>1.3517568849807162</v>
      </c>
      <c r="GB627">
        <v>1.3645786344919397</v>
      </c>
      <c r="GC627">
        <v>1.3756416643903475</v>
      </c>
      <c r="GD627">
        <v>1.3937426306963305</v>
      </c>
      <c r="GE627">
        <v>1.4135965269029094</v>
      </c>
      <c r="GF627">
        <v>1.4195596449489032</v>
      </c>
      <c r="GG627">
        <v>1.4352825198862571</v>
      </c>
      <c r="GH627">
        <v>1.4639664989520915</v>
      </c>
      <c r="GI627">
        <v>1.4954023980401414</v>
      </c>
      <c r="GJ627">
        <v>1.5193237925696963</v>
      </c>
      <c r="GK627">
        <v>1.5277418066453865</v>
      </c>
      <c r="GL627">
        <v>1.5640989477396352</v>
      </c>
      <c r="GM627">
        <v>1.6191100195734498</v>
      </c>
      <c r="GN627">
        <v>1.6396488999373868</v>
      </c>
      <c r="GO627">
        <v>1.6652106019904449</v>
      </c>
      <c r="GP627">
        <v>1.8089146025089968</v>
      </c>
      <c r="GQ627">
        <v>1.9143584129557867</v>
      </c>
      <c r="GR627">
        <v>0.98555189866873483</v>
      </c>
    </row>
    <row r="628" spans="1:200" x14ac:dyDescent="0.45">
      <c r="A628">
        <v>0.58078618831885076</v>
      </c>
      <c r="B628">
        <v>0.59184742108679134</v>
      </c>
      <c r="C628">
        <v>0.62108753554638296</v>
      </c>
      <c r="D628">
        <v>0.63597827825118702</v>
      </c>
      <c r="E628">
        <v>0.64102385528051731</v>
      </c>
      <c r="F628">
        <v>0.64931174721140106</v>
      </c>
      <c r="G628">
        <v>0.65356137147742588</v>
      </c>
      <c r="H628">
        <v>0.66777616512267057</v>
      </c>
      <c r="I628">
        <v>0.66950599616020479</v>
      </c>
      <c r="J628">
        <v>0.67323330580903862</v>
      </c>
      <c r="K628">
        <v>0.67625659953924733</v>
      </c>
      <c r="L628">
        <v>0.68252123632329498</v>
      </c>
      <c r="M628">
        <v>0.68832746353923013</v>
      </c>
      <c r="N628">
        <v>0.69692862078470941</v>
      </c>
      <c r="O628">
        <v>0.70314567921187066</v>
      </c>
      <c r="P628">
        <v>0.70673211169022498</v>
      </c>
      <c r="Q628">
        <v>0.70928010254350127</v>
      </c>
      <c r="R628">
        <v>0.71460989870758507</v>
      </c>
      <c r="S628">
        <v>0.71734915400369947</v>
      </c>
      <c r="T628">
        <v>0.72510570486355785</v>
      </c>
      <c r="U628">
        <v>0.72925560543936796</v>
      </c>
      <c r="V628">
        <v>0.73228708611530557</v>
      </c>
      <c r="W628">
        <v>0.7334483019269924</v>
      </c>
      <c r="X628">
        <v>0.73734395219930993</v>
      </c>
      <c r="Y628">
        <v>0.7384060115147334</v>
      </c>
      <c r="Z628">
        <v>0.7424918471255878</v>
      </c>
      <c r="AA628">
        <v>0.74691161476429346</v>
      </c>
      <c r="AB628">
        <v>0.74984014087830142</v>
      </c>
      <c r="AC628">
        <v>0.7517653681989066</v>
      </c>
      <c r="AD628">
        <v>0.75489506807096729</v>
      </c>
      <c r="AE628">
        <v>0.75834562917679194</v>
      </c>
      <c r="AF628">
        <v>0.76102464229809474</v>
      </c>
      <c r="AG628">
        <v>0.76333271633413391</v>
      </c>
      <c r="AH628">
        <v>0.76703055343739013</v>
      </c>
      <c r="AI628">
        <v>0.77062971095614607</v>
      </c>
      <c r="AJ628">
        <v>0.77398457162379419</v>
      </c>
      <c r="AK628">
        <v>0.77802700227544397</v>
      </c>
      <c r="AL628">
        <v>0.77884549889490229</v>
      </c>
      <c r="AM628">
        <v>0.78067929863003671</v>
      </c>
      <c r="AN628">
        <v>0.78191478405158998</v>
      </c>
      <c r="AO628">
        <v>0.78556930247610235</v>
      </c>
      <c r="AP628">
        <v>0.78712812014506195</v>
      </c>
      <c r="AQ628">
        <v>0.78866100144743967</v>
      </c>
      <c r="AR628">
        <v>0.78959957378408374</v>
      </c>
      <c r="AS628">
        <v>0.79419112194004426</v>
      </c>
      <c r="AT628">
        <v>0.79665267774001791</v>
      </c>
      <c r="AU628">
        <v>0.7981660816018451</v>
      </c>
      <c r="AV628">
        <v>0.80073703406263097</v>
      </c>
      <c r="AW628">
        <v>0.80460758358691653</v>
      </c>
      <c r="AX628">
        <v>0.81001003079791534</v>
      </c>
      <c r="AY628">
        <v>0.81310063448593373</v>
      </c>
      <c r="AZ628">
        <v>0.81493286729633918</v>
      </c>
      <c r="BA628">
        <v>0.81832796353077175</v>
      </c>
      <c r="BB628">
        <v>0.82027704177901695</v>
      </c>
      <c r="BC628">
        <v>0.82309426176957989</v>
      </c>
      <c r="BD628">
        <v>0.82454434380337116</v>
      </c>
      <c r="BE628">
        <v>0.8279877066056921</v>
      </c>
      <c r="BF628">
        <v>0.82924930042221878</v>
      </c>
      <c r="BG628">
        <v>0.83166592034164022</v>
      </c>
      <c r="BH628">
        <v>0.83435431724511389</v>
      </c>
      <c r="BI628">
        <v>0.83593936413483338</v>
      </c>
      <c r="BJ628">
        <v>0.83736778267334167</v>
      </c>
      <c r="BK628">
        <v>0.83921375586184499</v>
      </c>
      <c r="BL628">
        <v>0.84415050072494568</v>
      </c>
      <c r="BM628">
        <v>0.84626814687370533</v>
      </c>
      <c r="BN628">
        <v>0.85053432583932798</v>
      </c>
      <c r="BO628">
        <v>0.85236614524403154</v>
      </c>
      <c r="BP628">
        <v>0.85428815815453385</v>
      </c>
      <c r="BQ628">
        <v>0.85610408753308365</v>
      </c>
      <c r="BR628">
        <v>0.85788000333272874</v>
      </c>
      <c r="BS628">
        <v>0.8625391322252659</v>
      </c>
      <c r="BT628">
        <v>0.86406902284752429</v>
      </c>
      <c r="BU628">
        <v>0.86566783497072841</v>
      </c>
      <c r="BV628">
        <v>0.86707851440671213</v>
      </c>
      <c r="BW628">
        <v>0.86817506680111522</v>
      </c>
      <c r="BX628">
        <v>0.86980079309387115</v>
      </c>
      <c r="BY628">
        <v>0.87178639455658558</v>
      </c>
      <c r="BZ628">
        <v>0.87468805744366962</v>
      </c>
      <c r="CA628">
        <v>0.87575588668952076</v>
      </c>
      <c r="CB628">
        <v>0.87705274330790817</v>
      </c>
      <c r="CC628">
        <v>0.88008691805602557</v>
      </c>
      <c r="CD628">
        <v>0.88259751132734143</v>
      </c>
      <c r="CE628">
        <v>0.88592823809216459</v>
      </c>
      <c r="CF628">
        <v>0.88869175680725676</v>
      </c>
      <c r="CG628">
        <v>0.8904985158467501</v>
      </c>
      <c r="CH628">
        <v>0.89211337454509532</v>
      </c>
      <c r="CI628">
        <v>0.89588810011943742</v>
      </c>
      <c r="CJ628">
        <v>0.89848888764954338</v>
      </c>
      <c r="CK628">
        <v>0.90237386860038205</v>
      </c>
      <c r="CL628">
        <v>0.90503493069377428</v>
      </c>
      <c r="CM628">
        <v>0.9066957375846868</v>
      </c>
      <c r="CN628">
        <v>0.90962077949419184</v>
      </c>
      <c r="CO628">
        <v>0.91150040129918142</v>
      </c>
      <c r="CP628">
        <v>0.91298919962316105</v>
      </c>
      <c r="CQ628">
        <v>0.91660847598028528</v>
      </c>
      <c r="CR628">
        <v>0.91910685607787013</v>
      </c>
      <c r="CS628">
        <v>0.92101291726907886</v>
      </c>
      <c r="CT628">
        <v>0.92404280426374641</v>
      </c>
      <c r="CU628">
        <v>0.92556170010122474</v>
      </c>
      <c r="CV628">
        <v>0.92789282391427907</v>
      </c>
      <c r="CW628">
        <v>0.93064959947956638</v>
      </c>
      <c r="CX628">
        <v>0.9325622869529866</v>
      </c>
      <c r="CY628">
        <v>0.93353732947659074</v>
      </c>
      <c r="CZ628">
        <v>0.93627947638109654</v>
      </c>
      <c r="DA628">
        <v>0.94121165054442879</v>
      </c>
      <c r="DB628">
        <v>0.94289446142717592</v>
      </c>
      <c r="DC628">
        <v>0.94639060332319169</v>
      </c>
      <c r="DD628">
        <v>0.94882903405726227</v>
      </c>
      <c r="DE628">
        <v>0.95054855603375754</v>
      </c>
      <c r="DF628">
        <v>0.95234572004182727</v>
      </c>
      <c r="DG628">
        <v>0.95544810399605329</v>
      </c>
      <c r="DH628">
        <v>0.95955197651216129</v>
      </c>
      <c r="DI628">
        <v>0.96304959841758797</v>
      </c>
      <c r="DJ628">
        <v>0.96699860670054638</v>
      </c>
      <c r="DK628">
        <v>0.97190211818199523</v>
      </c>
      <c r="DL628">
        <v>0.97353887941895034</v>
      </c>
      <c r="DM628">
        <v>0.97594032824490651</v>
      </c>
      <c r="DN628">
        <v>0.97974354035595801</v>
      </c>
      <c r="DO628">
        <v>0.98125486221721325</v>
      </c>
      <c r="DP628">
        <v>0.98316192758332044</v>
      </c>
      <c r="DQ628">
        <v>0.98691954861244424</v>
      </c>
      <c r="DR628">
        <v>0.99165112170183989</v>
      </c>
      <c r="DS628">
        <v>0.99920450301006003</v>
      </c>
      <c r="DT628">
        <v>1.000597331960525</v>
      </c>
      <c r="DU628">
        <v>1.005081794008162</v>
      </c>
      <c r="DV628">
        <v>1.0119640919364183</v>
      </c>
      <c r="DW628">
        <v>1.0159204893260994</v>
      </c>
      <c r="DX628">
        <v>1.0205059531366452</v>
      </c>
      <c r="DY628">
        <v>1.0256754941435415</v>
      </c>
      <c r="DZ628">
        <v>1.0297382616951778</v>
      </c>
      <c r="EA628">
        <v>1.0314691782657706</v>
      </c>
      <c r="EB628">
        <v>1.0362343272122316</v>
      </c>
      <c r="EC628">
        <v>1.041597288730183</v>
      </c>
      <c r="ED628">
        <v>1.0440765116395962</v>
      </c>
      <c r="EE628">
        <v>1.0483704900570119</v>
      </c>
      <c r="EF628">
        <v>1.050654732363741</v>
      </c>
      <c r="EG628">
        <v>1.0537332666396941</v>
      </c>
      <c r="EH628">
        <v>1.0584421585788786</v>
      </c>
      <c r="EI628">
        <v>1.0602447242977109</v>
      </c>
      <c r="EJ628">
        <v>1.064217104056693</v>
      </c>
      <c r="EK628">
        <v>1.06767860592292</v>
      </c>
      <c r="EL628">
        <v>1.0715811690575259</v>
      </c>
      <c r="EM628">
        <v>1.0765673361648349</v>
      </c>
      <c r="EN628">
        <v>1.0798395452203979</v>
      </c>
      <c r="EO628">
        <v>1.0819940122797871</v>
      </c>
      <c r="EP628">
        <v>1.0867209776214677</v>
      </c>
      <c r="EQ628">
        <v>1.0900969888155123</v>
      </c>
      <c r="ER628">
        <v>1.0942703482460869</v>
      </c>
      <c r="ES628">
        <v>1.0998646330848054</v>
      </c>
      <c r="ET628">
        <v>1.1105976889055349</v>
      </c>
      <c r="EU628">
        <v>1.114908135947793</v>
      </c>
      <c r="EV628">
        <v>1.1213592564638923</v>
      </c>
      <c r="EW628">
        <v>1.1268657544948171</v>
      </c>
      <c r="EX628">
        <v>1.1305928990639007</v>
      </c>
      <c r="EY628">
        <v>1.1385047897615557</v>
      </c>
      <c r="EZ628">
        <v>1.1506452495127817</v>
      </c>
      <c r="FA628">
        <v>1.1534164197923593</v>
      </c>
      <c r="FB628">
        <v>1.1579357987655055</v>
      </c>
      <c r="FC628">
        <v>1.1612463318265573</v>
      </c>
      <c r="FD628">
        <v>1.1730141759828485</v>
      </c>
      <c r="FE628">
        <v>1.1782055970197869</v>
      </c>
      <c r="FF628">
        <v>1.1871499076885321</v>
      </c>
      <c r="FG628">
        <v>1.197078485844445</v>
      </c>
      <c r="FH628">
        <v>1.2049278785562683</v>
      </c>
      <c r="FI628">
        <v>1.2092145518908786</v>
      </c>
      <c r="FJ628">
        <v>1.2154621342874508</v>
      </c>
      <c r="FK628">
        <v>1.2218077556271389</v>
      </c>
      <c r="FL628">
        <v>1.2271274843653548</v>
      </c>
      <c r="FM628">
        <v>1.2339077781587142</v>
      </c>
      <c r="FN628">
        <v>1.2386382345831288</v>
      </c>
      <c r="FO628">
        <v>1.2454511623512454</v>
      </c>
      <c r="FP628">
        <v>1.2547162449090623</v>
      </c>
      <c r="FQ628">
        <v>1.2672956391372339</v>
      </c>
      <c r="FR628">
        <v>1.2761889851734587</v>
      </c>
      <c r="FS628">
        <v>1.2835858151794932</v>
      </c>
      <c r="FT628">
        <v>1.2977887456015305</v>
      </c>
      <c r="FU628">
        <v>1.3015743530509598</v>
      </c>
      <c r="FV628">
        <v>1.3062155270404321</v>
      </c>
      <c r="FW628">
        <v>1.3124663584410439</v>
      </c>
      <c r="FX628">
        <v>1.3241553218078428</v>
      </c>
      <c r="FY628">
        <v>1.3436312437673144</v>
      </c>
      <c r="FZ628">
        <v>1.3481800408572231</v>
      </c>
      <c r="GA628">
        <v>1.3532402402320016</v>
      </c>
      <c r="GB628">
        <v>1.3701498152358691</v>
      </c>
      <c r="GC628">
        <v>1.3870709920950912</v>
      </c>
      <c r="GD628">
        <v>1.3954086437326898</v>
      </c>
      <c r="GE628">
        <v>1.4129001156634948</v>
      </c>
      <c r="GF628">
        <v>1.4209455775311415</v>
      </c>
      <c r="GG628">
        <v>1.4372636241926202</v>
      </c>
      <c r="GH628">
        <v>1.4722916302351008</v>
      </c>
      <c r="GI628">
        <v>1.4946263668262845</v>
      </c>
      <c r="GJ628">
        <v>1.5168909678804365</v>
      </c>
      <c r="GK628">
        <v>1.5296158811032388</v>
      </c>
      <c r="GL628">
        <v>1.569344661429358</v>
      </c>
      <c r="GM628">
        <v>1.6141591833521531</v>
      </c>
      <c r="GN628">
        <v>1.6320336712360071</v>
      </c>
      <c r="GO628">
        <v>1.6849458072069594</v>
      </c>
      <c r="GP628">
        <v>1.8236063586123246</v>
      </c>
      <c r="GQ628">
        <v>1.9365765900171243</v>
      </c>
      <c r="GR628">
        <v>0.98575229926170671</v>
      </c>
    </row>
    <row r="629" spans="1:200" x14ac:dyDescent="0.45">
      <c r="A629">
        <v>0.57981916117383747</v>
      </c>
      <c r="B629">
        <v>0.60087297169524811</v>
      </c>
      <c r="C629">
        <v>0.6235581247792511</v>
      </c>
      <c r="D629">
        <v>0.6382075766751506</v>
      </c>
      <c r="E629">
        <v>0.64485217688248764</v>
      </c>
      <c r="F629">
        <v>0.65013274233825102</v>
      </c>
      <c r="G629">
        <v>0.65601483149481699</v>
      </c>
      <c r="H629">
        <v>0.66446416646795248</v>
      </c>
      <c r="I629">
        <v>0.66958564259737374</v>
      </c>
      <c r="J629">
        <v>0.67569113518513013</v>
      </c>
      <c r="K629">
        <v>0.67800805955437016</v>
      </c>
      <c r="L629">
        <v>0.6836696625782398</v>
      </c>
      <c r="M629">
        <v>0.68845819857613322</v>
      </c>
      <c r="N629">
        <v>0.70034638143292116</v>
      </c>
      <c r="O629">
        <v>0.70620743414513454</v>
      </c>
      <c r="P629">
        <v>0.708141761336882</v>
      </c>
      <c r="Q629">
        <v>0.71177650080147925</v>
      </c>
      <c r="R629">
        <v>0.71386331457331753</v>
      </c>
      <c r="S629">
        <v>0.71789681866626809</v>
      </c>
      <c r="T629">
        <v>0.72233759684720245</v>
      </c>
      <c r="U629">
        <v>0.72510974885175306</v>
      </c>
      <c r="V629">
        <v>0.72883970160519118</v>
      </c>
      <c r="W629">
        <v>0.73235429134321173</v>
      </c>
      <c r="X629">
        <v>0.73746120213513988</v>
      </c>
      <c r="Y629">
        <v>0.74135905509791977</v>
      </c>
      <c r="Z629">
        <v>0.74521358624654876</v>
      </c>
      <c r="AA629">
        <v>0.74833989601465778</v>
      </c>
      <c r="AB629">
        <v>0.74981557922945641</v>
      </c>
      <c r="AC629">
        <v>0.75166500062423136</v>
      </c>
      <c r="AD629">
        <v>0.75515041163196894</v>
      </c>
      <c r="AE629">
        <v>0.75762613703114012</v>
      </c>
      <c r="AF629">
        <v>0.76054466451476244</v>
      </c>
      <c r="AG629">
        <v>0.76211581421837371</v>
      </c>
      <c r="AH629">
        <v>0.76708126928611198</v>
      </c>
      <c r="AI629">
        <v>0.77031035528001457</v>
      </c>
      <c r="AJ629">
        <v>0.77201644090904142</v>
      </c>
      <c r="AK629">
        <v>0.77494687565720644</v>
      </c>
      <c r="AL629">
        <v>0.7787216072472396</v>
      </c>
      <c r="AM629">
        <v>0.78034228374569903</v>
      </c>
      <c r="AN629">
        <v>0.78059183552162947</v>
      </c>
      <c r="AO629">
        <v>0.78408352092089517</v>
      </c>
      <c r="AP629">
        <v>0.7856758865537945</v>
      </c>
      <c r="AQ629">
        <v>0.78776051282487036</v>
      </c>
      <c r="AR629">
        <v>0.78930443485369106</v>
      </c>
      <c r="AS629">
        <v>0.7925863927053084</v>
      </c>
      <c r="AT629">
        <v>0.79396454877223455</v>
      </c>
      <c r="AU629">
        <v>0.79824017433007743</v>
      </c>
      <c r="AV629">
        <v>0.80242876368381688</v>
      </c>
      <c r="AW629">
        <v>0.80513899709382386</v>
      </c>
      <c r="AX629">
        <v>0.80685089877987148</v>
      </c>
      <c r="AY629">
        <v>0.81028473034661264</v>
      </c>
      <c r="AZ629">
        <v>0.81525136824087152</v>
      </c>
      <c r="BA629">
        <v>0.82024737015106097</v>
      </c>
      <c r="BB629">
        <v>0.82195923545686578</v>
      </c>
      <c r="BC629">
        <v>0.82283243040591014</v>
      </c>
      <c r="BD629">
        <v>0.82449523040849837</v>
      </c>
      <c r="BE629">
        <v>0.8261315560670367</v>
      </c>
      <c r="BF629">
        <v>0.82861854933308166</v>
      </c>
      <c r="BG629">
        <v>0.83048457638216722</v>
      </c>
      <c r="BH629">
        <v>0.83516933428117135</v>
      </c>
      <c r="BI629">
        <v>0.83646423446659779</v>
      </c>
      <c r="BJ629">
        <v>0.838736044103919</v>
      </c>
      <c r="BK629">
        <v>0.84092637906848289</v>
      </c>
      <c r="BL629">
        <v>0.84454920552609081</v>
      </c>
      <c r="BM629">
        <v>0.84668447901580046</v>
      </c>
      <c r="BN629">
        <v>0.84949759794257351</v>
      </c>
      <c r="BO629">
        <v>0.8517957027280405</v>
      </c>
      <c r="BP629">
        <v>0.85561242278148641</v>
      </c>
      <c r="BQ629">
        <v>0.85690993698610685</v>
      </c>
      <c r="BR629">
        <v>0.85791142173276658</v>
      </c>
      <c r="BS629">
        <v>0.86027481497221592</v>
      </c>
      <c r="BT629">
        <v>0.86207200808890938</v>
      </c>
      <c r="BU629">
        <v>0.86320673712573737</v>
      </c>
      <c r="BV629">
        <v>0.86417729436303514</v>
      </c>
      <c r="BW629">
        <v>0.86645887036193436</v>
      </c>
      <c r="BX629">
        <v>0.8677237088330334</v>
      </c>
      <c r="BY629">
        <v>0.86922614336945825</v>
      </c>
      <c r="BZ629">
        <v>0.87082498359562188</v>
      </c>
      <c r="CA629">
        <v>0.87445677687314238</v>
      </c>
      <c r="CB629">
        <v>0.87761055325002157</v>
      </c>
      <c r="CC629">
        <v>0.88113146310389179</v>
      </c>
      <c r="CD629">
        <v>0.88377755309618966</v>
      </c>
      <c r="CE629">
        <v>0.8852131856334009</v>
      </c>
      <c r="CF629">
        <v>0.88661685106515187</v>
      </c>
      <c r="CG629">
        <v>0.89093163207427761</v>
      </c>
      <c r="CH629">
        <v>0.89587768483790398</v>
      </c>
      <c r="CI629">
        <v>0.89939590475041276</v>
      </c>
      <c r="CJ629">
        <v>0.90012409652047121</v>
      </c>
      <c r="CK629">
        <v>0.90138436940055855</v>
      </c>
      <c r="CL629">
        <v>0.90408294236983999</v>
      </c>
      <c r="CM629">
        <v>0.90648871515570306</v>
      </c>
      <c r="CN629">
        <v>0.90815788906782546</v>
      </c>
      <c r="CO629">
        <v>0.91082069057562298</v>
      </c>
      <c r="CP629">
        <v>0.91477415254060246</v>
      </c>
      <c r="CQ629">
        <v>0.91666779066899085</v>
      </c>
      <c r="CR629">
        <v>0.91814945117496638</v>
      </c>
      <c r="CS629">
        <v>0.91906482932258815</v>
      </c>
      <c r="CT629">
        <v>0.92187986412213396</v>
      </c>
      <c r="CU629">
        <v>0.92417785917719064</v>
      </c>
      <c r="CV629">
        <v>0.92652251523203288</v>
      </c>
      <c r="CW629">
        <v>0.92902820352247939</v>
      </c>
      <c r="CX629">
        <v>0.93194659378532685</v>
      </c>
      <c r="CY629">
        <v>0.93486392094609594</v>
      </c>
      <c r="CZ629">
        <v>0.93816510781307783</v>
      </c>
      <c r="DA629">
        <v>0.93923914186112556</v>
      </c>
      <c r="DB629">
        <v>0.94441587842829433</v>
      </c>
      <c r="DC629">
        <v>0.94799584837738216</v>
      </c>
      <c r="DD629">
        <v>0.95057506341475428</v>
      </c>
      <c r="DE629">
        <v>0.95213210543690296</v>
      </c>
      <c r="DF629">
        <v>0.95568181040041489</v>
      </c>
      <c r="DG629">
        <v>0.95979673615154748</v>
      </c>
      <c r="DH629">
        <v>0.96020904350931657</v>
      </c>
      <c r="DI629">
        <v>0.96183972017338859</v>
      </c>
      <c r="DJ629">
        <v>0.96484197621910084</v>
      </c>
      <c r="DK629">
        <v>0.97019527759461166</v>
      </c>
      <c r="DL629">
        <v>0.97659341102595865</v>
      </c>
      <c r="DM629">
        <v>0.97985322467294511</v>
      </c>
      <c r="DN629">
        <v>0.98146400290642832</v>
      </c>
      <c r="DO629">
        <v>0.98322285980065205</v>
      </c>
      <c r="DP629">
        <v>0.98558285502351228</v>
      </c>
      <c r="DQ629">
        <v>0.98844902929889933</v>
      </c>
      <c r="DR629">
        <v>0.99294787902601767</v>
      </c>
      <c r="DS629">
        <v>0.99690448553435906</v>
      </c>
      <c r="DT629">
        <v>1.0040715484776497</v>
      </c>
      <c r="DU629">
        <v>1.0093696670723487</v>
      </c>
      <c r="DV629">
        <v>1.0142548608417938</v>
      </c>
      <c r="DW629">
        <v>1.0174366668687653</v>
      </c>
      <c r="DX629">
        <v>1.0219520393411967</v>
      </c>
      <c r="DY629">
        <v>1.0244482048019643</v>
      </c>
      <c r="DZ629">
        <v>1.0271785302151935</v>
      </c>
      <c r="EA629">
        <v>1.0325193833266737</v>
      </c>
      <c r="EB629">
        <v>1.038089158343972</v>
      </c>
      <c r="EC629">
        <v>1.0442245709639872</v>
      </c>
      <c r="ED629">
        <v>1.0454473297610747</v>
      </c>
      <c r="EE629">
        <v>1.0483337507329833</v>
      </c>
      <c r="EF629">
        <v>1.0547267842243484</v>
      </c>
      <c r="EG629">
        <v>1.0562645175204788</v>
      </c>
      <c r="EH629">
        <v>1.0585790596929512</v>
      </c>
      <c r="EI629">
        <v>1.0626742696968725</v>
      </c>
      <c r="EJ629">
        <v>1.0637480138931739</v>
      </c>
      <c r="EK629">
        <v>1.0679961209895721</v>
      </c>
      <c r="EL629">
        <v>1.0702907093708531</v>
      </c>
      <c r="EM629">
        <v>1.0719123509300557</v>
      </c>
      <c r="EN629">
        <v>1.0755801871557182</v>
      </c>
      <c r="EO629">
        <v>1.0799546102500279</v>
      </c>
      <c r="EP629">
        <v>1.0841260951663312</v>
      </c>
      <c r="EQ629">
        <v>1.0891025620744497</v>
      </c>
      <c r="ER629">
        <v>1.0944379626093466</v>
      </c>
      <c r="ES629">
        <v>1.0990245831934438</v>
      </c>
      <c r="ET629">
        <v>1.1049476951689239</v>
      </c>
      <c r="EU629">
        <v>1.1096617665228412</v>
      </c>
      <c r="EV629">
        <v>1.116876575658778</v>
      </c>
      <c r="EW629">
        <v>1.1295522523056036</v>
      </c>
      <c r="EX629">
        <v>1.1356296864511113</v>
      </c>
      <c r="EY629">
        <v>1.1412208395426586</v>
      </c>
      <c r="EZ629">
        <v>1.147628174162332</v>
      </c>
      <c r="FA629">
        <v>1.1537638652558131</v>
      </c>
      <c r="FB629">
        <v>1.1576275273419985</v>
      </c>
      <c r="FC629">
        <v>1.1654574553148724</v>
      </c>
      <c r="FD629">
        <v>1.1705303919718044</v>
      </c>
      <c r="FE629">
        <v>1.1801431079012834</v>
      </c>
      <c r="FF629">
        <v>1.1884911100327782</v>
      </c>
      <c r="FG629">
        <v>1.1973889001243607</v>
      </c>
      <c r="FH629">
        <v>1.2048593874715054</v>
      </c>
      <c r="FI629">
        <v>1.2126474229017614</v>
      </c>
      <c r="FJ629">
        <v>1.2158908016536407</v>
      </c>
      <c r="FK629">
        <v>1.2202953561204144</v>
      </c>
      <c r="FL629">
        <v>1.2232574361003079</v>
      </c>
      <c r="FM629">
        <v>1.2314764289246767</v>
      </c>
      <c r="FN629">
        <v>1.238796619898938</v>
      </c>
      <c r="FO629">
        <v>1.2474220571803303</v>
      </c>
      <c r="FP629">
        <v>1.2533782670331488</v>
      </c>
      <c r="FQ629">
        <v>1.2654753322705901</v>
      </c>
      <c r="FR629">
        <v>1.2791133743599969</v>
      </c>
      <c r="FS629">
        <v>1.2970393437289671</v>
      </c>
      <c r="FT629">
        <v>1.3009792748746885</v>
      </c>
      <c r="FU629">
        <v>1.3051804515467511</v>
      </c>
      <c r="FV629">
        <v>1.3116849783029476</v>
      </c>
      <c r="FW629">
        <v>1.317165412075203</v>
      </c>
      <c r="FX629">
        <v>1.3345977481247973</v>
      </c>
      <c r="FY629">
        <v>1.3435642607902798</v>
      </c>
      <c r="FZ629">
        <v>1.3500833711325875</v>
      </c>
      <c r="GA629">
        <v>1.3599274974385955</v>
      </c>
      <c r="GB629">
        <v>1.3670083820672267</v>
      </c>
      <c r="GC629">
        <v>1.3827647302197767</v>
      </c>
      <c r="GD629">
        <v>1.3964717972000185</v>
      </c>
      <c r="GE629">
        <v>1.4154253282361167</v>
      </c>
      <c r="GF629">
        <v>1.4280281832968993</v>
      </c>
      <c r="GG629">
        <v>1.4371107747675964</v>
      </c>
      <c r="GH629">
        <v>1.4660407312616153</v>
      </c>
      <c r="GI629">
        <v>1.4844850507203948</v>
      </c>
      <c r="GJ629">
        <v>1.5116034918759547</v>
      </c>
      <c r="GK629">
        <v>1.5388110242630322</v>
      </c>
      <c r="GL629">
        <v>1.5735506060271058</v>
      </c>
      <c r="GM629">
        <v>1.6093167511415936</v>
      </c>
      <c r="GN629">
        <v>1.6374659076211879</v>
      </c>
      <c r="GO629">
        <v>1.6955292585831621</v>
      </c>
      <c r="GP629">
        <v>1.8055187469218854</v>
      </c>
      <c r="GQ629">
        <v>1.956831536852399</v>
      </c>
      <c r="GR629">
        <v>0.98588109767723719</v>
      </c>
    </row>
    <row r="630" spans="1:200" x14ac:dyDescent="0.45">
      <c r="A630">
        <v>0.57373588708930567</v>
      </c>
      <c r="B630">
        <v>0.60284283324671262</v>
      </c>
      <c r="C630">
        <v>0.62495041262909778</v>
      </c>
      <c r="D630">
        <v>0.63600670489394973</v>
      </c>
      <c r="E630">
        <v>0.64195114202085501</v>
      </c>
      <c r="F630">
        <v>0.64930182016975391</v>
      </c>
      <c r="G630">
        <v>0.65612251198496185</v>
      </c>
      <c r="H630">
        <v>0.66254804610348883</v>
      </c>
      <c r="I630">
        <v>0.66820534105481855</v>
      </c>
      <c r="J630">
        <v>0.67416983961334653</v>
      </c>
      <c r="K630">
        <v>0.6773368630554879</v>
      </c>
      <c r="L630">
        <v>0.68431546260345355</v>
      </c>
      <c r="M630">
        <v>0.69136637369880449</v>
      </c>
      <c r="N630">
        <v>0.69974527720046109</v>
      </c>
      <c r="O630">
        <v>0.70481923732420237</v>
      </c>
      <c r="P630">
        <v>0.70783439890427979</v>
      </c>
      <c r="Q630">
        <v>0.71132370191341665</v>
      </c>
      <c r="R630">
        <v>0.71535852611334161</v>
      </c>
      <c r="S630">
        <v>0.71818564977390265</v>
      </c>
      <c r="T630">
        <v>0.72116867590046763</v>
      </c>
      <c r="U630">
        <v>0.72262779953362233</v>
      </c>
      <c r="V630">
        <v>0.72771691500641189</v>
      </c>
      <c r="W630">
        <v>0.73216449783720661</v>
      </c>
      <c r="X630">
        <v>0.73599740731597196</v>
      </c>
      <c r="Y630">
        <v>0.73995510272525256</v>
      </c>
      <c r="Z630">
        <v>0.74509687401684466</v>
      </c>
      <c r="AA630">
        <v>0.74795390181931709</v>
      </c>
      <c r="AB630">
        <v>0.75006682983741668</v>
      </c>
      <c r="AC630">
        <v>0.75093848984244349</v>
      </c>
      <c r="AD630">
        <v>0.75243950416640359</v>
      </c>
      <c r="AE630">
        <v>0.75494504447049426</v>
      </c>
      <c r="AF630">
        <v>0.7582717596265578</v>
      </c>
      <c r="AG630">
        <v>0.76187752969097811</v>
      </c>
      <c r="AH630">
        <v>0.76566872833550137</v>
      </c>
      <c r="AI630">
        <v>0.76777505184478045</v>
      </c>
      <c r="AJ630">
        <v>0.77074883007685679</v>
      </c>
      <c r="AK630">
        <v>0.77358408286520719</v>
      </c>
      <c r="AL630">
        <v>0.77588089084160072</v>
      </c>
      <c r="AM630">
        <v>0.77702947250860843</v>
      </c>
      <c r="AN630">
        <v>0.78100564728273913</v>
      </c>
      <c r="AO630">
        <v>0.78204368361345278</v>
      </c>
      <c r="AP630">
        <v>0.78480549058015181</v>
      </c>
      <c r="AQ630">
        <v>0.78864963440504621</v>
      </c>
      <c r="AR630">
        <v>0.79204099959715668</v>
      </c>
      <c r="AS630">
        <v>0.79345199146628909</v>
      </c>
      <c r="AT630">
        <v>0.79726054434650862</v>
      </c>
      <c r="AU630">
        <v>0.79917036379435369</v>
      </c>
      <c r="AV630">
        <v>0.80445915814408231</v>
      </c>
      <c r="AW630">
        <v>0.80519776103187568</v>
      </c>
      <c r="AX630">
        <v>0.80708595839056196</v>
      </c>
      <c r="AY630">
        <v>0.81057576229052763</v>
      </c>
      <c r="AZ630">
        <v>0.81395995664444643</v>
      </c>
      <c r="BA630">
        <v>0.81585784460462318</v>
      </c>
      <c r="BB630">
        <v>0.81980213466891894</v>
      </c>
      <c r="BC630">
        <v>0.82109232479950256</v>
      </c>
      <c r="BD630">
        <v>0.82291275366602434</v>
      </c>
      <c r="BE630">
        <v>0.82568627612099321</v>
      </c>
      <c r="BF630">
        <v>0.82862978596207992</v>
      </c>
      <c r="BG630">
        <v>0.83153430192876809</v>
      </c>
      <c r="BH630">
        <v>0.83348822773347497</v>
      </c>
      <c r="BI630">
        <v>0.83883032946449176</v>
      </c>
      <c r="BJ630">
        <v>0.84029737373475988</v>
      </c>
      <c r="BK630">
        <v>0.84198978328549234</v>
      </c>
      <c r="BL630">
        <v>0.84444938532093305</v>
      </c>
      <c r="BM630">
        <v>0.84691069877844116</v>
      </c>
      <c r="BN630">
        <v>0.8489392716970765</v>
      </c>
      <c r="BO630">
        <v>0.85055376544736816</v>
      </c>
      <c r="BP630">
        <v>0.85342923234594403</v>
      </c>
      <c r="BQ630">
        <v>0.85772922132639973</v>
      </c>
      <c r="BR630">
        <v>0.85948206586628917</v>
      </c>
      <c r="BS630">
        <v>0.86126568185323382</v>
      </c>
      <c r="BT630">
        <v>0.86340925692703818</v>
      </c>
      <c r="BU630">
        <v>0.86531710691872299</v>
      </c>
      <c r="BV630">
        <v>0.86613137130807305</v>
      </c>
      <c r="BW630">
        <v>0.86682258719565741</v>
      </c>
      <c r="BX630">
        <v>0.86820001013489112</v>
      </c>
      <c r="BY630">
        <v>0.87081503481086087</v>
      </c>
      <c r="BZ630">
        <v>0.8756952189751821</v>
      </c>
      <c r="CA630">
        <v>0.8774134949040242</v>
      </c>
      <c r="CB630">
        <v>0.88230145355503864</v>
      </c>
      <c r="CC630">
        <v>0.88312457547818379</v>
      </c>
      <c r="CD630">
        <v>0.88534919195491535</v>
      </c>
      <c r="CE630">
        <v>0.88678144336756792</v>
      </c>
      <c r="CF630">
        <v>0.89028688536626077</v>
      </c>
      <c r="CG630">
        <v>0.89256625426698544</v>
      </c>
      <c r="CH630">
        <v>0.89458078218928838</v>
      </c>
      <c r="CI630">
        <v>0.89777721006953071</v>
      </c>
      <c r="CJ630">
        <v>0.90033293326027608</v>
      </c>
      <c r="CK630">
        <v>0.90204182166655955</v>
      </c>
      <c r="CL630">
        <v>0.90478141687791847</v>
      </c>
      <c r="CM630">
        <v>0.9070066068333571</v>
      </c>
      <c r="CN630">
        <v>0.90997004582669194</v>
      </c>
      <c r="CO630">
        <v>0.91170335223602272</v>
      </c>
      <c r="CP630">
        <v>0.91292292151142207</v>
      </c>
      <c r="CQ630">
        <v>0.91432050487620486</v>
      </c>
      <c r="CR630">
        <v>0.91676482072522403</v>
      </c>
      <c r="CS630">
        <v>0.9191231007852777</v>
      </c>
      <c r="CT630">
        <v>0.92263146966053622</v>
      </c>
      <c r="CU630">
        <v>0.92590263292454378</v>
      </c>
      <c r="CV630">
        <v>0.92967450078110769</v>
      </c>
      <c r="CW630">
        <v>0.93174142590719322</v>
      </c>
      <c r="CX630">
        <v>0.93317654483260504</v>
      </c>
      <c r="CY630">
        <v>0.93504977615181462</v>
      </c>
      <c r="CZ630">
        <v>0.93656332636663575</v>
      </c>
      <c r="DA630">
        <v>0.93969017659088838</v>
      </c>
      <c r="DB630">
        <v>0.9425002436776474</v>
      </c>
      <c r="DC630">
        <v>0.94586228015331475</v>
      </c>
      <c r="DD630">
        <v>0.94868130105463222</v>
      </c>
      <c r="DE630">
        <v>0.95288216276613902</v>
      </c>
      <c r="DF630">
        <v>0.95591596990738792</v>
      </c>
      <c r="DG630">
        <v>0.95818475786226609</v>
      </c>
      <c r="DH630">
        <v>0.96210233276645685</v>
      </c>
      <c r="DI630">
        <v>0.96504704752309567</v>
      </c>
      <c r="DJ630">
        <v>0.96856647527394624</v>
      </c>
      <c r="DK630">
        <v>0.97428737819533306</v>
      </c>
      <c r="DL630">
        <v>0.97595344516524107</v>
      </c>
      <c r="DM630">
        <v>0.97733234416261205</v>
      </c>
      <c r="DN630">
        <v>0.97937169948486869</v>
      </c>
      <c r="DO630">
        <v>0.9826500393666473</v>
      </c>
      <c r="DP630">
        <v>0.98448013349448782</v>
      </c>
      <c r="DQ630">
        <v>0.98916432494122175</v>
      </c>
      <c r="DR630">
        <v>0.99242090675228245</v>
      </c>
      <c r="DS630">
        <v>0.99587126235175782</v>
      </c>
      <c r="DT630">
        <v>1.0005951015381742</v>
      </c>
      <c r="DU630">
        <v>1.0039487934626004</v>
      </c>
      <c r="DV630">
        <v>1.0074485875032946</v>
      </c>
      <c r="DW630">
        <v>1.0119151375834434</v>
      </c>
      <c r="DX630">
        <v>1.0185371782005963</v>
      </c>
      <c r="DY630">
        <v>1.0238815234843885</v>
      </c>
      <c r="DZ630">
        <v>1.0258264862384703</v>
      </c>
      <c r="EA630">
        <v>1.0294206565382347</v>
      </c>
      <c r="EB630">
        <v>1.03635112341726</v>
      </c>
      <c r="EC630">
        <v>1.0416371041004795</v>
      </c>
      <c r="ED630">
        <v>1.0448781771999094</v>
      </c>
      <c r="EE630">
        <v>1.0469377854272939</v>
      </c>
      <c r="EF630">
        <v>1.0486215717969434</v>
      </c>
      <c r="EG630">
        <v>1.0526037231976417</v>
      </c>
      <c r="EH630">
        <v>1.0563588539174789</v>
      </c>
      <c r="EI630">
        <v>1.0611253775921907</v>
      </c>
      <c r="EJ630">
        <v>1.0627892258823701</v>
      </c>
      <c r="EK630">
        <v>1.0656925217809665</v>
      </c>
      <c r="EL630">
        <v>1.0713234475114155</v>
      </c>
      <c r="EM630">
        <v>1.0762065146225412</v>
      </c>
      <c r="EN630">
        <v>1.0815719433116759</v>
      </c>
      <c r="EO630">
        <v>1.0856165946188336</v>
      </c>
      <c r="EP630">
        <v>1.0905283393875576</v>
      </c>
      <c r="EQ630">
        <v>1.0939519930637644</v>
      </c>
      <c r="ER630">
        <v>1.0983510666520975</v>
      </c>
      <c r="ES630">
        <v>1.1005997610336651</v>
      </c>
      <c r="ET630">
        <v>1.1039582955774156</v>
      </c>
      <c r="EU630">
        <v>1.1092255435182898</v>
      </c>
      <c r="EV630">
        <v>1.1162917523615137</v>
      </c>
      <c r="EW630">
        <v>1.1262101905521598</v>
      </c>
      <c r="EX630">
        <v>1.131282638866391</v>
      </c>
      <c r="EY630">
        <v>1.1375622213906063</v>
      </c>
      <c r="EZ630">
        <v>1.1419482803293106</v>
      </c>
      <c r="FA630">
        <v>1.1555407255959789</v>
      </c>
      <c r="FB630">
        <v>1.159770735717732</v>
      </c>
      <c r="FC630">
        <v>1.165454624724773</v>
      </c>
      <c r="FD630">
        <v>1.1734239998958769</v>
      </c>
      <c r="FE630">
        <v>1.1773095817157193</v>
      </c>
      <c r="FF630">
        <v>1.1870758569279731</v>
      </c>
      <c r="FG630">
        <v>1.1921681336382699</v>
      </c>
      <c r="FH630">
        <v>1.2028179750644494</v>
      </c>
      <c r="FI630">
        <v>1.2103005417649435</v>
      </c>
      <c r="FJ630">
        <v>1.2188396287510161</v>
      </c>
      <c r="FK630">
        <v>1.2224264403795349</v>
      </c>
      <c r="FL630">
        <v>1.227501984978844</v>
      </c>
      <c r="FM630">
        <v>1.2332625626097775</v>
      </c>
      <c r="FN630">
        <v>1.2413660916560312</v>
      </c>
      <c r="FO630">
        <v>1.2469162942165439</v>
      </c>
      <c r="FP630">
        <v>1.2601790304320208</v>
      </c>
      <c r="FQ630">
        <v>1.2695144863757213</v>
      </c>
      <c r="FR630">
        <v>1.2812763290215081</v>
      </c>
      <c r="FS630">
        <v>1.2946680333332692</v>
      </c>
      <c r="FT630">
        <v>1.3024689035725816</v>
      </c>
      <c r="FU630">
        <v>1.3077854742370669</v>
      </c>
      <c r="FV630">
        <v>1.3160882070593369</v>
      </c>
      <c r="FW630">
        <v>1.3242847238093636</v>
      </c>
      <c r="FX630">
        <v>1.3294507723892415</v>
      </c>
      <c r="FY630">
        <v>1.3361691520684145</v>
      </c>
      <c r="FZ630">
        <v>1.3506696394659488</v>
      </c>
      <c r="GA630">
        <v>1.3645417652537266</v>
      </c>
      <c r="GB630">
        <v>1.3729438486688228</v>
      </c>
      <c r="GC630">
        <v>1.3802509163362457</v>
      </c>
      <c r="GD630">
        <v>1.3936449946871792</v>
      </c>
      <c r="GE630">
        <v>1.4183264771510571</v>
      </c>
      <c r="GF630">
        <v>1.4257434908630697</v>
      </c>
      <c r="GG630">
        <v>1.4356713047381615</v>
      </c>
      <c r="GH630">
        <v>1.4607212684092448</v>
      </c>
      <c r="GI630">
        <v>1.4727445341083363</v>
      </c>
      <c r="GJ630">
        <v>1.4971837154058232</v>
      </c>
      <c r="GK630">
        <v>1.5429424060185792</v>
      </c>
      <c r="GL630">
        <v>1.5750367759378012</v>
      </c>
      <c r="GM630">
        <v>1.5993956620487269</v>
      </c>
      <c r="GN630">
        <v>1.638604665157066</v>
      </c>
      <c r="GO630">
        <v>1.6750506033343977</v>
      </c>
      <c r="GP630">
        <v>1.8142299322465605</v>
      </c>
      <c r="GQ630">
        <v>1.9646971452675337</v>
      </c>
      <c r="GR630">
        <v>0.98568502710001604</v>
      </c>
    </row>
    <row r="631" spans="1:200" x14ac:dyDescent="0.45">
      <c r="A631">
        <v>0.57549873767466586</v>
      </c>
      <c r="B631">
        <v>0.6072660099851992</v>
      </c>
      <c r="C631">
        <v>0.62621352781829331</v>
      </c>
      <c r="D631">
        <v>0.63358139997473006</v>
      </c>
      <c r="E631">
        <v>0.63930482783618947</v>
      </c>
      <c r="F631">
        <v>0.64697202916502472</v>
      </c>
      <c r="G631">
        <v>0.65171249948264753</v>
      </c>
      <c r="H631">
        <v>0.66014232419283037</v>
      </c>
      <c r="I631">
        <v>0.66842349863132344</v>
      </c>
      <c r="J631">
        <v>0.67447725432186978</v>
      </c>
      <c r="K631">
        <v>0.68058414059346994</v>
      </c>
      <c r="L631">
        <v>0.68416909633972267</v>
      </c>
      <c r="M631">
        <v>0.69099367752610263</v>
      </c>
      <c r="N631">
        <v>0.69850378321775308</v>
      </c>
      <c r="O631">
        <v>0.7054523575145577</v>
      </c>
      <c r="P631">
        <v>0.71002373013888342</v>
      </c>
      <c r="Q631">
        <v>0.71144165518319213</v>
      </c>
      <c r="R631">
        <v>0.71499042372297505</v>
      </c>
      <c r="S631">
        <v>0.7192176045643992</v>
      </c>
      <c r="T631">
        <v>0.72262779953362233</v>
      </c>
      <c r="U631">
        <v>0.72558997243428547</v>
      </c>
      <c r="V631">
        <v>0.72933899635352961</v>
      </c>
      <c r="W631">
        <v>0.73241519664683885</v>
      </c>
      <c r="X631">
        <v>0.73710566113043208</v>
      </c>
      <c r="Y631">
        <v>0.74199686859364022</v>
      </c>
      <c r="Z631">
        <v>0.74590849903977352</v>
      </c>
      <c r="AA631">
        <v>0.7479818774035486</v>
      </c>
      <c r="AB631">
        <v>0.74986452264444481</v>
      </c>
      <c r="AC631">
        <v>0.75250911783009511</v>
      </c>
      <c r="AD631">
        <v>0.75382508069096676</v>
      </c>
      <c r="AE631">
        <v>0.75601263297760324</v>
      </c>
      <c r="AF631">
        <v>0.75920251519476722</v>
      </c>
      <c r="AG631">
        <v>0.76301271310070096</v>
      </c>
      <c r="AH631">
        <v>0.76399587960152437</v>
      </c>
      <c r="AI631">
        <v>0.76677621364874771</v>
      </c>
      <c r="AJ631">
        <v>0.77025925413277152</v>
      </c>
      <c r="AK631">
        <v>0.77140024833941923</v>
      </c>
      <c r="AL631">
        <v>0.77293689105580343</v>
      </c>
      <c r="AM631">
        <v>0.77438453298819265</v>
      </c>
      <c r="AN631">
        <v>0.77735512666724782</v>
      </c>
      <c r="AO631">
        <v>0.77987270379672258</v>
      </c>
      <c r="AP631">
        <v>0.78547417049015134</v>
      </c>
      <c r="AQ631">
        <v>0.78657038895781539</v>
      </c>
      <c r="AR631">
        <v>0.78997218927104773</v>
      </c>
      <c r="AS631">
        <v>0.79395939907921098</v>
      </c>
      <c r="AT631">
        <v>0.79711753042200795</v>
      </c>
      <c r="AU631">
        <v>0.79815027114027637</v>
      </c>
      <c r="AV631">
        <v>0.80024594233129698</v>
      </c>
      <c r="AW631">
        <v>0.80236173669045263</v>
      </c>
      <c r="AX631">
        <v>0.80514984193744799</v>
      </c>
      <c r="AY631">
        <v>0.80900911941751397</v>
      </c>
      <c r="AZ631">
        <v>0.81161582580781266</v>
      </c>
      <c r="BA631">
        <v>0.81470109270537183</v>
      </c>
      <c r="BB631">
        <v>0.81838945199504509</v>
      </c>
      <c r="BC631">
        <v>0.82077785427463901</v>
      </c>
      <c r="BD631">
        <v>0.8227973244315514</v>
      </c>
      <c r="BE631">
        <v>0.82385043980061434</v>
      </c>
      <c r="BF631">
        <v>0.82673409002205478</v>
      </c>
      <c r="BG631">
        <v>0.82912107625128628</v>
      </c>
      <c r="BH631">
        <v>0.83266884815430753</v>
      </c>
      <c r="BI631">
        <v>0.83701861718229298</v>
      </c>
      <c r="BJ631">
        <v>0.83994752817243046</v>
      </c>
      <c r="BK631">
        <v>0.84405015790204696</v>
      </c>
      <c r="BL631">
        <v>0.84489803166860167</v>
      </c>
      <c r="BM631">
        <v>0.84802192084801731</v>
      </c>
      <c r="BN631">
        <v>0.85087826589093574</v>
      </c>
      <c r="BO631">
        <v>0.85228510892452969</v>
      </c>
      <c r="BP631">
        <v>0.85651515248627541</v>
      </c>
      <c r="BQ631">
        <v>0.85737819065591203</v>
      </c>
      <c r="BR631">
        <v>0.85861704233472269</v>
      </c>
      <c r="BS631">
        <v>0.86056171442778828</v>
      </c>
      <c r="BT631">
        <v>0.86207476563215246</v>
      </c>
      <c r="BU631">
        <v>0.86353446184840565</v>
      </c>
      <c r="BV631">
        <v>0.86480855410822499</v>
      </c>
      <c r="BW631">
        <v>0.86653888601412388</v>
      </c>
      <c r="BX631">
        <v>0.86936648282795792</v>
      </c>
      <c r="BY631">
        <v>0.87220889652231537</v>
      </c>
      <c r="BZ631">
        <v>0.87545352625066641</v>
      </c>
      <c r="CA631">
        <v>0.87638237854446788</v>
      </c>
      <c r="CB631">
        <v>0.87758522390317073</v>
      </c>
      <c r="CC631">
        <v>0.87936358145335936</v>
      </c>
      <c r="CD631">
        <v>0.88292394215265213</v>
      </c>
      <c r="CE631">
        <v>0.88831284963224522</v>
      </c>
      <c r="CF631">
        <v>0.89162268083005036</v>
      </c>
      <c r="CG631">
        <v>0.8924728212407872</v>
      </c>
      <c r="CH631">
        <v>0.89419895703828034</v>
      </c>
      <c r="CI631">
        <v>0.89662281926662024</v>
      </c>
      <c r="CJ631">
        <v>0.89885871830084008</v>
      </c>
      <c r="CK631">
        <v>0.90044253161547017</v>
      </c>
      <c r="CL631">
        <v>0.90217811129035197</v>
      </c>
      <c r="CM631">
        <v>0.90427593310015375</v>
      </c>
      <c r="CN631">
        <v>0.90866480344883716</v>
      </c>
      <c r="CO631">
        <v>0.91168918573290891</v>
      </c>
      <c r="CP631">
        <v>0.91446036547932896</v>
      </c>
      <c r="CQ631">
        <v>0.91678191842589352</v>
      </c>
      <c r="CR631">
        <v>0.91906477979492995</v>
      </c>
      <c r="CS631">
        <v>0.92021226709058312</v>
      </c>
      <c r="CT631">
        <v>0.92209751602306356</v>
      </c>
      <c r="CU631">
        <v>0.92410354667800287</v>
      </c>
      <c r="CV631">
        <v>0.92745855737275518</v>
      </c>
      <c r="CW631">
        <v>0.93147498354030078</v>
      </c>
      <c r="CX631">
        <v>0.9330430899088562</v>
      </c>
      <c r="CY631">
        <v>0.93479143875534076</v>
      </c>
      <c r="CZ631">
        <v>0.9371103965538875</v>
      </c>
      <c r="DA631">
        <v>0.93881996610739582</v>
      </c>
      <c r="DB631">
        <v>0.94139117248429116</v>
      </c>
      <c r="DC631">
        <v>0.9461705180269564</v>
      </c>
      <c r="DD631">
        <v>0.95078882596450476</v>
      </c>
      <c r="DE631">
        <v>0.95469996130501933</v>
      </c>
      <c r="DF631">
        <v>0.95650614629876374</v>
      </c>
      <c r="DG631">
        <v>0.95987463419201124</v>
      </c>
      <c r="DH631">
        <v>0.96181456554499001</v>
      </c>
      <c r="DI631">
        <v>0.96713843554547241</v>
      </c>
      <c r="DJ631">
        <v>0.97072130773876186</v>
      </c>
      <c r="DK631">
        <v>0.97437598753004795</v>
      </c>
      <c r="DL631">
        <v>0.97677930972250038</v>
      </c>
      <c r="DM631">
        <v>0.97947093850508848</v>
      </c>
      <c r="DN631">
        <v>0.98144769839478396</v>
      </c>
      <c r="DO631">
        <v>0.98677477328266516</v>
      </c>
      <c r="DP631">
        <v>0.98916296765958645</v>
      </c>
      <c r="DQ631">
        <v>0.99440045175154723</v>
      </c>
      <c r="DR631">
        <v>0.99664547683136251</v>
      </c>
      <c r="DS631">
        <v>1.0002474975973474</v>
      </c>
      <c r="DT631">
        <v>1.0031322763781447</v>
      </c>
      <c r="DU631">
        <v>1.0057252792706606</v>
      </c>
      <c r="DV631">
        <v>1.0084655920140937</v>
      </c>
      <c r="DW631">
        <v>1.0116047573566107</v>
      </c>
      <c r="DX631">
        <v>1.0185304827156449</v>
      </c>
      <c r="DY631">
        <v>1.0212933701762459</v>
      </c>
      <c r="DZ631">
        <v>1.0242630294903663</v>
      </c>
      <c r="EA631">
        <v>1.0283105894340077</v>
      </c>
      <c r="EB631">
        <v>1.0353178896735296</v>
      </c>
      <c r="EC631">
        <v>1.0401796738176794</v>
      </c>
      <c r="ED631">
        <v>1.044358013885647</v>
      </c>
      <c r="EE631">
        <v>1.0466992122423657</v>
      </c>
      <c r="EF631">
        <v>1.049499573156693</v>
      </c>
      <c r="EG631">
        <v>1.053747228686347</v>
      </c>
      <c r="EH631">
        <v>1.0560101674651887</v>
      </c>
      <c r="EI631">
        <v>1.060046788324801</v>
      </c>
      <c r="EJ631">
        <v>1.0614058258534067</v>
      </c>
      <c r="EK631">
        <v>1.0652683105627094</v>
      </c>
      <c r="EL631">
        <v>1.0712320859247655</v>
      </c>
      <c r="EM631">
        <v>1.07519468114101</v>
      </c>
      <c r="EN631">
        <v>1.0775329033597947</v>
      </c>
      <c r="EO631">
        <v>1.0811556490043528</v>
      </c>
      <c r="EP631">
        <v>1.0845086059272486</v>
      </c>
      <c r="EQ631">
        <v>1.090521184663465</v>
      </c>
      <c r="ER631">
        <v>1.0948387042124832</v>
      </c>
      <c r="ES631">
        <v>1.1000296282523221</v>
      </c>
      <c r="ET631">
        <v>1.1049986866486334</v>
      </c>
      <c r="EU631">
        <v>1.1107711262218134</v>
      </c>
      <c r="EV631">
        <v>1.1154299191572807</v>
      </c>
      <c r="EW631">
        <v>1.1210505455135968</v>
      </c>
      <c r="EX631">
        <v>1.1249523589849919</v>
      </c>
      <c r="EY631">
        <v>1.1336144194485935</v>
      </c>
      <c r="EZ631">
        <v>1.1437208899879523</v>
      </c>
      <c r="FA631">
        <v>1.1478420279174553</v>
      </c>
      <c r="FB631">
        <v>1.1552405104963364</v>
      </c>
      <c r="FC631">
        <v>1.1686019649532597</v>
      </c>
      <c r="FD631">
        <v>1.1720522073747772</v>
      </c>
      <c r="FE631">
        <v>1.1761078002811178</v>
      </c>
      <c r="FF631">
        <v>1.1841160473312786</v>
      </c>
      <c r="FG631">
        <v>1.1931394748172954</v>
      </c>
      <c r="FH631">
        <v>1.2022161833400524</v>
      </c>
      <c r="FI631">
        <v>1.211224605472164</v>
      </c>
      <c r="FJ631">
        <v>1.2178435267582357</v>
      </c>
      <c r="FK631">
        <v>1.2262687245099246</v>
      </c>
      <c r="FL631">
        <v>1.2303034430510467</v>
      </c>
      <c r="FM631">
        <v>1.2350332763749008</v>
      </c>
      <c r="FN631">
        <v>1.2463379017610432</v>
      </c>
      <c r="FO631">
        <v>1.2508831803558358</v>
      </c>
      <c r="FP631">
        <v>1.2602779845254315</v>
      </c>
      <c r="FQ631">
        <v>1.27512023004694</v>
      </c>
      <c r="FR631">
        <v>1.2817413475702097</v>
      </c>
      <c r="FS631">
        <v>1.2878189438133716</v>
      </c>
      <c r="FT631">
        <v>1.2952992740035059</v>
      </c>
      <c r="FU631">
        <v>1.3085369179030388</v>
      </c>
      <c r="FV631">
        <v>1.3219781483155948</v>
      </c>
      <c r="FW631">
        <v>1.3294433966292794</v>
      </c>
      <c r="FX631">
        <v>1.3364617675502355</v>
      </c>
      <c r="FY631">
        <v>1.3414430657933836</v>
      </c>
      <c r="FZ631">
        <v>1.3582700697905898</v>
      </c>
      <c r="GA631">
        <v>1.3636379779002104</v>
      </c>
      <c r="GB631">
        <v>1.3775552341344786</v>
      </c>
      <c r="GC631">
        <v>1.3868877815681169</v>
      </c>
      <c r="GD631">
        <v>1.4024875898684919</v>
      </c>
      <c r="GE631">
        <v>1.4227220248983274</v>
      </c>
      <c r="GF631">
        <v>1.4278552480775464</v>
      </c>
      <c r="GG631">
        <v>1.4428121774381126</v>
      </c>
      <c r="GH631">
        <v>1.455079320993762</v>
      </c>
      <c r="GI631">
        <v>1.4706613458608706</v>
      </c>
      <c r="GJ631">
        <v>1.4919811480452667</v>
      </c>
      <c r="GK631">
        <v>1.5395793122145864</v>
      </c>
      <c r="GL631">
        <v>1.5735794689761167</v>
      </c>
      <c r="GM631">
        <v>1.5998096250478269</v>
      </c>
      <c r="GN631">
        <v>1.6552101141076632</v>
      </c>
      <c r="GO631">
        <v>1.7096659155812428</v>
      </c>
      <c r="GP631">
        <v>1.8255925126128254</v>
      </c>
      <c r="GQ631">
        <v>1.9261611099076774</v>
      </c>
      <c r="GR631">
        <v>0.98567079155489168</v>
      </c>
    </row>
    <row r="632" spans="1:200" x14ac:dyDescent="0.45">
      <c r="A632">
        <v>0.57269202550783949</v>
      </c>
      <c r="B632">
        <v>0.60715099392733507</v>
      </c>
      <c r="C632">
        <v>0.62506147518904598</v>
      </c>
      <c r="D632">
        <v>0.63046410249695661</v>
      </c>
      <c r="E632">
        <v>0.63631353217342812</v>
      </c>
      <c r="F632">
        <v>0.64302834137728115</v>
      </c>
      <c r="G632">
        <v>0.65160635601849315</v>
      </c>
      <c r="H632">
        <v>0.66314364712806861</v>
      </c>
      <c r="I632">
        <v>0.6694885228698102</v>
      </c>
      <c r="J632">
        <v>0.67297071404043507</v>
      </c>
      <c r="K632">
        <v>0.68313169173836519</v>
      </c>
      <c r="L632">
        <v>0.68866949220638252</v>
      </c>
      <c r="M632">
        <v>0.69301695332351143</v>
      </c>
      <c r="N632">
        <v>0.70060309157015355</v>
      </c>
      <c r="O632">
        <v>0.70604909291581242</v>
      </c>
      <c r="P632">
        <v>0.70787696747597495</v>
      </c>
      <c r="Q632">
        <v>0.71004339975053632</v>
      </c>
      <c r="R632">
        <v>0.71447482918532634</v>
      </c>
      <c r="S632">
        <v>0.71805834994378137</v>
      </c>
      <c r="T632">
        <v>0.72234993442258433</v>
      </c>
      <c r="U632">
        <v>0.72552258867542263</v>
      </c>
      <c r="V632">
        <v>0.73047546285646114</v>
      </c>
      <c r="W632">
        <v>0.73223261620762436</v>
      </c>
      <c r="X632">
        <v>0.7372453272842624</v>
      </c>
      <c r="Y632">
        <v>0.74122271009074425</v>
      </c>
      <c r="Z632">
        <v>0.74464577005109789</v>
      </c>
      <c r="AA632">
        <v>0.74750130252835134</v>
      </c>
      <c r="AB632">
        <v>0.75053673625611872</v>
      </c>
      <c r="AC632">
        <v>0.75210879706763545</v>
      </c>
      <c r="AD632">
        <v>0.75440915538241204</v>
      </c>
      <c r="AE632">
        <v>0.75710274456534643</v>
      </c>
      <c r="AF632">
        <v>0.76130658261847295</v>
      </c>
      <c r="AG632">
        <v>0.76272621234040172</v>
      </c>
      <c r="AH632">
        <v>0.76515408107218619</v>
      </c>
      <c r="AI632">
        <v>0.7664839096118119</v>
      </c>
      <c r="AJ632">
        <v>0.76889394505935083</v>
      </c>
      <c r="AK632">
        <v>0.77046537706865825</v>
      </c>
      <c r="AL632">
        <v>0.77292859406572978</v>
      </c>
      <c r="AM632">
        <v>0.7761601871499989</v>
      </c>
      <c r="AN632">
        <v>0.77803424888683914</v>
      </c>
      <c r="AO632">
        <v>0.77916499051350574</v>
      </c>
      <c r="AP632">
        <v>0.7830600673794661</v>
      </c>
      <c r="AQ632">
        <v>0.78762770550399053</v>
      </c>
      <c r="AR632">
        <v>0.78986375639316053</v>
      </c>
      <c r="AS632">
        <v>0.7926674010322502</v>
      </c>
      <c r="AT632">
        <v>0.79397467693309975</v>
      </c>
      <c r="AU632">
        <v>0.79666016564739472</v>
      </c>
      <c r="AV632">
        <v>0.80034797049982509</v>
      </c>
      <c r="AW632">
        <v>0.80204293150684325</v>
      </c>
      <c r="AX632">
        <v>0.8058943728863095</v>
      </c>
      <c r="AY632">
        <v>0.80723749926456423</v>
      </c>
      <c r="AZ632">
        <v>0.81092814374602962</v>
      </c>
      <c r="BA632">
        <v>0.81359641498502533</v>
      </c>
      <c r="BB632">
        <v>0.81898802001111304</v>
      </c>
      <c r="BC632">
        <v>0.82234309241532333</v>
      </c>
      <c r="BD632">
        <v>0.82415872846556737</v>
      </c>
      <c r="BE632">
        <v>0.82628735196675351</v>
      </c>
      <c r="BF632">
        <v>0.8285640660479453</v>
      </c>
      <c r="BG632">
        <v>0.83157618228861951</v>
      </c>
      <c r="BH632">
        <v>0.83309784635167283</v>
      </c>
      <c r="BI632">
        <v>0.8358566191216209</v>
      </c>
      <c r="BJ632">
        <v>0.83794923050921299</v>
      </c>
      <c r="BK632">
        <v>0.84139264288333093</v>
      </c>
      <c r="BL632">
        <v>0.8435393132265514</v>
      </c>
      <c r="BM632">
        <v>0.84607595580219541</v>
      </c>
      <c r="BN632">
        <v>0.84955681413961814</v>
      </c>
      <c r="BO632">
        <v>0.85195045463350927</v>
      </c>
      <c r="BP632">
        <v>0.85530950224653635</v>
      </c>
      <c r="BQ632">
        <v>0.85826598692315326</v>
      </c>
      <c r="BR632">
        <v>0.85930847024307511</v>
      </c>
      <c r="BS632">
        <v>0.8606199694187967</v>
      </c>
      <c r="BT632">
        <v>0.86280499988680059</v>
      </c>
      <c r="BU632">
        <v>0.86415147112627644</v>
      </c>
      <c r="BV632">
        <v>0.86499148786381475</v>
      </c>
      <c r="BW632">
        <v>0.86607367593814888</v>
      </c>
      <c r="BX632">
        <v>0.8712569404534658</v>
      </c>
      <c r="BY632">
        <v>0.87345437213018551</v>
      </c>
      <c r="BZ632">
        <v>0.87551231291635512</v>
      </c>
      <c r="CA632">
        <v>0.87762102286885935</v>
      </c>
      <c r="CB632">
        <v>0.87946188192395935</v>
      </c>
      <c r="CC632">
        <v>0.8824489595309335</v>
      </c>
      <c r="CD632">
        <v>0.88615196329835588</v>
      </c>
      <c r="CE632">
        <v>0.88795557149649351</v>
      </c>
      <c r="CF632">
        <v>0.89088024778906949</v>
      </c>
      <c r="CG632">
        <v>0.89171152484843319</v>
      </c>
      <c r="CH632">
        <v>0.89435836514328904</v>
      </c>
      <c r="CI632">
        <v>0.89739326870494018</v>
      </c>
      <c r="CJ632">
        <v>0.89953586291190768</v>
      </c>
      <c r="CK632">
        <v>0.9018294807438737</v>
      </c>
      <c r="CL632">
        <v>0.90371185328196257</v>
      </c>
      <c r="CM632">
        <v>0.90516884779072238</v>
      </c>
      <c r="CN632">
        <v>0.90717393695110071</v>
      </c>
      <c r="CO632">
        <v>0.90943743403098154</v>
      </c>
      <c r="CP632">
        <v>0.91197443668680866</v>
      </c>
      <c r="CQ632">
        <v>0.91537395355850248</v>
      </c>
      <c r="CR632">
        <v>0.91781457450167647</v>
      </c>
      <c r="CS632">
        <v>0.91939587539765755</v>
      </c>
      <c r="CT632">
        <v>0.92170383427434921</v>
      </c>
      <c r="CU632">
        <v>0.92578399553179014</v>
      </c>
      <c r="CV632">
        <v>0.92796097088589813</v>
      </c>
      <c r="CW632">
        <v>0.929319582545304</v>
      </c>
      <c r="CX632">
        <v>0.93323969866009915</v>
      </c>
      <c r="CY632">
        <v>0.93605803157033418</v>
      </c>
      <c r="CZ632">
        <v>0.93789403698253015</v>
      </c>
      <c r="DA632">
        <v>0.9409698743613647</v>
      </c>
      <c r="DB632">
        <v>0.94372531374383284</v>
      </c>
      <c r="DC632">
        <v>0.94612727477697844</v>
      </c>
      <c r="DD632">
        <v>0.95142707321237685</v>
      </c>
      <c r="DE632">
        <v>0.95505015882848343</v>
      </c>
      <c r="DF632">
        <v>0.95600847463210792</v>
      </c>
      <c r="DG632">
        <v>0.95961072748447751</v>
      </c>
      <c r="DH632">
        <v>0.96360347737157359</v>
      </c>
      <c r="DI632">
        <v>0.96576128989574117</v>
      </c>
      <c r="DJ632">
        <v>0.96935510578591155</v>
      </c>
      <c r="DK632">
        <v>0.97323970074353605</v>
      </c>
      <c r="DL632">
        <v>0.97462416950925368</v>
      </c>
      <c r="DM632">
        <v>0.97873984558952176</v>
      </c>
      <c r="DN632">
        <v>0.98068665003421907</v>
      </c>
      <c r="DO632">
        <v>0.98383684055949516</v>
      </c>
      <c r="DP632">
        <v>0.98845421238442743</v>
      </c>
      <c r="DQ632">
        <v>0.99382837467330809</v>
      </c>
      <c r="DR632">
        <v>0.99834154781233098</v>
      </c>
      <c r="DS632">
        <v>1.0011740383530607</v>
      </c>
      <c r="DT632">
        <v>1.0041059685216447</v>
      </c>
      <c r="DU632">
        <v>1.0069407285875398</v>
      </c>
      <c r="DV632">
        <v>1.0091700892288979</v>
      </c>
      <c r="DW632">
        <v>1.0102922899920497</v>
      </c>
      <c r="DX632">
        <v>1.0185198556570563</v>
      </c>
      <c r="DY632">
        <v>1.0237715987057834</v>
      </c>
      <c r="DZ632">
        <v>1.0285431451445652</v>
      </c>
      <c r="EA632">
        <v>1.0310256478798963</v>
      </c>
      <c r="EB632">
        <v>1.0361328778029248</v>
      </c>
      <c r="EC632">
        <v>1.0412941782552589</v>
      </c>
      <c r="ED632">
        <v>1.0444622063462197</v>
      </c>
      <c r="EE632">
        <v>1.0478199175593972</v>
      </c>
      <c r="EF632">
        <v>1.0523307681792127</v>
      </c>
      <c r="EG632">
        <v>1.053761370674515</v>
      </c>
      <c r="EH632">
        <v>1.0568576456729717</v>
      </c>
      <c r="EI632">
        <v>1.0596629047156163</v>
      </c>
      <c r="EJ632">
        <v>1.0625753610636914</v>
      </c>
      <c r="EK632">
        <v>1.0688781386144577</v>
      </c>
      <c r="EL632">
        <v>1.0740464386729778</v>
      </c>
      <c r="EM632">
        <v>1.0755745696384866</v>
      </c>
      <c r="EN632">
        <v>1.0768590259008908</v>
      </c>
      <c r="EO632">
        <v>1.0831009964825098</v>
      </c>
      <c r="EP632">
        <v>1.0848799810308034</v>
      </c>
      <c r="EQ632">
        <v>1.089031799207927</v>
      </c>
      <c r="ER632">
        <v>1.0936350427705692</v>
      </c>
      <c r="ES632">
        <v>1.0982738373673242</v>
      </c>
      <c r="ET632">
        <v>1.0996405145225816</v>
      </c>
      <c r="EU632">
        <v>1.104377449813926</v>
      </c>
      <c r="EV632">
        <v>1.1151088882945381</v>
      </c>
      <c r="EW632">
        <v>1.1201425467599389</v>
      </c>
      <c r="EX632">
        <v>1.1254990674452474</v>
      </c>
      <c r="EY632">
        <v>1.1320516630492017</v>
      </c>
      <c r="EZ632">
        <v>1.1393135558097263</v>
      </c>
      <c r="FA632">
        <v>1.1434494874190204</v>
      </c>
      <c r="FB632">
        <v>1.1470649868235931</v>
      </c>
      <c r="FC632">
        <v>1.1547682046815806</v>
      </c>
      <c r="FD632">
        <v>1.1661763889446553</v>
      </c>
      <c r="FE632">
        <v>1.1824650073869156</v>
      </c>
      <c r="FF632">
        <v>1.1893908502922328</v>
      </c>
      <c r="FG632">
        <v>1.1938749298578404</v>
      </c>
      <c r="FH632">
        <v>1.1968377924419866</v>
      </c>
      <c r="FI632">
        <v>1.2111910637831071</v>
      </c>
      <c r="FJ632">
        <v>1.2239852611089472</v>
      </c>
      <c r="FK632">
        <v>1.2268535125711204</v>
      </c>
      <c r="FL632">
        <v>1.2331017522443137</v>
      </c>
      <c r="FM632">
        <v>1.2399867615573688</v>
      </c>
      <c r="FN632">
        <v>1.247967572699578</v>
      </c>
      <c r="FO632">
        <v>1.2528377230325349</v>
      </c>
      <c r="FP632">
        <v>1.2677938264563975</v>
      </c>
      <c r="FQ632">
        <v>1.2786735890285594</v>
      </c>
      <c r="FR632">
        <v>1.2803421116742131</v>
      </c>
      <c r="FS632">
        <v>1.2889669174634204</v>
      </c>
      <c r="FT632">
        <v>1.292731529554245</v>
      </c>
      <c r="FU632">
        <v>1.3113282154341377</v>
      </c>
      <c r="FV632">
        <v>1.3252180915619176</v>
      </c>
      <c r="FW632">
        <v>1.3288336394819846</v>
      </c>
      <c r="FX632">
        <v>1.3338565728938039</v>
      </c>
      <c r="FY632">
        <v>1.3486242577698582</v>
      </c>
      <c r="FZ632">
        <v>1.3550521873807968</v>
      </c>
      <c r="GA632">
        <v>1.3641347901123264</v>
      </c>
      <c r="GB632">
        <v>1.3745423352431703</v>
      </c>
      <c r="GC632">
        <v>1.3892135294636758</v>
      </c>
      <c r="GD632">
        <v>1.4015014088110824</v>
      </c>
      <c r="GE632">
        <v>1.4197518947518708</v>
      </c>
      <c r="GF632">
        <v>1.4270687085588223</v>
      </c>
      <c r="GG632">
        <v>1.4510871930208498</v>
      </c>
      <c r="GH632">
        <v>1.4695401089814104</v>
      </c>
      <c r="GI632">
        <v>1.4803260850840529</v>
      </c>
      <c r="GJ632">
        <v>1.4970256519666296</v>
      </c>
      <c r="GK632">
        <v>1.5389380384607652</v>
      </c>
      <c r="GL632">
        <v>1.5616779346223402</v>
      </c>
      <c r="GM632">
        <v>1.5992151834149906</v>
      </c>
      <c r="GN632">
        <v>1.6224788666356764</v>
      </c>
      <c r="GO632">
        <v>1.7025617199802325</v>
      </c>
      <c r="GP632">
        <v>1.7899572023411086</v>
      </c>
      <c r="GQ632">
        <v>1.9739380709475234</v>
      </c>
      <c r="GR632">
        <v>0.98586734724717795</v>
      </c>
    </row>
    <row r="633" spans="1:200" x14ac:dyDescent="0.45">
      <c r="A633">
        <v>0.56763291289712359</v>
      </c>
      <c r="B633">
        <v>0.60597190050836947</v>
      </c>
      <c r="C633">
        <v>0.62387667778446387</v>
      </c>
      <c r="D633">
        <v>0.63246463036989531</v>
      </c>
      <c r="E633">
        <v>0.63843411743723089</v>
      </c>
      <c r="F633">
        <v>0.64100024395625543</v>
      </c>
      <c r="G633">
        <v>0.65479484950326983</v>
      </c>
      <c r="H633">
        <v>0.66172724613180656</v>
      </c>
      <c r="I633">
        <v>0.66797663460541756</v>
      </c>
      <c r="J633">
        <v>0.67249215136870277</v>
      </c>
      <c r="K633">
        <v>0.68274350344448964</v>
      </c>
      <c r="L633">
        <v>0.69012869789511277</v>
      </c>
      <c r="M633">
        <v>0.69449653262277566</v>
      </c>
      <c r="N633">
        <v>0.69933514559148602</v>
      </c>
      <c r="O633">
        <v>0.70456834116585731</v>
      </c>
      <c r="P633">
        <v>0.70915929208077089</v>
      </c>
      <c r="Q633">
        <v>0.71027100170328306</v>
      </c>
      <c r="R633">
        <v>0.71276707758159652</v>
      </c>
      <c r="S633">
        <v>0.72006455645272416</v>
      </c>
      <c r="T633">
        <v>0.72238212110829969</v>
      </c>
      <c r="U633">
        <v>0.72716517964319105</v>
      </c>
      <c r="V633">
        <v>0.73123574626822585</v>
      </c>
      <c r="W633">
        <v>0.73411647495645338</v>
      </c>
      <c r="X633">
        <v>0.7371019153194337</v>
      </c>
      <c r="Y633">
        <v>0.74010673840451202</v>
      </c>
      <c r="Z633">
        <v>0.7428121384148848</v>
      </c>
      <c r="AA633">
        <v>0.74539078477710508</v>
      </c>
      <c r="AB633">
        <v>0.74855848537386349</v>
      </c>
      <c r="AC633">
        <v>0.7508055194523644</v>
      </c>
      <c r="AD633">
        <v>0.75374099801534122</v>
      </c>
      <c r="AE633">
        <v>0.75516627371942713</v>
      </c>
      <c r="AF633">
        <v>0.75785603707214511</v>
      </c>
      <c r="AG633">
        <v>0.76190547963659172</v>
      </c>
      <c r="AH633">
        <v>0.76661738153833969</v>
      </c>
      <c r="AI633">
        <v>0.76700975230073265</v>
      </c>
      <c r="AJ633">
        <v>0.77086563618449933</v>
      </c>
      <c r="AK633">
        <v>0.77259884618098118</v>
      </c>
      <c r="AL633">
        <v>0.77384228107364783</v>
      </c>
      <c r="AM633">
        <v>0.77585748435124346</v>
      </c>
      <c r="AN633">
        <v>0.7799904910784996</v>
      </c>
      <c r="AO633">
        <v>0.78210386007831489</v>
      </c>
      <c r="AP633">
        <v>0.78470819707126227</v>
      </c>
      <c r="AQ633">
        <v>0.78695553356013248</v>
      </c>
      <c r="AR633">
        <v>0.78981986895626044</v>
      </c>
      <c r="AS633">
        <v>0.7910615741824133</v>
      </c>
      <c r="AT633">
        <v>0.79594397888009616</v>
      </c>
      <c r="AU633">
        <v>0.79840772669141313</v>
      </c>
      <c r="AV633">
        <v>0.80004753978470755</v>
      </c>
      <c r="AW633">
        <v>0.80164333601232074</v>
      </c>
      <c r="AX633">
        <v>0.80534111346371684</v>
      </c>
      <c r="AY633">
        <v>0.80611406952097575</v>
      </c>
      <c r="AZ633">
        <v>0.80764009671870562</v>
      </c>
      <c r="BA633">
        <v>0.81338146622435636</v>
      </c>
      <c r="BB633">
        <v>0.81803231362486295</v>
      </c>
      <c r="BC633">
        <v>0.82053590439946644</v>
      </c>
      <c r="BD633">
        <v>0.8240568416464249</v>
      </c>
      <c r="BE633">
        <v>0.82548743688792914</v>
      </c>
      <c r="BF633">
        <v>0.82691888896756427</v>
      </c>
      <c r="BG633">
        <v>0.83028022331445395</v>
      </c>
      <c r="BH633">
        <v>0.83183554671821081</v>
      </c>
      <c r="BI633">
        <v>0.83463499264668484</v>
      </c>
      <c r="BJ633">
        <v>0.83722230822883903</v>
      </c>
      <c r="BK633">
        <v>0.83935500569442756</v>
      </c>
      <c r="BL633">
        <v>0.84330539221451684</v>
      </c>
      <c r="BM633">
        <v>0.84612770704447116</v>
      </c>
      <c r="BN633">
        <v>0.85024204073278764</v>
      </c>
      <c r="BO633">
        <v>0.85140215695369148</v>
      </c>
      <c r="BP633">
        <v>0.85362325333780775</v>
      </c>
      <c r="BQ633">
        <v>0.85603274726711165</v>
      </c>
      <c r="BR633">
        <v>0.8580839362982603</v>
      </c>
      <c r="BS633">
        <v>0.86064578244620382</v>
      </c>
      <c r="BT633">
        <v>0.8620129245067728</v>
      </c>
      <c r="BU633">
        <v>0.86316930952912418</v>
      </c>
      <c r="BV633">
        <v>0.86426889627943582</v>
      </c>
      <c r="BW633">
        <v>0.86544643516903341</v>
      </c>
      <c r="BX633">
        <v>0.86821333385180521</v>
      </c>
      <c r="BY633">
        <v>0.86987371962258175</v>
      </c>
      <c r="BZ633">
        <v>0.87393363209748687</v>
      </c>
      <c r="CA633">
        <v>0.87760328551458167</v>
      </c>
      <c r="CB633">
        <v>0.88051021176917732</v>
      </c>
      <c r="CC633">
        <v>0.88120280064741308</v>
      </c>
      <c r="CD633">
        <v>0.88328108581783527</v>
      </c>
      <c r="CE633">
        <v>0.88738453011878449</v>
      </c>
      <c r="CF633">
        <v>0.88940923969476482</v>
      </c>
      <c r="CG633">
        <v>0.89217836810891371</v>
      </c>
      <c r="CH633">
        <v>0.89461087862279809</v>
      </c>
      <c r="CI633">
        <v>0.89740816482483288</v>
      </c>
      <c r="CJ633">
        <v>0.89886751590161118</v>
      </c>
      <c r="CK633">
        <v>0.90023440069440996</v>
      </c>
      <c r="CL633">
        <v>0.9050694379347336</v>
      </c>
      <c r="CM633">
        <v>0.90609705091386583</v>
      </c>
      <c r="CN633">
        <v>0.90701288657657986</v>
      </c>
      <c r="CO633">
        <v>0.90933246076249474</v>
      </c>
      <c r="CP633">
        <v>0.9112276658299634</v>
      </c>
      <c r="CQ633">
        <v>0.91490224209246829</v>
      </c>
      <c r="CR633">
        <v>0.9162478605695471</v>
      </c>
      <c r="CS633">
        <v>0.91956026503497934</v>
      </c>
      <c r="CT633">
        <v>0.92422004202229813</v>
      </c>
      <c r="CU633">
        <v>0.92766591589463965</v>
      </c>
      <c r="CV633">
        <v>0.92888815359471</v>
      </c>
      <c r="CW633">
        <v>0.93181455217228182</v>
      </c>
      <c r="CX633">
        <v>0.93371703978695197</v>
      </c>
      <c r="CY633">
        <v>0.93627607695808346</v>
      </c>
      <c r="CZ633">
        <v>0.93828439492946103</v>
      </c>
      <c r="DA633">
        <v>0.94061839006866343</v>
      </c>
      <c r="DB633">
        <v>0.94334707976287169</v>
      </c>
      <c r="DC633">
        <v>0.94531016876326013</v>
      </c>
      <c r="DD633">
        <v>0.94967067772730041</v>
      </c>
      <c r="DE633">
        <v>0.95069006306025416</v>
      </c>
      <c r="DF633">
        <v>0.95707037883780866</v>
      </c>
      <c r="DG633">
        <v>0.95972849807936322</v>
      </c>
      <c r="DH633">
        <v>0.96333353129549426</v>
      </c>
      <c r="DI633">
        <v>0.96523801728680281</v>
      </c>
      <c r="DJ633">
        <v>0.96717869021817049</v>
      </c>
      <c r="DK633">
        <v>0.9691152914639658</v>
      </c>
      <c r="DL633">
        <v>0.97246976700700027</v>
      </c>
      <c r="DM633">
        <v>0.97473645626800054</v>
      </c>
      <c r="DN633">
        <v>0.97944336638834939</v>
      </c>
      <c r="DO633">
        <v>0.9833377710103145</v>
      </c>
      <c r="DP633">
        <v>0.98716059978645621</v>
      </c>
      <c r="DQ633">
        <v>0.99027725235268305</v>
      </c>
      <c r="DR633">
        <v>0.99631500363251957</v>
      </c>
      <c r="DS633">
        <v>0.99862762939151128</v>
      </c>
      <c r="DT633">
        <v>1.0031475533245531</v>
      </c>
      <c r="DU633">
        <v>1.0086237146500732</v>
      </c>
      <c r="DV633">
        <v>1.0101006370633359</v>
      </c>
      <c r="DW633">
        <v>1.0156250220194276</v>
      </c>
      <c r="DX633">
        <v>1.0196366634704581</v>
      </c>
      <c r="DY633">
        <v>1.0235711101790295</v>
      </c>
      <c r="DZ633">
        <v>1.0260384263989581</v>
      </c>
      <c r="EA633">
        <v>1.0320891553473777</v>
      </c>
      <c r="EB633">
        <v>1.0366627136917668</v>
      </c>
      <c r="EC633">
        <v>1.04278646711199</v>
      </c>
      <c r="ED633">
        <v>1.0450294444377608</v>
      </c>
      <c r="EE633">
        <v>1.0480782358111851</v>
      </c>
      <c r="EF633">
        <v>1.0527416719399474</v>
      </c>
      <c r="EG633">
        <v>1.0552685045107169</v>
      </c>
      <c r="EH633">
        <v>1.0565719661721298</v>
      </c>
      <c r="EI633">
        <v>1.0583144353777592</v>
      </c>
      <c r="EJ633">
        <v>1.0600068232068081</v>
      </c>
      <c r="EK633">
        <v>1.0633632922008447</v>
      </c>
      <c r="EL633">
        <v>1.0666095977989782</v>
      </c>
      <c r="EM633">
        <v>1.0722335307588671</v>
      </c>
      <c r="EN633">
        <v>1.075372668290453</v>
      </c>
      <c r="EO633">
        <v>1.0791689739632344</v>
      </c>
      <c r="EP633">
        <v>1.0842756349387572</v>
      </c>
      <c r="EQ633">
        <v>1.0860740054199365</v>
      </c>
      <c r="ER633">
        <v>1.0935123396503494</v>
      </c>
      <c r="ES633">
        <v>1.0997823632765182</v>
      </c>
      <c r="ET633">
        <v>1.104000053770366</v>
      </c>
      <c r="EU633">
        <v>1.1075607690393383</v>
      </c>
      <c r="EV633">
        <v>1.1129267297137633</v>
      </c>
      <c r="EW633">
        <v>1.1208791234904323</v>
      </c>
      <c r="EX633">
        <v>1.129275087942829</v>
      </c>
      <c r="EY633">
        <v>1.1348809288386992</v>
      </c>
      <c r="EZ633">
        <v>1.1367832762086185</v>
      </c>
      <c r="FA633">
        <v>1.1409404141333932</v>
      </c>
      <c r="FB633">
        <v>1.1505693939022297</v>
      </c>
      <c r="FC633">
        <v>1.1591064163733391</v>
      </c>
      <c r="FD633">
        <v>1.1688903063719192</v>
      </c>
      <c r="FE633">
        <v>1.1814371081533208</v>
      </c>
      <c r="FF633">
        <v>1.1852195042400036</v>
      </c>
      <c r="FG633">
        <v>1.1901440297693793</v>
      </c>
      <c r="FH633">
        <v>1.196224000505461</v>
      </c>
      <c r="FI633">
        <v>1.2118461863219845</v>
      </c>
      <c r="FJ633">
        <v>1.2190821729359251</v>
      </c>
      <c r="FK633">
        <v>1.2273935970125354</v>
      </c>
      <c r="FL633">
        <v>1.2366074832262288</v>
      </c>
      <c r="FM633">
        <v>1.2410382504532533</v>
      </c>
      <c r="FN633">
        <v>1.247416539290648</v>
      </c>
      <c r="FO633">
        <v>1.2559048945769204</v>
      </c>
      <c r="FP633">
        <v>1.2676742688606193</v>
      </c>
      <c r="FQ633">
        <v>1.2791251174545608</v>
      </c>
      <c r="FR633">
        <v>1.284522282476168</v>
      </c>
      <c r="FS633">
        <v>1.2916445259007006</v>
      </c>
      <c r="FT633">
        <v>1.3007736308796667</v>
      </c>
      <c r="FU633">
        <v>1.310948559126224</v>
      </c>
      <c r="FV633">
        <v>1.3202675299319278</v>
      </c>
      <c r="FW633">
        <v>1.3333608947907218</v>
      </c>
      <c r="FX633">
        <v>1.3383235243443146</v>
      </c>
      <c r="FY633">
        <v>1.3451191510222111</v>
      </c>
      <c r="FZ633">
        <v>1.3517117299672965</v>
      </c>
      <c r="GA633">
        <v>1.3688491384838852</v>
      </c>
      <c r="GB633">
        <v>1.3833490269292517</v>
      </c>
      <c r="GC633">
        <v>1.396190277247241</v>
      </c>
      <c r="GD633">
        <v>1.4068015196487849</v>
      </c>
      <c r="GE633">
        <v>1.4231025795622718</v>
      </c>
      <c r="GF633">
        <v>1.4290449309592792</v>
      </c>
      <c r="GG633">
        <v>1.4495279658864946</v>
      </c>
      <c r="GH633">
        <v>1.467450732218383</v>
      </c>
      <c r="GI633">
        <v>1.4842014088533069</v>
      </c>
      <c r="GJ633">
        <v>1.5198593533272557</v>
      </c>
      <c r="GK633">
        <v>1.5418903689309231</v>
      </c>
      <c r="GL633">
        <v>1.5552443256995538</v>
      </c>
      <c r="GM633">
        <v>1.578360293680662</v>
      </c>
      <c r="GN633">
        <v>1.6341644252115095</v>
      </c>
      <c r="GO633">
        <v>1.6899844375617155</v>
      </c>
      <c r="GP633">
        <v>1.7961414905033022</v>
      </c>
      <c r="GQ633">
        <v>2.0268405371699121</v>
      </c>
      <c r="GR633">
        <v>0.98583404790703266</v>
      </c>
    </row>
    <row r="634" spans="1:200" x14ac:dyDescent="0.45">
      <c r="A634">
        <v>0.56927333351729126</v>
      </c>
      <c r="B634">
        <v>0.60635020056053823</v>
      </c>
      <c r="C634">
        <v>0.62439347955142799</v>
      </c>
      <c r="D634">
        <v>0.63395821122294893</v>
      </c>
      <c r="E634">
        <v>0.63796209023257389</v>
      </c>
      <c r="F634">
        <v>0.6436819572432142</v>
      </c>
      <c r="G634">
        <v>0.6531850868407395</v>
      </c>
      <c r="H634">
        <v>0.66424683833228548</v>
      </c>
      <c r="I634">
        <v>0.66676647747453055</v>
      </c>
      <c r="J634">
        <v>0.67293056372550997</v>
      </c>
      <c r="K634">
        <v>0.68454485900437179</v>
      </c>
      <c r="L634">
        <v>0.6874878198330997</v>
      </c>
      <c r="M634">
        <v>0.69389627618436445</v>
      </c>
      <c r="N634">
        <v>0.69539679384206166</v>
      </c>
      <c r="O634">
        <v>0.70320759370209363</v>
      </c>
      <c r="P634">
        <v>0.70877669763563633</v>
      </c>
      <c r="Q634">
        <v>0.71095949091517263</v>
      </c>
      <c r="R634">
        <v>0.71335979803299765</v>
      </c>
      <c r="S634">
        <v>0.71871384863478394</v>
      </c>
      <c r="T634">
        <v>0.7209935669585158</v>
      </c>
      <c r="U634">
        <v>0.72432849951736489</v>
      </c>
      <c r="V634">
        <v>0.72917076059484343</v>
      </c>
      <c r="W634">
        <v>0.73356810834708908</v>
      </c>
      <c r="X634">
        <v>0.73820728129416591</v>
      </c>
      <c r="Y634">
        <v>0.74123216017378613</v>
      </c>
      <c r="Z634">
        <v>0.74482814964597865</v>
      </c>
      <c r="AA634">
        <v>0.74701786638483181</v>
      </c>
      <c r="AB634">
        <v>0.74884175371792594</v>
      </c>
      <c r="AC634">
        <v>0.75024225968838731</v>
      </c>
      <c r="AD634">
        <v>0.75286249743383948</v>
      </c>
      <c r="AE634">
        <v>0.75625322280448537</v>
      </c>
      <c r="AF634">
        <v>0.75737870608933544</v>
      </c>
      <c r="AG634">
        <v>0.76031149620101246</v>
      </c>
      <c r="AH634">
        <v>0.76387325318996169</v>
      </c>
      <c r="AI634">
        <v>0.76569449385127331</v>
      </c>
      <c r="AJ634">
        <v>0.76896695760785416</v>
      </c>
      <c r="AK634">
        <v>0.77022729228898146</v>
      </c>
      <c r="AL634">
        <v>0.77388074197048262</v>
      </c>
      <c r="AM634">
        <v>0.77572956470695942</v>
      </c>
      <c r="AN634">
        <v>0.77982497777104653</v>
      </c>
      <c r="AO634">
        <v>0.78213515678375101</v>
      </c>
      <c r="AP634">
        <v>0.78446119435538375</v>
      </c>
      <c r="AQ634">
        <v>0.78671288018319052</v>
      </c>
      <c r="AR634">
        <v>0.78975305834472065</v>
      </c>
      <c r="AS634">
        <v>0.79108209121144102</v>
      </c>
      <c r="AT634">
        <v>0.79440748492676094</v>
      </c>
      <c r="AU634">
        <v>0.79837332921958193</v>
      </c>
      <c r="AV634">
        <v>0.80137056280848262</v>
      </c>
      <c r="AW634">
        <v>0.80452872549436361</v>
      </c>
      <c r="AX634">
        <v>0.80545972086404427</v>
      </c>
      <c r="AY634">
        <v>0.8081082450897904</v>
      </c>
      <c r="AZ634">
        <v>0.81299840397983092</v>
      </c>
      <c r="BA634">
        <v>0.81601629476846771</v>
      </c>
      <c r="BB634">
        <v>0.81913769290770833</v>
      </c>
      <c r="BC634">
        <v>0.82083698181040488</v>
      </c>
      <c r="BD634">
        <v>0.8239932624253552</v>
      </c>
      <c r="BE634">
        <v>0.82557020305301254</v>
      </c>
      <c r="BF634">
        <v>0.82800198362905708</v>
      </c>
      <c r="BG634">
        <v>0.83028756833847739</v>
      </c>
      <c r="BH634">
        <v>0.83157391303229478</v>
      </c>
      <c r="BI634">
        <v>0.83466475919357519</v>
      </c>
      <c r="BJ634">
        <v>0.83792143765093929</v>
      </c>
      <c r="BK634">
        <v>0.83985298256574914</v>
      </c>
      <c r="BL634">
        <v>0.84178092833803508</v>
      </c>
      <c r="BM634">
        <v>0.84282470688969313</v>
      </c>
      <c r="BN634">
        <v>0.84496081408441659</v>
      </c>
      <c r="BO634">
        <v>0.84861392302346617</v>
      </c>
      <c r="BP634">
        <v>0.85199668790199512</v>
      </c>
      <c r="BQ634">
        <v>0.85509361476115153</v>
      </c>
      <c r="BR634">
        <v>0.85759482199758141</v>
      </c>
      <c r="BS634">
        <v>0.8586650016700399</v>
      </c>
      <c r="BT634">
        <v>0.86065288884587077</v>
      </c>
      <c r="BU634">
        <v>0.86264841052424834</v>
      </c>
      <c r="BV634">
        <v>0.86486992415813979</v>
      </c>
      <c r="BW634">
        <v>0.86700652961037783</v>
      </c>
      <c r="BX634">
        <v>0.86812670578184592</v>
      </c>
      <c r="BY634">
        <v>0.87062818317213964</v>
      </c>
      <c r="BZ634">
        <v>0.87203507731508045</v>
      </c>
      <c r="CA634">
        <v>0.87624296813125602</v>
      </c>
      <c r="CB634">
        <v>0.87834448094726381</v>
      </c>
      <c r="CC634">
        <v>0.87989888407619843</v>
      </c>
      <c r="CD634">
        <v>0.88406419983712425</v>
      </c>
      <c r="CE634">
        <v>0.88791843854397146</v>
      </c>
      <c r="CF634">
        <v>0.88953379129042043</v>
      </c>
      <c r="CG634">
        <v>0.89103939432482215</v>
      </c>
      <c r="CH634">
        <v>0.89547398023872637</v>
      </c>
      <c r="CI634">
        <v>0.89699799138048586</v>
      </c>
      <c r="CJ634">
        <v>0.89874173063343299</v>
      </c>
      <c r="CK634">
        <v>0.90131409138017815</v>
      </c>
      <c r="CL634">
        <v>0.90452821081229984</v>
      </c>
      <c r="CM634">
        <v>0.90628150105997474</v>
      </c>
      <c r="CN634">
        <v>0.90759670333253895</v>
      </c>
      <c r="CO634">
        <v>0.90817939816949589</v>
      </c>
      <c r="CP634">
        <v>0.91240253645850877</v>
      </c>
      <c r="CQ634">
        <v>0.91368191485708328</v>
      </c>
      <c r="CR634">
        <v>0.91494736390672249</v>
      </c>
      <c r="CS634">
        <v>0.92214267048224896</v>
      </c>
      <c r="CT634">
        <v>0.92373539984993402</v>
      </c>
      <c r="CU634">
        <v>0.92647091383345126</v>
      </c>
      <c r="CV634">
        <v>0.92989008347883095</v>
      </c>
      <c r="CW634">
        <v>0.93369420768170974</v>
      </c>
      <c r="CX634">
        <v>0.93485379618659525</v>
      </c>
      <c r="CY634">
        <v>0.93775222342031483</v>
      </c>
      <c r="CZ634">
        <v>0.94019801281944215</v>
      </c>
      <c r="DA634">
        <v>0.94175185591992694</v>
      </c>
      <c r="DB634">
        <v>0.9453198561481545</v>
      </c>
      <c r="DC634">
        <v>0.9476808782685523</v>
      </c>
      <c r="DD634">
        <v>0.9499506146770933</v>
      </c>
      <c r="DE634">
        <v>0.95358092240282821</v>
      </c>
      <c r="DF634">
        <v>0.95589185835123625</v>
      </c>
      <c r="DG634">
        <v>0.9593324352557645</v>
      </c>
      <c r="DH634">
        <v>0.96130158970734925</v>
      </c>
      <c r="DI634">
        <v>0.96349571952011825</v>
      </c>
      <c r="DJ634">
        <v>0.96713940030707612</v>
      </c>
      <c r="DK634">
        <v>0.97076380648450211</v>
      </c>
      <c r="DL634">
        <v>0.9732510904507925</v>
      </c>
      <c r="DM634">
        <v>0.97490359320500752</v>
      </c>
      <c r="DN634">
        <v>0.97730364527349689</v>
      </c>
      <c r="DO634">
        <v>0.98235432683396018</v>
      </c>
      <c r="DP634">
        <v>0.98480125802994534</v>
      </c>
      <c r="DQ634">
        <v>0.98661007993314931</v>
      </c>
      <c r="DR634">
        <v>0.99163853177316197</v>
      </c>
      <c r="DS634">
        <v>0.99537720399394281</v>
      </c>
      <c r="DT634">
        <v>1.0016260884809352</v>
      </c>
      <c r="DU634">
        <v>1.0092634991873464</v>
      </c>
      <c r="DV634">
        <v>1.0107620606351597</v>
      </c>
      <c r="DW634">
        <v>1.0160386333097644</v>
      </c>
      <c r="DX634">
        <v>1.0210451226756179</v>
      </c>
      <c r="DY634">
        <v>1.0231203417632431</v>
      </c>
      <c r="DZ634">
        <v>1.0259844501841844</v>
      </c>
      <c r="EA634">
        <v>1.0313005859780859</v>
      </c>
      <c r="EB634">
        <v>1.0390782668482963</v>
      </c>
      <c r="EC634">
        <v>1.0398309164194917</v>
      </c>
      <c r="ED634">
        <v>1.0446933476689022</v>
      </c>
      <c r="EE634">
        <v>1.0475971169586626</v>
      </c>
      <c r="EF634">
        <v>1.0498020983124434</v>
      </c>
      <c r="EG634">
        <v>1.0521474069058994</v>
      </c>
      <c r="EH634">
        <v>1.0551103139635618</v>
      </c>
      <c r="EI634">
        <v>1.0568711434184244</v>
      </c>
      <c r="EJ634">
        <v>1.0585704415364727</v>
      </c>
      <c r="EK634">
        <v>1.063172955832665</v>
      </c>
      <c r="EL634">
        <v>1.0663993828674725</v>
      </c>
      <c r="EM634">
        <v>1.071731098091564</v>
      </c>
      <c r="EN634">
        <v>1.0729282098983814</v>
      </c>
      <c r="EO634">
        <v>1.0774187164052675</v>
      </c>
      <c r="EP634">
        <v>1.0805518095871205</v>
      </c>
      <c r="EQ634">
        <v>1.0875832390328541</v>
      </c>
      <c r="ER634">
        <v>1.0922890048607357</v>
      </c>
      <c r="ES634">
        <v>1.096707331379247</v>
      </c>
      <c r="ET634">
        <v>1.1022459044105275</v>
      </c>
      <c r="EU634">
        <v>1.104881400069087</v>
      </c>
      <c r="EV634">
        <v>1.1121801793409596</v>
      </c>
      <c r="EW634">
        <v>1.1150823747442651</v>
      </c>
      <c r="EX634">
        <v>1.1312472135457849</v>
      </c>
      <c r="EY634">
        <v>1.1352825012003234</v>
      </c>
      <c r="EZ634">
        <v>1.1388903507208696</v>
      </c>
      <c r="FA634">
        <v>1.1458838550162083</v>
      </c>
      <c r="FB634">
        <v>1.1527147123155379</v>
      </c>
      <c r="FC634">
        <v>1.1576861604605906</v>
      </c>
      <c r="FD634">
        <v>1.166418069449467</v>
      </c>
      <c r="FE634">
        <v>1.1812479199957657</v>
      </c>
      <c r="FF634">
        <v>1.1909920668977863</v>
      </c>
      <c r="FG634">
        <v>1.1985105452693827</v>
      </c>
      <c r="FH634">
        <v>1.2034680107440885</v>
      </c>
      <c r="FI634">
        <v>1.2103399791548906</v>
      </c>
      <c r="FJ634">
        <v>1.2242460063693494</v>
      </c>
      <c r="FK634">
        <v>1.2313499735919533</v>
      </c>
      <c r="FL634">
        <v>1.2363105715715645</v>
      </c>
      <c r="FM634">
        <v>1.2431186234363047</v>
      </c>
      <c r="FN634">
        <v>1.2531089803395028</v>
      </c>
      <c r="FO634">
        <v>1.2604105000938186</v>
      </c>
      <c r="FP634">
        <v>1.2665864523276256</v>
      </c>
      <c r="FQ634">
        <v>1.2752018551154174</v>
      </c>
      <c r="FR634">
        <v>1.283738573636892</v>
      </c>
      <c r="FS634">
        <v>1.2949641565626637</v>
      </c>
      <c r="FT634">
        <v>1.303974741443606</v>
      </c>
      <c r="FU634">
        <v>1.3166127551213418</v>
      </c>
      <c r="FV634">
        <v>1.3229025839253552</v>
      </c>
      <c r="FW634">
        <v>1.3292424035894619</v>
      </c>
      <c r="FX634">
        <v>1.3329254327239664</v>
      </c>
      <c r="FY634">
        <v>1.3393582368676167</v>
      </c>
      <c r="FZ634">
        <v>1.3489852942669189</v>
      </c>
      <c r="GA634">
        <v>1.3631738991911728</v>
      </c>
      <c r="GB634">
        <v>1.3760638863219292</v>
      </c>
      <c r="GC634">
        <v>1.3890600014801893</v>
      </c>
      <c r="GD634">
        <v>1.4023640084426916</v>
      </c>
      <c r="GE634">
        <v>1.4185906448393995</v>
      </c>
      <c r="GF634">
        <v>1.4230437987335027</v>
      </c>
      <c r="GG634">
        <v>1.4442189325420192</v>
      </c>
      <c r="GH634">
        <v>1.4685699356612678</v>
      </c>
      <c r="GI634">
        <v>1.489457517660445</v>
      </c>
      <c r="GJ634">
        <v>1.5190562344957916</v>
      </c>
      <c r="GK634">
        <v>1.5565765454149478</v>
      </c>
      <c r="GL634">
        <v>1.5722666360890958</v>
      </c>
      <c r="GM634">
        <v>1.5983123264558039</v>
      </c>
      <c r="GN634">
        <v>1.6192292840608893</v>
      </c>
      <c r="GO634">
        <v>1.6962263007775347</v>
      </c>
      <c r="GP634">
        <v>1.7699629469459284</v>
      </c>
      <c r="GQ634">
        <v>1.9793196265230293</v>
      </c>
      <c r="GR634">
        <v>0.98568510611939064</v>
      </c>
    </row>
    <row r="635" spans="1:200" x14ac:dyDescent="0.45">
      <c r="A635">
        <v>0.57323303185262342</v>
      </c>
      <c r="B635">
        <v>0.60492196830682587</v>
      </c>
      <c r="C635">
        <v>0.62618566575764201</v>
      </c>
      <c r="D635">
        <v>0.63372623692022467</v>
      </c>
      <c r="E635">
        <v>0.63896723000123612</v>
      </c>
      <c r="F635">
        <v>0.64304603250997028</v>
      </c>
      <c r="G635">
        <v>0.65348445547697365</v>
      </c>
      <c r="H635">
        <v>0.66386776505272427</v>
      </c>
      <c r="I635">
        <v>0.66952410595697986</v>
      </c>
      <c r="J635">
        <v>0.67286872420417765</v>
      </c>
      <c r="K635">
        <v>0.6807621500270864</v>
      </c>
      <c r="L635">
        <v>0.68657229751531523</v>
      </c>
      <c r="M635">
        <v>0.6934468209143555</v>
      </c>
      <c r="N635">
        <v>0.69778433063849499</v>
      </c>
      <c r="O635">
        <v>0.70246941499250881</v>
      </c>
      <c r="P635">
        <v>0.70811104022383475</v>
      </c>
      <c r="Q635">
        <v>0.71083232612373115</v>
      </c>
      <c r="R635">
        <v>0.71241653416504835</v>
      </c>
      <c r="S635">
        <v>0.71578663634066986</v>
      </c>
      <c r="T635">
        <v>0.72059280693923711</v>
      </c>
      <c r="U635">
        <v>0.72704780993576645</v>
      </c>
      <c r="V635">
        <v>0.73380172276892586</v>
      </c>
      <c r="W635">
        <v>0.73593487483848152</v>
      </c>
      <c r="X635">
        <v>0.7393298950131626</v>
      </c>
      <c r="Y635">
        <v>0.74217395831735</v>
      </c>
      <c r="Z635">
        <v>0.74625031175222445</v>
      </c>
      <c r="AA635">
        <v>0.74851790013907304</v>
      </c>
      <c r="AB635">
        <v>0.74933714625780679</v>
      </c>
      <c r="AC635">
        <v>0.75105239505817845</v>
      </c>
      <c r="AD635">
        <v>0.75208271810375149</v>
      </c>
      <c r="AE635">
        <v>0.75468925949730592</v>
      </c>
      <c r="AF635">
        <v>0.75911754853900948</v>
      </c>
      <c r="AG635">
        <v>0.76057500685680524</v>
      </c>
      <c r="AH635">
        <v>0.76388084709447046</v>
      </c>
      <c r="AI635">
        <v>0.76534732740432365</v>
      </c>
      <c r="AJ635">
        <v>0.76798898761902368</v>
      </c>
      <c r="AK635">
        <v>0.76995528609201214</v>
      </c>
      <c r="AL635">
        <v>0.77266516346036895</v>
      </c>
      <c r="AM635">
        <v>0.77706458454520566</v>
      </c>
      <c r="AN635">
        <v>0.77850577707000446</v>
      </c>
      <c r="AO635">
        <v>0.78205347004603243</v>
      </c>
      <c r="AP635">
        <v>0.78431921445515584</v>
      </c>
      <c r="AQ635">
        <v>0.78707960741078575</v>
      </c>
      <c r="AR635">
        <v>0.79057114127410877</v>
      </c>
      <c r="AS635">
        <v>0.7918695172096879</v>
      </c>
      <c r="AT635">
        <v>0.795491978088542</v>
      </c>
      <c r="AU635">
        <v>0.79904489634588682</v>
      </c>
      <c r="AV635">
        <v>0.80160652508610919</v>
      </c>
      <c r="AW635">
        <v>0.80317068728694929</v>
      </c>
      <c r="AX635">
        <v>0.80465104802239462</v>
      </c>
      <c r="AY635">
        <v>0.807216403864912</v>
      </c>
      <c r="AZ635">
        <v>0.81032174233542764</v>
      </c>
      <c r="BA635">
        <v>0.81206280180476198</v>
      </c>
      <c r="BB635">
        <v>0.81697498099052779</v>
      </c>
      <c r="BC635">
        <v>0.82289553958460582</v>
      </c>
      <c r="BD635">
        <v>0.82441139319778256</v>
      </c>
      <c r="BE635">
        <v>0.8258906159605609</v>
      </c>
      <c r="BF635">
        <v>0.82850707667823253</v>
      </c>
      <c r="BG635">
        <v>0.82933374166187535</v>
      </c>
      <c r="BH635">
        <v>0.83101081433544022</v>
      </c>
      <c r="BI635">
        <v>0.83336101296581366</v>
      </c>
      <c r="BJ635">
        <v>0.8343362419288286</v>
      </c>
      <c r="BK635">
        <v>0.83807587517812032</v>
      </c>
      <c r="BL635">
        <v>0.8399110797876197</v>
      </c>
      <c r="BM635">
        <v>0.84295870450311072</v>
      </c>
      <c r="BN635">
        <v>0.84733637756642655</v>
      </c>
      <c r="BO635">
        <v>0.85122434972091321</v>
      </c>
      <c r="BP635">
        <v>0.85441088187354208</v>
      </c>
      <c r="BQ635">
        <v>0.85585867927461878</v>
      </c>
      <c r="BR635">
        <v>0.85786052654893907</v>
      </c>
      <c r="BS635">
        <v>0.85977555341617984</v>
      </c>
      <c r="BT635">
        <v>0.86261594283960197</v>
      </c>
      <c r="BU635">
        <v>0.86360776010478035</v>
      </c>
      <c r="BV635">
        <v>0.86598811736063486</v>
      </c>
      <c r="BW635">
        <v>0.86802186351379573</v>
      </c>
      <c r="BX635">
        <v>0.8692537356229687</v>
      </c>
      <c r="BY635">
        <v>0.87012398739334684</v>
      </c>
      <c r="BZ635">
        <v>0.87044264504247337</v>
      </c>
      <c r="CA635">
        <v>0.87177577470538092</v>
      </c>
      <c r="CB635">
        <v>0.87430235844058812</v>
      </c>
      <c r="CC635">
        <v>0.88042455680873855</v>
      </c>
      <c r="CD635">
        <v>0.88298102426773029</v>
      </c>
      <c r="CE635">
        <v>0.88448293649983412</v>
      </c>
      <c r="CF635">
        <v>0.88735434209244923</v>
      </c>
      <c r="CG635">
        <v>0.88931081978321469</v>
      </c>
      <c r="CH635">
        <v>0.89223341728458672</v>
      </c>
      <c r="CI635">
        <v>0.8941528746186167</v>
      </c>
      <c r="CJ635">
        <v>0.89556440480193444</v>
      </c>
      <c r="CK635">
        <v>0.8988716261469949</v>
      </c>
      <c r="CL635">
        <v>0.90246473382208237</v>
      </c>
      <c r="CM635">
        <v>0.90504537042984801</v>
      </c>
      <c r="CN635">
        <v>0.90688974366739239</v>
      </c>
      <c r="CO635">
        <v>0.90851173737580915</v>
      </c>
      <c r="CP635">
        <v>0.91240253645850877</v>
      </c>
      <c r="CQ635">
        <v>0.91431804496452618</v>
      </c>
      <c r="CR635">
        <v>0.9163344283846615</v>
      </c>
      <c r="CS635">
        <v>0.91829628545915598</v>
      </c>
      <c r="CT635">
        <v>0.92044506973913454</v>
      </c>
      <c r="CU635">
        <v>0.92582812613610577</v>
      </c>
      <c r="CV635">
        <v>0.92980765268498933</v>
      </c>
      <c r="CW635">
        <v>0.93122803338110338</v>
      </c>
      <c r="CX635">
        <v>0.93279435485992568</v>
      </c>
      <c r="CY635">
        <v>0.93587506879254745</v>
      </c>
      <c r="CZ635">
        <v>0.93877474823172558</v>
      </c>
      <c r="DA635">
        <v>0.94265213141600279</v>
      </c>
      <c r="DB635">
        <v>0.94400495377607496</v>
      </c>
      <c r="DC635">
        <v>0.94569211762335792</v>
      </c>
      <c r="DD635">
        <v>0.94790739026166526</v>
      </c>
      <c r="DE635">
        <v>0.94975506820698397</v>
      </c>
      <c r="DF635">
        <v>0.95446302187461907</v>
      </c>
      <c r="DG635">
        <v>0.95820945591071938</v>
      </c>
      <c r="DH635">
        <v>0.96174298746985842</v>
      </c>
      <c r="DI635">
        <v>0.96410024159113572</v>
      </c>
      <c r="DJ635">
        <v>0.96591843026264557</v>
      </c>
      <c r="DK635">
        <v>0.96883701735032524</v>
      </c>
      <c r="DL635">
        <v>0.97173006464988132</v>
      </c>
      <c r="DM635">
        <v>0.97449770169453342</v>
      </c>
      <c r="DN635">
        <v>0.97687876674966201</v>
      </c>
      <c r="DO635">
        <v>0.9807811973964965</v>
      </c>
      <c r="DP635">
        <v>0.98761932595289181</v>
      </c>
      <c r="DQ635">
        <v>0.98868768927994133</v>
      </c>
      <c r="DR635">
        <v>0.99507240925037432</v>
      </c>
      <c r="DS635">
        <v>0.99793639930917455</v>
      </c>
      <c r="DT635">
        <v>1.0012401820018848</v>
      </c>
      <c r="DU635">
        <v>1.005777833057367</v>
      </c>
      <c r="DV635">
        <v>1.0102527396359022</v>
      </c>
      <c r="DW635">
        <v>1.0162939732133043</v>
      </c>
      <c r="DX635">
        <v>1.019353371875781</v>
      </c>
      <c r="DY635">
        <v>1.0233735683261613</v>
      </c>
      <c r="DZ635">
        <v>1.030208502588839</v>
      </c>
      <c r="EA635">
        <v>1.0353878456775578</v>
      </c>
      <c r="EB635">
        <v>1.0376535576429209</v>
      </c>
      <c r="EC635">
        <v>1.0400026965061273</v>
      </c>
      <c r="ED635">
        <v>1.0413147683471604</v>
      </c>
      <c r="EE635">
        <v>1.0451747468971402</v>
      </c>
      <c r="EF635">
        <v>1.0518899529533503</v>
      </c>
      <c r="EG635">
        <v>1.0544549265921932</v>
      </c>
      <c r="EH635">
        <v>1.0564652168209332</v>
      </c>
      <c r="EI635">
        <v>1.0585099567392007</v>
      </c>
      <c r="EJ635">
        <v>1.0601523880422681</v>
      </c>
      <c r="EK635">
        <v>1.0642451211539765</v>
      </c>
      <c r="EL635">
        <v>1.0677338129076541</v>
      </c>
      <c r="EM635">
        <v>1.0742454956529304</v>
      </c>
      <c r="EN635">
        <v>1.0761481399557071</v>
      </c>
      <c r="EO635">
        <v>1.0784670341887166</v>
      </c>
      <c r="EP635">
        <v>1.0811964280234125</v>
      </c>
      <c r="EQ635">
        <v>1.0866112428419967</v>
      </c>
      <c r="ER635">
        <v>1.0895476825094608</v>
      </c>
      <c r="ES635">
        <v>1.0967353490110388</v>
      </c>
      <c r="ET635">
        <v>1.1024102226568198</v>
      </c>
      <c r="EU635">
        <v>1.104888126483313</v>
      </c>
      <c r="EV635">
        <v>1.1105999341895592</v>
      </c>
      <c r="EW635">
        <v>1.123222629234653</v>
      </c>
      <c r="EX635">
        <v>1.1265043637577661</v>
      </c>
      <c r="EY635">
        <v>1.1306198507035516</v>
      </c>
      <c r="EZ635">
        <v>1.1367101832802609</v>
      </c>
      <c r="FA635">
        <v>1.1427111186882317</v>
      </c>
      <c r="FB635">
        <v>1.1496018662844618</v>
      </c>
      <c r="FC635">
        <v>1.1589041625236005</v>
      </c>
      <c r="FD635">
        <v>1.1742227643694905</v>
      </c>
      <c r="FE635">
        <v>1.1849745433760908</v>
      </c>
      <c r="FF635">
        <v>1.1915619251093712</v>
      </c>
      <c r="FG635">
        <v>1.1965073953362682</v>
      </c>
      <c r="FH635">
        <v>1.2032790959569328</v>
      </c>
      <c r="FI635">
        <v>1.2103058671493978</v>
      </c>
      <c r="FJ635">
        <v>1.2191216114024839</v>
      </c>
      <c r="FK635">
        <v>1.2305806142033242</v>
      </c>
      <c r="FL635">
        <v>1.2326127433561054</v>
      </c>
      <c r="FM635">
        <v>1.2434992105835898</v>
      </c>
      <c r="FN635">
        <v>1.2498459804487505</v>
      </c>
      <c r="FO635">
        <v>1.2557076950157613</v>
      </c>
      <c r="FP635">
        <v>1.2686529677127243</v>
      </c>
      <c r="FQ635">
        <v>1.281926676832837</v>
      </c>
      <c r="FR635">
        <v>1.286782776754662</v>
      </c>
      <c r="FS635">
        <v>1.2958185909940159</v>
      </c>
      <c r="FT635">
        <v>1.3122058181864689</v>
      </c>
      <c r="FU635">
        <v>1.3166499861187606</v>
      </c>
      <c r="FV635">
        <v>1.3275634030639312</v>
      </c>
      <c r="FW635">
        <v>1.3318763498779091</v>
      </c>
      <c r="FX635">
        <v>1.3437296957027518</v>
      </c>
      <c r="FY635">
        <v>1.3465954704254259</v>
      </c>
      <c r="FZ635">
        <v>1.3535371727672958</v>
      </c>
      <c r="GA635">
        <v>1.370720928904525</v>
      </c>
      <c r="GB635">
        <v>1.3834500488376027</v>
      </c>
      <c r="GC635">
        <v>1.3900006215578478</v>
      </c>
      <c r="GD635">
        <v>1.4030974323996048</v>
      </c>
      <c r="GE635">
        <v>1.412449378777753</v>
      </c>
      <c r="GF635">
        <v>1.4211644534443879</v>
      </c>
      <c r="GG635">
        <v>1.4328790341889284</v>
      </c>
      <c r="GH635">
        <v>1.4717029729250615</v>
      </c>
      <c r="GI635">
        <v>1.4797578119710806</v>
      </c>
      <c r="GJ635">
        <v>1.5204987279703275</v>
      </c>
      <c r="GK635">
        <v>1.5413058365337646</v>
      </c>
      <c r="GL635">
        <v>1.5602692766297268</v>
      </c>
      <c r="GM635">
        <v>1.5948509028935327</v>
      </c>
      <c r="GN635">
        <v>1.6304426109985124</v>
      </c>
      <c r="GO635">
        <v>1.6946810032088586</v>
      </c>
      <c r="GP635">
        <v>1.8038358558507768</v>
      </c>
      <c r="GQ635">
        <v>1.9863663509062039</v>
      </c>
      <c r="GR635">
        <v>0.98562058504740835</v>
      </c>
    </row>
    <row r="636" spans="1:200" x14ac:dyDescent="0.45">
      <c r="A636">
        <v>0.57226978510214244</v>
      </c>
      <c r="B636">
        <v>0.60312188931808719</v>
      </c>
      <c r="C636">
        <v>0.62607279344841804</v>
      </c>
      <c r="D636">
        <v>0.633345210711038</v>
      </c>
      <c r="E636">
        <v>0.63738508588431075</v>
      </c>
      <c r="F636">
        <v>0.64337448167346201</v>
      </c>
      <c r="G636">
        <v>0.65257113212594553</v>
      </c>
      <c r="H636">
        <v>0.66402725539874796</v>
      </c>
      <c r="I636">
        <v>0.6715664903043882</v>
      </c>
      <c r="J636">
        <v>0.67536457703365416</v>
      </c>
      <c r="K636">
        <v>0.68109660926771731</v>
      </c>
      <c r="L636">
        <v>0.68715475023615979</v>
      </c>
      <c r="M636">
        <v>0.69177893752025954</v>
      </c>
      <c r="N636">
        <v>0.69762038383776404</v>
      </c>
      <c r="O636">
        <v>0.70311821104392291</v>
      </c>
      <c r="P636">
        <v>0.7081231097807712</v>
      </c>
      <c r="Q636">
        <v>0.71032595965987244</v>
      </c>
      <c r="R636">
        <v>0.71207686246751289</v>
      </c>
      <c r="S636">
        <v>0.7158661068124228</v>
      </c>
      <c r="T636">
        <v>0.72041477589602076</v>
      </c>
      <c r="U636">
        <v>0.72750984262047236</v>
      </c>
      <c r="V636">
        <v>0.73280308521802906</v>
      </c>
      <c r="W636">
        <v>0.73520277439495385</v>
      </c>
      <c r="X636">
        <v>0.7397829005490677</v>
      </c>
      <c r="Y636">
        <v>0.74209762522056222</v>
      </c>
      <c r="Z636">
        <v>0.74509344170334257</v>
      </c>
      <c r="AA636">
        <v>0.74656326275857499</v>
      </c>
      <c r="AB636">
        <v>0.74873224004814987</v>
      </c>
      <c r="AC636">
        <v>0.75065495098883372</v>
      </c>
      <c r="AD636">
        <v>0.75365278182890982</v>
      </c>
      <c r="AE636">
        <v>0.75670667908284206</v>
      </c>
      <c r="AF636">
        <v>0.75972241073455538</v>
      </c>
      <c r="AG636">
        <v>0.76263374112980431</v>
      </c>
      <c r="AH636">
        <v>0.76558901958660819</v>
      </c>
      <c r="AI636">
        <v>0.76729362731445372</v>
      </c>
      <c r="AJ636">
        <v>0.76936438056815415</v>
      </c>
      <c r="AK636">
        <v>0.77215486337963357</v>
      </c>
      <c r="AL636">
        <v>0.77319289862706886</v>
      </c>
      <c r="AM636">
        <v>0.77642248200672193</v>
      </c>
      <c r="AN636">
        <v>0.7803471539118082</v>
      </c>
      <c r="AO636">
        <v>0.78371053928058598</v>
      </c>
      <c r="AP636">
        <v>0.78494247035331122</v>
      </c>
      <c r="AQ636">
        <v>0.78804275142164459</v>
      </c>
      <c r="AR636">
        <v>0.78998159085868969</v>
      </c>
      <c r="AS636">
        <v>0.79174449981235007</v>
      </c>
      <c r="AT636">
        <v>0.79443055171725829</v>
      </c>
      <c r="AU636">
        <v>0.79813725942701153</v>
      </c>
      <c r="AV636">
        <v>0.79966611097552809</v>
      </c>
      <c r="AW636">
        <v>0.80238732724675421</v>
      </c>
      <c r="AX636">
        <v>0.80639275058502702</v>
      </c>
      <c r="AY636">
        <v>0.80689160144598471</v>
      </c>
      <c r="AZ636">
        <v>0.81078946392392792</v>
      </c>
      <c r="BA636">
        <v>0.81341974932259453</v>
      </c>
      <c r="BB636">
        <v>0.8184094595503536</v>
      </c>
      <c r="BC636">
        <v>0.82220421209192884</v>
      </c>
      <c r="BD636">
        <v>0.82323565944372845</v>
      </c>
      <c r="BE636">
        <v>0.82509635051755392</v>
      </c>
      <c r="BF636">
        <v>0.82651667190804101</v>
      </c>
      <c r="BG636">
        <v>0.82750723922087055</v>
      </c>
      <c r="BH636">
        <v>0.82887003668321269</v>
      </c>
      <c r="BI636">
        <v>0.83187607307947931</v>
      </c>
      <c r="BJ636">
        <v>0.8338849468279933</v>
      </c>
      <c r="BK636">
        <v>0.83659073692164176</v>
      </c>
      <c r="BL636">
        <v>0.84166437194051691</v>
      </c>
      <c r="BM636">
        <v>0.84357292408263185</v>
      </c>
      <c r="BN636">
        <v>0.84654514451817497</v>
      </c>
      <c r="BO636">
        <v>0.84903809322364598</v>
      </c>
      <c r="BP636">
        <v>0.85248045252833182</v>
      </c>
      <c r="BQ636">
        <v>0.85560908602032959</v>
      </c>
      <c r="BR636">
        <v>0.85690471344959596</v>
      </c>
      <c r="BS636">
        <v>0.86005808242645676</v>
      </c>
      <c r="BT636">
        <v>0.86299707892231925</v>
      </c>
      <c r="BU636">
        <v>0.86461558672650707</v>
      </c>
      <c r="BV636">
        <v>0.8653197242956373</v>
      </c>
      <c r="BW636">
        <v>0.86685586522156344</v>
      </c>
      <c r="BX636">
        <v>0.86837649925479454</v>
      </c>
      <c r="BY636">
        <v>0.86963702848609137</v>
      </c>
      <c r="BZ636">
        <v>0.87142808438483277</v>
      </c>
      <c r="CA636">
        <v>0.87361588598479867</v>
      </c>
      <c r="CB636">
        <v>0.87482602599428494</v>
      </c>
      <c r="CC636">
        <v>0.87711019836104265</v>
      </c>
      <c r="CD636">
        <v>0.88097425586798128</v>
      </c>
      <c r="CE636">
        <v>0.88248804746902332</v>
      </c>
      <c r="CF636">
        <v>0.88412639480360056</v>
      </c>
      <c r="CG636">
        <v>0.88827080353397958</v>
      </c>
      <c r="CH636">
        <v>0.89300308631643244</v>
      </c>
      <c r="CI636">
        <v>0.89541795067392471</v>
      </c>
      <c r="CJ636">
        <v>0.89676840287131743</v>
      </c>
      <c r="CK636">
        <v>0.89836307355826905</v>
      </c>
      <c r="CL636">
        <v>0.89989102239397778</v>
      </c>
      <c r="CM636">
        <v>0.90392987816922021</v>
      </c>
      <c r="CN636">
        <v>0.90569467186365571</v>
      </c>
      <c r="CO636">
        <v>0.90842882160217231</v>
      </c>
      <c r="CP636">
        <v>0.9095600935205016</v>
      </c>
      <c r="CQ636">
        <v>0.91542214684854362</v>
      </c>
      <c r="CR636">
        <v>0.91627262372466722</v>
      </c>
      <c r="CS636">
        <v>0.91976617672796945</v>
      </c>
      <c r="CT636">
        <v>0.9219832062639709</v>
      </c>
      <c r="CU636">
        <v>0.92502609281243553</v>
      </c>
      <c r="CV636">
        <v>0.92907484523681194</v>
      </c>
      <c r="CW636">
        <v>0.93087578382808089</v>
      </c>
      <c r="CX636">
        <v>0.93228441194587619</v>
      </c>
      <c r="CY636">
        <v>0.93731025193356809</v>
      </c>
      <c r="CZ636">
        <v>0.93943853069234717</v>
      </c>
      <c r="DA636">
        <v>0.94068995686345358</v>
      </c>
      <c r="DB636">
        <v>0.9418661696291899</v>
      </c>
      <c r="DC636">
        <v>0.94248865316825403</v>
      </c>
      <c r="DD636">
        <v>0.9458501384642124</v>
      </c>
      <c r="DE636">
        <v>0.94912807555843204</v>
      </c>
      <c r="DF636">
        <v>0.95185890032081322</v>
      </c>
      <c r="DG636">
        <v>0.9558611886077063</v>
      </c>
      <c r="DH636">
        <v>0.96080684305594477</v>
      </c>
      <c r="DI636">
        <v>0.96350233868918023</v>
      </c>
      <c r="DJ636">
        <v>0.96517759032907458</v>
      </c>
      <c r="DK636">
        <v>0.96890774915710542</v>
      </c>
      <c r="DL636">
        <v>0.9702244195523807</v>
      </c>
      <c r="DM636">
        <v>0.97362892974637749</v>
      </c>
      <c r="DN636">
        <v>0.97739097441634049</v>
      </c>
      <c r="DO636">
        <v>0.98018638661397628</v>
      </c>
      <c r="DP636">
        <v>0.98574726478426855</v>
      </c>
      <c r="DQ636">
        <v>0.98829512536053332</v>
      </c>
      <c r="DR636">
        <v>0.99236482647722468</v>
      </c>
      <c r="DS636">
        <v>0.99605155482467855</v>
      </c>
      <c r="DT636">
        <v>0.99801343549423205</v>
      </c>
      <c r="DU636">
        <v>1.0049754890737301</v>
      </c>
      <c r="DV636">
        <v>1.0084379453231322</v>
      </c>
      <c r="DW636">
        <v>1.0142947162706395</v>
      </c>
      <c r="DX636">
        <v>1.017758791621175</v>
      </c>
      <c r="DY636">
        <v>1.0222569977697689</v>
      </c>
      <c r="DZ636">
        <v>1.0285442537784639</v>
      </c>
      <c r="EA636">
        <v>1.0331761198079579</v>
      </c>
      <c r="EB636">
        <v>1.0387631533218309</v>
      </c>
      <c r="EC636">
        <v>1.0419847679473131</v>
      </c>
      <c r="ED636">
        <v>1.0443711822517328</v>
      </c>
      <c r="EE636">
        <v>1.0467047861753791</v>
      </c>
      <c r="EF636">
        <v>1.0483816080213959</v>
      </c>
      <c r="EG636">
        <v>1.0507881193980264</v>
      </c>
      <c r="EH636">
        <v>1.0534666847039371</v>
      </c>
      <c r="EI636">
        <v>1.0564264138881936</v>
      </c>
      <c r="EJ636">
        <v>1.0583581578634065</v>
      </c>
      <c r="EK636">
        <v>1.0608823002102521</v>
      </c>
      <c r="EL636">
        <v>1.0629517766108285</v>
      </c>
      <c r="EM636">
        <v>1.0650792212299773</v>
      </c>
      <c r="EN636">
        <v>1.0719406158705</v>
      </c>
      <c r="EO636">
        <v>1.0776964709713914</v>
      </c>
      <c r="EP636">
        <v>1.0829261320883323</v>
      </c>
      <c r="EQ636">
        <v>1.0896890242328774</v>
      </c>
      <c r="ER636">
        <v>1.0964960985988319</v>
      </c>
      <c r="ES636">
        <v>1.1009719506494369</v>
      </c>
      <c r="ET636">
        <v>1.1050714484295889</v>
      </c>
      <c r="EU636">
        <v>1.1089271041843221</v>
      </c>
      <c r="EV636">
        <v>1.1133024062876875</v>
      </c>
      <c r="EW636">
        <v>1.1231559062465029</v>
      </c>
      <c r="EX636">
        <v>1.1275978273118037</v>
      </c>
      <c r="EY636">
        <v>1.1310232390705042</v>
      </c>
      <c r="EZ636">
        <v>1.1363008666075378</v>
      </c>
      <c r="FA636">
        <v>1.1422147274150911</v>
      </c>
      <c r="FB636">
        <v>1.1486101379363316</v>
      </c>
      <c r="FC636">
        <v>1.1586476059771036</v>
      </c>
      <c r="FD636">
        <v>1.1739375195881177</v>
      </c>
      <c r="FE636">
        <v>1.1876273371184074</v>
      </c>
      <c r="FF636">
        <v>1.1912845911855234</v>
      </c>
      <c r="FG636">
        <v>1.2004072108276946</v>
      </c>
      <c r="FH636">
        <v>1.2029617940393178</v>
      </c>
      <c r="FI636">
        <v>1.2089614276282006</v>
      </c>
      <c r="FJ636">
        <v>1.222737554678595</v>
      </c>
      <c r="FK636">
        <v>1.2286896856417817</v>
      </c>
      <c r="FL636">
        <v>1.2365045657060807</v>
      </c>
      <c r="FM636">
        <v>1.2484484209258861</v>
      </c>
      <c r="FN636">
        <v>1.2529874569527422</v>
      </c>
      <c r="FO636">
        <v>1.2623855920669227</v>
      </c>
      <c r="FP636">
        <v>1.2709087227795595</v>
      </c>
      <c r="FQ636">
        <v>1.2800505403750786</v>
      </c>
      <c r="FR636">
        <v>1.2919445894429886</v>
      </c>
      <c r="FS636">
        <v>1.3012165244134004</v>
      </c>
      <c r="FT636">
        <v>1.3064348332941595</v>
      </c>
      <c r="FU636">
        <v>1.3137456776880556</v>
      </c>
      <c r="FV636">
        <v>1.3243129548166561</v>
      </c>
      <c r="FW636">
        <v>1.3374775606406273</v>
      </c>
      <c r="FX636">
        <v>1.344621012560977</v>
      </c>
      <c r="FY636">
        <v>1.3515548230986276</v>
      </c>
      <c r="FZ636">
        <v>1.3634189350145411</v>
      </c>
      <c r="GA636">
        <v>1.3710604083709925</v>
      </c>
      <c r="GB636">
        <v>1.3789384342857083</v>
      </c>
      <c r="GC636">
        <v>1.3934504637875231</v>
      </c>
      <c r="GD636">
        <v>1.4060293242275155</v>
      </c>
      <c r="GE636">
        <v>1.4114906691303901</v>
      </c>
      <c r="GF636">
        <v>1.4201291023900713</v>
      </c>
      <c r="GG636">
        <v>1.4561606684746309</v>
      </c>
      <c r="GH636">
        <v>1.4694640754808521</v>
      </c>
      <c r="GI636">
        <v>1.4957992940052831</v>
      </c>
      <c r="GJ636">
        <v>1.5155956453766481</v>
      </c>
      <c r="GK636">
        <v>1.5299363219231066</v>
      </c>
      <c r="GL636">
        <v>1.5680822821298106</v>
      </c>
      <c r="GM636">
        <v>1.587212459080696</v>
      </c>
      <c r="GN636">
        <v>1.6266233231296601</v>
      </c>
      <c r="GO636">
        <v>1.6807658796460987</v>
      </c>
      <c r="GP636">
        <v>1.7847056888146859</v>
      </c>
      <c r="GQ636">
        <v>1.9924362597309631</v>
      </c>
      <c r="GR636">
        <v>0.98575213059362687</v>
      </c>
    </row>
    <row r="637" spans="1:200" x14ac:dyDescent="0.45">
      <c r="A637">
        <v>0.56974803151216924</v>
      </c>
      <c r="B637">
        <v>0.61885754021318917</v>
      </c>
      <c r="C637">
        <v>0.62402143691227197</v>
      </c>
      <c r="D637">
        <v>0.63225972109841377</v>
      </c>
      <c r="E637">
        <v>0.63553980476181415</v>
      </c>
      <c r="F637">
        <v>0.64352738753711836</v>
      </c>
      <c r="G637">
        <v>0.6540611324728749</v>
      </c>
      <c r="H637">
        <v>0.66251670020378617</v>
      </c>
      <c r="I637">
        <v>0.67132268337092038</v>
      </c>
      <c r="J637">
        <v>0.67579460164348526</v>
      </c>
      <c r="K637">
        <v>0.68290781479155616</v>
      </c>
      <c r="L637">
        <v>0.68509559780271634</v>
      </c>
      <c r="M637">
        <v>0.69238770854349463</v>
      </c>
      <c r="N637">
        <v>0.69633739745715184</v>
      </c>
      <c r="O637">
        <v>0.70492869819316262</v>
      </c>
      <c r="P637">
        <v>0.70834203444061239</v>
      </c>
      <c r="Q637">
        <v>0.71060056574834674</v>
      </c>
      <c r="R637">
        <v>0.71616804024228031</v>
      </c>
      <c r="S637">
        <v>0.71932192793034189</v>
      </c>
      <c r="T637">
        <v>0.72246617849395889</v>
      </c>
      <c r="U637">
        <v>0.72938499419999081</v>
      </c>
      <c r="V637">
        <v>0.73278407075955199</v>
      </c>
      <c r="W637">
        <v>0.73603093959232102</v>
      </c>
      <c r="X637">
        <v>0.73751125854094624</v>
      </c>
      <c r="Y637">
        <v>0.74265792096788896</v>
      </c>
      <c r="Z637">
        <v>0.74407264703072684</v>
      </c>
      <c r="AA637">
        <v>0.74535456911746856</v>
      </c>
      <c r="AB637">
        <v>0.74976243889124494</v>
      </c>
      <c r="AC637">
        <v>0.75302726731909264</v>
      </c>
      <c r="AD637">
        <v>0.75409651036914327</v>
      </c>
      <c r="AE637">
        <v>0.7565852078821339</v>
      </c>
      <c r="AF637">
        <v>0.75809876630771278</v>
      </c>
      <c r="AG637">
        <v>0.76047049261265953</v>
      </c>
      <c r="AH637">
        <v>0.76129004035604153</v>
      </c>
      <c r="AI637">
        <v>0.76670494300267322</v>
      </c>
      <c r="AJ637">
        <v>0.76857003004445446</v>
      </c>
      <c r="AK637">
        <v>0.77181611090043445</v>
      </c>
      <c r="AL637">
        <v>0.77299512472979348</v>
      </c>
      <c r="AM637">
        <v>0.77559849986780094</v>
      </c>
      <c r="AN637">
        <v>0.77981546496625931</v>
      </c>
      <c r="AO637">
        <v>0.78197217817275677</v>
      </c>
      <c r="AP637">
        <v>0.78485594513366674</v>
      </c>
      <c r="AQ637">
        <v>0.78688526066073849</v>
      </c>
      <c r="AR637">
        <v>0.79072329110648765</v>
      </c>
      <c r="AS637">
        <v>0.79166916562631395</v>
      </c>
      <c r="AT637">
        <v>0.79427844936548986</v>
      </c>
      <c r="AU637">
        <v>0.79598787978539332</v>
      </c>
      <c r="AV637">
        <v>0.80083953781576445</v>
      </c>
      <c r="AW637">
        <v>0.80201395266760112</v>
      </c>
      <c r="AX637">
        <v>0.80372556322476429</v>
      </c>
      <c r="AY637">
        <v>0.8055391616204608</v>
      </c>
      <c r="AZ637">
        <v>0.80752835024998759</v>
      </c>
      <c r="BA637">
        <v>0.81120009262131187</v>
      </c>
      <c r="BB637">
        <v>0.81621931053290064</v>
      </c>
      <c r="BC637">
        <v>0.81973597425096145</v>
      </c>
      <c r="BD637">
        <v>0.82205917389733729</v>
      </c>
      <c r="BE637">
        <v>0.82582504742840446</v>
      </c>
      <c r="BF637">
        <v>0.82664356793029059</v>
      </c>
      <c r="BG637">
        <v>0.82751118227035703</v>
      </c>
      <c r="BH637">
        <v>0.8289378717556104</v>
      </c>
      <c r="BI637">
        <v>0.83122791993296197</v>
      </c>
      <c r="BJ637">
        <v>0.83325031935359095</v>
      </c>
      <c r="BK637">
        <v>0.83573342736954048</v>
      </c>
      <c r="BL637">
        <v>0.83688672605627124</v>
      </c>
      <c r="BM637">
        <v>0.84085736450483151</v>
      </c>
      <c r="BN637">
        <v>0.84443277757556279</v>
      </c>
      <c r="BO637">
        <v>0.84733157369877421</v>
      </c>
      <c r="BP637">
        <v>0.84924488067446302</v>
      </c>
      <c r="BQ637">
        <v>0.85128220656684928</v>
      </c>
      <c r="BR637">
        <v>0.85590267107607676</v>
      </c>
      <c r="BS637">
        <v>0.85808289637954194</v>
      </c>
      <c r="BT637">
        <v>0.85942848349902734</v>
      </c>
      <c r="BU637">
        <v>0.86209255362250636</v>
      </c>
      <c r="BV637">
        <v>0.86294422313404617</v>
      </c>
      <c r="BW637">
        <v>0.8666386233815403</v>
      </c>
      <c r="BX637">
        <v>0.86819473262765468</v>
      </c>
      <c r="BY637">
        <v>0.86903846753310987</v>
      </c>
      <c r="BZ637">
        <v>0.87258437569663017</v>
      </c>
      <c r="CA637">
        <v>0.87417799527641549</v>
      </c>
      <c r="CB637">
        <v>0.87611065430770252</v>
      </c>
      <c r="CC637">
        <v>0.87649869844119421</v>
      </c>
      <c r="CD637">
        <v>0.88063073444955331</v>
      </c>
      <c r="CE637">
        <v>0.88466898063415678</v>
      </c>
      <c r="CF637">
        <v>0.88765126336343136</v>
      </c>
      <c r="CG637">
        <v>0.88986636413035103</v>
      </c>
      <c r="CH637">
        <v>0.89316202713873616</v>
      </c>
      <c r="CI637">
        <v>0.89559719138194782</v>
      </c>
      <c r="CJ637">
        <v>0.89814634672007321</v>
      </c>
      <c r="CK637">
        <v>0.89975790654933641</v>
      </c>
      <c r="CL637">
        <v>0.90111690632036401</v>
      </c>
      <c r="CM637">
        <v>0.90238893425886002</v>
      </c>
      <c r="CN637">
        <v>0.90591329873445248</v>
      </c>
      <c r="CO637">
        <v>0.90792061647624456</v>
      </c>
      <c r="CP637">
        <v>0.91024767073622959</v>
      </c>
      <c r="CQ637">
        <v>0.91226113629855721</v>
      </c>
      <c r="CR637">
        <v>0.91674046718721514</v>
      </c>
      <c r="CS637">
        <v>0.91908023702527786</v>
      </c>
      <c r="CT637">
        <v>0.92104765000817412</v>
      </c>
      <c r="CU637">
        <v>0.92337210504875078</v>
      </c>
      <c r="CV637">
        <v>0.92736964177871761</v>
      </c>
      <c r="CW637">
        <v>0.92889120221078747</v>
      </c>
      <c r="CX637">
        <v>0.93119430233829781</v>
      </c>
      <c r="CY637">
        <v>0.93356633981540094</v>
      </c>
      <c r="CZ637">
        <v>0.93762076464586919</v>
      </c>
      <c r="DA637">
        <v>0.94071539946820737</v>
      </c>
      <c r="DB637">
        <v>0.94366321224411132</v>
      </c>
      <c r="DC637">
        <v>0.94476131854999568</v>
      </c>
      <c r="DD637">
        <v>0.94617202819864876</v>
      </c>
      <c r="DE637">
        <v>0.95044251453432493</v>
      </c>
      <c r="DF637">
        <v>0.9523323198290683</v>
      </c>
      <c r="DG637">
        <v>0.95683616202756316</v>
      </c>
      <c r="DH637">
        <v>0.96254906855401501</v>
      </c>
      <c r="DI637">
        <v>0.96549497060737277</v>
      </c>
      <c r="DJ637">
        <v>0.96816252560786087</v>
      </c>
      <c r="DK637">
        <v>0.97036237437281891</v>
      </c>
      <c r="DL637">
        <v>0.97241952426562639</v>
      </c>
      <c r="DM637">
        <v>0.97551316434047752</v>
      </c>
      <c r="DN637">
        <v>0.97762194877904129</v>
      </c>
      <c r="DO637">
        <v>0.98279146833457154</v>
      </c>
      <c r="DP637">
        <v>0.98751497303002467</v>
      </c>
      <c r="DQ637">
        <v>0.99233763667508479</v>
      </c>
      <c r="DR637">
        <v>0.998061899437239</v>
      </c>
      <c r="DS637">
        <v>1.0014588712302623</v>
      </c>
      <c r="DT637">
        <v>1.006303456142549</v>
      </c>
      <c r="DU637">
        <v>1.0100524659448411</v>
      </c>
      <c r="DV637">
        <v>1.0115197941013347</v>
      </c>
      <c r="DW637">
        <v>1.013489753259373</v>
      </c>
      <c r="DX637">
        <v>1.0182350353195166</v>
      </c>
      <c r="DY637">
        <v>1.0237257379779399</v>
      </c>
      <c r="DZ637">
        <v>1.0276155833118605</v>
      </c>
      <c r="EA637">
        <v>1.0346453816568428</v>
      </c>
      <c r="EB637">
        <v>1.037216922165479</v>
      </c>
      <c r="EC637">
        <v>1.0404338705373077</v>
      </c>
      <c r="ED637">
        <v>1.0418569149870534</v>
      </c>
      <c r="EE637">
        <v>1.0449244124372146</v>
      </c>
      <c r="EF637">
        <v>1.0485853038671351</v>
      </c>
      <c r="EG637">
        <v>1.0511880061559935</v>
      </c>
      <c r="EH637">
        <v>1.0529273665524201</v>
      </c>
      <c r="EI637">
        <v>1.0549197878686061</v>
      </c>
      <c r="EJ637">
        <v>1.0576311849877511</v>
      </c>
      <c r="EK637">
        <v>1.0615717514106444</v>
      </c>
      <c r="EL637">
        <v>1.0639852194975412</v>
      </c>
      <c r="EM637">
        <v>1.0684741432624199</v>
      </c>
      <c r="EN637">
        <v>1.0734529018792336</v>
      </c>
      <c r="EO637">
        <v>1.0775271505412198</v>
      </c>
      <c r="EP637">
        <v>1.0830152783017259</v>
      </c>
      <c r="EQ637">
        <v>1.0915330911126213</v>
      </c>
      <c r="ER637">
        <v>1.0932449398660664</v>
      </c>
      <c r="ES637">
        <v>1.0991336444807331</v>
      </c>
      <c r="ET637">
        <v>1.1044909612624523</v>
      </c>
      <c r="EU637">
        <v>1.1069977531512409</v>
      </c>
      <c r="EV637">
        <v>1.1139721885880394</v>
      </c>
      <c r="EW637">
        <v>1.119920984348439</v>
      </c>
      <c r="EX637">
        <v>1.1280768849631551</v>
      </c>
      <c r="EY637">
        <v>1.1317495008495746</v>
      </c>
      <c r="EZ637">
        <v>1.1386013349480806</v>
      </c>
      <c r="FA637">
        <v>1.1461164120994831</v>
      </c>
      <c r="FB637">
        <v>1.1586594456420884</v>
      </c>
      <c r="FC637">
        <v>1.1653069265606411</v>
      </c>
      <c r="FD637">
        <v>1.1734840559434685</v>
      </c>
      <c r="FE637">
        <v>1.1832309658241462</v>
      </c>
      <c r="FF637">
        <v>1.1939560886041056</v>
      </c>
      <c r="FG637">
        <v>1.1986510021358743</v>
      </c>
      <c r="FH637">
        <v>1.2040384284791925</v>
      </c>
      <c r="FI637">
        <v>1.2112146683751406</v>
      </c>
      <c r="FJ637">
        <v>1.2227063637472873</v>
      </c>
      <c r="FK637">
        <v>1.2272657440478381</v>
      </c>
      <c r="FL637">
        <v>1.2365834816239971</v>
      </c>
      <c r="FM637">
        <v>1.2490472435748114</v>
      </c>
      <c r="FN637">
        <v>1.2532535239188771</v>
      </c>
      <c r="FO637">
        <v>1.2624428008154567</v>
      </c>
      <c r="FP637">
        <v>1.2721174198839975</v>
      </c>
      <c r="FQ637">
        <v>1.2832284898013699</v>
      </c>
      <c r="FR637">
        <v>1.288305526664268</v>
      </c>
      <c r="FS637">
        <v>1.2968205721951727</v>
      </c>
      <c r="FT637">
        <v>1.3062399428272835</v>
      </c>
      <c r="FU637">
        <v>1.3099791780310641</v>
      </c>
      <c r="FV637">
        <v>1.321325011013847</v>
      </c>
      <c r="FW637">
        <v>1.3413223927927376</v>
      </c>
      <c r="FX637">
        <v>1.3501489850882731</v>
      </c>
      <c r="FY637">
        <v>1.3580732753436435</v>
      </c>
      <c r="FZ637">
        <v>1.3661035662484156</v>
      </c>
      <c r="GA637">
        <v>1.3704892938098436</v>
      </c>
      <c r="GB637">
        <v>1.3773964354918664</v>
      </c>
      <c r="GC637">
        <v>1.3862772264563268</v>
      </c>
      <c r="GD637">
        <v>1.4030488339686786</v>
      </c>
      <c r="GE637">
        <v>1.4151257198832927</v>
      </c>
      <c r="GF637">
        <v>1.4255726412330647</v>
      </c>
      <c r="GG637">
        <v>1.4527658781911028</v>
      </c>
      <c r="GH637">
        <v>1.4649749205683957</v>
      </c>
      <c r="GI637">
        <v>1.4921128150044476</v>
      </c>
      <c r="GJ637">
        <v>1.5204002761715643</v>
      </c>
      <c r="GK637">
        <v>1.5284927200768683</v>
      </c>
      <c r="GL637">
        <v>1.5444733349550064</v>
      </c>
      <c r="GM637">
        <v>1.5809705381487777</v>
      </c>
      <c r="GN637">
        <v>1.638904953951337</v>
      </c>
      <c r="GO637">
        <v>1.6908491341822958</v>
      </c>
      <c r="GP637">
        <v>1.8180135596492688</v>
      </c>
      <c r="GQ637">
        <v>2.0438767579691461</v>
      </c>
      <c r="GR637">
        <v>0.985895682474905</v>
      </c>
    </row>
    <row r="638" spans="1:200" x14ac:dyDescent="0.45">
      <c r="A638">
        <v>0.575608739106379</v>
      </c>
      <c r="B638">
        <v>0.61139678037024803</v>
      </c>
      <c r="C638">
        <v>0.62227684834337482</v>
      </c>
      <c r="D638">
        <v>0.62765801606463589</v>
      </c>
      <c r="E638">
        <v>0.63554530002586984</v>
      </c>
      <c r="F638">
        <v>0.646089440676613</v>
      </c>
      <c r="G638">
        <v>0.65461203743033158</v>
      </c>
      <c r="H638">
        <v>0.66364794959828</v>
      </c>
      <c r="I638">
        <v>0.67238491353873131</v>
      </c>
      <c r="J638">
        <v>0.67676321176314669</v>
      </c>
      <c r="K638">
        <v>0.67969651937602371</v>
      </c>
      <c r="L638">
        <v>0.6852940378478406</v>
      </c>
      <c r="M638">
        <v>0.69192888991717549</v>
      </c>
      <c r="N638">
        <v>0.69652964730914502</v>
      </c>
      <c r="O638">
        <v>0.70271468407735893</v>
      </c>
      <c r="P638">
        <v>0.70501084444790152</v>
      </c>
      <c r="Q638">
        <v>0.71095835262652352</v>
      </c>
      <c r="R638">
        <v>0.71437725449199907</v>
      </c>
      <c r="S638">
        <v>0.71924053501454122</v>
      </c>
      <c r="T638">
        <v>0.72292336546684954</v>
      </c>
      <c r="U638">
        <v>0.7283243277013004</v>
      </c>
      <c r="V638">
        <v>0.73178853171677394</v>
      </c>
      <c r="W638">
        <v>0.73620004705514996</v>
      </c>
      <c r="X638">
        <v>0.73751452526267824</v>
      </c>
      <c r="Y638">
        <v>0.7411408480455145</v>
      </c>
      <c r="Z638">
        <v>0.74318254677715789</v>
      </c>
      <c r="AA638">
        <v>0.74679781304175097</v>
      </c>
      <c r="AB638">
        <v>0.74933701993695223</v>
      </c>
      <c r="AC638">
        <v>0.75148623821212757</v>
      </c>
      <c r="AD638">
        <v>0.75318289888279011</v>
      </c>
      <c r="AE638">
        <v>0.75605224609408994</v>
      </c>
      <c r="AF638">
        <v>0.75863331616916219</v>
      </c>
      <c r="AG638">
        <v>0.76136717599354753</v>
      </c>
      <c r="AH638">
        <v>0.76458172982941086</v>
      </c>
      <c r="AI638">
        <v>0.76627032003402873</v>
      </c>
      <c r="AJ638">
        <v>0.76809095610929967</v>
      </c>
      <c r="AK638">
        <v>0.76937016340090247</v>
      </c>
      <c r="AL638">
        <v>0.77438180180577199</v>
      </c>
      <c r="AM638">
        <v>0.77742524606368169</v>
      </c>
      <c r="AN638">
        <v>0.77957238452751199</v>
      </c>
      <c r="AO638">
        <v>0.78341523589822171</v>
      </c>
      <c r="AP638">
        <v>0.78563697215947159</v>
      </c>
      <c r="AQ638">
        <v>0.78930169693596175</v>
      </c>
      <c r="AR638">
        <v>0.79113170651289266</v>
      </c>
      <c r="AS638">
        <v>0.79390516655253829</v>
      </c>
      <c r="AT638">
        <v>0.7946048577733239</v>
      </c>
      <c r="AU638">
        <v>0.79658206093813222</v>
      </c>
      <c r="AV638">
        <v>0.79847651848164114</v>
      </c>
      <c r="AW638">
        <v>0.80109836649798716</v>
      </c>
      <c r="AX638">
        <v>0.80413645295815805</v>
      </c>
      <c r="AY638">
        <v>0.80832573210261849</v>
      </c>
      <c r="AZ638">
        <v>0.80988581067334575</v>
      </c>
      <c r="BA638">
        <v>0.81179137376572419</v>
      </c>
      <c r="BB638">
        <v>0.81752159996483287</v>
      </c>
      <c r="BC638">
        <v>0.82240867263440387</v>
      </c>
      <c r="BD638">
        <v>0.82465130761734651</v>
      </c>
      <c r="BE638">
        <v>0.82570705222356022</v>
      </c>
      <c r="BF638">
        <v>0.82811553629945012</v>
      </c>
      <c r="BG638">
        <v>0.82908123050753735</v>
      </c>
      <c r="BH638">
        <v>0.83039793833624265</v>
      </c>
      <c r="BI638">
        <v>0.83175473187968541</v>
      </c>
      <c r="BJ638">
        <v>0.83428798610830468</v>
      </c>
      <c r="BK638">
        <v>0.83753986234924327</v>
      </c>
      <c r="BL638">
        <v>0.83979580041682456</v>
      </c>
      <c r="BM638">
        <v>0.84172690091283708</v>
      </c>
      <c r="BN638">
        <v>0.84423567137270461</v>
      </c>
      <c r="BO638">
        <v>0.84731895968175774</v>
      </c>
      <c r="BP638">
        <v>0.85223858076243397</v>
      </c>
      <c r="BQ638">
        <v>0.85331920815027695</v>
      </c>
      <c r="BR638">
        <v>0.85585282855486877</v>
      </c>
      <c r="BS638">
        <v>0.8578413813687662</v>
      </c>
      <c r="BT638">
        <v>0.85909604200219625</v>
      </c>
      <c r="BU638">
        <v>0.86133304495330743</v>
      </c>
      <c r="BV638">
        <v>0.86439734859658979</v>
      </c>
      <c r="BW638">
        <v>0.86730587057529696</v>
      </c>
      <c r="BX638">
        <v>0.86944114279341955</v>
      </c>
      <c r="BY638">
        <v>0.87049844261012121</v>
      </c>
      <c r="BZ638">
        <v>0.87174372886052232</v>
      </c>
      <c r="CA638">
        <v>0.87356551404133032</v>
      </c>
      <c r="CB638">
        <v>0.87573351258811127</v>
      </c>
      <c r="CC638">
        <v>0.87930428725534115</v>
      </c>
      <c r="CD638">
        <v>0.88086944044939464</v>
      </c>
      <c r="CE638">
        <v>0.88323850308096474</v>
      </c>
      <c r="CF638">
        <v>0.8857178939236765</v>
      </c>
      <c r="CG638">
        <v>0.8888831451116499</v>
      </c>
      <c r="CH638">
        <v>0.89257314217208528</v>
      </c>
      <c r="CI638">
        <v>0.89440064197386837</v>
      </c>
      <c r="CJ638">
        <v>0.89650205041943698</v>
      </c>
      <c r="CK638">
        <v>0.89923988400728971</v>
      </c>
      <c r="CL638">
        <v>0.90127269253898057</v>
      </c>
      <c r="CM638">
        <v>0.90433028373101176</v>
      </c>
      <c r="CN638">
        <v>0.90645908959511168</v>
      </c>
      <c r="CO638">
        <v>0.90923297357627475</v>
      </c>
      <c r="CP638">
        <v>0.9113953600272916</v>
      </c>
      <c r="CQ638">
        <v>0.91682576964681894</v>
      </c>
      <c r="CR638">
        <v>0.919361110132907</v>
      </c>
      <c r="CS638">
        <v>0.92131097947741303</v>
      </c>
      <c r="CT638">
        <v>0.92220951517445782</v>
      </c>
      <c r="CU638">
        <v>0.92521524374337438</v>
      </c>
      <c r="CV638">
        <v>0.92656550395996318</v>
      </c>
      <c r="CW638">
        <v>0.93008928410212832</v>
      </c>
      <c r="CX638">
        <v>0.93356633981540016</v>
      </c>
      <c r="CY638">
        <v>0.93743316526725584</v>
      </c>
      <c r="CZ638">
        <v>0.940953841023354</v>
      </c>
      <c r="DA638">
        <v>0.94354269169987082</v>
      </c>
      <c r="DB638">
        <v>0.94480839183862875</v>
      </c>
      <c r="DC638">
        <v>0.9468306542480025</v>
      </c>
      <c r="DD638">
        <v>0.94934239526893704</v>
      </c>
      <c r="DE638">
        <v>0.9536508739384828</v>
      </c>
      <c r="DF638">
        <v>0.95660749886871033</v>
      </c>
      <c r="DG638">
        <v>0.95849792500813735</v>
      </c>
      <c r="DH638">
        <v>0.96294189216384007</v>
      </c>
      <c r="DI638">
        <v>0.96634822186737157</v>
      </c>
      <c r="DJ638">
        <v>0.96858050329899659</v>
      </c>
      <c r="DK638">
        <v>0.97021114977493605</v>
      </c>
      <c r="DL638">
        <v>0.97318707466300913</v>
      </c>
      <c r="DM638">
        <v>0.974979249334475</v>
      </c>
      <c r="DN638">
        <v>0.97854160522046552</v>
      </c>
      <c r="DO638">
        <v>0.98492977774556734</v>
      </c>
      <c r="DP638">
        <v>0.98910924506477638</v>
      </c>
      <c r="DQ638">
        <v>0.99205224630122768</v>
      </c>
      <c r="DR638">
        <v>0.99604388395842536</v>
      </c>
      <c r="DS638">
        <v>1.0023844993588076</v>
      </c>
      <c r="DT638">
        <v>1.0044967047665907</v>
      </c>
      <c r="DU638">
        <v>1.0074402468536228</v>
      </c>
      <c r="DV638">
        <v>1.010634083015808</v>
      </c>
      <c r="DW638">
        <v>1.011718933427983</v>
      </c>
      <c r="DX638">
        <v>1.0150608037623192</v>
      </c>
      <c r="DY638">
        <v>1.0203676302611346</v>
      </c>
      <c r="DZ638">
        <v>1.0238587410887883</v>
      </c>
      <c r="EA638">
        <v>1.0299856807099597</v>
      </c>
      <c r="EB638">
        <v>1.0366945955290374</v>
      </c>
      <c r="EC638">
        <v>1.0378173500893493</v>
      </c>
      <c r="ED638">
        <v>1.0405667969563235</v>
      </c>
      <c r="EE638">
        <v>1.044351672778949</v>
      </c>
      <c r="EF638">
        <v>1.0469316562625886</v>
      </c>
      <c r="EG638">
        <v>1.0507996748712636</v>
      </c>
      <c r="EH638">
        <v>1.0546511215562973</v>
      </c>
      <c r="EI638">
        <v>1.0567533915408924</v>
      </c>
      <c r="EJ638">
        <v>1.0589948434845684</v>
      </c>
      <c r="EK638">
        <v>1.0629352231117757</v>
      </c>
      <c r="EL638">
        <v>1.064395241831579</v>
      </c>
      <c r="EM638">
        <v>1.0688539644298249</v>
      </c>
      <c r="EN638">
        <v>1.0715898354181383</v>
      </c>
      <c r="EO638">
        <v>1.0745311153542001</v>
      </c>
      <c r="EP638">
        <v>1.083818116866283</v>
      </c>
      <c r="EQ638">
        <v>1.0898583789422298</v>
      </c>
      <c r="ER638">
        <v>1.0957184702471738</v>
      </c>
      <c r="ES638">
        <v>1.1010144252633449</v>
      </c>
      <c r="ET638">
        <v>1.1035474760006971</v>
      </c>
      <c r="EU638">
        <v>1.1070709196102415</v>
      </c>
      <c r="EV638">
        <v>1.1153652626342527</v>
      </c>
      <c r="EW638">
        <v>1.1225722313369306</v>
      </c>
      <c r="EX638">
        <v>1.1262284232620023</v>
      </c>
      <c r="EY638">
        <v>1.1314521069161769</v>
      </c>
      <c r="EZ638">
        <v>1.1380357551504769</v>
      </c>
      <c r="FA638">
        <v>1.1433185461564828</v>
      </c>
      <c r="FB638">
        <v>1.155078207709435</v>
      </c>
      <c r="FC638">
        <v>1.1604106782740982</v>
      </c>
      <c r="FD638">
        <v>1.1717377438969074</v>
      </c>
      <c r="FE638">
        <v>1.1818854493670854</v>
      </c>
      <c r="FF638">
        <v>1.1964911132074643</v>
      </c>
      <c r="FG638">
        <v>1.1997231716747248</v>
      </c>
      <c r="FH638">
        <v>1.203945678608626</v>
      </c>
      <c r="FI638">
        <v>1.2134889933151825</v>
      </c>
      <c r="FJ638">
        <v>1.2306458160227769</v>
      </c>
      <c r="FK638">
        <v>1.2349033077652392</v>
      </c>
      <c r="FL638">
        <v>1.2400893994239306</v>
      </c>
      <c r="FM638">
        <v>1.2465725976048168</v>
      </c>
      <c r="FN638">
        <v>1.2522234108647909</v>
      </c>
      <c r="FO638">
        <v>1.2613070773867767</v>
      </c>
      <c r="FP638">
        <v>1.2735339748361456</v>
      </c>
      <c r="FQ638">
        <v>1.2816759826320085</v>
      </c>
      <c r="FR638">
        <v>1.289986217961377</v>
      </c>
      <c r="FS638">
        <v>1.2948813236078116</v>
      </c>
      <c r="FT638">
        <v>1.3065138843499178</v>
      </c>
      <c r="FU638">
        <v>1.3159126609357585</v>
      </c>
      <c r="FV638">
        <v>1.3255622916973513</v>
      </c>
      <c r="FW638">
        <v>1.340015002679291</v>
      </c>
      <c r="FX638">
        <v>1.3530140227189473</v>
      </c>
      <c r="FY638">
        <v>1.3599675473454216</v>
      </c>
      <c r="FZ638">
        <v>1.3629993467754438</v>
      </c>
      <c r="GA638">
        <v>1.3691012333178518</v>
      </c>
      <c r="GB638">
        <v>1.383604654469814</v>
      </c>
      <c r="GC638">
        <v>1.3937344221166468</v>
      </c>
      <c r="GD638">
        <v>1.4088272753412481</v>
      </c>
      <c r="GE638">
        <v>1.4187848571813753</v>
      </c>
      <c r="GF638">
        <v>1.4318370333022523</v>
      </c>
      <c r="GG638">
        <v>1.4528597305787911</v>
      </c>
      <c r="GH638">
        <v>1.4638832683231324</v>
      </c>
      <c r="GI638">
        <v>1.4922632992920406</v>
      </c>
      <c r="GJ638">
        <v>1.526517551319748</v>
      </c>
      <c r="GK638">
        <v>1.5341262785462717</v>
      </c>
      <c r="GL638">
        <v>1.5564310058192028</v>
      </c>
      <c r="GM638">
        <v>1.5706735705973456</v>
      </c>
      <c r="GN638">
        <v>1.6019587839814784</v>
      </c>
      <c r="GO638">
        <v>1.6856183060581369</v>
      </c>
      <c r="GP638">
        <v>1.7881528079003748</v>
      </c>
      <c r="GQ638">
        <v>2.0428724136961089</v>
      </c>
      <c r="GR638">
        <v>0.98603101023195039</v>
      </c>
    </row>
    <row r="639" spans="1:200" x14ac:dyDescent="0.45">
      <c r="A639">
        <v>0.57078380598180278</v>
      </c>
      <c r="B639">
        <v>0.60385712419584447</v>
      </c>
      <c r="C639">
        <v>0.62294629765702436</v>
      </c>
      <c r="D639">
        <v>0.62962586173756097</v>
      </c>
      <c r="E639">
        <v>0.63762220217741672</v>
      </c>
      <c r="F639">
        <v>0.64744975476072353</v>
      </c>
      <c r="G639">
        <v>0.65590213349639837</v>
      </c>
      <c r="H639">
        <v>0.6604525741549987</v>
      </c>
      <c r="I639">
        <v>0.67041855734496048</v>
      </c>
      <c r="J639">
        <v>0.67486688867785316</v>
      </c>
      <c r="K639">
        <v>0.68159598120265352</v>
      </c>
      <c r="L639">
        <v>0.68608899048618488</v>
      </c>
      <c r="M639">
        <v>0.6916702447617088</v>
      </c>
      <c r="N639">
        <v>0.6961374601565764</v>
      </c>
      <c r="O639">
        <v>0.70159700510885981</v>
      </c>
      <c r="P639">
        <v>0.70536793424683897</v>
      </c>
      <c r="Q639">
        <v>0.71145211188914526</v>
      </c>
      <c r="R639">
        <v>0.7142822826393187</v>
      </c>
      <c r="S639">
        <v>0.71842728580101944</v>
      </c>
      <c r="T639">
        <v>0.72386198967361348</v>
      </c>
      <c r="U639">
        <v>0.72869377795340884</v>
      </c>
      <c r="V639">
        <v>0.73263234177986281</v>
      </c>
      <c r="W639">
        <v>0.73426682777247776</v>
      </c>
      <c r="X639">
        <v>0.73692689108520548</v>
      </c>
      <c r="Y639">
        <v>0.73939168208737494</v>
      </c>
      <c r="Z639">
        <v>0.74291227144820271</v>
      </c>
      <c r="AA639">
        <v>0.74471349224607952</v>
      </c>
      <c r="AB639">
        <v>0.74641767033319351</v>
      </c>
      <c r="AC639">
        <v>0.75025498632063869</v>
      </c>
      <c r="AD639">
        <v>0.75194679628742411</v>
      </c>
      <c r="AE639">
        <v>0.75828491915190899</v>
      </c>
      <c r="AF639">
        <v>0.76040214403336526</v>
      </c>
      <c r="AG639">
        <v>0.76226576599972506</v>
      </c>
      <c r="AH639">
        <v>0.76484592452107991</v>
      </c>
      <c r="AI639">
        <v>0.76971246654064096</v>
      </c>
      <c r="AJ639">
        <v>0.77207813583089591</v>
      </c>
      <c r="AK639">
        <v>0.77301581749941939</v>
      </c>
      <c r="AL639">
        <v>0.77563788884917562</v>
      </c>
      <c r="AM639">
        <v>0.77883549208433744</v>
      </c>
      <c r="AN639">
        <v>0.7799843413726687</v>
      </c>
      <c r="AO639">
        <v>0.78327424767257559</v>
      </c>
      <c r="AP639">
        <v>0.7854038954284086</v>
      </c>
      <c r="AQ639">
        <v>0.78736489388178843</v>
      </c>
      <c r="AR639">
        <v>0.79109366090072541</v>
      </c>
      <c r="AS639">
        <v>0.79303163446392511</v>
      </c>
      <c r="AT639">
        <v>0.79474410340485679</v>
      </c>
      <c r="AU639">
        <v>0.79717587837367765</v>
      </c>
      <c r="AV639">
        <v>0.80032957266079963</v>
      </c>
      <c r="AW639">
        <v>0.8037783442283184</v>
      </c>
      <c r="AX639">
        <v>0.80562618953346954</v>
      </c>
      <c r="AY639">
        <v>0.80744381252073238</v>
      </c>
      <c r="AZ639">
        <v>0.80892910840087429</v>
      </c>
      <c r="BA639">
        <v>0.81240524814685644</v>
      </c>
      <c r="BB639">
        <v>0.81593514381328991</v>
      </c>
      <c r="BC639">
        <v>0.81913769986511353</v>
      </c>
      <c r="BD639">
        <v>0.82014723282853252</v>
      </c>
      <c r="BE639">
        <v>0.82367638744282001</v>
      </c>
      <c r="BF639">
        <v>0.82617277498121866</v>
      </c>
      <c r="BG639">
        <v>0.82871635018871004</v>
      </c>
      <c r="BH639">
        <v>0.82965169537238548</v>
      </c>
      <c r="BI639">
        <v>0.83268886199073255</v>
      </c>
      <c r="BJ639">
        <v>0.83493850203898112</v>
      </c>
      <c r="BK639">
        <v>0.83797261881413954</v>
      </c>
      <c r="BL639">
        <v>0.8396138368362599</v>
      </c>
      <c r="BM639">
        <v>0.84176287455407517</v>
      </c>
      <c r="BN639">
        <v>0.84557401771442309</v>
      </c>
      <c r="BO639">
        <v>0.84838108130388523</v>
      </c>
      <c r="BP639">
        <v>0.84967078087332326</v>
      </c>
      <c r="BQ639">
        <v>0.85151384041755973</v>
      </c>
      <c r="BR639">
        <v>0.85484100865542978</v>
      </c>
      <c r="BS639">
        <v>0.85740894429709891</v>
      </c>
      <c r="BT639">
        <v>0.85891656041415898</v>
      </c>
      <c r="BU639">
        <v>0.86134794529602943</v>
      </c>
      <c r="BV639">
        <v>0.8649828744569098</v>
      </c>
      <c r="BW639">
        <v>0.86694000724955222</v>
      </c>
      <c r="BX639">
        <v>0.86850750420173983</v>
      </c>
      <c r="BY639">
        <v>0.8697866461484004</v>
      </c>
      <c r="BZ639">
        <v>0.870732771786348</v>
      </c>
      <c r="CA639">
        <v>0.87343629981721038</v>
      </c>
      <c r="CB639">
        <v>0.87629381114866423</v>
      </c>
      <c r="CC639">
        <v>0.87882766399397894</v>
      </c>
      <c r="CD639">
        <v>0.88263804531263812</v>
      </c>
      <c r="CE639">
        <v>0.88474433333566305</v>
      </c>
      <c r="CF639">
        <v>0.88810486255226551</v>
      </c>
      <c r="CG639">
        <v>0.89031282837405157</v>
      </c>
      <c r="CH639">
        <v>0.89262325316637736</v>
      </c>
      <c r="CI639">
        <v>0.89441593668585162</v>
      </c>
      <c r="CJ639">
        <v>0.89553944529055263</v>
      </c>
      <c r="CK639">
        <v>0.8978348428182692</v>
      </c>
      <c r="CL639">
        <v>0.89962838280876056</v>
      </c>
      <c r="CM639">
        <v>0.9029494221261688</v>
      </c>
      <c r="CN639">
        <v>0.90428029484822425</v>
      </c>
      <c r="CO639">
        <v>0.90779552766945137</v>
      </c>
      <c r="CP639">
        <v>0.91170557382038708</v>
      </c>
      <c r="CQ639">
        <v>0.91406716678905764</v>
      </c>
      <c r="CR639">
        <v>0.91817477032254813</v>
      </c>
      <c r="CS639">
        <v>0.92217495701176888</v>
      </c>
      <c r="CT639">
        <v>0.92410659006350249</v>
      </c>
      <c r="CU639">
        <v>0.92596820477912301</v>
      </c>
      <c r="CV639">
        <v>0.92839952097812062</v>
      </c>
      <c r="CW639">
        <v>0.93161434648302621</v>
      </c>
      <c r="CX639">
        <v>0.93329900629009921</v>
      </c>
      <c r="CY639">
        <v>0.93512145773640265</v>
      </c>
      <c r="CZ639">
        <v>0.93684273180782296</v>
      </c>
      <c r="DA639">
        <v>0.93960206445942818</v>
      </c>
      <c r="DB639">
        <v>0.94106877037847414</v>
      </c>
      <c r="DC639">
        <v>0.94554188393221716</v>
      </c>
      <c r="DD639">
        <v>0.9524532329882236</v>
      </c>
      <c r="DE639">
        <v>0.95476359394347976</v>
      </c>
      <c r="DF639">
        <v>0.95843631866369305</v>
      </c>
      <c r="DG639">
        <v>0.96081507215704565</v>
      </c>
      <c r="DH639">
        <v>0.96409103108250394</v>
      </c>
      <c r="DI639">
        <v>0.96608032095726193</v>
      </c>
      <c r="DJ639">
        <v>0.9691799520067127</v>
      </c>
      <c r="DK639">
        <v>0.97103753537241089</v>
      </c>
      <c r="DL639">
        <v>0.97194141730181471</v>
      </c>
      <c r="DM639">
        <v>0.9737932455557835</v>
      </c>
      <c r="DN639">
        <v>0.97657005725853285</v>
      </c>
      <c r="DO639">
        <v>0.98513562815142486</v>
      </c>
      <c r="DP639">
        <v>0.98981103514015711</v>
      </c>
      <c r="DQ639">
        <v>0.99185474744217261</v>
      </c>
      <c r="DR639">
        <v>0.99492181632871513</v>
      </c>
      <c r="DS639">
        <v>0.99996854249706102</v>
      </c>
      <c r="DT639">
        <v>1.0045691950364493</v>
      </c>
      <c r="DU639">
        <v>1.007338671724525</v>
      </c>
      <c r="DV639">
        <v>1.0104901997230666</v>
      </c>
      <c r="DW639">
        <v>1.0141723326353327</v>
      </c>
      <c r="DX639">
        <v>1.0169215106985565</v>
      </c>
      <c r="DY639">
        <v>1.0232478440009547</v>
      </c>
      <c r="DZ639">
        <v>1.0250307958315563</v>
      </c>
      <c r="EA639">
        <v>1.0278837968495069</v>
      </c>
      <c r="EB639">
        <v>1.032798997924119</v>
      </c>
      <c r="EC639">
        <v>1.0363929027819394</v>
      </c>
      <c r="ED639">
        <v>1.0387932783176492</v>
      </c>
      <c r="EE639">
        <v>1.0445962198066701</v>
      </c>
      <c r="EF639">
        <v>1.04960138524624</v>
      </c>
      <c r="EG639">
        <v>1.0521977701106351</v>
      </c>
      <c r="EH639">
        <v>1.0548307404080024</v>
      </c>
      <c r="EI639">
        <v>1.0555309933976555</v>
      </c>
      <c r="EJ639">
        <v>1.0591470753085175</v>
      </c>
      <c r="EK639">
        <v>1.0633725718518705</v>
      </c>
      <c r="EL639">
        <v>1.0666662649239584</v>
      </c>
      <c r="EM639">
        <v>1.0699123125987127</v>
      </c>
      <c r="EN639">
        <v>1.0719478714629087</v>
      </c>
      <c r="EO639">
        <v>1.0772101779730769</v>
      </c>
      <c r="EP639">
        <v>1.0810468713710493</v>
      </c>
      <c r="EQ639">
        <v>1.0862230726119664</v>
      </c>
      <c r="ER639">
        <v>1.0944301384085777</v>
      </c>
      <c r="ES639">
        <v>1.1026923364603289</v>
      </c>
      <c r="ET639">
        <v>1.1075883079355402</v>
      </c>
      <c r="EU639">
        <v>1.1097422744001231</v>
      </c>
      <c r="EV639">
        <v>1.1154178335684697</v>
      </c>
      <c r="EW639">
        <v>1.1216159328959259</v>
      </c>
      <c r="EX639">
        <v>1.1286393313992356</v>
      </c>
      <c r="EY639">
        <v>1.1340907674559315</v>
      </c>
      <c r="EZ639">
        <v>1.139950939089998</v>
      </c>
      <c r="FA639">
        <v>1.1482503437868474</v>
      </c>
      <c r="FB639">
        <v>1.1573896402004864</v>
      </c>
      <c r="FC639">
        <v>1.1660428668943137</v>
      </c>
      <c r="FD639">
        <v>1.1758281943266926</v>
      </c>
      <c r="FE639">
        <v>1.1830998775765234</v>
      </c>
      <c r="FF639">
        <v>1.1908320775145733</v>
      </c>
      <c r="FG639">
        <v>1.1974685525312139</v>
      </c>
      <c r="FH639">
        <v>1.2053546583390786</v>
      </c>
      <c r="FI639">
        <v>1.2134048668840576</v>
      </c>
      <c r="FJ639">
        <v>1.2189189961815947</v>
      </c>
      <c r="FK639">
        <v>1.2327604903748073</v>
      </c>
      <c r="FL639">
        <v>1.2393943659562559</v>
      </c>
      <c r="FM639">
        <v>1.2456463933624271</v>
      </c>
      <c r="FN639">
        <v>1.2579467171730743</v>
      </c>
      <c r="FO639">
        <v>1.2629603812888968</v>
      </c>
      <c r="FP639">
        <v>1.2709366126659831</v>
      </c>
      <c r="FQ639">
        <v>1.2754598724803494</v>
      </c>
      <c r="FR639">
        <v>1.2872154751429639</v>
      </c>
      <c r="FS639">
        <v>1.2913624299090942</v>
      </c>
      <c r="FT639">
        <v>1.3007459730520341</v>
      </c>
      <c r="FU639">
        <v>1.3155545256892407</v>
      </c>
      <c r="FV639">
        <v>1.3258755281424313</v>
      </c>
      <c r="FW639">
        <v>1.3417198416192782</v>
      </c>
      <c r="FX639">
        <v>1.3491682984043027</v>
      </c>
      <c r="FY639">
        <v>1.361771512098279</v>
      </c>
      <c r="FZ639">
        <v>1.3658287350575908</v>
      </c>
      <c r="GA639">
        <v>1.3723874453731184</v>
      </c>
      <c r="GB639">
        <v>1.3829327240527054</v>
      </c>
      <c r="GC639">
        <v>1.3917182501891736</v>
      </c>
      <c r="GD639">
        <v>1.4074513957798189</v>
      </c>
      <c r="GE639">
        <v>1.4183617196759586</v>
      </c>
      <c r="GF639">
        <v>1.4288605545501405</v>
      </c>
      <c r="GG639">
        <v>1.4475085672485073</v>
      </c>
      <c r="GH639">
        <v>1.4745706454671106</v>
      </c>
      <c r="GI639">
        <v>1.4882012763446284</v>
      </c>
      <c r="GJ639">
        <v>1.5191802335379034</v>
      </c>
      <c r="GK639">
        <v>1.5372013844680315</v>
      </c>
      <c r="GL639">
        <v>1.5552546810707504</v>
      </c>
      <c r="GM639">
        <v>1.5762313032357829</v>
      </c>
      <c r="GN639">
        <v>1.6168731010601676</v>
      </c>
      <c r="GO639">
        <v>1.7028634479946885</v>
      </c>
      <c r="GP639">
        <v>1.8198030746643157</v>
      </c>
      <c r="GQ639">
        <v>1.9886683768505429</v>
      </c>
      <c r="GR639">
        <v>0.98585112913938944</v>
      </c>
    </row>
    <row r="640" spans="1:200" x14ac:dyDescent="0.45">
      <c r="A640">
        <v>0.57755752282374528</v>
      </c>
      <c r="B640">
        <v>0.60235301326762525</v>
      </c>
      <c r="C640">
        <v>0.6238937960186749</v>
      </c>
      <c r="D640">
        <v>0.62866296747894479</v>
      </c>
      <c r="E640">
        <v>0.63682452148963675</v>
      </c>
      <c r="F640">
        <v>0.64842199254578714</v>
      </c>
      <c r="G640">
        <v>0.65636356475472302</v>
      </c>
      <c r="H640">
        <v>0.66463585408309811</v>
      </c>
      <c r="I640">
        <v>0.66901323817979819</v>
      </c>
      <c r="J640">
        <v>0.67511172480695325</v>
      </c>
      <c r="K640">
        <v>0.68110039885754992</v>
      </c>
      <c r="L640">
        <v>0.68476059662298649</v>
      </c>
      <c r="M640">
        <v>0.69053445462888585</v>
      </c>
      <c r="N640">
        <v>0.69441171612818076</v>
      </c>
      <c r="O640">
        <v>0.70355760145561719</v>
      </c>
      <c r="P640">
        <v>0.70807636752252201</v>
      </c>
      <c r="Q640">
        <v>0.70898690345271242</v>
      </c>
      <c r="R640">
        <v>0.71678764822607421</v>
      </c>
      <c r="S640">
        <v>0.72210316676279518</v>
      </c>
      <c r="T640">
        <v>0.72516770585965118</v>
      </c>
      <c r="U640">
        <v>0.72681126174529109</v>
      </c>
      <c r="V640">
        <v>0.72999231588690705</v>
      </c>
      <c r="W640">
        <v>0.73249280239073034</v>
      </c>
      <c r="X640">
        <v>0.73681470382687919</v>
      </c>
      <c r="Y640">
        <v>0.73927368461596876</v>
      </c>
      <c r="Z640">
        <v>0.74188310594092177</v>
      </c>
      <c r="AA640">
        <v>0.7444591165161909</v>
      </c>
      <c r="AB640">
        <v>0.74612401653771721</v>
      </c>
      <c r="AC640">
        <v>0.74854737102116053</v>
      </c>
      <c r="AD640">
        <v>0.75213268324223814</v>
      </c>
      <c r="AE640">
        <v>0.75592374659506023</v>
      </c>
      <c r="AF640">
        <v>0.76036270224472813</v>
      </c>
      <c r="AG640">
        <v>0.76304580132864375</v>
      </c>
      <c r="AH640">
        <v>0.76496909334379937</v>
      </c>
      <c r="AI640">
        <v>0.76862574434099962</v>
      </c>
      <c r="AJ640">
        <v>0.77238696561476861</v>
      </c>
      <c r="AK640">
        <v>0.77508002175154511</v>
      </c>
      <c r="AL640">
        <v>0.77734821200747073</v>
      </c>
      <c r="AM640">
        <v>0.77956676966222915</v>
      </c>
      <c r="AN640">
        <v>0.78149874853544088</v>
      </c>
      <c r="AO640">
        <v>0.78516136689734406</v>
      </c>
      <c r="AP640">
        <v>0.78719944073254111</v>
      </c>
      <c r="AQ640">
        <v>0.79045086600084113</v>
      </c>
      <c r="AR640">
        <v>0.79188532350276175</v>
      </c>
      <c r="AS640">
        <v>0.79291804303620916</v>
      </c>
      <c r="AT640">
        <v>0.79603492806474452</v>
      </c>
      <c r="AU640">
        <v>0.7989456320271906</v>
      </c>
      <c r="AV640">
        <v>0.80145584769635281</v>
      </c>
      <c r="AW640">
        <v>0.80369543290860535</v>
      </c>
      <c r="AX640">
        <v>0.80603246241254578</v>
      </c>
      <c r="AY640">
        <v>0.80917510090123246</v>
      </c>
      <c r="AZ640">
        <v>0.81161989188146166</v>
      </c>
      <c r="BA640">
        <v>0.81472277944235272</v>
      </c>
      <c r="BB640">
        <v>0.817350362862311</v>
      </c>
      <c r="BC640">
        <v>0.82059976228670872</v>
      </c>
      <c r="BD640">
        <v>0.82148819334428258</v>
      </c>
      <c r="BE640">
        <v>0.82433844344442253</v>
      </c>
      <c r="BF640">
        <v>0.82624256822999176</v>
      </c>
      <c r="BG640">
        <v>0.82710879584623631</v>
      </c>
      <c r="BH640">
        <v>0.82850870886641736</v>
      </c>
      <c r="BI640">
        <v>0.83116701361569845</v>
      </c>
      <c r="BJ640">
        <v>0.83359893222994608</v>
      </c>
      <c r="BK640">
        <v>0.83516030691119736</v>
      </c>
      <c r="BL640">
        <v>0.83801643945169058</v>
      </c>
      <c r="BM640">
        <v>0.8425040521641618</v>
      </c>
      <c r="BN640">
        <v>0.843795975282007</v>
      </c>
      <c r="BO640">
        <v>0.84538552187670846</v>
      </c>
      <c r="BP640">
        <v>0.84933816548781027</v>
      </c>
      <c r="BQ640">
        <v>0.85211004450861083</v>
      </c>
      <c r="BR640">
        <v>0.85366658003768703</v>
      </c>
      <c r="BS640">
        <v>0.85711838113659244</v>
      </c>
      <c r="BT640">
        <v>0.85873714797823975</v>
      </c>
      <c r="BU640">
        <v>0.86174768135104551</v>
      </c>
      <c r="BV640">
        <v>0.86379803696994029</v>
      </c>
      <c r="BW640">
        <v>0.86632369063049453</v>
      </c>
      <c r="BX640">
        <v>0.86794700501952393</v>
      </c>
      <c r="BY640">
        <v>0.86895858777050317</v>
      </c>
      <c r="BZ640">
        <v>0.8711867075829508</v>
      </c>
      <c r="CA640">
        <v>0.8725292037513338</v>
      </c>
      <c r="CB640">
        <v>0.87641031441715256</v>
      </c>
      <c r="CC640">
        <v>0.87882766399397849</v>
      </c>
      <c r="CD640">
        <v>0.88229872231017026</v>
      </c>
      <c r="CE640">
        <v>0.88477492418119064</v>
      </c>
      <c r="CF640">
        <v>0.88928762111734549</v>
      </c>
      <c r="CG640">
        <v>0.89034053034155214</v>
      </c>
      <c r="CH640">
        <v>0.89187683056616351</v>
      </c>
      <c r="CI640">
        <v>0.89336712795735485</v>
      </c>
      <c r="CJ640">
        <v>0.89738532516336944</v>
      </c>
      <c r="CK640">
        <v>0.89924697643404783</v>
      </c>
      <c r="CL640">
        <v>0.90165549156245917</v>
      </c>
      <c r="CM640">
        <v>0.90525708505778291</v>
      </c>
      <c r="CN640">
        <v>0.90768293617839813</v>
      </c>
      <c r="CO640">
        <v>0.90974058041472627</v>
      </c>
      <c r="CP640">
        <v>0.91158723059355462</v>
      </c>
      <c r="CQ640">
        <v>0.91499651385628444</v>
      </c>
      <c r="CR640">
        <v>0.91850213376972534</v>
      </c>
      <c r="CS640">
        <v>0.91967250387332333</v>
      </c>
      <c r="CT640">
        <v>0.92343355915469505</v>
      </c>
      <c r="CU640">
        <v>0.92664754130491989</v>
      </c>
      <c r="CV640">
        <v>0.92795493714988275</v>
      </c>
      <c r="CW640">
        <v>0.93081490620215934</v>
      </c>
      <c r="CX640">
        <v>0.93431962923248146</v>
      </c>
      <c r="CY640">
        <v>0.93688603135331194</v>
      </c>
      <c r="CZ640">
        <v>0.9389026183286785</v>
      </c>
      <c r="DA640">
        <v>0.9402056206301036</v>
      </c>
      <c r="DB640">
        <v>0.9437149956288432</v>
      </c>
      <c r="DC640">
        <v>0.94591916368306672</v>
      </c>
      <c r="DD640">
        <v>0.9486140395724969</v>
      </c>
      <c r="DE640">
        <v>0.95118586901713331</v>
      </c>
      <c r="DF640">
        <v>0.95277553299917928</v>
      </c>
      <c r="DG640">
        <v>0.95863005382497368</v>
      </c>
      <c r="DH640">
        <v>0.96158242861298027</v>
      </c>
      <c r="DI640">
        <v>0.96442959269423756</v>
      </c>
      <c r="DJ640">
        <v>0.96697039676158925</v>
      </c>
      <c r="DK640">
        <v>0.97017591555316718</v>
      </c>
      <c r="DL640">
        <v>0.97368788803636264</v>
      </c>
      <c r="DM640">
        <v>0.97521826690241287</v>
      </c>
      <c r="DN640">
        <v>0.97785396926929058</v>
      </c>
      <c r="DO640">
        <v>0.98112963522043317</v>
      </c>
      <c r="DP640">
        <v>0.98872583361986677</v>
      </c>
      <c r="DQ640">
        <v>0.99239463720408772</v>
      </c>
      <c r="DR640">
        <v>0.99447230118478136</v>
      </c>
      <c r="DS640">
        <v>1.0009089492326808</v>
      </c>
      <c r="DT640">
        <v>1.0037073000939536</v>
      </c>
      <c r="DU640">
        <v>1.0104177195407533</v>
      </c>
      <c r="DV640">
        <v>1.0122249749683057</v>
      </c>
      <c r="DW640">
        <v>1.0144318030082704</v>
      </c>
      <c r="DX640">
        <v>1.017308704765175</v>
      </c>
      <c r="DY640">
        <v>1.0207419007974894</v>
      </c>
      <c r="DZ640">
        <v>1.02177686837488</v>
      </c>
      <c r="EA640">
        <v>1.0241753704245771</v>
      </c>
      <c r="EB640">
        <v>1.0289089872491037</v>
      </c>
      <c r="EC640">
        <v>1.0339079301225327</v>
      </c>
      <c r="ED640">
        <v>1.0388624868920615</v>
      </c>
      <c r="EE640">
        <v>1.0430023646435485</v>
      </c>
      <c r="EF640">
        <v>1.0463644172066731</v>
      </c>
      <c r="EG640">
        <v>1.0519910470551899</v>
      </c>
      <c r="EH640">
        <v>1.0539262560485354</v>
      </c>
      <c r="EI640">
        <v>1.0577526432423625</v>
      </c>
      <c r="EJ640">
        <v>1.0612213040463976</v>
      </c>
      <c r="EK640">
        <v>1.0648395888164928</v>
      </c>
      <c r="EL640">
        <v>1.0698086861500675</v>
      </c>
      <c r="EM640">
        <v>1.071220049085492</v>
      </c>
      <c r="EN640">
        <v>1.075747432540302</v>
      </c>
      <c r="EO640">
        <v>1.0819574263519485</v>
      </c>
      <c r="EP640">
        <v>1.0879591713870576</v>
      </c>
      <c r="EQ640">
        <v>1.0925594191359971</v>
      </c>
      <c r="ER640">
        <v>1.0957977915901138</v>
      </c>
      <c r="ES640">
        <v>1.1021928861761825</v>
      </c>
      <c r="ET640">
        <v>1.1049651725133522</v>
      </c>
      <c r="EU640">
        <v>1.1074050006820242</v>
      </c>
      <c r="EV640">
        <v>1.1129628712056867</v>
      </c>
      <c r="EW640">
        <v>1.1203147491964405</v>
      </c>
      <c r="EX640">
        <v>1.123619687504166</v>
      </c>
      <c r="EY640">
        <v>1.1310126808838226</v>
      </c>
      <c r="EZ640">
        <v>1.1365501965173064</v>
      </c>
      <c r="FA640">
        <v>1.1507101712090697</v>
      </c>
      <c r="FB640">
        <v>1.1540088498776622</v>
      </c>
      <c r="FC640">
        <v>1.1605970090229232</v>
      </c>
      <c r="FD640">
        <v>1.177329185320352</v>
      </c>
      <c r="FE640">
        <v>1.1828496833203628</v>
      </c>
      <c r="FF640">
        <v>1.191500707162833</v>
      </c>
      <c r="FG640">
        <v>1.2057236642254212</v>
      </c>
      <c r="FH640">
        <v>1.2110788670013524</v>
      </c>
      <c r="FI640">
        <v>1.2141499243475744</v>
      </c>
      <c r="FJ640">
        <v>1.2206118628642333</v>
      </c>
      <c r="FK640">
        <v>1.2259149887688743</v>
      </c>
      <c r="FL640">
        <v>1.2403970827035526</v>
      </c>
      <c r="FM640">
        <v>1.248617731643078</v>
      </c>
      <c r="FN640">
        <v>1.2559146246425537</v>
      </c>
      <c r="FO640">
        <v>1.2601266612720889</v>
      </c>
      <c r="FP640">
        <v>1.267439032506438</v>
      </c>
      <c r="FQ640">
        <v>1.2729473870912547</v>
      </c>
      <c r="FR640">
        <v>1.2793586933119472</v>
      </c>
      <c r="FS640">
        <v>1.2966079045609247</v>
      </c>
      <c r="FT640">
        <v>1.3022063095952474</v>
      </c>
      <c r="FU640">
        <v>1.3145695045184926</v>
      </c>
      <c r="FV640">
        <v>1.3324890931777043</v>
      </c>
      <c r="FW640">
        <v>1.3411232071367387</v>
      </c>
      <c r="FX640">
        <v>1.3505934994979656</v>
      </c>
      <c r="FY640">
        <v>1.3550203978844371</v>
      </c>
      <c r="FZ640">
        <v>1.3605179975553137</v>
      </c>
      <c r="GA640">
        <v>1.3670507024716361</v>
      </c>
      <c r="GB640">
        <v>1.3837032325459826</v>
      </c>
      <c r="GC640">
        <v>1.3944058493934559</v>
      </c>
      <c r="GD640">
        <v>1.4093587134624654</v>
      </c>
      <c r="GE640">
        <v>1.4166054827433938</v>
      </c>
      <c r="GF640">
        <v>1.4290827320697621</v>
      </c>
      <c r="GG640">
        <v>1.4513354889156187</v>
      </c>
      <c r="GH640">
        <v>1.4783262786416012</v>
      </c>
      <c r="GI640">
        <v>1.4916930036382017</v>
      </c>
      <c r="GJ640">
        <v>1.5140844814886827</v>
      </c>
      <c r="GK640">
        <v>1.538316210799469</v>
      </c>
      <c r="GL640">
        <v>1.5671340537388114</v>
      </c>
      <c r="GM640">
        <v>1.593425268327205</v>
      </c>
      <c r="GN640">
        <v>1.6193964791332978</v>
      </c>
      <c r="GO640">
        <v>1.7163925707606069</v>
      </c>
      <c r="GP640">
        <v>1.8335155734620139</v>
      </c>
      <c r="GQ640">
        <v>2.0175064584534423</v>
      </c>
      <c r="GR640">
        <v>0.98641600018492592</v>
      </c>
    </row>
    <row r="641" spans="1:200" x14ac:dyDescent="0.45">
      <c r="A641">
        <v>0.57631464332641458</v>
      </c>
      <c r="B641">
        <v>0.59660359384888351</v>
      </c>
      <c r="C641">
        <v>0.62377608010711205</v>
      </c>
      <c r="D641">
        <v>0.62915101342495217</v>
      </c>
      <c r="E641">
        <v>0.63877728694320257</v>
      </c>
      <c r="F641">
        <v>0.64420755711387634</v>
      </c>
      <c r="G641">
        <v>0.65888061933920394</v>
      </c>
      <c r="H641">
        <v>0.66609980393910895</v>
      </c>
      <c r="I641">
        <v>0.6695087504487186</v>
      </c>
      <c r="J641">
        <v>0.67535879965076173</v>
      </c>
      <c r="K641">
        <v>0.67982026716769839</v>
      </c>
      <c r="L641">
        <v>0.68360268955359726</v>
      </c>
      <c r="M641">
        <v>0.69004011437828516</v>
      </c>
      <c r="N641">
        <v>0.69628606519952996</v>
      </c>
      <c r="O641">
        <v>0.70064617854517774</v>
      </c>
      <c r="P641">
        <v>0.70370661095769316</v>
      </c>
      <c r="Q641">
        <v>0.70684678273674717</v>
      </c>
      <c r="R641">
        <v>0.71182728547302776</v>
      </c>
      <c r="S641">
        <v>0.7162881720549763</v>
      </c>
      <c r="T641">
        <v>0.72233849688214147</v>
      </c>
      <c r="U641">
        <v>0.7262406357405593</v>
      </c>
      <c r="V641">
        <v>0.72949432312573848</v>
      </c>
      <c r="W641">
        <v>0.73434618848464717</v>
      </c>
      <c r="X641">
        <v>0.73850234727559161</v>
      </c>
      <c r="Y641">
        <v>0.74056331299071099</v>
      </c>
      <c r="Z641">
        <v>0.74277746362935382</v>
      </c>
      <c r="AA641">
        <v>0.74447043955768555</v>
      </c>
      <c r="AB641">
        <v>0.74822249687861331</v>
      </c>
      <c r="AC641">
        <v>0.75013065512971933</v>
      </c>
      <c r="AD641">
        <v>0.75193044691492217</v>
      </c>
      <c r="AE641">
        <v>0.75438923480754216</v>
      </c>
      <c r="AF641">
        <v>0.76006151575888692</v>
      </c>
      <c r="AG641">
        <v>0.76304871076955438</v>
      </c>
      <c r="AH641">
        <v>0.76537285483379902</v>
      </c>
      <c r="AI641">
        <v>0.76808238590400402</v>
      </c>
      <c r="AJ641">
        <v>0.77278060145692573</v>
      </c>
      <c r="AK641">
        <v>0.77521853396626939</v>
      </c>
      <c r="AL641">
        <v>0.77761946535454163</v>
      </c>
      <c r="AM641">
        <v>0.77907926045295584</v>
      </c>
      <c r="AN641">
        <v>0.78115425661682847</v>
      </c>
      <c r="AO641">
        <v>0.78562894421801199</v>
      </c>
      <c r="AP641">
        <v>0.78650786357075597</v>
      </c>
      <c r="AQ641">
        <v>0.7877236454176334</v>
      </c>
      <c r="AR641">
        <v>0.79205020755736777</v>
      </c>
      <c r="AS641">
        <v>0.79374340408879829</v>
      </c>
      <c r="AT641">
        <v>0.79633398865096017</v>
      </c>
      <c r="AU641">
        <v>0.79767457011869847</v>
      </c>
      <c r="AV641">
        <v>0.80227553702563825</v>
      </c>
      <c r="AW641">
        <v>0.80491212203879303</v>
      </c>
      <c r="AX641">
        <v>0.80621658123533491</v>
      </c>
      <c r="AY641">
        <v>0.80820296279877624</v>
      </c>
      <c r="AZ641">
        <v>0.80960706777068825</v>
      </c>
      <c r="BA641">
        <v>0.81158389359147787</v>
      </c>
      <c r="BB641">
        <v>0.81427458110447604</v>
      </c>
      <c r="BC641">
        <v>0.81852300467599204</v>
      </c>
      <c r="BD641">
        <v>0.82018745506579627</v>
      </c>
      <c r="BE641">
        <v>0.82233428643638262</v>
      </c>
      <c r="BF641">
        <v>0.82352843772544948</v>
      </c>
      <c r="BG641">
        <v>0.82562094779440687</v>
      </c>
      <c r="BH641">
        <v>0.82809030817596019</v>
      </c>
      <c r="BI641">
        <v>0.83106346600492309</v>
      </c>
      <c r="BJ641">
        <v>0.83359696659995808</v>
      </c>
      <c r="BK641">
        <v>0.83731519595696347</v>
      </c>
      <c r="BL641">
        <v>0.84006895982763941</v>
      </c>
      <c r="BM641">
        <v>0.84161968875277615</v>
      </c>
      <c r="BN641">
        <v>0.84297173938377834</v>
      </c>
      <c r="BO641">
        <v>0.84521277793562366</v>
      </c>
      <c r="BP641">
        <v>0.84759851566739974</v>
      </c>
      <c r="BQ641">
        <v>0.85053367685383519</v>
      </c>
      <c r="BR641">
        <v>0.85245971093972717</v>
      </c>
      <c r="BS641">
        <v>0.85634086518959784</v>
      </c>
      <c r="BT641">
        <v>0.85818574538948278</v>
      </c>
      <c r="BU641">
        <v>0.85954179123468855</v>
      </c>
      <c r="BV641">
        <v>0.86268096505554737</v>
      </c>
      <c r="BW641">
        <v>0.86629705588089878</v>
      </c>
      <c r="BX641">
        <v>0.86742625272637597</v>
      </c>
      <c r="BY641">
        <v>0.86798498354462816</v>
      </c>
      <c r="BZ641">
        <v>0.86994229181228855</v>
      </c>
      <c r="CA641">
        <v>0.87219414417810492</v>
      </c>
      <c r="CB641">
        <v>0.87596451692541011</v>
      </c>
      <c r="CC641">
        <v>0.8789733145110934</v>
      </c>
      <c r="CD641">
        <v>0.88085721560832686</v>
      </c>
      <c r="CE641">
        <v>0.88286021864655972</v>
      </c>
      <c r="CF641">
        <v>0.88588030192923639</v>
      </c>
      <c r="CG641">
        <v>0.88840654101698269</v>
      </c>
      <c r="CH641">
        <v>0.89047381919438617</v>
      </c>
      <c r="CI641">
        <v>0.89447249844847421</v>
      </c>
      <c r="CJ641">
        <v>0.89738515232800642</v>
      </c>
      <c r="CK641">
        <v>0.89995884884306909</v>
      </c>
      <c r="CL641">
        <v>0.9024587525484884</v>
      </c>
      <c r="CM641">
        <v>0.90400173688361574</v>
      </c>
      <c r="CN641">
        <v>0.90578527882600846</v>
      </c>
      <c r="CO641">
        <v>0.90916628908104002</v>
      </c>
      <c r="CP641">
        <v>0.91193638859679416</v>
      </c>
      <c r="CQ641">
        <v>0.91646230419363239</v>
      </c>
      <c r="CR641">
        <v>0.91904410834866179</v>
      </c>
      <c r="CS641">
        <v>0.92143957566595946</v>
      </c>
      <c r="CT641">
        <v>0.92401215795379632</v>
      </c>
      <c r="CU641">
        <v>0.92845876345535416</v>
      </c>
      <c r="CV641">
        <v>0.93165890971571541</v>
      </c>
      <c r="CW641">
        <v>0.93288226706975375</v>
      </c>
      <c r="CX641">
        <v>0.93371521099559496</v>
      </c>
      <c r="CY641">
        <v>0.9361246390328043</v>
      </c>
      <c r="CZ641">
        <v>0.93793165386747324</v>
      </c>
      <c r="DA641">
        <v>0.93873983504715719</v>
      </c>
      <c r="DB641">
        <v>0.94039764465263365</v>
      </c>
      <c r="DC641">
        <v>0.94159611480382088</v>
      </c>
      <c r="DD641">
        <v>0.9431720639897575</v>
      </c>
      <c r="DE641">
        <v>0.94905984545971223</v>
      </c>
      <c r="DF641">
        <v>0.95331538066476385</v>
      </c>
      <c r="DG641">
        <v>0.95681641418797769</v>
      </c>
      <c r="DH641">
        <v>0.95926417301049927</v>
      </c>
      <c r="DI641">
        <v>0.96370030670056539</v>
      </c>
      <c r="DJ641">
        <v>0.96646286810520166</v>
      </c>
      <c r="DK641">
        <v>0.96894947452336544</v>
      </c>
      <c r="DL641">
        <v>0.97208552234957601</v>
      </c>
      <c r="DM641">
        <v>0.9740212386132131</v>
      </c>
      <c r="DN641">
        <v>0.97627954829117569</v>
      </c>
      <c r="DO641">
        <v>0.98021752558520792</v>
      </c>
      <c r="DP641">
        <v>0.98870392195502843</v>
      </c>
      <c r="DQ641">
        <v>0.99436844811106495</v>
      </c>
      <c r="DR641">
        <v>0.9965214872432856</v>
      </c>
      <c r="DS641">
        <v>1.0018550331899119</v>
      </c>
      <c r="DT641">
        <v>1.0062054132403022</v>
      </c>
      <c r="DU641">
        <v>1.0093326644576073</v>
      </c>
      <c r="DV641">
        <v>1.011150934908472</v>
      </c>
      <c r="DW641">
        <v>1.0153285995182071</v>
      </c>
      <c r="DX641">
        <v>1.0182217366335846</v>
      </c>
      <c r="DY641">
        <v>1.0202753379183824</v>
      </c>
      <c r="DZ641">
        <v>1.0232190305855839</v>
      </c>
      <c r="EA641">
        <v>1.0275374564329736</v>
      </c>
      <c r="EB641">
        <v>1.0300428114258897</v>
      </c>
      <c r="EC641">
        <v>1.0354620700509491</v>
      </c>
      <c r="ED641">
        <v>1.0391534790444183</v>
      </c>
      <c r="EE641">
        <v>1.0445958604575838</v>
      </c>
      <c r="EF641">
        <v>1.0494504337345727</v>
      </c>
      <c r="EG641">
        <v>1.0525107182481823</v>
      </c>
      <c r="EH641">
        <v>1.0535656528688819</v>
      </c>
      <c r="EI641">
        <v>1.0588176367126121</v>
      </c>
      <c r="EJ641">
        <v>1.0629747589636085</v>
      </c>
      <c r="EK641">
        <v>1.0669703612265888</v>
      </c>
      <c r="EL641">
        <v>1.0698237012731029</v>
      </c>
      <c r="EM641">
        <v>1.071487525026835</v>
      </c>
      <c r="EN641">
        <v>1.0764432269306419</v>
      </c>
      <c r="EO641">
        <v>1.0803118606231452</v>
      </c>
      <c r="EP641">
        <v>1.0850772525392762</v>
      </c>
      <c r="EQ641">
        <v>1.0920858360472885</v>
      </c>
      <c r="ER641">
        <v>1.0982409128715698</v>
      </c>
      <c r="ES641">
        <v>1.1002987038593044</v>
      </c>
      <c r="ET641">
        <v>1.1034882587689383</v>
      </c>
      <c r="EU641">
        <v>1.1053321123127551</v>
      </c>
      <c r="EV641">
        <v>1.1133274400939599</v>
      </c>
      <c r="EW641">
        <v>1.1222764372473382</v>
      </c>
      <c r="EX641">
        <v>1.1272366622649723</v>
      </c>
      <c r="EY641">
        <v>1.1292693636436346</v>
      </c>
      <c r="EZ641">
        <v>1.1342427463718714</v>
      </c>
      <c r="FA641">
        <v>1.1465459588029079</v>
      </c>
      <c r="FB641">
        <v>1.1522769329820739</v>
      </c>
      <c r="FC641">
        <v>1.1652326835997733</v>
      </c>
      <c r="FD641">
        <v>1.1736785946698107</v>
      </c>
      <c r="FE641">
        <v>1.1779963015802752</v>
      </c>
      <c r="FF641">
        <v>1.184995989819698</v>
      </c>
      <c r="FG641">
        <v>1.2009396362153957</v>
      </c>
      <c r="FH641">
        <v>1.2070852890464858</v>
      </c>
      <c r="FI641">
        <v>1.2180494760576415</v>
      </c>
      <c r="FJ641">
        <v>1.226208878237145</v>
      </c>
      <c r="FK641">
        <v>1.2326401149774244</v>
      </c>
      <c r="FL641">
        <v>1.2398657553006129</v>
      </c>
      <c r="FM641">
        <v>1.2487363725480258</v>
      </c>
      <c r="FN641">
        <v>1.2529651174363725</v>
      </c>
      <c r="FO641">
        <v>1.2637174364516082</v>
      </c>
      <c r="FP641">
        <v>1.2688140271779071</v>
      </c>
      <c r="FQ641">
        <v>1.2795131087063378</v>
      </c>
      <c r="FR641">
        <v>1.2850471931767151</v>
      </c>
      <c r="FS641">
        <v>1.2915360613704239</v>
      </c>
      <c r="FT641">
        <v>1.3025414991932982</v>
      </c>
      <c r="FU641">
        <v>1.3117263118780227</v>
      </c>
      <c r="FV641">
        <v>1.3257864478896382</v>
      </c>
      <c r="FW641">
        <v>1.3348615420443983</v>
      </c>
      <c r="FX641">
        <v>1.3504252615989176</v>
      </c>
      <c r="FY641">
        <v>1.3555713026421106</v>
      </c>
      <c r="FZ641">
        <v>1.362796870777979</v>
      </c>
      <c r="GA641">
        <v>1.3696156363394405</v>
      </c>
      <c r="GB641">
        <v>1.3796147050077185</v>
      </c>
      <c r="GC641">
        <v>1.3956721924627635</v>
      </c>
      <c r="GD641">
        <v>1.4070856804988849</v>
      </c>
      <c r="GE641">
        <v>1.4204438277318159</v>
      </c>
      <c r="GF641">
        <v>1.4335298367046136</v>
      </c>
      <c r="GG641">
        <v>1.4519465915906877</v>
      </c>
      <c r="GH641">
        <v>1.4700701670946641</v>
      </c>
      <c r="GI641">
        <v>1.4957816956518324</v>
      </c>
      <c r="GJ641">
        <v>1.5052770226580288</v>
      </c>
      <c r="GK641">
        <v>1.535743511324511</v>
      </c>
      <c r="GL641">
        <v>1.5754218402063132</v>
      </c>
      <c r="GM641">
        <v>1.6036588051876108</v>
      </c>
      <c r="GN641">
        <v>1.6303424286551484</v>
      </c>
      <c r="GO641">
        <v>1.6763321180599824</v>
      </c>
      <c r="GP641">
        <v>1.8395672315287139</v>
      </c>
      <c r="GQ641">
        <v>2.056222524434538</v>
      </c>
      <c r="GR641">
        <v>0.98618099061579212</v>
      </c>
    </row>
    <row r="642" spans="1:200" x14ac:dyDescent="0.45">
      <c r="A642">
        <v>0.5770252935481851</v>
      </c>
      <c r="B642">
        <v>0.60624739326961674</v>
      </c>
      <c r="C642">
        <v>0.6247410683659258</v>
      </c>
      <c r="D642">
        <v>0.63236171357171089</v>
      </c>
      <c r="E642">
        <v>0.63934815710935122</v>
      </c>
      <c r="F642">
        <v>0.64622755383974095</v>
      </c>
      <c r="G642">
        <v>0.65974294740277417</v>
      </c>
      <c r="H642">
        <v>0.66268703275380614</v>
      </c>
      <c r="I642">
        <v>0.66787799944808546</v>
      </c>
      <c r="J642">
        <v>0.67333496790075531</v>
      </c>
      <c r="K642">
        <v>0.67878639407469044</v>
      </c>
      <c r="L642">
        <v>0.68326421693910966</v>
      </c>
      <c r="M642">
        <v>0.68837387246075199</v>
      </c>
      <c r="N642">
        <v>0.6951054199828024</v>
      </c>
      <c r="O642">
        <v>0.70229527965523086</v>
      </c>
      <c r="P642">
        <v>0.70481333282712288</v>
      </c>
      <c r="Q642">
        <v>0.70929165456539112</v>
      </c>
      <c r="R642">
        <v>0.71534259878788475</v>
      </c>
      <c r="S642">
        <v>0.71890342981063382</v>
      </c>
      <c r="T642">
        <v>0.72221026572603153</v>
      </c>
      <c r="U642">
        <v>0.72875953772374813</v>
      </c>
      <c r="V642">
        <v>0.73238254017986937</v>
      </c>
      <c r="W642">
        <v>0.73596666133666444</v>
      </c>
      <c r="X642">
        <v>0.73665585299038205</v>
      </c>
      <c r="Y642">
        <v>0.74150175438214649</v>
      </c>
      <c r="Z642">
        <v>0.74450951163778034</v>
      </c>
      <c r="AA642">
        <v>0.74709611566359468</v>
      </c>
      <c r="AB642">
        <v>0.75004921078949982</v>
      </c>
      <c r="AC642">
        <v>0.75156686292992736</v>
      </c>
      <c r="AD642">
        <v>0.75295557197040264</v>
      </c>
      <c r="AE642">
        <v>0.75450610537388119</v>
      </c>
      <c r="AF642">
        <v>0.75991790500444734</v>
      </c>
      <c r="AG642">
        <v>0.76382394228751038</v>
      </c>
      <c r="AH642">
        <v>0.76805976742112736</v>
      </c>
      <c r="AI642">
        <v>0.7696815365206966</v>
      </c>
      <c r="AJ642">
        <v>0.7713823395618522</v>
      </c>
      <c r="AK642">
        <v>0.77396492447242837</v>
      </c>
      <c r="AL642">
        <v>0.77701989336263455</v>
      </c>
      <c r="AM642">
        <v>0.78197923321509943</v>
      </c>
      <c r="AN642">
        <v>0.7845225406085915</v>
      </c>
      <c r="AO642">
        <v>0.78727785881779033</v>
      </c>
      <c r="AP642">
        <v>0.78873887099575668</v>
      </c>
      <c r="AQ642">
        <v>0.78978484414196792</v>
      </c>
      <c r="AR642">
        <v>0.79071312394328008</v>
      </c>
      <c r="AS642">
        <v>0.79305639622797708</v>
      </c>
      <c r="AT642">
        <v>0.79403136731749002</v>
      </c>
      <c r="AU642">
        <v>0.79756783673408882</v>
      </c>
      <c r="AV642">
        <v>0.79980288961990131</v>
      </c>
      <c r="AW642">
        <v>0.80236074915737732</v>
      </c>
      <c r="AX642">
        <v>0.8053392840971112</v>
      </c>
      <c r="AY642">
        <v>0.80773588902201621</v>
      </c>
      <c r="AZ642">
        <v>0.80988170361501821</v>
      </c>
      <c r="BA642">
        <v>0.81155876638307856</v>
      </c>
      <c r="BB642">
        <v>0.81506314723162976</v>
      </c>
      <c r="BC642">
        <v>0.81799696065308802</v>
      </c>
      <c r="BD642">
        <v>0.81915786304429894</v>
      </c>
      <c r="BE642">
        <v>0.82190671454330222</v>
      </c>
      <c r="BF642">
        <v>0.82449789713351851</v>
      </c>
      <c r="BG642">
        <v>0.8252524487025541</v>
      </c>
      <c r="BH642">
        <v>0.82704665000048316</v>
      </c>
      <c r="BI642">
        <v>0.82983047856790992</v>
      </c>
      <c r="BJ642">
        <v>0.83176654580211196</v>
      </c>
      <c r="BK642">
        <v>0.83832458255191489</v>
      </c>
      <c r="BL642">
        <v>0.83931963736515047</v>
      </c>
      <c r="BM642">
        <v>0.84175043668913829</v>
      </c>
      <c r="BN642">
        <v>0.84457835151703853</v>
      </c>
      <c r="BO642">
        <v>0.84635782890795064</v>
      </c>
      <c r="BP642">
        <v>0.84860710991517052</v>
      </c>
      <c r="BQ642">
        <v>0.85325894133692926</v>
      </c>
      <c r="BR642">
        <v>0.85603991396311896</v>
      </c>
      <c r="BS642">
        <v>0.85767247410738123</v>
      </c>
      <c r="BT642">
        <v>0.85857136557044511</v>
      </c>
      <c r="BU642">
        <v>0.86218721693333999</v>
      </c>
      <c r="BV642">
        <v>0.86298551839788851</v>
      </c>
      <c r="BW642">
        <v>0.8652431970566089</v>
      </c>
      <c r="BX642">
        <v>0.86602582429118535</v>
      </c>
      <c r="BY642">
        <v>0.86834942677958993</v>
      </c>
      <c r="BZ642">
        <v>0.8695173708704681</v>
      </c>
      <c r="CA642">
        <v>0.87325814315519645</v>
      </c>
      <c r="CB642">
        <v>0.87680222798018159</v>
      </c>
      <c r="CC642">
        <v>0.87843857040239559</v>
      </c>
      <c r="CD642">
        <v>0.88287652299057773</v>
      </c>
      <c r="CE642">
        <v>0.8856903245317338</v>
      </c>
      <c r="CF642">
        <v>0.88666238954422438</v>
      </c>
      <c r="CG642">
        <v>0.88895266881027735</v>
      </c>
      <c r="CH642">
        <v>0.89032206191234742</v>
      </c>
      <c r="CI642">
        <v>0.89067100012880884</v>
      </c>
      <c r="CJ642">
        <v>0.89270979019265229</v>
      </c>
      <c r="CK642">
        <v>0.89790408870807081</v>
      </c>
      <c r="CL642">
        <v>0.9016667070761013</v>
      </c>
      <c r="CM642">
        <v>0.90401608569954539</v>
      </c>
      <c r="CN642">
        <v>0.90643945620585342</v>
      </c>
      <c r="CO642">
        <v>0.90905902528292637</v>
      </c>
      <c r="CP642">
        <v>0.9105596847281765</v>
      </c>
      <c r="CQ642">
        <v>0.91298075238248388</v>
      </c>
      <c r="CR642">
        <v>0.91584689108322526</v>
      </c>
      <c r="CS642">
        <v>0.92050240782244197</v>
      </c>
      <c r="CT642">
        <v>0.92271774093392844</v>
      </c>
      <c r="CU642">
        <v>0.9268377814251344</v>
      </c>
      <c r="CV642">
        <v>0.92843717132647952</v>
      </c>
      <c r="CW642">
        <v>0.93230405334383859</v>
      </c>
      <c r="CX642">
        <v>0.93615099775269806</v>
      </c>
      <c r="CY642">
        <v>0.93750432145916196</v>
      </c>
      <c r="CZ642">
        <v>0.93903064769035594</v>
      </c>
      <c r="DA642">
        <v>0.94064333318628701</v>
      </c>
      <c r="DB642">
        <v>0.94336151505618582</v>
      </c>
      <c r="DC642">
        <v>0.94549670375476036</v>
      </c>
      <c r="DD642">
        <v>0.94728428017554878</v>
      </c>
      <c r="DE642">
        <v>0.9493000296875268</v>
      </c>
      <c r="DF642">
        <v>0.95168256380258287</v>
      </c>
      <c r="DG642">
        <v>0.95650258705344948</v>
      </c>
      <c r="DH642">
        <v>0.9578947424444435</v>
      </c>
      <c r="DI642">
        <v>0.9637410086186543</v>
      </c>
      <c r="DJ642">
        <v>0.96732744825585315</v>
      </c>
      <c r="DK642">
        <v>0.97064035938886895</v>
      </c>
      <c r="DL642">
        <v>0.97485087406397986</v>
      </c>
      <c r="DM642">
        <v>0.97722200695760042</v>
      </c>
      <c r="DN642">
        <v>0.98143246187927613</v>
      </c>
      <c r="DO642">
        <v>0.98475919631589792</v>
      </c>
      <c r="DP642">
        <v>0.98768926287518144</v>
      </c>
      <c r="DQ642">
        <v>0.99158879646229414</v>
      </c>
      <c r="DR642">
        <v>0.9970519944729721</v>
      </c>
      <c r="DS642">
        <v>0.99937609314756382</v>
      </c>
      <c r="DT642">
        <v>1.0052881361264376</v>
      </c>
      <c r="DU642">
        <v>1.0091865918086536</v>
      </c>
      <c r="DV642">
        <v>1.0109963913610587</v>
      </c>
      <c r="DW642">
        <v>1.0141122146036683</v>
      </c>
      <c r="DX642">
        <v>1.0195705340048882</v>
      </c>
      <c r="DY642">
        <v>1.0235120407821645</v>
      </c>
      <c r="DZ642">
        <v>1.0268625312925881</v>
      </c>
      <c r="EA642">
        <v>1.030516280908532</v>
      </c>
      <c r="EB642">
        <v>1.0335581851124838</v>
      </c>
      <c r="EC642">
        <v>1.0360580303395202</v>
      </c>
      <c r="ED642">
        <v>1.0394790135935692</v>
      </c>
      <c r="EE642">
        <v>1.0420347475358982</v>
      </c>
      <c r="EF642">
        <v>1.0447764438936913</v>
      </c>
      <c r="EG642">
        <v>1.0470962822537677</v>
      </c>
      <c r="EH642">
        <v>1.0505047917661647</v>
      </c>
      <c r="EI642">
        <v>1.0538006056895128</v>
      </c>
      <c r="EJ642">
        <v>1.0567581896591722</v>
      </c>
      <c r="EK642">
        <v>1.0632122364552545</v>
      </c>
      <c r="EL642">
        <v>1.0691755565462937</v>
      </c>
      <c r="EM642">
        <v>1.0715413881777183</v>
      </c>
      <c r="EN642">
        <v>1.0749471567399549</v>
      </c>
      <c r="EO642">
        <v>1.080260935923979</v>
      </c>
      <c r="EP642">
        <v>1.0849183312299366</v>
      </c>
      <c r="EQ642">
        <v>1.0920866754783225</v>
      </c>
      <c r="ER642">
        <v>1.096949498546383</v>
      </c>
      <c r="ES642">
        <v>1.101568718351952</v>
      </c>
      <c r="ET642">
        <v>1.109636159085289</v>
      </c>
      <c r="EU642">
        <v>1.1151149010895232</v>
      </c>
      <c r="EV642">
        <v>1.1192639388958332</v>
      </c>
      <c r="EW642">
        <v>1.1216713404485419</v>
      </c>
      <c r="EX642">
        <v>1.1265572059946827</v>
      </c>
      <c r="EY642">
        <v>1.132719436218715</v>
      </c>
      <c r="EZ642">
        <v>1.1450904763073766</v>
      </c>
      <c r="FA642">
        <v>1.1480892737494217</v>
      </c>
      <c r="FB642">
        <v>1.1506250926950492</v>
      </c>
      <c r="FC642">
        <v>1.1640194359391869</v>
      </c>
      <c r="FD642">
        <v>1.1694358020371529</v>
      </c>
      <c r="FE642">
        <v>1.1738518478886326</v>
      </c>
      <c r="FF642">
        <v>1.1838750233332822</v>
      </c>
      <c r="FG642">
        <v>1.2020851030894546</v>
      </c>
      <c r="FH642">
        <v>1.2068464950489466</v>
      </c>
      <c r="FI642">
        <v>1.2123194883768598</v>
      </c>
      <c r="FJ642">
        <v>1.2225152643963388</v>
      </c>
      <c r="FK642">
        <v>1.231071274928115</v>
      </c>
      <c r="FL642">
        <v>1.2370415848007905</v>
      </c>
      <c r="FM642">
        <v>1.2434150642235069</v>
      </c>
      <c r="FN642">
        <v>1.2517458155586008</v>
      </c>
      <c r="FO642">
        <v>1.2612338347807044</v>
      </c>
      <c r="FP642">
        <v>1.2733195187520414</v>
      </c>
      <c r="FQ642">
        <v>1.2812613341985502</v>
      </c>
      <c r="FR642">
        <v>1.2868918045349818</v>
      </c>
      <c r="FS642">
        <v>1.2924071961630561</v>
      </c>
      <c r="FT642">
        <v>1.3013682740688957</v>
      </c>
      <c r="FU642">
        <v>1.3127435537718217</v>
      </c>
      <c r="FV642">
        <v>1.3203476375887531</v>
      </c>
      <c r="FW642">
        <v>1.3393284440003324</v>
      </c>
      <c r="FX642">
        <v>1.3478101134147276</v>
      </c>
      <c r="FY642">
        <v>1.3559564547828922</v>
      </c>
      <c r="FZ642">
        <v>1.3634854671860164</v>
      </c>
      <c r="GA642">
        <v>1.3716209073981387</v>
      </c>
      <c r="GB642">
        <v>1.3835885385539997</v>
      </c>
      <c r="GC642">
        <v>1.3953362232972772</v>
      </c>
      <c r="GD642">
        <v>1.4165852532197343</v>
      </c>
      <c r="GE642">
        <v>1.4204861774693749</v>
      </c>
      <c r="GF642">
        <v>1.4349821023701923</v>
      </c>
      <c r="GG642">
        <v>1.4418391374693837</v>
      </c>
      <c r="GH642">
        <v>1.4605257448671625</v>
      </c>
      <c r="GI642">
        <v>1.4890573970439873</v>
      </c>
      <c r="GJ642">
        <v>1.5176876099302317</v>
      </c>
      <c r="GK642">
        <v>1.5495550985184612</v>
      </c>
      <c r="GL642">
        <v>1.5666078016956988</v>
      </c>
      <c r="GM642">
        <v>1.5953737347613253</v>
      </c>
      <c r="GN642">
        <v>1.6269000044049691</v>
      </c>
      <c r="GO642">
        <v>1.6809071139812497</v>
      </c>
      <c r="GP642">
        <v>1.8867168821183988</v>
      </c>
      <c r="GQ642">
        <v>2.0308891479812439</v>
      </c>
      <c r="GR642">
        <v>0.98664685661991214</v>
      </c>
    </row>
    <row r="643" spans="1:200" x14ac:dyDescent="0.45">
      <c r="A643">
        <v>0.5750009195044411</v>
      </c>
      <c r="B643">
        <v>0.60541158524486638</v>
      </c>
      <c r="C643">
        <v>0.62603131739216988</v>
      </c>
      <c r="D643">
        <v>0.62860453192138444</v>
      </c>
      <c r="E643">
        <v>0.6415360177430125</v>
      </c>
      <c r="F643">
        <v>0.6437474185940365</v>
      </c>
      <c r="G643">
        <v>0.65876032744622237</v>
      </c>
      <c r="H643">
        <v>0.66405672020329021</v>
      </c>
      <c r="I643">
        <v>0.66995820818181684</v>
      </c>
      <c r="J643">
        <v>0.6746062734278141</v>
      </c>
      <c r="K643">
        <v>0.67764181797125178</v>
      </c>
      <c r="L643">
        <v>0.68346531167292635</v>
      </c>
      <c r="M643">
        <v>0.69049859809107617</v>
      </c>
      <c r="N643">
        <v>0.69703670523330874</v>
      </c>
      <c r="O643">
        <v>0.70284450407642407</v>
      </c>
      <c r="P643">
        <v>0.70544066072130851</v>
      </c>
      <c r="Q643">
        <v>0.70872405174760844</v>
      </c>
      <c r="R643">
        <v>0.71568415887650272</v>
      </c>
      <c r="S643">
        <v>0.71773468858628964</v>
      </c>
      <c r="T643">
        <v>0.72472766559863566</v>
      </c>
      <c r="U643">
        <v>0.72685158052128251</v>
      </c>
      <c r="V643">
        <v>0.73167692888476821</v>
      </c>
      <c r="W643">
        <v>0.73525467448662873</v>
      </c>
      <c r="X643">
        <v>0.73903457832726205</v>
      </c>
      <c r="Y643">
        <v>0.74169789830614086</v>
      </c>
      <c r="Z643">
        <v>0.74406104125087413</v>
      </c>
      <c r="AA643">
        <v>0.74731713809055456</v>
      </c>
      <c r="AB643">
        <v>0.74887493863128607</v>
      </c>
      <c r="AC643">
        <v>0.75064292766271545</v>
      </c>
      <c r="AD643">
        <v>0.75169337766403754</v>
      </c>
      <c r="AE643">
        <v>0.7562451861252204</v>
      </c>
      <c r="AF643">
        <v>0.75966182578324792</v>
      </c>
      <c r="AG643">
        <v>0.7636021518336038</v>
      </c>
      <c r="AH643">
        <v>0.76641500071706492</v>
      </c>
      <c r="AI643">
        <v>0.76992398977479037</v>
      </c>
      <c r="AJ643">
        <v>0.77264892152460907</v>
      </c>
      <c r="AK643">
        <v>0.77393046185682357</v>
      </c>
      <c r="AL643">
        <v>0.77841465841697455</v>
      </c>
      <c r="AM643">
        <v>0.7806387027744035</v>
      </c>
      <c r="AN643">
        <v>0.78315681583692476</v>
      </c>
      <c r="AO643">
        <v>0.78510404390680066</v>
      </c>
      <c r="AP643">
        <v>0.78720875138092872</v>
      </c>
      <c r="AQ643">
        <v>0.78828969285217576</v>
      </c>
      <c r="AR643">
        <v>0.79040866268866605</v>
      </c>
      <c r="AS643">
        <v>0.79256193556135168</v>
      </c>
      <c r="AT643">
        <v>0.79374032093679137</v>
      </c>
      <c r="AU643">
        <v>0.79630354916323298</v>
      </c>
      <c r="AV643">
        <v>0.79850793410970899</v>
      </c>
      <c r="AW643">
        <v>0.80027684998593573</v>
      </c>
      <c r="AX643">
        <v>0.80164947532422892</v>
      </c>
      <c r="AY643">
        <v>0.80561396054429102</v>
      </c>
      <c r="AZ643">
        <v>0.80944666998733494</v>
      </c>
      <c r="BA643">
        <v>0.81165881282066044</v>
      </c>
      <c r="BB643">
        <v>0.81705344361381405</v>
      </c>
      <c r="BC643">
        <v>0.81895737120902612</v>
      </c>
      <c r="BD643">
        <v>0.82052884617300181</v>
      </c>
      <c r="BE643">
        <v>0.82313275056183666</v>
      </c>
      <c r="BF643">
        <v>0.82360268474942266</v>
      </c>
      <c r="BG643">
        <v>0.82491207579176751</v>
      </c>
      <c r="BH643">
        <v>0.82896079489760643</v>
      </c>
      <c r="BI643">
        <v>0.8305211923887883</v>
      </c>
      <c r="BJ643">
        <v>0.83251029540590926</v>
      </c>
      <c r="BK643">
        <v>0.83593684659806577</v>
      </c>
      <c r="BL643">
        <v>0.83727745312941637</v>
      </c>
      <c r="BM643">
        <v>0.83914839877998204</v>
      </c>
      <c r="BN643">
        <v>0.84261860649835885</v>
      </c>
      <c r="BO643">
        <v>0.84742234773190062</v>
      </c>
      <c r="BP643">
        <v>0.84972521247027977</v>
      </c>
      <c r="BQ643">
        <v>0.85163187965461673</v>
      </c>
      <c r="BR643">
        <v>0.85429950398687593</v>
      </c>
      <c r="BS643">
        <v>0.8565911850881931</v>
      </c>
      <c r="BT643">
        <v>0.85788832936848114</v>
      </c>
      <c r="BU643">
        <v>0.85981948279307097</v>
      </c>
      <c r="BV643">
        <v>0.86275486438389948</v>
      </c>
      <c r="BW643">
        <v>0.86472539931267278</v>
      </c>
      <c r="BX643">
        <v>0.86561391692517264</v>
      </c>
      <c r="BY643">
        <v>0.86727530055181001</v>
      </c>
      <c r="BZ643">
        <v>0.86891898773118281</v>
      </c>
      <c r="CA643">
        <v>0.87163056111106885</v>
      </c>
      <c r="CB643">
        <v>0.8726851730576991</v>
      </c>
      <c r="CC643">
        <v>0.87724788886854688</v>
      </c>
      <c r="CD643">
        <v>0.88162080534447607</v>
      </c>
      <c r="CE643">
        <v>0.8838875952827695</v>
      </c>
      <c r="CF643">
        <v>0.88508924365593256</v>
      </c>
      <c r="CG643">
        <v>0.8866169535574705</v>
      </c>
      <c r="CH643">
        <v>0.88876284474417988</v>
      </c>
      <c r="CI643">
        <v>0.89307090605340511</v>
      </c>
      <c r="CJ643">
        <v>0.89730453660831355</v>
      </c>
      <c r="CK643">
        <v>0.90006685614366111</v>
      </c>
      <c r="CL643">
        <v>0.90296364370256965</v>
      </c>
      <c r="CM643">
        <v>0.90463193061139946</v>
      </c>
      <c r="CN643">
        <v>0.90708689720199054</v>
      </c>
      <c r="CO643">
        <v>0.90831216196075304</v>
      </c>
      <c r="CP643">
        <v>0.90959247040900371</v>
      </c>
      <c r="CQ643">
        <v>0.91195916868398152</v>
      </c>
      <c r="CR643">
        <v>0.91651373505549505</v>
      </c>
      <c r="CS643">
        <v>0.91863754802798758</v>
      </c>
      <c r="CT643">
        <v>0.92315082176288032</v>
      </c>
      <c r="CU643">
        <v>0.92624419272472058</v>
      </c>
      <c r="CV643">
        <v>0.92947976996902337</v>
      </c>
      <c r="CW643">
        <v>0.93239428091019505</v>
      </c>
      <c r="CX643">
        <v>0.93453398642605956</v>
      </c>
      <c r="CY643">
        <v>0.93771628267721241</v>
      </c>
      <c r="CZ643">
        <v>0.94056958244310729</v>
      </c>
      <c r="DA643">
        <v>0.94244834694584945</v>
      </c>
      <c r="DB643">
        <v>0.94631616245928252</v>
      </c>
      <c r="DC643">
        <v>0.94845199039266226</v>
      </c>
      <c r="DD643">
        <v>0.9540678416205447</v>
      </c>
      <c r="DE643">
        <v>0.95528261792784275</v>
      </c>
      <c r="DF643">
        <v>0.95626727180905613</v>
      </c>
      <c r="DG643">
        <v>0.95852409103034364</v>
      </c>
      <c r="DH643">
        <v>0.96243469100774492</v>
      </c>
      <c r="DI643">
        <v>0.96345700793311428</v>
      </c>
      <c r="DJ643">
        <v>0.96800241522892605</v>
      </c>
      <c r="DK643">
        <v>0.97404219837145267</v>
      </c>
      <c r="DL643">
        <v>0.97671369126552821</v>
      </c>
      <c r="DM643">
        <v>0.97946393708576995</v>
      </c>
      <c r="DN643">
        <v>0.98149148380150031</v>
      </c>
      <c r="DO643">
        <v>0.98599493772766622</v>
      </c>
      <c r="DP643">
        <v>0.98842615548435575</v>
      </c>
      <c r="DQ643">
        <v>0.99143696360325295</v>
      </c>
      <c r="DR643">
        <v>0.99546762536944289</v>
      </c>
      <c r="DS643">
        <v>1.0004004167805491</v>
      </c>
      <c r="DT643">
        <v>1.005876489381297</v>
      </c>
      <c r="DU643">
        <v>1.0077004013599096</v>
      </c>
      <c r="DV643">
        <v>1.010908576360362</v>
      </c>
      <c r="DW643">
        <v>1.0132858383738312</v>
      </c>
      <c r="DX643">
        <v>1.0174172557247412</v>
      </c>
      <c r="DY643">
        <v>1.0218564291646612</v>
      </c>
      <c r="DZ643">
        <v>1.0258363696828361</v>
      </c>
      <c r="EA643">
        <v>1.0297342792144504</v>
      </c>
      <c r="EB643">
        <v>1.0310876743414878</v>
      </c>
      <c r="EC643">
        <v>1.0370155116032231</v>
      </c>
      <c r="ED643">
        <v>1.0409201329456024</v>
      </c>
      <c r="EE643">
        <v>1.0441639536753937</v>
      </c>
      <c r="EF643">
        <v>1.0471823154447495</v>
      </c>
      <c r="EG643">
        <v>1.0495054404815358</v>
      </c>
      <c r="EH643">
        <v>1.0519351862367547</v>
      </c>
      <c r="EI643">
        <v>1.0566412080234255</v>
      </c>
      <c r="EJ643">
        <v>1.059119007752376</v>
      </c>
      <c r="EK643">
        <v>1.0619800815359333</v>
      </c>
      <c r="EL643">
        <v>1.0669450202503377</v>
      </c>
      <c r="EM643">
        <v>1.0716810415472753</v>
      </c>
      <c r="EN643">
        <v>1.0739998177099195</v>
      </c>
      <c r="EO643">
        <v>1.0763466796648626</v>
      </c>
      <c r="EP643">
        <v>1.0822174398692299</v>
      </c>
      <c r="EQ643">
        <v>1.0895644421631403</v>
      </c>
      <c r="ER643">
        <v>1.0971277514908666</v>
      </c>
      <c r="ES643">
        <v>1.1013029066338111</v>
      </c>
      <c r="ET643">
        <v>1.1080004366778506</v>
      </c>
      <c r="EU643">
        <v>1.1156966772134764</v>
      </c>
      <c r="EV643">
        <v>1.118848801117861</v>
      </c>
      <c r="EW643">
        <v>1.1244629541611679</v>
      </c>
      <c r="EX643">
        <v>1.1283551178557574</v>
      </c>
      <c r="EY643">
        <v>1.1364135697051332</v>
      </c>
      <c r="EZ643">
        <v>1.1396945436774928</v>
      </c>
      <c r="FA643">
        <v>1.1437046369156407</v>
      </c>
      <c r="FB643">
        <v>1.1537153903575261</v>
      </c>
      <c r="FC643">
        <v>1.1611722564557794</v>
      </c>
      <c r="FD643">
        <v>1.1685509459585424</v>
      </c>
      <c r="FE643">
        <v>1.177074425300523</v>
      </c>
      <c r="FF643">
        <v>1.1845080431033097</v>
      </c>
      <c r="FG643">
        <v>1.1937780146523862</v>
      </c>
      <c r="FH643">
        <v>1.2062919521651263</v>
      </c>
      <c r="FI643">
        <v>1.2165835040391104</v>
      </c>
      <c r="FJ643">
        <v>1.2275375734652905</v>
      </c>
      <c r="FK643">
        <v>1.2338484259316687</v>
      </c>
      <c r="FL643">
        <v>1.2413156373292968</v>
      </c>
      <c r="FM643">
        <v>1.2443455861675943</v>
      </c>
      <c r="FN643">
        <v>1.2495758637507528</v>
      </c>
      <c r="FO643">
        <v>1.26058226269866</v>
      </c>
      <c r="FP643">
        <v>1.2680060369986466</v>
      </c>
      <c r="FQ643">
        <v>1.2771235049450538</v>
      </c>
      <c r="FR643">
        <v>1.2826654798792962</v>
      </c>
      <c r="FS643">
        <v>1.2977688917771346</v>
      </c>
      <c r="FT643">
        <v>1.30360653817719</v>
      </c>
      <c r="FU643">
        <v>1.3092140348306327</v>
      </c>
      <c r="FV643">
        <v>1.3142476967128176</v>
      </c>
      <c r="FW643">
        <v>1.3354860738870948</v>
      </c>
      <c r="FX643">
        <v>1.3499540982854257</v>
      </c>
      <c r="FY643">
        <v>1.3548756649884746</v>
      </c>
      <c r="FZ643">
        <v>1.3588612633891326</v>
      </c>
      <c r="GA643">
        <v>1.3675323760743998</v>
      </c>
      <c r="GB643">
        <v>1.3863512346989939</v>
      </c>
      <c r="GC643">
        <v>1.3960256319853839</v>
      </c>
      <c r="GD643">
        <v>1.4074688296940108</v>
      </c>
      <c r="GE643">
        <v>1.4133671857808718</v>
      </c>
      <c r="GF643">
        <v>1.4382950064966835</v>
      </c>
      <c r="GG643">
        <v>1.4514229810778698</v>
      </c>
      <c r="GH643">
        <v>1.4698405441055171</v>
      </c>
      <c r="GI643">
        <v>1.4985132997984834</v>
      </c>
      <c r="GJ643">
        <v>1.5079723793958744</v>
      </c>
      <c r="GK643">
        <v>1.539011471235836</v>
      </c>
      <c r="GL643">
        <v>1.5586133651839567</v>
      </c>
      <c r="GM643">
        <v>1.5830632152241979</v>
      </c>
      <c r="GN643">
        <v>1.6264364150556916</v>
      </c>
      <c r="GO643">
        <v>1.6809108200771845</v>
      </c>
      <c r="GP643">
        <v>1.8695939749538095</v>
      </c>
      <c r="GQ643">
        <v>2.0399707606345352</v>
      </c>
      <c r="GR643">
        <v>0.98646984857453313</v>
      </c>
    </row>
    <row r="644" spans="1:200" x14ac:dyDescent="0.45">
      <c r="A644">
        <v>0.577393660772206</v>
      </c>
      <c r="B644">
        <v>0.60116705787911717</v>
      </c>
      <c r="C644">
        <v>0.62478870027081723</v>
      </c>
      <c r="D644">
        <v>0.62945794126779098</v>
      </c>
      <c r="E644">
        <v>0.6403439413305384</v>
      </c>
      <c r="F644">
        <v>0.64627024976357972</v>
      </c>
      <c r="G644">
        <v>0.6555258629969557</v>
      </c>
      <c r="H644">
        <v>0.6611732513874552</v>
      </c>
      <c r="I644">
        <v>0.66648100041188651</v>
      </c>
      <c r="J644">
        <v>0.67342336448768025</v>
      </c>
      <c r="K644">
        <v>0.67721810964287821</v>
      </c>
      <c r="L644">
        <v>0.68111959352556173</v>
      </c>
      <c r="M644">
        <v>0.68928109869232745</v>
      </c>
      <c r="N644">
        <v>0.69678066661828864</v>
      </c>
      <c r="O644">
        <v>0.70264000041670127</v>
      </c>
      <c r="P644">
        <v>0.70768571027001803</v>
      </c>
      <c r="Q644">
        <v>0.70970244234521218</v>
      </c>
      <c r="R644">
        <v>0.71388599410998721</v>
      </c>
      <c r="S644">
        <v>0.71640901702446869</v>
      </c>
      <c r="T644">
        <v>0.72056813172396306</v>
      </c>
      <c r="U644">
        <v>0.72694742627147446</v>
      </c>
      <c r="V644">
        <v>0.73233150744238551</v>
      </c>
      <c r="W644">
        <v>0.73479223097615709</v>
      </c>
      <c r="X644">
        <v>0.73906249334078966</v>
      </c>
      <c r="Y644">
        <v>0.74123858863048686</v>
      </c>
      <c r="Z644">
        <v>0.74416537891459944</v>
      </c>
      <c r="AA644">
        <v>0.7458390296940357</v>
      </c>
      <c r="AB644">
        <v>0.74761491524115908</v>
      </c>
      <c r="AC644">
        <v>0.74976610559998347</v>
      </c>
      <c r="AD644">
        <v>0.75363671906562923</v>
      </c>
      <c r="AE644">
        <v>0.75870159176240204</v>
      </c>
      <c r="AF644">
        <v>0.7605235506494189</v>
      </c>
      <c r="AG644">
        <v>0.76354078793391733</v>
      </c>
      <c r="AH644">
        <v>0.76580463810231092</v>
      </c>
      <c r="AI644">
        <v>0.76963228034254316</v>
      </c>
      <c r="AJ644">
        <v>0.77224913477242874</v>
      </c>
      <c r="AK644">
        <v>0.7735495218516959</v>
      </c>
      <c r="AL644">
        <v>0.7755483350210175</v>
      </c>
      <c r="AM644">
        <v>0.77901634583157653</v>
      </c>
      <c r="AN644">
        <v>0.78294594959790165</v>
      </c>
      <c r="AO644">
        <v>0.78555176033288643</v>
      </c>
      <c r="AP644">
        <v>0.78723511150410208</v>
      </c>
      <c r="AQ644">
        <v>0.7896497041403614</v>
      </c>
      <c r="AR644">
        <v>0.7918691049947032</v>
      </c>
      <c r="AS644">
        <v>0.79328146626520279</v>
      </c>
      <c r="AT644">
        <v>0.79603052417054299</v>
      </c>
      <c r="AU644">
        <v>0.79783521592934792</v>
      </c>
      <c r="AV644">
        <v>0.8014808759657428</v>
      </c>
      <c r="AW644">
        <v>0.80335529588801236</v>
      </c>
      <c r="AX644">
        <v>0.80439729681123262</v>
      </c>
      <c r="AY644">
        <v>0.80757034412175133</v>
      </c>
      <c r="AZ644">
        <v>0.81024959319318679</v>
      </c>
      <c r="BA644">
        <v>0.81418359715933453</v>
      </c>
      <c r="BB644">
        <v>0.81700118667418986</v>
      </c>
      <c r="BC644">
        <v>0.81885072161305483</v>
      </c>
      <c r="BD644">
        <v>0.81982259360970655</v>
      </c>
      <c r="BE644">
        <v>0.82180675951640747</v>
      </c>
      <c r="BF644">
        <v>0.82341086631845961</v>
      </c>
      <c r="BG644">
        <v>0.82695560923225742</v>
      </c>
      <c r="BH644">
        <v>0.82907931741247465</v>
      </c>
      <c r="BI644">
        <v>0.83148834295870966</v>
      </c>
      <c r="BJ644">
        <v>0.83324165399799233</v>
      </c>
      <c r="BK644">
        <v>0.835546739985638</v>
      </c>
      <c r="BL644">
        <v>0.83661739100003196</v>
      </c>
      <c r="BM644">
        <v>0.83789521868181716</v>
      </c>
      <c r="BN644">
        <v>0.8416279079815282</v>
      </c>
      <c r="BO644">
        <v>0.84337416661207465</v>
      </c>
      <c r="BP644">
        <v>0.84867670447099786</v>
      </c>
      <c r="BQ644">
        <v>0.8502780588654747</v>
      </c>
      <c r="BR644">
        <v>0.85411615328493862</v>
      </c>
      <c r="BS644">
        <v>0.85719395338611393</v>
      </c>
      <c r="BT644">
        <v>0.8588326330158389</v>
      </c>
      <c r="BU644">
        <v>0.86182575957404262</v>
      </c>
      <c r="BV644">
        <v>0.86321507396818054</v>
      </c>
      <c r="BW644">
        <v>0.86392676735580987</v>
      </c>
      <c r="BX644">
        <v>0.86617437627675098</v>
      </c>
      <c r="BY644">
        <v>0.86758458025310803</v>
      </c>
      <c r="BZ644">
        <v>0.86888300940148566</v>
      </c>
      <c r="CA644">
        <v>0.86976953052448203</v>
      </c>
      <c r="CB644">
        <v>0.87405210754809248</v>
      </c>
      <c r="CC644">
        <v>0.87694229330417284</v>
      </c>
      <c r="CD644">
        <v>0.88008992453163704</v>
      </c>
      <c r="CE644">
        <v>0.88203365454527394</v>
      </c>
      <c r="CF644">
        <v>0.8842088533581034</v>
      </c>
      <c r="CG644">
        <v>0.88651945926123199</v>
      </c>
      <c r="CH644">
        <v>0.88979852623269506</v>
      </c>
      <c r="CI644">
        <v>0.89071085977965248</v>
      </c>
      <c r="CJ644">
        <v>0.89614625277149951</v>
      </c>
      <c r="CK644">
        <v>0.89781993698497797</v>
      </c>
      <c r="CL644">
        <v>0.90058427631918381</v>
      </c>
      <c r="CM644">
        <v>0.90527969318798363</v>
      </c>
      <c r="CN644">
        <v>0.90846253309992187</v>
      </c>
      <c r="CO644">
        <v>0.90944474956233468</v>
      </c>
      <c r="CP644">
        <v>0.9123053976345521</v>
      </c>
      <c r="CQ644">
        <v>0.91405715748977479</v>
      </c>
      <c r="CR644">
        <v>0.91596908728542759</v>
      </c>
      <c r="CS644">
        <v>0.91868035748532706</v>
      </c>
      <c r="CT644">
        <v>0.92103748590591528</v>
      </c>
      <c r="CU644">
        <v>0.92673304708789561</v>
      </c>
      <c r="CV644">
        <v>0.92899813207006154</v>
      </c>
      <c r="CW644">
        <v>0.93180880931121668</v>
      </c>
      <c r="CX644">
        <v>0.93658656935170037</v>
      </c>
      <c r="CY644">
        <v>0.93905462652473737</v>
      </c>
      <c r="CZ644">
        <v>0.94014931141556568</v>
      </c>
      <c r="DA644">
        <v>0.9421401806333396</v>
      </c>
      <c r="DB644">
        <v>0.94495005667640619</v>
      </c>
      <c r="DC644">
        <v>0.94936587250505833</v>
      </c>
      <c r="DD644">
        <v>0.95197992418967703</v>
      </c>
      <c r="DE644">
        <v>0.95565841302223231</v>
      </c>
      <c r="DF644">
        <v>0.96085529391810676</v>
      </c>
      <c r="DG644">
        <v>0.96208307758449996</v>
      </c>
      <c r="DH644">
        <v>0.96496466434343653</v>
      </c>
      <c r="DI644">
        <v>0.96842373786325242</v>
      </c>
      <c r="DJ644">
        <v>0.97056230165218338</v>
      </c>
      <c r="DK644">
        <v>0.97249343426512036</v>
      </c>
      <c r="DL644">
        <v>0.97547216583984309</v>
      </c>
      <c r="DM644">
        <v>0.97830500861421454</v>
      </c>
      <c r="DN644">
        <v>0.98146614824749701</v>
      </c>
      <c r="DO644">
        <v>0.98410504907195351</v>
      </c>
      <c r="DP644">
        <v>0.986103176633219</v>
      </c>
      <c r="DQ644">
        <v>0.98933215891689541</v>
      </c>
      <c r="DR644">
        <v>0.99322635571233042</v>
      </c>
      <c r="DS644">
        <v>0.99553757612770943</v>
      </c>
      <c r="DT644">
        <v>1.0004405512605874</v>
      </c>
      <c r="DU644">
        <v>1.0031950476139719</v>
      </c>
      <c r="DV644">
        <v>1.0088446968025653</v>
      </c>
      <c r="DW644">
        <v>1.0122946516304498</v>
      </c>
      <c r="DX644">
        <v>1.0162319790476873</v>
      </c>
      <c r="DY644">
        <v>1.0182962908596518</v>
      </c>
      <c r="DZ644">
        <v>1.0204015695758184</v>
      </c>
      <c r="EA644">
        <v>1.0261154600838212</v>
      </c>
      <c r="EB644">
        <v>1.0307222738506763</v>
      </c>
      <c r="EC644">
        <v>1.0337910332633071</v>
      </c>
      <c r="ED644">
        <v>1.0395233669928672</v>
      </c>
      <c r="EE644">
        <v>1.0422244659912332</v>
      </c>
      <c r="EF644">
        <v>1.0450621050066713</v>
      </c>
      <c r="EG644">
        <v>1.0497658060368062</v>
      </c>
      <c r="EH644">
        <v>1.0522150565411899</v>
      </c>
      <c r="EI644">
        <v>1.0549255909927999</v>
      </c>
      <c r="EJ644">
        <v>1.0578068937003957</v>
      </c>
      <c r="EK644">
        <v>1.0623729823779777</v>
      </c>
      <c r="EL644">
        <v>1.0653602362474119</v>
      </c>
      <c r="EM644">
        <v>1.0728246150551821</v>
      </c>
      <c r="EN644">
        <v>1.0771056908765144</v>
      </c>
      <c r="EO644">
        <v>1.0809602238435845</v>
      </c>
      <c r="EP644">
        <v>1.0868900323061887</v>
      </c>
      <c r="EQ644">
        <v>1.0914808482125422</v>
      </c>
      <c r="ER644">
        <v>1.0955379953582651</v>
      </c>
      <c r="ES644">
        <v>1.1006182355384813</v>
      </c>
      <c r="ET644">
        <v>1.1065773329158157</v>
      </c>
      <c r="EU644">
        <v>1.1124736342477972</v>
      </c>
      <c r="EV644">
        <v>1.1200684437889832</v>
      </c>
      <c r="EW644">
        <v>1.1236506064773844</v>
      </c>
      <c r="EX644">
        <v>1.1299032298430962</v>
      </c>
      <c r="EY644">
        <v>1.1385553886090296</v>
      </c>
      <c r="EZ644">
        <v>1.1434783539938804</v>
      </c>
      <c r="FA644">
        <v>1.1485400957493606</v>
      </c>
      <c r="FB644">
        <v>1.1513485651645397</v>
      </c>
      <c r="FC644">
        <v>1.1631405108123296</v>
      </c>
      <c r="FD644">
        <v>1.1666471688757358</v>
      </c>
      <c r="FE644">
        <v>1.1758208699420947</v>
      </c>
      <c r="FF644">
        <v>1.1834932893435577</v>
      </c>
      <c r="FG644">
        <v>1.1980908431258908</v>
      </c>
      <c r="FH644">
        <v>1.2064058280434176</v>
      </c>
      <c r="FI644">
        <v>1.213917142282444</v>
      </c>
      <c r="FJ644">
        <v>1.2232810869074184</v>
      </c>
      <c r="FK644">
        <v>1.2273302762887028</v>
      </c>
      <c r="FL644">
        <v>1.2344209458363444</v>
      </c>
      <c r="FM644">
        <v>1.2449637761318417</v>
      </c>
      <c r="FN644">
        <v>1.2505984012446623</v>
      </c>
      <c r="FO644">
        <v>1.2587416688051523</v>
      </c>
      <c r="FP644">
        <v>1.2712074443477139</v>
      </c>
      <c r="FQ644">
        <v>1.2771711577176268</v>
      </c>
      <c r="FR644">
        <v>1.2905905374590108</v>
      </c>
      <c r="FS644">
        <v>1.2952385023082724</v>
      </c>
      <c r="FT644">
        <v>1.3063869873659444</v>
      </c>
      <c r="FU644">
        <v>1.3114516060314529</v>
      </c>
      <c r="FV644">
        <v>1.3271926578388176</v>
      </c>
      <c r="FW644">
        <v>1.3358505846845807</v>
      </c>
      <c r="FX644">
        <v>1.3446930485289896</v>
      </c>
      <c r="FY644">
        <v>1.3519219461590193</v>
      </c>
      <c r="FZ644">
        <v>1.3647571596795716</v>
      </c>
      <c r="GA644">
        <v>1.3766117429699052</v>
      </c>
      <c r="GB644">
        <v>1.3838146410448326</v>
      </c>
      <c r="GC644">
        <v>1.3997859360675471</v>
      </c>
      <c r="GD644">
        <v>1.4087989792893971</v>
      </c>
      <c r="GE644">
        <v>1.4278685949598142</v>
      </c>
      <c r="GF644">
        <v>1.4412463131577631</v>
      </c>
      <c r="GG644">
        <v>1.4583319018742213</v>
      </c>
      <c r="GH644">
        <v>1.4691494637259364</v>
      </c>
      <c r="GI644">
        <v>1.4971068068409881</v>
      </c>
      <c r="GJ644">
        <v>1.5279576974604097</v>
      </c>
      <c r="GK644">
        <v>1.5511287284104518</v>
      </c>
      <c r="GL644">
        <v>1.5570644018133322</v>
      </c>
      <c r="GM644">
        <v>1.5917684876650262</v>
      </c>
      <c r="GN644">
        <v>1.6303738742141891</v>
      </c>
      <c r="GO644">
        <v>1.6605070870600485</v>
      </c>
      <c r="GP644">
        <v>1.8812418471346395</v>
      </c>
      <c r="GQ644">
        <v>2.0121996510743769</v>
      </c>
      <c r="GR644">
        <v>0.98634144267681179</v>
      </c>
    </row>
    <row r="645" spans="1:200" x14ac:dyDescent="0.45">
      <c r="A645">
        <v>0.57677308951465989</v>
      </c>
      <c r="B645">
        <v>0.60211827419506248</v>
      </c>
      <c r="C645">
        <v>0.62418937429247812</v>
      </c>
      <c r="D645">
        <v>0.62702015886662943</v>
      </c>
      <c r="E645">
        <v>0.63842096669869774</v>
      </c>
      <c r="F645">
        <v>0.64790620127450349</v>
      </c>
      <c r="G645">
        <v>0.65783317734700208</v>
      </c>
      <c r="H645">
        <v>0.66094160763392706</v>
      </c>
      <c r="I645">
        <v>0.66817131690400722</v>
      </c>
      <c r="J645">
        <v>0.67317150714471174</v>
      </c>
      <c r="K645">
        <v>0.67768795670036808</v>
      </c>
      <c r="L645">
        <v>0.68423978648519368</v>
      </c>
      <c r="M645">
        <v>0.68919645537057328</v>
      </c>
      <c r="N645">
        <v>0.69413786930389898</v>
      </c>
      <c r="O645">
        <v>0.69884022717477734</v>
      </c>
      <c r="P645">
        <v>0.70640142395407945</v>
      </c>
      <c r="Q645">
        <v>0.71269493663857519</v>
      </c>
      <c r="R645">
        <v>0.71669127135147537</v>
      </c>
      <c r="S645">
        <v>0.71896449717620736</v>
      </c>
      <c r="T645">
        <v>0.72389079598905215</v>
      </c>
      <c r="U645">
        <v>0.72706238234985865</v>
      </c>
      <c r="V645">
        <v>0.73209377212704685</v>
      </c>
      <c r="W645">
        <v>0.73508382686986351</v>
      </c>
      <c r="X645">
        <v>0.73782299065953527</v>
      </c>
      <c r="Y645">
        <v>0.74044209621941981</v>
      </c>
      <c r="Z645">
        <v>0.74359652177946134</v>
      </c>
      <c r="AA645">
        <v>0.74512932766055062</v>
      </c>
      <c r="AB645">
        <v>0.74711599441663801</v>
      </c>
      <c r="AC645">
        <v>0.74957848859941667</v>
      </c>
      <c r="AD645">
        <v>0.75280637100987136</v>
      </c>
      <c r="AE645">
        <v>0.75738725833272458</v>
      </c>
      <c r="AF645">
        <v>0.76153733170087046</v>
      </c>
      <c r="AG645">
        <v>0.76450360614169222</v>
      </c>
      <c r="AH645">
        <v>0.76632287090425111</v>
      </c>
      <c r="AI645">
        <v>0.76991457003572683</v>
      </c>
      <c r="AJ645">
        <v>0.77173715935589393</v>
      </c>
      <c r="AK645">
        <v>0.77447423051419018</v>
      </c>
      <c r="AL645">
        <v>0.77813841960939156</v>
      </c>
      <c r="AM645">
        <v>0.77924753534622693</v>
      </c>
      <c r="AN645">
        <v>0.78398573174651986</v>
      </c>
      <c r="AO645">
        <v>0.78532985707226433</v>
      </c>
      <c r="AP645">
        <v>0.78678586965668762</v>
      </c>
      <c r="AQ645">
        <v>0.7881985818090339</v>
      </c>
      <c r="AR645">
        <v>0.78984893470659334</v>
      </c>
      <c r="AS645">
        <v>0.79180976887720333</v>
      </c>
      <c r="AT645">
        <v>0.7943517844588367</v>
      </c>
      <c r="AU645">
        <v>0.79623638672584096</v>
      </c>
      <c r="AV645">
        <v>0.79966787971077313</v>
      </c>
      <c r="AW645">
        <v>0.80318762174131131</v>
      </c>
      <c r="AX645">
        <v>0.80535292682668203</v>
      </c>
      <c r="AY645">
        <v>0.80937772135936004</v>
      </c>
      <c r="AZ645">
        <v>0.81201209647421635</v>
      </c>
      <c r="BA645">
        <v>0.81342850014795098</v>
      </c>
      <c r="BB645">
        <v>0.81558346488670952</v>
      </c>
      <c r="BC645">
        <v>0.8179167492553745</v>
      </c>
      <c r="BD645">
        <v>0.8199743309123082</v>
      </c>
      <c r="BE645">
        <v>0.82180980745109966</v>
      </c>
      <c r="BF645">
        <v>0.82405238453691354</v>
      </c>
      <c r="BG645">
        <v>0.82586145490457785</v>
      </c>
      <c r="BH645">
        <v>0.82996820885213907</v>
      </c>
      <c r="BI645">
        <v>0.83265639275841452</v>
      </c>
      <c r="BJ645">
        <v>0.83388661685900489</v>
      </c>
      <c r="BK645">
        <v>0.83679720717590222</v>
      </c>
      <c r="BL645">
        <v>0.83836688453529395</v>
      </c>
      <c r="BM645">
        <v>0.83921566098788092</v>
      </c>
      <c r="BN645">
        <v>0.84124631736625688</v>
      </c>
      <c r="BO645">
        <v>0.84392087468565513</v>
      </c>
      <c r="BP645">
        <v>0.84751132667528684</v>
      </c>
      <c r="BQ645">
        <v>0.84912073011736122</v>
      </c>
      <c r="BR645">
        <v>0.85192765602383824</v>
      </c>
      <c r="BS645">
        <v>0.85491298955539474</v>
      </c>
      <c r="BT645">
        <v>0.85674730539201815</v>
      </c>
      <c r="BU645">
        <v>0.85994917350959499</v>
      </c>
      <c r="BV645">
        <v>0.8627630595884922</v>
      </c>
      <c r="BW645">
        <v>0.86534192391178699</v>
      </c>
      <c r="BX645">
        <v>0.86709037674890954</v>
      </c>
      <c r="BY645">
        <v>0.869359802797121</v>
      </c>
      <c r="BZ645">
        <v>0.87119896046174594</v>
      </c>
      <c r="CA645">
        <v>0.87316738861472221</v>
      </c>
      <c r="CB645">
        <v>0.875839844807482</v>
      </c>
      <c r="CC645">
        <v>0.87848271606659678</v>
      </c>
      <c r="CD645">
        <v>0.87941962873326074</v>
      </c>
      <c r="CE645">
        <v>0.88128116723208005</v>
      </c>
      <c r="CF645">
        <v>0.88328859113395075</v>
      </c>
      <c r="CG645">
        <v>0.88559842834190972</v>
      </c>
      <c r="CH645">
        <v>0.88936231642462016</v>
      </c>
      <c r="CI645">
        <v>0.89069205274321872</v>
      </c>
      <c r="CJ645">
        <v>0.89395589223829997</v>
      </c>
      <c r="CK645">
        <v>0.89650056986770843</v>
      </c>
      <c r="CL645">
        <v>0.89798095045628745</v>
      </c>
      <c r="CM645">
        <v>0.90045665360663185</v>
      </c>
      <c r="CN645">
        <v>0.90634652353890099</v>
      </c>
      <c r="CO645">
        <v>0.90988308975715848</v>
      </c>
      <c r="CP645">
        <v>0.91356255489430915</v>
      </c>
      <c r="CQ645">
        <v>0.91651373505549505</v>
      </c>
      <c r="CR645">
        <v>0.91899047832825753</v>
      </c>
      <c r="CS645">
        <v>0.92135095112278897</v>
      </c>
      <c r="CT645">
        <v>0.92443679370131759</v>
      </c>
      <c r="CU645">
        <v>0.92685553921559505</v>
      </c>
      <c r="CV645">
        <v>0.92919621962909971</v>
      </c>
      <c r="CW645">
        <v>0.9314740656762015</v>
      </c>
      <c r="CX645">
        <v>0.93349704806942535</v>
      </c>
      <c r="CY645">
        <v>0.93513238123333509</v>
      </c>
      <c r="CZ645">
        <v>0.9401663777339303</v>
      </c>
      <c r="DA645">
        <v>0.94259494289402557</v>
      </c>
      <c r="DB645">
        <v>0.94530111725071897</v>
      </c>
      <c r="DC645">
        <v>0.94742649996986095</v>
      </c>
      <c r="DD645">
        <v>0.95085684469587872</v>
      </c>
      <c r="DE645">
        <v>0.95418944959998708</v>
      </c>
      <c r="DF645">
        <v>0.95726032983956166</v>
      </c>
      <c r="DG645">
        <v>0.96141788466327416</v>
      </c>
      <c r="DH645">
        <v>0.96599781790523487</v>
      </c>
      <c r="DI645">
        <v>0.96700968674721755</v>
      </c>
      <c r="DJ645">
        <v>0.97175356363829246</v>
      </c>
      <c r="DK645">
        <v>0.97381288185546844</v>
      </c>
      <c r="DL645">
        <v>0.97819020245125388</v>
      </c>
      <c r="DM645">
        <v>0.9812619858565742</v>
      </c>
      <c r="DN645">
        <v>0.98301046096162159</v>
      </c>
      <c r="DO645">
        <v>0.98780471630202582</v>
      </c>
      <c r="DP645">
        <v>0.99080323724258823</v>
      </c>
      <c r="DQ645">
        <v>0.99277294799733717</v>
      </c>
      <c r="DR645">
        <v>0.99407636370744334</v>
      </c>
      <c r="DS645">
        <v>0.9981960312772804</v>
      </c>
      <c r="DT645">
        <v>1.0017323560008526</v>
      </c>
      <c r="DU645">
        <v>1.0062857122447577</v>
      </c>
      <c r="DV645">
        <v>1.0099771002435785</v>
      </c>
      <c r="DW645">
        <v>1.0121776690231632</v>
      </c>
      <c r="DX645">
        <v>1.0140247868962096</v>
      </c>
      <c r="DY645">
        <v>1.0195531910449254</v>
      </c>
      <c r="DZ645">
        <v>1.0229336677220022</v>
      </c>
      <c r="EA645">
        <v>1.0255500492365035</v>
      </c>
      <c r="EB645">
        <v>1.0281407446152053</v>
      </c>
      <c r="EC645">
        <v>1.0341561295341128</v>
      </c>
      <c r="ED645">
        <v>1.0380777797122669</v>
      </c>
      <c r="EE645">
        <v>1.0419502436230146</v>
      </c>
      <c r="EF645">
        <v>1.0474484092985412</v>
      </c>
      <c r="EG645">
        <v>1.0495570727467733</v>
      </c>
      <c r="EH645">
        <v>1.0514876001352547</v>
      </c>
      <c r="EI645">
        <v>1.055520138862146</v>
      </c>
      <c r="EJ645">
        <v>1.0596051496503665</v>
      </c>
      <c r="EK645">
        <v>1.063797656976887</v>
      </c>
      <c r="EL645">
        <v>1.0673688728383597</v>
      </c>
      <c r="EM645">
        <v>1.0710870652541478</v>
      </c>
      <c r="EN645">
        <v>1.0755459559945768</v>
      </c>
      <c r="EO645">
        <v>1.0845723229890434</v>
      </c>
      <c r="EP645">
        <v>1.0868784536413474</v>
      </c>
      <c r="EQ645">
        <v>1.0907544539221761</v>
      </c>
      <c r="ER645">
        <v>1.0944603872055676</v>
      </c>
      <c r="ES645">
        <v>1.1001067895721639</v>
      </c>
      <c r="ET645">
        <v>1.1051327465684959</v>
      </c>
      <c r="EU645">
        <v>1.1070711023682847</v>
      </c>
      <c r="EV645">
        <v>1.1141130456466644</v>
      </c>
      <c r="EW645">
        <v>1.1197768729748576</v>
      </c>
      <c r="EX645">
        <v>1.1277553656794448</v>
      </c>
      <c r="EY645">
        <v>1.1342337337916941</v>
      </c>
      <c r="EZ645">
        <v>1.1393714194049298</v>
      </c>
      <c r="FA645">
        <v>1.1451601393134503</v>
      </c>
      <c r="FB645">
        <v>1.1520600274465926</v>
      </c>
      <c r="FC645">
        <v>1.1560284596722277</v>
      </c>
      <c r="FD645">
        <v>1.1592655613569014</v>
      </c>
      <c r="FE645">
        <v>1.1699892057550272</v>
      </c>
      <c r="FF645">
        <v>1.1861240267899933</v>
      </c>
      <c r="FG645">
        <v>1.1959210990574085</v>
      </c>
      <c r="FH645">
        <v>1.203881623180368</v>
      </c>
      <c r="FI645">
        <v>1.2159787465266831</v>
      </c>
      <c r="FJ645">
        <v>1.2229665168522552</v>
      </c>
      <c r="FK645">
        <v>1.2329802416086637</v>
      </c>
      <c r="FL645">
        <v>1.2395834982661487</v>
      </c>
      <c r="FM645">
        <v>1.2467606585043389</v>
      </c>
      <c r="FN645">
        <v>1.2524376594220805</v>
      </c>
      <c r="FO645">
        <v>1.2600962883923088</v>
      </c>
      <c r="FP645">
        <v>1.2703895003757473</v>
      </c>
      <c r="FQ645">
        <v>1.2753214592541684</v>
      </c>
      <c r="FR645">
        <v>1.2887679303370434</v>
      </c>
      <c r="FS645">
        <v>1.2971371296703196</v>
      </c>
      <c r="FT645">
        <v>1.3063536726623695</v>
      </c>
      <c r="FU645">
        <v>1.3098683702313187</v>
      </c>
      <c r="FV645">
        <v>1.3252345258237646</v>
      </c>
      <c r="FW645">
        <v>1.3356162773186366</v>
      </c>
      <c r="FX645">
        <v>1.3475332937586901</v>
      </c>
      <c r="FY645">
        <v>1.3550190439590544</v>
      </c>
      <c r="FZ645">
        <v>1.3626405379381434</v>
      </c>
      <c r="GA645">
        <v>1.3761167151674527</v>
      </c>
      <c r="GB645">
        <v>1.3878055634493123</v>
      </c>
      <c r="GC645">
        <v>1.3950524536917748</v>
      </c>
      <c r="GD645">
        <v>1.4198657226174125</v>
      </c>
      <c r="GE645">
        <v>1.4296516425783952</v>
      </c>
      <c r="GF645">
        <v>1.4405932583106706</v>
      </c>
      <c r="GG645">
        <v>1.4526898871359673</v>
      </c>
      <c r="GH645">
        <v>1.4698175819923491</v>
      </c>
      <c r="GI645">
        <v>1.5068716651458618</v>
      </c>
      <c r="GJ645">
        <v>1.5261561416850233</v>
      </c>
      <c r="GK645">
        <v>1.54323508040403</v>
      </c>
      <c r="GL645">
        <v>1.5631443701344747</v>
      </c>
      <c r="GM645">
        <v>1.5877359188073965</v>
      </c>
      <c r="GN645">
        <v>1.6049771365912338</v>
      </c>
      <c r="GO645">
        <v>1.6583418915383563</v>
      </c>
      <c r="GP645">
        <v>1.890024767653397</v>
      </c>
      <c r="GQ645">
        <v>2.0285217984331401</v>
      </c>
      <c r="GR645">
        <v>0.98623891635015359</v>
      </c>
    </row>
    <row r="646" spans="1:200" x14ac:dyDescent="0.45">
      <c r="A646">
        <v>0.57966036025729872</v>
      </c>
      <c r="B646">
        <v>0.60567619036035447</v>
      </c>
      <c r="C646">
        <v>0.62286641382750207</v>
      </c>
      <c r="D646">
        <v>0.62634668812063665</v>
      </c>
      <c r="E646">
        <v>0.63704013003326421</v>
      </c>
      <c r="F646">
        <v>0.64500136332859936</v>
      </c>
      <c r="G646">
        <v>0.65451983037211015</v>
      </c>
      <c r="H646">
        <v>0.65979889742672926</v>
      </c>
      <c r="I646">
        <v>0.66924927315542149</v>
      </c>
      <c r="J646">
        <v>0.67350891868041074</v>
      </c>
      <c r="K646">
        <v>0.67730205220284057</v>
      </c>
      <c r="L646">
        <v>0.68148461301059315</v>
      </c>
      <c r="M646">
        <v>0.68908530707108939</v>
      </c>
      <c r="N646">
        <v>0.69441096665825763</v>
      </c>
      <c r="O646">
        <v>0.70102368428701256</v>
      </c>
      <c r="P646">
        <v>0.70741499319201384</v>
      </c>
      <c r="Q646">
        <v>0.71204450630167448</v>
      </c>
      <c r="R646">
        <v>0.71808239046036104</v>
      </c>
      <c r="S646">
        <v>0.7201536965753691</v>
      </c>
      <c r="T646">
        <v>0.72324989983729304</v>
      </c>
      <c r="U646">
        <v>0.72582734186615261</v>
      </c>
      <c r="V646">
        <v>0.72784581783412627</v>
      </c>
      <c r="W646">
        <v>0.73419596976088042</v>
      </c>
      <c r="X646">
        <v>0.73845918378477837</v>
      </c>
      <c r="Y646">
        <v>0.74199736110328518</v>
      </c>
      <c r="Z646">
        <v>0.7430533291944178</v>
      </c>
      <c r="AA646">
        <v>0.74553799496724393</v>
      </c>
      <c r="AB646">
        <v>0.74694902517079775</v>
      </c>
      <c r="AC646">
        <v>0.74862865061556549</v>
      </c>
      <c r="AD646">
        <v>0.75300703368748745</v>
      </c>
      <c r="AE646">
        <v>0.75638517850548237</v>
      </c>
      <c r="AF646">
        <v>0.75830322227202229</v>
      </c>
      <c r="AG646">
        <v>0.76226456588379632</v>
      </c>
      <c r="AH646">
        <v>0.76595876086633774</v>
      </c>
      <c r="AI646">
        <v>0.77089258081364309</v>
      </c>
      <c r="AJ646">
        <v>0.77454488213592976</v>
      </c>
      <c r="AK646">
        <v>0.77732524490469623</v>
      </c>
      <c r="AL646">
        <v>0.77814520773638562</v>
      </c>
      <c r="AM646">
        <v>0.78079237789662925</v>
      </c>
      <c r="AN646">
        <v>0.78319430178609351</v>
      </c>
      <c r="AO646">
        <v>0.78404862172956058</v>
      </c>
      <c r="AP646">
        <v>0.78688292666924764</v>
      </c>
      <c r="AQ646">
        <v>0.7896506601539921</v>
      </c>
      <c r="AR646">
        <v>0.79162919103674134</v>
      </c>
      <c r="AS646">
        <v>0.79342564222391865</v>
      </c>
      <c r="AT646">
        <v>0.79614731992996846</v>
      </c>
      <c r="AU646">
        <v>0.79852367620526776</v>
      </c>
      <c r="AV646">
        <v>0.80120588338405641</v>
      </c>
      <c r="AW646">
        <v>0.80437513880648825</v>
      </c>
      <c r="AX646">
        <v>0.8080429034222022</v>
      </c>
      <c r="AY646">
        <v>0.80998272867960441</v>
      </c>
      <c r="AZ646">
        <v>0.81112055336737587</v>
      </c>
      <c r="BA646">
        <v>0.81404086433743084</v>
      </c>
      <c r="BB646">
        <v>0.81549851494147518</v>
      </c>
      <c r="BC646">
        <v>0.81863290922218168</v>
      </c>
      <c r="BD646">
        <v>0.82180330863404794</v>
      </c>
      <c r="BE646">
        <v>0.82327421742246643</v>
      </c>
      <c r="BF646">
        <v>0.82452180403194641</v>
      </c>
      <c r="BG646">
        <v>0.82734203456698763</v>
      </c>
      <c r="BH646">
        <v>0.8288357079285763</v>
      </c>
      <c r="BI646">
        <v>0.82963932284711572</v>
      </c>
      <c r="BJ646">
        <v>0.83262476696634624</v>
      </c>
      <c r="BK646">
        <v>0.83520800382651073</v>
      </c>
      <c r="BL646">
        <v>0.83688464686862796</v>
      </c>
      <c r="BM646">
        <v>0.84048451679580949</v>
      </c>
      <c r="BN646">
        <v>0.84240061264735444</v>
      </c>
      <c r="BO646">
        <v>0.84543591164923348</v>
      </c>
      <c r="BP646">
        <v>0.84738376624896861</v>
      </c>
      <c r="BQ646">
        <v>0.85004403662437944</v>
      </c>
      <c r="BR646">
        <v>0.85195982163759054</v>
      </c>
      <c r="BS646">
        <v>0.85471823635438782</v>
      </c>
      <c r="BT646">
        <v>0.85576947906551648</v>
      </c>
      <c r="BU646">
        <v>0.85906189801420862</v>
      </c>
      <c r="BV646">
        <v>0.86260831508518732</v>
      </c>
      <c r="BW646">
        <v>0.86473057993197944</v>
      </c>
      <c r="BX646">
        <v>0.86614230486908084</v>
      </c>
      <c r="BY646">
        <v>0.86931001065251945</v>
      </c>
      <c r="BZ646">
        <v>0.87153172748093488</v>
      </c>
      <c r="CA646">
        <v>0.87408842724443336</v>
      </c>
      <c r="CB646">
        <v>0.8770099532494946</v>
      </c>
      <c r="CC646">
        <v>0.8789645156086956</v>
      </c>
      <c r="CD646">
        <v>0.88084803648213927</v>
      </c>
      <c r="CE646">
        <v>0.88341156738952153</v>
      </c>
      <c r="CF646">
        <v>0.88460930561222462</v>
      </c>
      <c r="CG646">
        <v>0.88606608043767743</v>
      </c>
      <c r="CH646">
        <v>0.88962824546994901</v>
      </c>
      <c r="CI646">
        <v>0.89303056267172787</v>
      </c>
      <c r="CJ646">
        <v>0.89401487594416151</v>
      </c>
      <c r="CK646">
        <v>0.8962327857854453</v>
      </c>
      <c r="CL646">
        <v>0.89940860927869837</v>
      </c>
      <c r="CM646">
        <v>0.90486965269220776</v>
      </c>
      <c r="CN646">
        <v>0.90773282917834408</v>
      </c>
      <c r="CO646">
        <v>0.90924707507897207</v>
      </c>
      <c r="CP646">
        <v>0.91042404748290751</v>
      </c>
      <c r="CQ646">
        <v>0.91298059987228097</v>
      </c>
      <c r="CR646">
        <v>0.9163245462084374</v>
      </c>
      <c r="CS646">
        <v>0.91878995945607222</v>
      </c>
      <c r="CT646">
        <v>0.92056457253031598</v>
      </c>
      <c r="CU646">
        <v>0.92453179713060873</v>
      </c>
      <c r="CV646">
        <v>0.92729727752655555</v>
      </c>
      <c r="CW646">
        <v>0.9291203107903927</v>
      </c>
      <c r="CX646">
        <v>0.9329819125472093</v>
      </c>
      <c r="CY646">
        <v>0.93498216913888943</v>
      </c>
      <c r="CZ646">
        <v>0.93888025420846688</v>
      </c>
      <c r="DA646">
        <v>0.94161544534706476</v>
      </c>
      <c r="DB646">
        <v>0.94323070152647037</v>
      </c>
      <c r="DC646">
        <v>0.94722679348667538</v>
      </c>
      <c r="DD646">
        <v>0.95039784499666768</v>
      </c>
      <c r="DE646">
        <v>0.95342987534194168</v>
      </c>
      <c r="DF646">
        <v>0.95881611673546052</v>
      </c>
      <c r="DG646">
        <v>0.96133614921301092</v>
      </c>
      <c r="DH646">
        <v>0.96568653673644067</v>
      </c>
      <c r="DI646">
        <v>0.96840971362012263</v>
      </c>
      <c r="DJ646">
        <v>0.96972533072307021</v>
      </c>
      <c r="DK646">
        <v>0.97298169192597173</v>
      </c>
      <c r="DL646">
        <v>0.97665477508369913</v>
      </c>
      <c r="DM646">
        <v>0.98037112560797524</v>
      </c>
      <c r="DN646">
        <v>0.98336369233291743</v>
      </c>
      <c r="DO646">
        <v>0.98868386177024414</v>
      </c>
      <c r="DP646">
        <v>0.9923886144069628</v>
      </c>
      <c r="DQ646">
        <v>0.9946577569611319</v>
      </c>
      <c r="DR646">
        <v>0.9988572967713284</v>
      </c>
      <c r="DS646">
        <v>1.0001176137373224</v>
      </c>
      <c r="DT646">
        <v>1.0034574993786898</v>
      </c>
      <c r="DU646">
        <v>1.0064878829034605</v>
      </c>
      <c r="DV646">
        <v>1.0095323459062824</v>
      </c>
      <c r="DW646">
        <v>1.0137846659787519</v>
      </c>
      <c r="DX646">
        <v>1.0188912444093079</v>
      </c>
      <c r="DY646">
        <v>1.0217294159920589</v>
      </c>
      <c r="DZ646">
        <v>1.024567701578355</v>
      </c>
      <c r="EA646">
        <v>1.0270535134037941</v>
      </c>
      <c r="EB646">
        <v>1.0324401851529323</v>
      </c>
      <c r="EC646">
        <v>1.0346316625005112</v>
      </c>
      <c r="ED646">
        <v>1.0363356283584297</v>
      </c>
      <c r="EE646">
        <v>1.0393274743741319</v>
      </c>
      <c r="EF646">
        <v>1.0448515573698514</v>
      </c>
      <c r="EG646">
        <v>1.0503026320923814</v>
      </c>
      <c r="EH646">
        <v>1.0542437110208831</v>
      </c>
      <c r="EI646">
        <v>1.0596119187392807</v>
      </c>
      <c r="EJ646">
        <v>1.0619460699698864</v>
      </c>
      <c r="EK646">
        <v>1.0636815603716616</v>
      </c>
      <c r="EL646">
        <v>1.0659572093854757</v>
      </c>
      <c r="EM646">
        <v>1.0695026544377926</v>
      </c>
      <c r="EN646">
        <v>1.0743306009510243</v>
      </c>
      <c r="EO646">
        <v>1.0777995323490341</v>
      </c>
      <c r="EP646">
        <v>1.0826439860220185</v>
      </c>
      <c r="EQ646">
        <v>1.087494050984213</v>
      </c>
      <c r="ER646">
        <v>1.0904594666358149</v>
      </c>
      <c r="ES646">
        <v>1.0978096121586933</v>
      </c>
      <c r="ET646">
        <v>1.1019326242670218</v>
      </c>
      <c r="EU646">
        <v>1.1082340742357506</v>
      </c>
      <c r="EV646">
        <v>1.113255357702895</v>
      </c>
      <c r="EW646">
        <v>1.1203049017506992</v>
      </c>
      <c r="EX646">
        <v>1.1241309495022107</v>
      </c>
      <c r="EY646">
        <v>1.1332155731250821</v>
      </c>
      <c r="EZ646">
        <v>1.1411411669672804</v>
      </c>
      <c r="FA646">
        <v>1.1489669364532036</v>
      </c>
      <c r="FB646">
        <v>1.15170954662002</v>
      </c>
      <c r="FC646">
        <v>1.155790543646841</v>
      </c>
      <c r="FD646">
        <v>1.1584314642900826</v>
      </c>
      <c r="FE646">
        <v>1.1708209186309073</v>
      </c>
      <c r="FF646">
        <v>1.1857083217037683</v>
      </c>
      <c r="FG646">
        <v>1.1948011114069341</v>
      </c>
      <c r="FH646">
        <v>1.1996184864323296</v>
      </c>
      <c r="FI646">
        <v>1.2061545172340136</v>
      </c>
      <c r="FJ646">
        <v>1.2151472593050479</v>
      </c>
      <c r="FK646">
        <v>1.2300420674276598</v>
      </c>
      <c r="FL646">
        <v>1.2379442083651877</v>
      </c>
      <c r="FM646">
        <v>1.2476265828013817</v>
      </c>
      <c r="FN646">
        <v>1.2537241666539041</v>
      </c>
      <c r="FO646">
        <v>1.2600250099246426</v>
      </c>
      <c r="FP646">
        <v>1.2731471869722151</v>
      </c>
      <c r="FQ646">
        <v>1.2835210458137183</v>
      </c>
      <c r="FR646">
        <v>1.2964937824319605</v>
      </c>
      <c r="FS646">
        <v>1.3050911709067314</v>
      </c>
      <c r="FT646">
        <v>1.3082916501362263</v>
      </c>
      <c r="FU646">
        <v>1.3211908817371198</v>
      </c>
      <c r="FV646">
        <v>1.3332252709199575</v>
      </c>
      <c r="FW646">
        <v>1.3395210084880447</v>
      </c>
      <c r="FX646">
        <v>1.3534802694612105</v>
      </c>
      <c r="FY646">
        <v>1.3573766948587644</v>
      </c>
      <c r="FZ646">
        <v>1.3710537972106773</v>
      </c>
      <c r="GA646">
        <v>1.376401709944775</v>
      </c>
      <c r="GB646">
        <v>1.3861195043803491</v>
      </c>
      <c r="GC646">
        <v>1.403846992577507</v>
      </c>
      <c r="GD646">
        <v>1.4136649413568152</v>
      </c>
      <c r="GE646">
        <v>1.4223680845064153</v>
      </c>
      <c r="GF646">
        <v>1.4459555560007988</v>
      </c>
      <c r="GG646">
        <v>1.4632537095087894</v>
      </c>
      <c r="GH646">
        <v>1.4776691095239618</v>
      </c>
      <c r="GI646">
        <v>1.5026112149636637</v>
      </c>
      <c r="GJ646">
        <v>1.5207764773529528</v>
      </c>
      <c r="GK646">
        <v>1.5457138175433116</v>
      </c>
      <c r="GL646">
        <v>1.557155641254935</v>
      </c>
      <c r="GM646">
        <v>1.5882840743645277</v>
      </c>
      <c r="GN646">
        <v>1.6033637183824412</v>
      </c>
      <c r="GO646">
        <v>1.668894098774341</v>
      </c>
      <c r="GP646">
        <v>1.9009231294946771</v>
      </c>
      <c r="GQ646">
        <v>2.0185197813334423</v>
      </c>
      <c r="GR646">
        <v>0.98631784247367327</v>
      </c>
    </row>
    <row r="647" spans="1:200" x14ac:dyDescent="0.45">
      <c r="A647">
        <v>0.58044277216850348</v>
      </c>
      <c r="B647">
        <v>0.60675006300246082</v>
      </c>
      <c r="C647">
        <v>0.62365964327249734</v>
      </c>
      <c r="D647">
        <v>0.63056876175992682</v>
      </c>
      <c r="E647">
        <v>0.63554557167949599</v>
      </c>
      <c r="F647">
        <v>0.64136278520426715</v>
      </c>
      <c r="G647">
        <v>0.65300008559802192</v>
      </c>
      <c r="H647">
        <v>0.65897292390483342</v>
      </c>
      <c r="I647">
        <v>0.67129492108023181</v>
      </c>
      <c r="J647">
        <v>0.67341979893779169</v>
      </c>
      <c r="K647">
        <v>0.67610243482097154</v>
      </c>
      <c r="L647">
        <v>0.67842546004206372</v>
      </c>
      <c r="M647">
        <v>0.68801107520120619</v>
      </c>
      <c r="N647">
        <v>0.69580540293602489</v>
      </c>
      <c r="O647">
        <v>0.70259803682505129</v>
      </c>
      <c r="P647">
        <v>0.70757452688599098</v>
      </c>
      <c r="Q647">
        <v>0.71338445719475674</v>
      </c>
      <c r="R647">
        <v>0.71594985954019585</v>
      </c>
      <c r="S647">
        <v>0.71980940914514335</v>
      </c>
      <c r="T647">
        <v>0.72309104405020719</v>
      </c>
      <c r="U647">
        <v>0.72599187603798865</v>
      </c>
      <c r="V647">
        <v>0.72838721559279895</v>
      </c>
      <c r="W647">
        <v>0.73106598346131946</v>
      </c>
      <c r="X647">
        <v>0.73449454283006577</v>
      </c>
      <c r="Y647">
        <v>0.7381036600023233</v>
      </c>
      <c r="Z647">
        <v>0.74150378136943929</v>
      </c>
      <c r="AA647">
        <v>0.74411649626993093</v>
      </c>
      <c r="AB647">
        <v>0.74614178636169526</v>
      </c>
      <c r="AC647">
        <v>0.74877319147858212</v>
      </c>
      <c r="AD647">
        <v>0.75247431958306421</v>
      </c>
      <c r="AE647">
        <v>0.75667064782299809</v>
      </c>
      <c r="AF647">
        <v>0.75984145119141189</v>
      </c>
      <c r="AG647">
        <v>0.76140905080902566</v>
      </c>
      <c r="AH647">
        <v>0.76557620171067553</v>
      </c>
      <c r="AI647">
        <v>0.76772194804871008</v>
      </c>
      <c r="AJ647">
        <v>0.77238927115319966</v>
      </c>
      <c r="AK647">
        <v>0.77546166533481575</v>
      </c>
      <c r="AL647">
        <v>0.77721464459224143</v>
      </c>
      <c r="AM647">
        <v>0.77867110676322537</v>
      </c>
      <c r="AN647">
        <v>0.78155203124970607</v>
      </c>
      <c r="AO647">
        <v>0.7840142815793153</v>
      </c>
      <c r="AP647">
        <v>0.78685699097862594</v>
      </c>
      <c r="AQ647">
        <v>0.78868157859563581</v>
      </c>
      <c r="AR647">
        <v>0.79162919103674134</v>
      </c>
      <c r="AS647">
        <v>0.79554974236473219</v>
      </c>
      <c r="AT647">
        <v>0.79793345703211549</v>
      </c>
      <c r="AU647">
        <v>0.80102692453733382</v>
      </c>
      <c r="AV647">
        <v>0.80213692229312994</v>
      </c>
      <c r="AW647">
        <v>0.80530418223934863</v>
      </c>
      <c r="AX647">
        <v>0.80946903140985738</v>
      </c>
      <c r="AY647">
        <v>0.8100653736423935</v>
      </c>
      <c r="AZ647">
        <v>0.81210886291400997</v>
      </c>
      <c r="BA647">
        <v>0.81392723640203546</v>
      </c>
      <c r="BB647">
        <v>0.8156395825603997</v>
      </c>
      <c r="BC647">
        <v>0.81630054800116369</v>
      </c>
      <c r="BD647">
        <v>0.81946619523382558</v>
      </c>
      <c r="BE647">
        <v>0.82104340943026455</v>
      </c>
      <c r="BF647">
        <v>0.82283931335973393</v>
      </c>
      <c r="BG647">
        <v>0.82376706980730852</v>
      </c>
      <c r="BH647">
        <v>0.82610257273713683</v>
      </c>
      <c r="BI647">
        <v>0.82800796111909203</v>
      </c>
      <c r="BJ647">
        <v>0.82995390966628635</v>
      </c>
      <c r="BK647">
        <v>0.83286323415806751</v>
      </c>
      <c r="BL647">
        <v>0.83639788346963051</v>
      </c>
      <c r="BM647">
        <v>0.84330951915632268</v>
      </c>
      <c r="BN647">
        <v>0.84642196868899178</v>
      </c>
      <c r="BO647">
        <v>0.84832567575286322</v>
      </c>
      <c r="BP647">
        <v>0.85003162252008513</v>
      </c>
      <c r="BQ647">
        <v>0.85142947540212699</v>
      </c>
      <c r="BR647">
        <v>0.85285769988024751</v>
      </c>
      <c r="BS647">
        <v>0.85458707081352325</v>
      </c>
      <c r="BT647">
        <v>0.85644319955209591</v>
      </c>
      <c r="BU647">
        <v>0.85941240388357265</v>
      </c>
      <c r="BV647">
        <v>0.86082044569407057</v>
      </c>
      <c r="BW647">
        <v>0.86296740736501709</v>
      </c>
      <c r="BX647">
        <v>0.8654462916618979</v>
      </c>
      <c r="BY647">
        <v>0.86763143611530513</v>
      </c>
      <c r="BZ647">
        <v>0.87000905671951034</v>
      </c>
      <c r="CA647">
        <v>0.87233711215820064</v>
      </c>
      <c r="CB647">
        <v>0.87457856436481818</v>
      </c>
      <c r="CC647">
        <v>0.8783090516145895</v>
      </c>
      <c r="CD647">
        <v>0.88132654320841386</v>
      </c>
      <c r="CE647">
        <v>0.88231492241840781</v>
      </c>
      <c r="CF647">
        <v>0.88522105029350029</v>
      </c>
      <c r="CG647">
        <v>0.8865766728533786</v>
      </c>
      <c r="CH647">
        <v>0.88724431406806314</v>
      </c>
      <c r="CI647">
        <v>0.88963663014008598</v>
      </c>
      <c r="CJ647">
        <v>0.89093932809769061</v>
      </c>
      <c r="CK647">
        <v>0.89554746451996037</v>
      </c>
      <c r="CL647">
        <v>0.89740813833957755</v>
      </c>
      <c r="CM647">
        <v>0.90266017778229746</v>
      </c>
      <c r="CN647">
        <v>0.90610900612714895</v>
      </c>
      <c r="CO647">
        <v>0.90840430624089008</v>
      </c>
      <c r="CP647">
        <v>0.91220089698680373</v>
      </c>
      <c r="CQ647">
        <v>0.91498092605824466</v>
      </c>
      <c r="CR647">
        <v>0.91647707294994019</v>
      </c>
      <c r="CS647">
        <v>0.91717500832777299</v>
      </c>
      <c r="CT647">
        <v>0.9201638715630045</v>
      </c>
      <c r="CU647">
        <v>0.92399337376003721</v>
      </c>
      <c r="CV647">
        <v>0.92563914596800256</v>
      </c>
      <c r="CW647">
        <v>0.92774081705232891</v>
      </c>
      <c r="CX647">
        <v>0.92994791274856337</v>
      </c>
      <c r="CY647">
        <v>0.93359131827217845</v>
      </c>
      <c r="CZ647">
        <v>0.93733126093494867</v>
      </c>
      <c r="DA647">
        <v>0.941232290255264</v>
      </c>
      <c r="DB647">
        <v>0.94537984531358321</v>
      </c>
      <c r="DC647">
        <v>0.94767405705666219</v>
      </c>
      <c r="DD647">
        <v>0.95108936527840859</v>
      </c>
      <c r="DE647">
        <v>0.95398483185579352</v>
      </c>
      <c r="DF647">
        <v>0.95600635193066785</v>
      </c>
      <c r="DG647">
        <v>0.9589540798444417</v>
      </c>
      <c r="DH647">
        <v>0.9627780620036861</v>
      </c>
      <c r="DI647">
        <v>0.96575721778079859</v>
      </c>
      <c r="DJ647">
        <v>0.96771139693076647</v>
      </c>
      <c r="DK647">
        <v>0.97154857510208681</v>
      </c>
      <c r="DL647">
        <v>0.97626033193218509</v>
      </c>
      <c r="DM647">
        <v>0.97842001298978032</v>
      </c>
      <c r="DN647">
        <v>0.98085671579372757</v>
      </c>
      <c r="DO647">
        <v>0.98460280370564757</v>
      </c>
      <c r="DP647">
        <v>0.99089299252992646</v>
      </c>
      <c r="DQ647">
        <v>0.9943296146035393</v>
      </c>
      <c r="DR647">
        <v>0.9999227121025337</v>
      </c>
      <c r="DS647">
        <v>1.0030445671563639</v>
      </c>
      <c r="DT647">
        <v>1.0057957038255918</v>
      </c>
      <c r="DU647">
        <v>1.0099478269651574</v>
      </c>
      <c r="DV647">
        <v>1.0113422747196639</v>
      </c>
      <c r="DW647">
        <v>1.0125652539522927</v>
      </c>
      <c r="DX647">
        <v>1.0140101490543576</v>
      </c>
      <c r="DY647">
        <v>1.0181237277756041</v>
      </c>
      <c r="DZ647">
        <v>1.0209262286767684</v>
      </c>
      <c r="EA647">
        <v>1.0255277192613783</v>
      </c>
      <c r="EB647">
        <v>1.0298425179918789</v>
      </c>
      <c r="EC647">
        <v>1.0321974237121674</v>
      </c>
      <c r="ED647">
        <v>1.0386555558607908</v>
      </c>
      <c r="EE647">
        <v>1.0401753560695626</v>
      </c>
      <c r="EF647">
        <v>1.0431364286446216</v>
      </c>
      <c r="EG647">
        <v>1.0466728563862677</v>
      </c>
      <c r="EH647">
        <v>1.0519850146338086</v>
      </c>
      <c r="EI647">
        <v>1.0556578356753787</v>
      </c>
      <c r="EJ647">
        <v>1.0623103605118189</v>
      </c>
      <c r="EK647">
        <v>1.0651772901929355</v>
      </c>
      <c r="EL647">
        <v>1.0682555923723636</v>
      </c>
      <c r="EM647">
        <v>1.0716369463102999</v>
      </c>
      <c r="EN647">
        <v>1.0775489047677718</v>
      </c>
      <c r="EO647">
        <v>1.0783519419074605</v>
      </c>
      <c r="EP647">
        <v>1.0816220848225475</v>
      </c>
      <c r="EQ647">
        <v>1.0859000585645213</v>
      </c>
      <c r="ER647">
        <v>1.0922470752350855</v>
      </c>
      <c r="ES647">
        <v>1.0944987436203093</v>
      </c>
      <c r="ET647">
        <v>1.1034169491562744</v>
      </c>
      <c r="EU647">
        <v>1.1097020154194384</v>
      </c>
      <c r="EV647">
        <v>1.1114649926230642</v>
      </c>
      <c r="EW647">
        <v>1.118955503435987</v>
      </c>
      <c r="EX647">
        <v>1.1280371671349909</v>
      </c>
      <c r="EY647">
        <v>1.1333205890279487</v>
      </c>
      <c r="EZ647">
        <v>1.1387751047750967</v>
      </c>
      <c r="FA647">
        <v>1.1438611635022382</v>
      </c>
      <c r="FB647">
        <v>1.1523222433639937</v>
      </c>
      <c r="FC647">
        <v>1.1577297086070246</v>
      </c>
      <c r="FD647">
        <v>1.1638497927064437</v>
      </c>
      <c r="FE647">
        <v>1.1734107130874472</v>
      </c>
      <c r="FF647">
        <v>1.1847870186839504</v>
      </c>
      <c r="FG647">
        <v>1.1907331341854515</v>
      </c>
      <c r="FH647">
        <v>1.1974132410266496</v>
      </c>
      <c r="FI647">
        <v>1.204576503524377</v>
      </c>
      <c r="FJ647">
        <v>1.2126210740700114</v>
      </c>
      <c r="FK647">
        <v>1.2235149003281127</v>
      </c>
      <c r="FL647">
        <v>1.2345607608529712</v>
      </c>
      <c r="FM647">
        <v>1.2453113059984426</v>
      </c>
      <c r="FN647">
        <v>1.253402822416499</v>
      </c>
      <c r="FO647">
        <v>1.2631425126043572</v>
      </c>
      <c r="FP647">
        <v>1.269398812773421</v>
      </c>
      <c r="FQ647">
        <v>1.2808820612217766</v>
      </c>
      <c r="FR647">
        <v>1.2950666479883797</v>
      </c>
      <c r="FS647">
        <v>1.3020132023873023</v>
      </c>
      <c r="FT647">
        <v>1.3133844503115419</v>
      </c>
      <c r="FU647">
        <v>1.3224820247653775</v>
      </c>
      <c r="FV647">
        <v>1.3314453341662353</v>
      </c>
      <c r="FW647">
        <v>1.3351715519386154</v>
      </c>
      <c r="FX647">
        <v>1.3600273223995323</v>
      </c>
      <c r="FY647">
        <v>1.3651590880691313</v>
      </c>
      <c r="FZ647">
        <v>1.370551179891238</v>
      </c>
      <c r="GA647">
        <v>1.377289889956214</v>
      </c>
      <c r="GB647">
        <v>1.3895668280441926</v>
      </c>
      <c r="GC647">
        <v>1.3930999152291887</v>
      </c>
      <c r="GD647">
        <v>1.409820761454212</v>
      </c>
      <c r="GE647">
        <v>1.434662758769728</v>
      </c>
      <c r="GF647">
        <v>1.4514689119886377</v>
      </c>
      <c r="GG647">
        <v>1.4675295034924414</v>
      </c>
      <c r="GH647">
        <v>1.4864734934024988</v>
      </c>
      <c r="GI647">
        <v>1.5001361784077629</v>
      </c>
      <c r="GJ647">
        <v>1.5155054842328171</v>
      </c>
      <c r="GK647">
        <v>1.5436391384977985</v>
      </c>
      <c r="GL647">
        <v>1.5605069121494444</v>
      </c>
      <c r="GM647">
        <v>1.5811586684266075</v>
      </c>
      <c r="GN647">
        <v>1.6263838192253603</v>
      </c>
      <c r="GO647">
        <v>1.6588121084400858</v>
      </c>
      <c r="GP647">
        <v>1.903369312805457</v>
      </c>
      <c r="GQ647">
        <v>2.0171305000973292</v>
      </c>
      <c r="GR647">
        <v>0.9860547790188755</v>
      </c>
    </row>
    <row r="648" spans="1:200" x14ac:dyDescent="0.45">
      <c r="A648">
        <v>0.58147442242608716</v>
      </c>
      <c r="B648">
        <v>0.60269418433432231</v>
      </c>
      <c r="C648">
        <v>0.62057704011418258</v>
      </c>
      <c r="D648">
        <v>0.63039077234627339</v>
      </c>
      <c r="E648">
        <v>0.63403334864590422</v>
      </c>
      <c r="F648">
        <v>0.64155199269543661</v>
      </c>
      <c r="G648">
        <v>0.65165619501901761</v>
      </c>
      <c r="H648">
        <v>0.65991032282456707</v>
      </c>
      <c r="I648">
        <v>0.6656656543461017</v>
      </c>
      <c r="J648">
        <v>0.67696035477230698</v>
      </c>
      <c r="K648">
        <v>0.67974601307728721</v>
      </c>
      <c r="L648">
        <v>0.68163983677642337</v>
      </c>
      <c r="M648">
        <v>0.68472485834212926</v>
      </c>
      <c r="N648">
        <v>0.69359485265278709</v>
      </c>
      <c r="O648">
        <v>0.70034646305354442</v>
      </c>
      <c r="P648">
        <v>0.70336795175722377</v>
      </c>
      <c r="Q648">
        <v>0.71018814904115346</v>
      </c>
      <c r="R648">
        <v>0.71482451356615651</v>
      </c>
      <c r="S648">
        <v>0.71838932676161138</v>
      </c>
      <c r="T648">
        <v>0.72368823796692194</v>
      </c>
      <c r="U648">
        <v>0.72754090284672401</v>
      </c>
      <c r="V648">
        <v>0.72894167629549422</v>
      </c>
      <c r="W648">
        <v>0.73049644485250931</v>
      </c>
      <c r="X648">
        <v>0.73376447458580019</v>
      </c>
      <c r="Y648">
        <v>0.73699275232906536</v>
      </c>
      <c r="Z648">
        <v>0.74019220370560757</v>
      </c>
      <c r="AA648">
        <v>0.74303647016273577</v>
      </c>
      <c r="AB648">
        <v>0.74650158493758068</v>
      </c>
      <c r="AC648">
        <v>0.74907176483335525</v>
      </c>
      <c r="AD648">
        <v>0.75352795647908388</v>
      </c>
      <c r="AE648">
        <v>0.75594503506646304</v>
      </c>
      <c r="AF648">
        <v>0.76028102042154155</v>
      </c>
      <c r="AG648">
        <v>0.76581826733961234</v>
      </c>
      <c r="AH648">
        <v>0.76789115140563735</v>
      </c>
      <c r="AI648">
        <v>0.77084909574746663</v>
      </c>
      <c r="AJ648">
        <v>0.77365089412764287</v>
      </c>
      <c r="AK648">
        <v>0.77511783162399961</v>
      </c>
      <c r="AL648">
        <v>0.77797681746954506</v>
      </c>
      <c r="AM648">
        <v>0.77948693271181801</v>
      </c>
      <c r="AN648">
        <v>0.78217711455134253</v>
      </c>
      <c r="AO648">
        <v>0.78603258691607536</v>
      </c>
      <c r="AP648">
        <v>0.78662759119031933</v>
      </c>
      <c r="AQ648">
        <v>0.79004355509056634</v>
      </c>
      <c r="AR648">
        <v>0.79172786245158255</v>
      </c>
      <c r="AS648">
        <v>0.79519825476572104</v>
      </c>
      <c r="AT648">
        <v>0.79819835664023653</v>
      </c>
      <c r="AU648">
        <v>0.79942800546095649</v>
      </c>
      <c r="AV648">
        <v>0.80123226105731682</v>
      </c>
      <c r="AW648">
        <v>0.8044658437762704</v>
      </c>
      <c r="AX648">
        <v>0.80558401623028397</v>
      </c>
      <c r="AY648">
        <v>0.80818197777952694</v>
      </c>
      <c r="AZ648">
        <v>0.81048387947719036</v>
      </c>
      <c r="BA648">
        <v>0.8117693441194137</v>
      </c>
      <c r="BB648">
        <v>0.81314969211933186</v>
      </c>
      <c r="BC648">
        <v>0.8158846480385451</v>
      </c>
      <c r="BD648">
        <v>0.81889140538463234</v>
      </c>
      <c r="BE648">
        <v>0.82201631383681262</v>
      </c>
      <c r="BF648">
        <v>0.82370740110139273</v>
      </c>
      <c r="BG648">
        <v>0.82639575004998755</v>
      </c>
      <c r="BH648">
        <v>0.82823145799223186</v>
      </c>
      <c r="BI648">
        <v>0.83099077845004932</v>
      </c>
      <c r="BJ648">
        <v>0.83354796355137695</v>
      </c>
      <c r="BK648">
        <v>0.83680997050010242</v>
      </c>
      <c r="BL648">
        <v>0.83905924043112778</v>
      </c>
      <c r="BM648">
        <v>0.84014478984976415</v>
      </c>
      <c r="BN648">
        <v>0.84150420294853967</v>
      </c>
      <c r="BO648">
        <v>0.84372179822559634</v>
      </c>
      <c r="BP648">
        <v>0.84787488218223428</v>
      </c>
      <c r="BQ648">
        <v>0.85174898793616671</v>
      </c>
      <c r="BR648">
        <v>0.85325782865156896</v>
      </c>
      <c r="BS648">
        <v>0.8550487935461687</v>
      </c>
      <c r="BT648">
        <v>0.85746264791720916</v>
      </c>
      <c r="BU648">
        <v>0.85879943766000122</v>
      </c>
      <c r="BV648">
        <v>0.86115772150996317</v>
      </c>
      <c r="BW648">
        <v>0.8642542829374299</v>
      </c>
      <c r="BX648">
        <v>0.86540632676646023</v>
      </c>
      <c r="BY648">
        <v>0.86803536148670069</v>
      </c>
      <c r="BZ648">
        <v>0.87068673603512092</v>
      </c>
      <c r="CA648">
        <v>0.87169972104000581</v>
      </c>
      <c r="CB648">
        <v>0.87331484257038516</v>
      </c>
      <c r="CC648">
        <v>0.87563261805349157</v>
      </c>
      <c r="CD648">
        <v>0.87843369701590857</v>
      </c>
      <c r="CE648">
        <v>0.88180507560401755</v>
      </c>
      <c r="CF648">
        <v>0.88421636308931251</v>
      </c>
      <c r="CG648">
        <v>0.88716529267418753</v>
      </c>
      <c r="CH648">
        <v>0.88886408410584072</v>
      </c>
      <c r="CI648">
        <v>0.89342617397001522</v>
      </c>
      <c r="CJ648">
        <v>0.89522932218184781</v>
      </c>
      <c r="CK648">
        <v>0.89687048713839679</v>
      </c>
      <c r="CL648">
        <v>0.89796855188403546</v>
      </c>
      <c r="CM648">
        <v>0.9003503561748778</v>
      </c>
      <c r="CN648">
        <v>0.90334548891965438</v>
      </c>
      <c r="CO648">
        <v>0.9067147449377686</v>
      </c>
      <c r="CP648">
        <v>0.9099594058537136</v>
      </c>
      <c r="CQ648">
        <v>0.9119179773945989</v>
      </c>
      <c r="CR648">
        <v>0.91322871377202886</v>
      </c>
      <c r="CS648">
        <v>0.91532843255416108</v>
      </c>
      <c r="CT648">
        <v>0.92179837561165212</v>
      </c>
      <c r="CU648">
        <v>0.92356578729662675</v>
      </c>
      <c r="CV648">
        <v>0.92629931115631148</v>
      </c>
      <c r="CW648">
        <v>0.92834289815146109</v>
      </c>
      <c r="CX648">
        <v>0.93097663899279071</v>
      </c>
      <c r="CY648">
        <v>0.93351917301373089</v>
      </c>
      <c r="CZ648">
        <v>0.93920265541224823</v>
      </c>
      <c r="DA648">
        <v>0.94061313586170936</v>
      </c>
      <c r="DB648">
        <v>0.94394543363461758</v>
      </c>
      <c r="DC648">
        <v>0.94698307346645205</v>
      </c>
      <c r="DD648">
        <v>0.95034829563627554</v>
      </c>
      <c r="DE648">
        <v>0.95458120910760524</v>
      </c>
      <c r="DF648">
        <v>0.95658844303417723</v>
      </c>
      <c r="DG648">
        <v>0.95820315876212048</v>
      </c>
      <c r="DH648">
        <v>0.96232230359861703</v>
      </c>
      <c r="DI648">
        <v>0.96637044230791402</v>
      </c>
      <c r="DJ648">
        <v>0.96982771267952983</v>
      </c>
      <c r="DK648">
        <v>0.97227615676010049</v>
      </c>
      <c r="DL648">
        <v>0.97528610254658388</v>
      </c>
      <c r="DM648">
        <v>0.9810230126679268</v>
      </c>
      <c r="DN648">
        <v>0.9851363642111256</v>
      </c>
      <c r="DO648">
        <v>0.98731388580253621</v>
      </c>
      <c r="DP648">
        <v>0.99338031880868227</v>
      </c>
      <c r="DQ648">
        <v>0.99446113109685008</v>
      </c>
      <c r="DR648">
        <v>0.99822576376125471</v>
      </c>
      <c r="DS648">
        <v>1.0009410657125777</v>
      </c>
      <c r="DT648">
        <v>1.0041136625256635</v>
      </c>
      <c r="DU648">
        <v>1.006688295718587</v>
      </c>
      <c r="DV648">
        <v>1.0095438686929201</v>
      </c>
      <c r="DW648">
        <v>1.0122508495573264</v>
      </c>
      <c r="DX648">
        <v>1.0169130085928026</v>
      </c>
      <c r="DY648">
        <v>1.0198776898179231</v>
      </c>
      <c r="DZ648">
        <v>1.0234855309240156</v>
      </c>
      <c r="EA648">
        <v>1.0273499693701815</v>
      </c>
      <c r="EB648">
        <v>1.0291187528569166</v>
      </c>
      <c r="EC648">
        <v>1.0346662281952519</v>
      </c>
      <c r="ED648">
        <v>1.0374281577016542</v>
      </c>
      <c r="EE648">
        <v>1.041827957332996</v>
      </c>
      <c r="EF648">
        <v>1.0466033880334655</v>
      </c>
      <c r="EG648">
        <v>1.0522042224308039</v>
      </c>
      <c r="EH648">
        <v>1.0558224038043214</v>
      </c>
      <c r="EI648">
        <v>1.0599550246963687</v>
      </c>
      <c r="EJ648">
        <v>1.0621906681205788</v>
      </c>
      <c r="EK648">
        <v>1.064169802345629</v>
      </c>
      <c r="EL648">
        <v>1.0656965678863832</v>
      </c>
      <c r="EM648">
        <v>1.0706947554294795</v>
      </c>
      <c r="EN648">
        <v>1.0740477415322769</v>
      </c>
      <c r="EO648">
        <v>1.076561059221173</v>
      </c>
      <c r="EP648">
        <v>1.0832495588018431</v>
      </c>
      <c r="EQ648">
        <v>1.0879003745353499</v>
      </c>
      <c r="ER648">
        <v>1.0922853833045316</v>
      </c>
      <c r="ES648">
        <v>1.095256574385117</v>
      </c>
      <c r="ET648">
        <v>1.0989064466847818</v>
      </c>
      <c r="EU648">
        <v>1.1038402441190531</v>
      </c>
      <c r="EV648">
        <v>1.1115442625388128</v>
      </c>
      <c r="EW648">
        <v>1.1174711747691253</v>
      </c>
      <c r="EX648">
        <v>1.1269159301764109</v>
      </c>
      <c r="EY648">
        <v>1.1297439681915917</v>
      </c>
      <c r="EZ648">
        <v>1.1363866281294037</v>
      </c>
      <c r="FA648">
        <v>1.1459138401127325</v>
      </c>
      <c r="FB648">
        <v>1.1532564294243957</v>
      </c>
      <c r="FC648">
        <v>1.156562521570984</v>
      </c>
      <c r="FD648">
        <v>1.1632757266316542</v>
      </c>
      <c r="FE648">
        <v>1.1726236557989405</v>
      </c>
      <c r="FF648">
        <v>1.1825247292687593</v>
      </c>
      <c r="FG648">
        <v>1.1945394079994296</v>
      </c>
      <c r="FH648">
        <v>1.2002212479200889</v>
      </c>
      <c r="FI648">
        <v>1.2054922323897379</v>
      </c>
      <c r="FJ648">
        <v>1.2148253467986911</v>
      </c>
      <c r="FK648">
        <v>1.2243386014722273</v>
      </c>
      <c r="FL648">
        <v>1.2337586069775817</v>
      </c>
      <c r="FM648">
        <v>1.2453119158831842</v>
      </c>
      <c r="FN648">
        <v>1.2566025363798388</v>
      </c>
      <c r="FO648">
        <v>1.2616599031502254</v>
      </c>
      <c r="FP648">
        <v>1.2662404365991933</v>
      </c>
      <c r="FQ648">
        <v>1.275923628741662</v>
      </c>
      <c r="FR648">
        <v>1.2872445866114448</v>
      </c>
      <c r="FS648">
        <v>1.2960385782289778</v>
      </c>
      <c r="FT648">
        <v>1.3131504858419485</v>
      </c>
      <c r="FU648">
        <v>1.3221551370527451</v>
      </c>
      <c r="FV648">
        <v>1.3297925602514225</v>
      </c>
      <c r="FW648">
        <v>1.335461997877015</v>
      </c>
      <c r="FX648">
        <v>1.3484694125487935</v>
      </c>
      <c r="FY648">
        <v>1.3582545135739337</v>
      </c>
      <c r="FZ648">
        <v>1.374316980335393</v>
      </c>
      <c r="GA648">
        <v>1.3830357408564595</v>
      </c>
      <c r="GB648">
        <v>1.3916217230035393</v>
      </c>
      <c r="GC648">
        <v>1.4038650557850518</v>
      </c>
      <c r="GD648">
        <v>1.4182558844354398</v>
      </c>
      <c r="GE648">
        <v>1.4344404091250735</v>
      </c>
      <c r="GF648">
        <v>1.4496655805431942</v>
      </c>
      <c r="GG648">
        <v>1.4673407211058398</v>
      </c>
      <c r="GH648">
        <v>1.4803760135007851</v>
      </c>
      <c r="GI648">
        <v>1.4908178320694483</v>
      </c>
      <c r="GJ648">
        <v>1.5091936992366601</v>
      </c>
      <c r="GK648">
        <v>1.5487823312430258</v>
      </c>
      <c r="GL648">
        <v>1.5720654495134772</v>
      </c>
      <c r="GM648">
        <v>1.594357989040839</v>
      </c>
      <c r="GN648">
        <v>1.6266080676789505</v>
      </c>
      <c r="GO648">
        <v>1.6604234316563198</v>
      </c>
      <c r="GP648">
        <v>1.872651448544564</v>
      </c>
      <c r="GQ648">
        <v>2.0099786841644218</v>
      </c>
      <c r="GR648">
        <v>0.98583744486577563</v>
      </c>
    </row>
    <row r="649" spans="1:200" x14ac:dyDescent="0.45">
      <c r="A649">
        <v>0.58298850971193439</v>
      </c>
      <c r="B649">
        <v>0.6113627188861207</v>
      </c>
      <c r="C649">
        <v>0.62195066649851294</v>
      </c>
      <c r="D649">
        <v>0.63003154529116823</v>
      </c>
      <c r="E649">
        <v>0.63311317939267098</v>
      </c>
      <c r="F649">
        <v>0.64182345460371903</v>
      </c>
      <c r="G649">
        <v>0.64856021626030802</v>
      </c>
      <c r="H649">
        <v>0.65672181682250297</v>
      </c>
      <c r="I649">
        <v>0.66195245028755589</v>
      </c>
      <c r="J649">
        <v>0.67708665054357065</v>
      </c>
      <c r="K649">
        <v>0.67874337667148577</v>
      </c>
      <c r="L649">
        <v>0.68241845193023887</v>
      </c>
      <c r="M649">
        <v>0.68581538257574681</v>
      </c>
      <c r="N649">
        <v>0.68882893322513594</v>
      </c>
      <c r="O649">
        <v>0.69907427131182787</v>
      </c>
      <c r="P649">
        <v>0.7047256856696138</v>
      </c>
      <c r="Q649">
        <v>0.70942014206631054</v>
      </c>
      <c r="R649">
        <v>0.7138900317171939</v>
      </c>
      <c r="S649">
        <v>0.71669259125021345</v>
      </c>
      <c r="T649">
        <v>0.72053409311249161</v>
      </c>
      <c r="U649">
        <v>0.72629718341091154</v>
      </c>
      <c r="V649">
        <v>0.72972552347804798</v>
      </c>
      <c r="W649">
        <v>0.7315342158095991</v>
      </c>
      <c r="X649">
        <v>0.73268036788046065</v>
      </c>
      <c r="Y649">
        <v>0.73660514499646068</v>
      </c>
      <c r="Z649">
        <v>0.7391789640639721</v>
      </c>
      <c r="AA649">
        <v>0.74127896400982862</v>
      </c>
      <c r="AB649">
        <v>0.74596714494731398</v>
      </c>
      <c r="AC649">
        <v>0.74928070921186929</v>
      </c>
      <c r="AD649">
        <v>0.7551801467344087</v>
      </c>
      <c r="AE649">
        <v>0.75807188750318388</v>
      </c>
      <c r="AF649">
        <v>0.75958492431445279</v>
      </c>
      <c r="AG649">
        <v>0.76453604918891649</v>
      </c>
      <c r="AH649">
        <v>0.76668589392062336</v>
      </c>
      <c r="AI649">
        <v>0.77116543832284756</v>
      </c>
      <c r="AJ649">
        <v>0.77293025091853773</v>
      </c>
      <c r="AK649">
        <v>0.77517898158585219</v>
      </c>
      <c r="AL649">
        <v>0.77837451899387011</v>
      </c>
      <c r="AM649">
        <v>0.78019483093387521</v>
      </c>
      <c r="AN649">
        <v>0.78255843623938948</v>
      </c>
      <c r="AO649">
        <v>0.78549536845991452</v>
      </c>
      <c r="AP649">
        <v>0.78708189247508775</v>
      </c>
      <c r="AQ649">
        <v>0.7889485911664601</v>
      </c>
      <c r="AR649">
        <v>0.79090685646772074</v>
      </c>
      <c r="AS649">
        <v>0.79533986420018821</v>
      </c>
      <c r="AT649">
        <v>0.79627593381496331</v>
      </c>
      <c r="AU649">
        <v>0.79850233330807763</v>
      </c>
      <c r="AV649">
        <v>0.80193693630356222</v>
      </c>
      <c r="AW649">
        <v>0.80473015319449004</v>
      </c>
      <c r="AX649">
        <v>0.80560276988900903</v>
      </c>
      <c r="AY649">
        <v>0.80746990064849411</v>
      </c>
      <c r="AZ649">
        <v>0.81008861213639438</v>
      </c>
      <c r="BA649">
        <v>0.81225057557525615</v>
      </c>
      <c r="BB649">
        <v>0.81453757810169691</v>
      </c>
      <c r="BC649">
        <v>0.81631489489846709</v>
      </c>
      <c r="BD649">
        <v>0.82026420277612</v>
      </c>
      <c r="BE649">
        <v>0.82452925408763722</v>
      </c>
      <c r="BF649">
        <v>0.82547874954281497</v>
      </c>
      <c r="BG649">
        <v>0.82715263266638561</v>
      </c>
      <c r="BH649">
        <v>0.82949229300231675</v>
      </c>
      <c r="BI649">
        <v>0.83175479376861539</v>
      </c>
      <c r="BJ649">
        <v>0.83332199745815227</v>
      </c>
      <c r="BK649">
        <v>0.83593168587583677</v>
      </c>
      <c r="BL649">
        <v>0.83967939299883065</v>
      </c>
      <c r="BM649">
        <v>0.8414155566930237</v>
      </c>
      <c r="BN649">
        <v>0.84394478140250184</v>
      </c>
      <c r="BO649">
        <v>0.8459255509601965</v>
      </c>
      <c r="BP649">
        <v>0.85008400768431269</v>
      </c>
      <c r="BQ649">
        <v>0.85187858166781016</v>
      </c>
      <c r="BR649">
        <v>0.85259951663465094</v>
      </c>
      <c r="BS649">
        <v>0.85436158940363138</v>
      </c>
      <c r="BT649">
        <v>0.85695434126937764</v>
      </c>
      <c r="BU649">
        <v>0.85881346697262251</v>
      </c>
      <c r="BV649">
        <v>0.86079631146089097</v>
      </c>
      <c r="BW649">
        <v>0.86189651159258429</v>
      </c>
      <c r="BX649">
        <v>0.86487021632717609</v>
      </c>
      <c r="BY649">
        <v>0.86641961781876953</v>
      </c>
      <c r="BZ649">
        <v>0.86843669619384067</v>
      </c>
      <c r="CA649">
        <v>0.87083668513713686</v>
      </c>
      <c r="CB649">
        <v>0.87230355353971678</v>
      </c>
      <c r="CC649">
        <v>0.87459103731525112</v>
      </c>
      <c r="CD649">
        <v>0.87869632981144297</v>
      </c>
      <c r="CE649">
        <v>0.88131001639801743</v>
      </c>
      <c r="CF649">
        <v>0.88382600881060813</v>
      </c>
      <c r="CG649">
        <v>0.88523832761963872</v>
      </c>
      <c r="CH649">
        <v>0.88835285850113277</v>
      </c>
      <c r="CI649">
        <v>0.89095993910773552</v>
      </c>
      <c r="CJ649">
        <v>0.89436066667936154</v>
      </c>
      <c r="CK649">
        <v>0.89558104648347825</v>
      </c>
      <c r="CL649">
        <v>0.89710535971851457</v>
      </c>
      <c r="CM649">
        <v>0.89955837172755271</v>
      </c>
      <c r="CN649">
        <v>0.9008543364225865</v>
      </c>
      <c r="CO649">
        <v>0.9043641117620923</v>
      </c>
      <c r="CP649">
        <v>0.90913713988430978</v>
      </c>
      <c r="CQ649">
        <v>0.91072658712454402</v>
      </c>
      <c r="CR649">
        <v>0.91384261966786817</v>
      </c>
      <c r="CS649">
        <v>0.91835325511728849</v>
      </c>
      <c r="CT649">
        <v>0.92113889542228411</v>
      </c>
      <c r="CU649">
        <v>0.92281837377125564</v>
      </c>
      <c r="CV649">
        <v>0.92424081186644857</v>
      </c>
      <c r="CW649">
        <v>0.92771592444067807</v>
      </c>
      <c r="CX649">
        <v>0.93151118665798216</v>
      </c>
      <c r="CY649">
        <v>0.93568520957850398</v>
      </c>
      <c r="CZ649">
        <v>0.93959201165208672</v>
      </c>
      <c r="DA649">
        <v>0.9415076493518576</v>
      </c>
      <c r="DB649">
        <v>0.94318701243459369</v>
      </c>
      <c r="DC649">
        <v>0.94488642720409088</v>
      </c>
      <c r="DD649">
        <v>0.9481010084058753</v>
      </c>
      <c r="DE649">
        <v>0.94951826907594461</v>
      </c>
      <c r="DF649">
        <v>0.95141563776736182</v>
      </c>
      <c r="DG649">
        <v>0.95294323162955485</v>
      </c>
      <c r="DH649">
        <v>0.96424363008212666</v>
      </c>
      <c r="DI649">
        <v>0.96585036877736008</v>
      </c>
      <c r="DJ649">
        <v>0.96715226079387417</v>
      </c>
      <c r="DK649">
        <v>0.96937576101750755</v>
      </c>
      <c r="DL649">
        <v>0.97268645612973847</v>
      </c>
      <c r="DM649">
        <v>0.9831442528498906</v>
      </c>
      <c r="DN649">
        <v>0.98565324596256654</v>
      </c>
      <c r="DO649">
        <v>0.98860757930243714</v>
      </c>
      <c r="DP649">
        <v>0.99200370464333498</v>
      </c>
      <c r="DQ649">
        <v>0.99430784134770733</v>
      </c>
      <c r="DR649">
        <v>0.996833769568647</v>
      </c>
      <c r="DS649">
        <v>1.0003795410773548</v>
      </c>
      <c r="DT649">
        <v>1.0024653749355708</v>
      </c>
      <c r="DU649">
        <v>1.0073547308966833</v>
      </c>
      <c r="DV649">
        <v>1.0111617856485389</v>
      </c>
      <c r="DW649">
        <v>1.0129209997977484</v>
      </c>
      <c r="DX649">
        <v>1.0173951576390461</v>
      </c>
      <c r="DY649">
        <v>1.0202024642865199</v>
      </c>
      <c r="DZ649">
        <v>1.0273243241969634</v>
      </c>
      <c r="EA649">
        <v>1.0311375898427659</v>
      </c>
      <c r="EB649">
        <v>1.0330385224751837</v>
      </c>
      <c r="EC649">
        <v>1.0382921532861744</v>
      </c>
      <c r="ED649">
        <v>1.0423043995994266</v>
      </c>
      <c r="EE649">
        <v>1.0454357372382377</v>
      </c>
      <c r="EF649">
        <v>1.0476606035853775</v>
      </c>
      <c r="EG649">
        <v>1.0504251787622674</v>
      </c>
      <c r="EH649">
        <v>1.0528932675373004</v>
      </c>
      <c r="EI649">
        <v>1.0557413739831869</v>
      </c>
      <c r="EJ649">
        <v>1.0583596981535532</v>
      </c>
      <c r="EK649">
        <v>1.0621698628492442</v>
      </c>
      <c r="EL649">
        <v>1.066894850478268</v>
      </c>
      <c r="EM649">
        <v>1.0723958992183928</v>
      </c>
      <c r="EN649">
        <v>1.0762877323074957</v>
      </c>
      <c r="EO649">
        <v>1.0807790639032653</v>
      </c>
      <c r="EP649">
        <v>1.0853819959150222</v>
      </c>
      <c r="EQ649">
        <v>1.0898476639495354</v>
      </c>
      <c r="ER649">
        <v>1.0939654458932822</v>
      </c>
      <c r="ES649">
        <v>1.0960684362524604</v>
      </c>
      <c r="ET649">
        <v>1.1015561911706442</v>
      </c>
      <c r="EU649">
        <v>1.1078210567222615</v>
      </c>
      <c r="EV649">
        <v>1.1146642723817675</v>
      </c>
      <c r="EW649">
        <v>1.1204951726043344</v>
      </c>
      <c r="EX649">
        <v>1.1262641334783476</v>
      </c>
      <c r="EY649">
        <v>1.1333411074155073</v>
      </c>
      <c r="EZ649">
        <v>1.1383498246780741</v>
      </c>
      <c r="FA649">
        <v>1.1445517861285903</v>
      </c>
      <c r="FB649">
        <v>1.1516653734160009</v>
      </c>
      <c r="FC649">
        <v>1.1603688083520936</v>
      </c>
      <c r="FD649">
        <v>1.1637461816579178</v>
      </c>
      <c r="FE649">
        <v>1.1730020591545109</v>
      </c>
      <c r="FF649">
        <v>1.1842012721290096</v>
      </c>
      <c r="FG649">
        <v>1.1960452954188732</v>
      </c>
      <c r="FH649">
        <v>1.2038486008696743</v>
      </c>
      <c r="FI649">
        <v>1.2114857422728007</v>
      </c>
      <c r="FJ649">
        <v>1.2179044228101219</v>
      </c>
      <c r="FK649">
        <v>1.2263537712585422</v>
      </c>
      <c r="FL649">
        <v>1.2332224135547689</v>
      </c>
      <c r="FM649">
        <v>1.2429911885358109</v>
      </c>
      <c r="FN649">
        <v>1.2538016333153186</v>
      </c>
      <c r="FO649">
        <v>1.264316102496563</v>
      </c>
      <c r="FP649">
        <v>1.2686129723257871</v>
      </c>
      <c r="FQ649">
        <v>1.2814239755091352</v>
      </c>
      <c r="FR649">
        <v>1.2859070001924999</v>
      </c>
      <c r="FS649">
        <v>1.2959389960522079</v>
      </c>
      <c r="FT649">
        <v>1.3025259932125006</v>
      </c>
      <c r="FU649">
        <v>1.3220961464111574</v>
      </c>
      <c r="FV649">
        <v>1.330487066423256</v>
      </c>
      <c r="FW649">
        <v>1.3391290596918277</v>
      </c>
      <c r="FX649">
        <v>1.3482076244160568</v>
      </c>
      <c r="FY649">
        <v>1.3595767951304623</v>
      </c>
      <c r="FZ649">
        <v>1.3695124149836093</v>
      </c>
      <c r="GA649">
        <v>1.3825404156979213</v>
      </c>
      <c r="GB649">
        <v>1.3876056736207254</v>
      </c>
      <c r="GC649">
        <v>1.3971694233398835</v>
      </c>
      <c r="GD649">
        <v>1.4160800413734993</v>
      </c>
      <c r="GE649">
        <v>1.4319161363629269</v>
      </c>
      <c r="GF649">
        <v>1.4410977332072044</v>
      </c>
      <c r="GG649">
        <v>1.4582923952903637</v>
      </c>
      <c r="GH649">
        <v>1.4778663893151478</v>
      </c>
      <c r="GI649">
        <v>1.4907996461301094</v>
      </c>
      <c r="GJ649">
        <v>1.5082992502162755</v>
      </c>
      <c r="GK649">
        <v>1.5432385797822508</v>
      </c>
      <c r="GL649">
        <v>1.5617144304395671</v>
      </c>
      <c r="GM649">
        <v>1.5955573243216294</v>
      </c>
      <c r="GN649">
        <v>1.6213721314254599</v>
      </c>
      <c r="GO649">
        <v>1.6609737252735908</v>
      </c>
      <c r="GP649">
        <v>1.8688496411315945</v>
      </c>
      <c r="GQ649">
        <v>1.9787009367283275</v>
      </c>
      <c r="GR649">
        <v>0.9854578834795843</v>
      </c>
    </row>
    <row r="650" spans="1:200" x14ac:dyDescent="0.45">
      <c r="A650">
        <v>0.58099271701347888</v>
      </c>
      <c r="B650">
        <v>0.60306340516794488</v>
      </c>
      <c r="C650">
        <v>0.62268153148873084</v>
      </c>
      <c r="D650">
        <v>0.62816143005674596</v>
      </c>
      <c r="E650">
        <v>0.63197993093032889</v>
      </c>
      <c r="F650">
        <v>0.63544691367547768</v>
      </c>
      <c r="G650">
        <v>0.65130780258197907</v>
      </c>
      <c r="H650">
        <v>0.65618161485134741</v>
      </c>
      <c r="I650">
        <v>0.6611654419165236</v>
      </c>
      <c r="J650">
        <v>0.6742765257314659</v>
      </c>
      <c r="K650">
        <v>0.68020472675570365</v>
      </c>
      <c r="L650">
        <v>0.68184335662120665</v>
      </c>
      <c r="M650">
        <v>0.68556045286295608</v>
      </c>
      <c r="N650">
        <v>0.68845066068050764</v>
      </c>
      <c r="O650">
        <v>0.69830943955884228</v>
      </c>
      <c r="P650">
        <v>0.6998987396333588</v>
      </c>
      <c r="Q650">
        <v>0.70558459553238984</v>
      </c>
      <c r="R650">
        <v>0.70972480105474067</v>
      </c>
      <c r="S650">
        <v>0.71523579832911377</v>
      </c>
      <c r="T650">
        <v>0.71747702345499453</v>
      </c>
      <c r="U650">
        <v>0.72539682195658906</v>
      </c>
      <c r="V650">
        <v>0.72870810551121012</v>
      </c>
      <c r="W650">
        <v>0.72968043370139235</v>
      </c>
      <c r="X650">
        <v>0.73283601242831331</v>
      </c>
      <c r="Y650">
        <v>0.7339190538295719</v>
      </c>
      <c r="Z650">
        <v>0.73919901472889893</v>
      </c>
      <c r="AA650">
        <v>0.7435118923826588</v>
      </c>
      <c r="AB650">
        <v>0.74672814412800992</v>
      </c>
      <c r="AC650">
        <v>0.74920047610711449</v>
      </c>
      <c r="AD650">
        <v>0.75336467256816109</v>
      </c>
      <c r="AE650">
        <v>0.75769314334558269</v>
      </c>
      <c r="AF650">
        <v>0.76107489923969951</v>
      </c>
      <c r="AG650">
        <v>0.76525389810625299</v>
      </c>
      <c r="AH650">
        <v>0.76904316202989131</v>
      </c>
      <c r="AI650">
        <v>0.77019455841548012</v>
      </c>
      <c r="AJ650">
        <v>0.7718769999802797</v>
      </c>
      <c r="AK650">
        <v>0.77472924602912008</v>
      </c>
      <c r="AL650">
        <v>0.77727879892564256</v>
      </c>
      <c r="AM650">
        <v>0.77809928231137748</v>
      </c>
      <c r="AN650">
        <v>0.78119034900693063</v>
      </c>
      <c r="AO650">
        <v>0.78295293359660989</v>
      </c>
      <c r="AP650">
        <v>0.7856052061333908</v>
      </c>
      <c r="AQ650">
        <v>0.79081762450571036</v>
      </c>
      <c r="AR650">
        <v>0.79352796986210505</v>
      </c>
      <c r="AS650">
        <v>0.79578465074210747</v>
      </c>
      <c r="AT650">
        <v>0.79729249995295093</v>
      </c>
      <c r="AU650">
        <v>0.79769732345220479</v>
      </c>
      <c r="AV650">
        <v>0.79944212980408502</v>
      </c>
      <c r="AW650">
        <v>0.80186529029881437</v>
      </c>
      <c r="AX650">
        <v>0.80552452646416584</v>
      </c>
      <c r="AY650">
        <v>0.8075933896597739</v>
      </c>
      <c r="AZ650">
        <v>0.8101472841865911</v>
      </c>
      <c r="BA650">
        <v>0.81278792684412315</v>
      </c>
      <c r="BB650">
        <v>0.81448201444776025</v>
      </c>
      <c r="BC650">
        <v>0.81571890831211924</v>
      </c>
      <c r="BD650">
        <v>0.81898062641343172</v>
      </c>
      <c r="BE650">
        <v>0.82180045549488834</v>
      </c>
      <c r="BF650">
        <v>0.82358891231842757</v>
      </c>
      <c r="BG650">
        <v>0.82652241317285491</v>
      </c>
      <c r="BH650">
        <v>0.82925715474142636</v>
      </c>
      <c r="BI650">
        <v>0.83113557753998524</v>
      </c>
      <c r="BJ650">
        <v>0.83573350719792006</v>
      </c>
      <c r="BK650">
        <v>0.83766147700604976</v>
      </c>
      <c r="BL650">
        <v>0.83936963005982812</v>
      </c>
      <c r="BM650">
        <v>0.84240532848383687</v>
      </c>
      <c r="BN650">
        <v>0.84589511365328818</v>
      </c>
      <c r="BO650">
        <v>0.8467028924583031</v>
      </c>
      <c r="BP650">
        <v>0.84868831079776941</v>
      </c>
      <c r="BQ650">
        <v>0.85183161416766184</v>
      </c>
      <c r="BR650">
        <v>0.85345706395770893</v>
      </c>
      <c r="BS650">
        <v>0.85496329491707579</v>
      </c>
      <c r="BT650">
        <v>0.85796456611194516</v>
      </c>
      <c r="BU650">
        <v>0.85976140255955413</v>
      </c>
      <c r="BV650">
        <v>0.8611713180038989</v>
      </c>
      <c r="BW650">
        <v>0.86408123237149126</v>
      </c>
      <c r="BX650">
        <v>0.8662724132766535</v>
      </c>
      <c r="BY650">
        <v>0.86808836390171062</v>
      </c>
      <c r="BZ650">
        <v>0.86952805604365713</v>
      </c>
      <c r="CA650">
        <v>0.87101115480644975</v>
      </c>
      <c r="CB650">
        <v>0.87163164864099574</v>
      </c>
      <c r="CC650">
        <v>0.8744201448189457</v>
      </c>
      <c r="CD650">
        <v>0.87623178017818037</v>
      </c>
      <c r="CE650">
        <v>0.88072604700453905</v>
      </c>
      <c r="CF650">
        <v>0.88218632739973768</v>
      </c>
      <c r="CG650">
        <v>0.88395043489111025</v>
      </c>
      <c r="CH650">
        <v>0.88564233725457109</v>
      </c>
      <c r="CI650">
        <v>0.89112516623414706</v>
      </c>
      <c r="CJ650">
        <v>0.89580150544097603</v>
      </c>
      <c r="CK650">
        <v>0.89775873816049678</v>
      </c>
      <c r="CL650">
        <v>0.90118764580650434</v>
      </c>
      <c r="CM650">
        <v>0.90211562178092686</v>
      </c>
      <c r="CN650">
        <v>0.90586196011460407</v>
      </c>
      <c r="CO650">
        <v>0.90895362619560927</v>
      </c>
      <c r="CP650">
        <v>0.91105832909152695</v>
      </c>
      <c r="CQ650">
        <v>0.91251402896394196</v>
      </c>
      <c r="CR650">
        <v>0.91495119843069628</v>
      </c>
      <c r="CS650">
        <v>0.91890453836704422</v>
      </c>
      <c r="CT650">
        <v>0.92082115919463514</v>
      </c>
      <c r="CU650">
        <v>0.92316257159952864</v>
      </c>
      <c r="CV650">
        <v>0.92723577468559137</v>
      </c>
      <c r="CW650">
        <v>0.92989029134478329</v>
      </c>
      <c r="CX650">
        <v>0.93251308126688059</v>
      </c>
      <c r="CY650">
        <v>0.93446718354496716</v>
      </c>
      <c r="CZ650">
        <v>0.93890876587481487</v>
      </c>
      <c r="DA650">
        <v>0.94069638938915734</v>
      </c>
      <c r="DB650">
        <v>0.94311543185583302</v>
      </c>
      <c r="DC650">
        <v>0.94678341229029339</v>
      </c>
      <c r="DD650">
        <v>0.95011268219562983</v>
      </c>
      <c r="DE650">
        <v>0.95143099420764665</v>
      </c>
      <c r="DF650">
        <v>0.95295355869811438</v>
      </c>
      <c r="DG650">
        <v>0.9543679779744525</v>
      </c>
      <c r="DH650">
        <v>0.9601267874598961</v>
      </c>
      <c r="DI650">
        <v>0.96364288804464093</v>
      </c>
      <c r="DJ650">
        <v>0.96801408771007968</v>
      </c>
      <c r="DK650">
        <v>0.97254675182442474</v>
      </c>
      <c r="DL650">
        <v>0.97705136544247739</v>
      </c>
      <c r="DM650">
        <v>0.97917250368048603</v>
      </c>
      <c r="DN650">
        <v>0.98136593913895498</v>
      </c>
      <c r="DO650">
        <v>0.98495003473544507</v>
      </c>
      <c r="DP650">
        <v>0.98780865170980336</v>
      </c>
      <c r="DQ650">
        <v>0.99080359975084775</v>
      </c>
      <c r="DR650">
        <v>0.99396237120435904</v>
      </c>
      <c r="DS650">
        <v>0.99692285549076665</v>
      </c>
      <c r="DT650">
        <v>1.0006899712245374</v>
      </c>
      <c r="DU650">
        <v>1.0085422119002061</v>
      </c>
      <c r="DV650">
        <v>1.0123611232122995</v>
      </c>
      <c r="DW650">
        <v>1.0135516910664952</v>
      </c>
      <c r="DX650">
        <v>1.0188983572172958</v>
      </c>
      <c r="DY650">
        <v>1.0232560685310923</v>
      </c>
      <c r="DZ650">
        <v>1.0265359220555603</v>
      </c>
      <c r="EA650">
        <v>1.0315602976085787</v>
      </c>
      <c r="EB650">
        <v>1.0355927052312834</v>
      </c>
      <c r="EC650">
        <v>1.0387834288711242</v>
      </c>
      <c r="ED650">
        <v>1.0434849065774541</v>
      </c>
      <c r="EE650">
        <v>1.0455979404933136</v>
      </c>
      <c r="EF650">
        <v>1.0482821984968969</v>
      </c>
      <c r="EG650">
        <v>1.0507557476985738</v>
      </c>
      <c r="EH650">
        <v>1.0523665960769013</v>
      </c>
      <c r="EI650">
        <v>1.0567183745945758</v>
      </c>
      <c r="EJ650">
        <v>1.0598206883507224</v>
      </c>
      <c r="EK650">
        <v>1.0645616605917099</v>
      </c>
      <c r="EL650">
        <v>1.0692181147137947</v>
      </c>
      <c r="EM650">
        <v>1.0732058252021246</v>
      </c>
      <c r="EN650">
        <v>1.0786013285735059</v>
      </c>
      <c r="EO650">
        <v>1.083114716240549</v>
      </c>
      <c r="EP650">
        <v>1.0882857563044208</v>
      </c>
      <c r="EQ650">
        <v>1.0908810567218166</v>
      </c>
      <c r="ER650">
        <v>1.0966209012981776</v>
      </c>
      <c r="ES650">
        <v>1.0999791370343701</v>
      </c>
      <c r="ET650">
        <v>1.1035920451200498</v>
      </c>
      <c r="EU650">
        <v>1.1047883421926927</v>
      </c>
      <c r="EV650">
        <v>1.1139483370297418</v>
      </c>
      <c r="EW650">
        <v>1.119982609057427</v>
      </c>
      <c r="EX650">
        <v>1.1271606498805047</v>
      </c>
      <c r="EY650">
        <v>1.1363345067265767</v>
      </c>
      <c r="EZ650">
        <v>1.1410064430902238</v>
      </c>
      <c r="FA650">
        <v>1.1438038985119618</v>
      </c>
      <c r="FB650">
        <v>1.1528561749016963</v>
      </c>
      <c r="FC650">
        <v>1.1593043822157734</v>
      </c>
      <c r="FD650">
        <v>1.1646817741087014</v>
      </c>
      <c r="FE650">
        <v>1.1739352823307112</v>
      </c>
      <c r="FF650">
        <v>1.1822171271920985</v>
      </c>
      <c r="FG650">
        <v>1.1986774909462192</v>
      </c>
      <c r="FH650">
        <v>1.2059678510567489</v>
      </c>
      <c r="FI650">
        <v>1.2104037913404093</v>
      </c>
      <c r="FJ650">
        <v>1.2195737475139292</v>
      </c>
      <c r="FK650">
        <v>1.2274026945818595</v>
      </c>
      <c r="FL650">
        <v>1.2364896978032665</v>
      </c>
      <c r="FM650">
        <v>1.2425060627164339</v>
      </c>
      <c r="FN650">
        <v>1.2529024700589468</v>
      </c>
      <c r="FO650">
        <v>1.2589864233432952</v>
      </c>
      <c r="FP650">
        <v>1.2682078936409298</v>
      </c>
      <c r="FQ650">
        <v>1.2780586085885486</v>
      </c>
      <c r="FR650">
        <v>1.2847050717246682</v>
      </c>
      <c r="FS650">
        <v>1.2899891721756884</v>
      </c>
      <c r="FT650">
        <v>1.3045378178226734</v>
      </c>
      <c r="FU650">
        <v>1.3130253965266621</v>
      </c>
      <c r="FV650">
        <v>1.3223477451016747</v>
      </c>
      <c r="FW650">
        <v>1.3407800201549498</v>
      </c>
      <c r="FX650">
        <v>1.3481460764672006</v>
      </c>
      <c r="FY650">
        <v>1.3654883772799058</v>
      </c>
      <c r="FZ650">
        <v>1.3672441727397551</v>
      </c>
      <c r="GA650">
        <v>1.3836068588120443</v>
      </c>
      <c r="GB650">
        <v>1.3889591152161498</v>
      </c>
      <c r="GC650">
        <v>1.4065535745378506</v>
      </c>
      <c r="GD650">
        <v>1.4148398351774816</v>
      </c>
      <c r="GE650">
        <v>1.4260565893561377</v>
      </c>
      <c r="GF650">
        <v>1.437929800055471</v>
      </c>
      <c r="GG650">
        <v>1.4446248420317844</v>
      </c>
      <c r="GH650">
        <v>1.4803119162781306</v>
      </c>
      <c r="GI650">
        <v>1.4937416740832878</v>
      </c>
      <c r="GJ650">
        <v>1.5113036794121844</v>
      </c>
      <c r="GK650">
        <v>1.5412433425796352</v>
      </c>
      <c r="GL650">
        <v>1.5581796523523752</v>
      </c>
      <c r="GM650">
        <v>1.5997004390182461</v>
      </c>
      <c r="GN650">
        <v>1.6330632155078144</v>
      </c>
      <c r="GO650">
        <v>1.6695924163611231</v>
      </c>
      <c r="GP650">
        <v>1.8805940898101265</v>
      </c>
      <c r="GQ650">
        <v>1.9921481037691331</v>
      </c>
      <c r="GR650">
        <v>0.98553368379041906</v>
      </c>
    </row>
    <row r="651" spans="1:200" x14ac:dyDescent="0.45">
      <c r="A651">
        <v>0.5813509849183891</v>
      </c>
      <c r="B651">
        <v>0.60088648692549496</v>
      </c>
      <c r="C651">
        <v>0.6222276327882057</v>
      </c>
      <c r="D651">
        <v>0.62578429392415291</v>
      </c>
      <c r="E651">
        <v>0.63258072161247292</v>
      </c>
      <c r="F651">
        <v>0.64055097924157156</v>
      </c>
      <c r="G651">
        <v>0.64923265918325412</v>
      </c>
      <c r="H651">
        <v>0.65773907431193623</v>
      </c>
      <c r="I651">
        <v>0.66383522635383496</v>
      </c>
      <c r="J651">
        <v>0.67307313845429506</v>
      </c>
      <c r="K651">
        <v>0.67800551210338378</v>
      </c>
      <c r="L651">
        <v>0.68274728690541664</v>
      </c>
      <c r="M651">
        <v>0.68527990916605674</v>
      </c>
      <c r="N651">
        <v>0.68782035048198009</v>
      </c>
      <c r="O651">
        <v>0.69204220256950255</v>
      </c>
      <c r="P651">
        <v>0.6994872871967901</v>
      </c>
      <c r="Q651">
        <v>0.70325687899240519</v>
      </c>
      <c r="R651">
        <v>0.71123997978942044</v>
      </c>
      <c r="S651">
        <v>0.71468710650748035</v>
      </c>
      <c r="T651">
        <v>0.72128700843123528</v>
      </c>
      <c r="U651">
        <v>0.72335211598467053</v>
      </c>
      <c r="V651">
        <v>0.72665703318116437</v>
      </c>
      <c r="W651">
        <v>0.72890123881908953</v>
      </c>
      <c r="X651">
        <v>0.73191247576445728</v>
      </c>
      <c r="Y651">
        <v>0.7339653790438514</v>
      </c>
      <c r="Z651">
        <v>0.73933371386251634</v>
      </c>
      <c r="AA651">
        <v>0.7417150060780987</v>
      </c>
      <c r="AB651">
        <v>0.74538992589554809</v>
      </c>
      <c r="AC651">
        <v>0.7476901981331201</v>
      </c>
      <c r="AD651">
        <v>0.75088172563743105</v>
      </c>
      <c r="AE651">
        <v>0.75409152271180957</v>
      </c>
      <c r="AF651">
        <v>0.75882277466377734</v>
      </c>
      <c r="AG651">
        <v>0.76373165238692986</v>
      </c>
      <c r="AH651">
        <v>0.76824720102985256</v>
      </c>
      <c r="AI651">
        <v>0.77174161642475403</v>
      </c>
      <c r="AJ651">
        <v>0.7741373336091788</v>
      </c>
      <c r="AK651">
        <v>0.77622627508871989</v>
      </c>
      <c r="AL651">
        <v>0.77787227126891145</v>
      </c>
      <c r="AM651">
        <v>0.77971630428950522</v>
      </c>
      <c r="AN651">
        <v>0.78215764894964479</v>
      </c>
      <c r="AO651">
        <v>0.7847370298947608</v>
      </c>
      <c r="AP651">
        <v>0.78733520612702923</v>
      </c>
      <c r="AQ651">
        <v>0.79240998212937908</v>
      </c>
      <c r="AR651">
        <v>0.79336544083128779</v>
      </c>
      <c r="AS651">
        <v>0.79579350433418627</v>
      </c>
      <c r="AT651">
        <v>0.79615485267018582</v>
      </c>
      <c r="AU651">
        <v>0.79813561931179056</v>
      </c>
      <c r="AV651">
        <v>0.80086193294460184</v>
      </c>
      <c r="AW651">
        <v>0.80280663444545741</v>
      </c>
      <c r="AX651">
        <v>0.8043367102017247</v>
      </c>
      <c r="AY651">
        <v>0.80623836011418837</v>
      </c>
      <c r="AZ651">
        <v>0.80839254533969851</v>
      </c>
      <c r="BA651">
        <v>0.81115550989323415</v>
      </c>
      <c r="BB651">
        <v>0.8128277657216485</v>
      </c>
      <c r="BC651">
        <v>0.81525602290696519</v>
      </c>
      <c r="BD651">
        <v>0.81709613042516804</v>
      </c>
      <c r="BE651">
        <v>0.81951380701477206</v>
      </c>
      <c r="BF651">
        <v>0.8208998123947514</v>
      </c>
      <c r="BG651">
        <v>0.82306857742355055</v>
      </c>
      <c r="BH651">
        <v>0.82612651916044888</v>
      </c>
      <c r="BI651">
        <v>0.8292529896850287</v>
      </c>
      <c r="BJ651">
        <v>0.83091711179268035</v>
      </c>
      <c r="BK651">
        <v>0.83554319511277952</v>
      </c>
      <c r="BL651">
        <v>0.83707861905040837</v>
      </c>
      <c r="BM651">
        <v>0.84110225427299257</v>
      </c>
      <c r="BN651">
        <v>0.84332972592603084</v>
      </c>
      <c r="BO651">
        <v>0.84497536452957023</v>
      </c>
      <c r="BP651">
        <v>0.8485909126712543</v>
      </c>
      <c r="BQ651">
        <v>0.84985243373780228</v>
      </c>
      <c r="BR651">
        <v>0.85165911020942353</v>
      </c>
      <c r="BS651">
        <v>0.85407324604892254</v>
      </c>
      <c r="BT651">
        <v>0.85534430322392918</v>
      </c>
      <c r="BU651">
        <v>0.85987199306043349</v>
      </c>
      <c r="BV651">
        <v>0.86098404957163543</v>
      </c>
      <c r="BW651">
        <v>0.86293963725819778</v>
      </c>
      <c r="BX651">
        <v>0.86477574420148262</v>
      </c>
      <c r="BY651">
        <v>0.8680082076597575</v>
      </c>
      <c r="BZ651">
        <v>0.87001077443463959</v>
      </c>
      <c r="CA651">
        <v>0.87101047778999041</v>
      </c>
      <c r="CB651">
        <v>0.87230523884217881</v>
      </c>
      <c r="CC651">
        <v>0.87335979149698206</v>
      </c>
      <c r="CD651">
        <v>0.87438856962788492</v>
      </c>
      <c r="CE651">
        <v>0.8774039108479571</v>
      </c>
      <c r="CF651">
        <v>0.88005632413857771</v>
      </c>
      <c r="CG651">
        <v>0.88192081557360713</v>
      </c>
      <c r="CH651">
        <v>0.88501112037121954</v>
      </c>
      <c r="CI651">
        <v>0.88936046664297896</v>
      </c>
      <c r="CJ651">
        <v>0.89328523188721065</v>
      </c>
      <c r="CK651">
        <v>0.89554058187719809</v>
      </c>
      <c r="CL651">
        <v>0.89934100914330195</v>
      </c>
      <c r="CM651">
        <v>0.90275244905995156</v>
      </c>
      <c r="CN651">
        <v>0.90458486945656191</v>
      </c>
      <c r="CO651">
        <v>0.90620389720114047</v>
      </c>
      <c r="CP651">
        <v>0.90915674337562891</v>
      </c>
      <c r="CQ651">
        <v>0.91197418785103423</v>
      </c>
      <c r="CR651">
        <v>0.91375077771171831</v>
      </c>
      <c r="CS651">
        <v>0.91819196930039604</v>
      </c>
      <c r="CT651">
        <v>0.92008739795270067</v>
      </c>
      <c r="CU651">
        <v>0.92182663902379369</v>
      </c>
      <c r="CV651">
        <v>0.92534813215977607</v>
      </c>
      <c r="CW651">
        <v>0.92915714128405391</v>
      </c>
      <c r="CX651">
        <v>0.9320908361047886</v>
      </c>
      <c r="CY651">
        <v>0.93412879906765911</v>
      </c>
      <c r="CZ651">
        <v>0.93686729349537412</v>
      </c>
      <c r="DA651">
        <v>0.93916764307548828</v>
      </c>
      <c r="DB651">
        <v>0.9423014101578433</v>
      </c>
      <c r="DC651">
        <v>0.94505718656070992</v>
      </c>
      <c r="DD651">
        <v>0.94638528916439035</v>
      </c>
      <c r="DE651">
        <v>0.94903418554873475</v>
      </c>
      <c r="DF651">
        <v>0.95144503802824476</v>
      </c>
      <c r="DG651">
        <v>0.95348161922301478</v>
      </c>
      <c r="DH651">
        <v>0.9580312097833108</v>
      </c>
      <c r="DI651">
        <v>0.9615823019319526</v>
      </c>
      <c r="DJ651">
        <v>0.96391857260539537</v>
      </c>
      <c r="DK651">
        <v>0.96889923753579865</v>
      </c>
      <c r="DL651">
        <v>0.97328360477507803</v>
      </c>
      <c r="DM651">
        <v>0.97787943876332672</v>
      </c>
      <c r="DN651">
        <v>0.98183244055456864</v>
      </c>
      <c r="DO651">
        <v>0.98482251509604968</v>
      </c>
      <c r="DP651">
        <v>0.98689745826447173</v>
      </c>
      <c r="DQ651">
        <v>0.99214039484512317</v>
      </c>
      <c r="DR651">
        <v>0.99754984524922263</v>
      </c>
      <c r="DS651">
        <v>1.0001506803083815</v>
      </c>
      <c r="DT651">
        <v>1.0023008167072918</v>
      </c>
      <c r="DU651">
        <v>1.0069961826339127</v>
      </c>
      <c r="DV651">
        <v>1.0126113948636746</v>
      </c>
      <c r="DW651">
        <v>1.0157571927377111</v>
      </c>
      <c r="DX651">
        <v>1.0176783876891624</v>
      </c>
      <c r="DY651">
        <v>1.0211967446412853</v>
      </c>
      <c r="DZ651">
        <v>1.0265912867107956</v>
      </c>
      <c r="EA651">
        <v>1.0354777387598204</v>
      </c>
      <c r="EB651">
        <v>1.0369433728404061</v>
      </c>
      <c r="EC651">
        <v>1.0421957601800731</v>
      </c>
      <c r="ED651">
        <v>1.0478114318986591</v>
      </c>
      <c r="EE651">
        <v>1.0497833687681284</v>
      </c>
      <c r="EF651">
        <v>1.0518751717325669</v>
      </c>
      <c r="EG651">
        <v>1.0549585418648677</v>
      </c>
      <c r="EH651">
        <v>1.0579734140456687</v>
      </c>
      <c r="EI651">
        <v>1.0598549778611399</v>
      </c>
      <c r="EJ651">
        <v>1.0619732718343562</v>
      </c>
      <c r="EK651">
        <v>1.0661431195423881</v>
      </c>
      <c r="EL651">
        <v>1.0718337987605344</v>
      </c>
      <c r="EM651">
        <v>1.0770015538764954</v>
      </c>
      <c r="EN651">
        <v>1.0806518859964298</v>
      </c>
      <c r="EO651">
        <v>1.0859603276939207</v>
      </c>
      <c r="EP651">
        <v>1.0898695886223844</v>
      </c>
      <c r="EQ651">
        <v>1.0947278117816455</v>
      </c>
      <c r="ER651">
        <v>1.0987303745196073</v>
      </c>
      <c r="ES651">
        <v>1.1007167774542945</v>
      </c>
      <c r="ET651">
        <v>1.1023307242735727</v>
      </c>
      <c r="EU651">
        <v>1.1061191520455496</v>
      </c>
      <c r="EV651">
        <v>1.11104552449995</v>
      </c>
      <c r="EW651">
        <v>1.1186538300226057</v>
      </c>
      <c r="EX651">
        <v>1.1262916294641758</v>
      </c>
      <c r="EY651">
        <v>1.1325660964902338</v>
      </c>
      <c r="EZ651">
        <v>1.1368751292556112</v>
      </c>
      <c r="FA651">
        <v>1.141793298046208</v>
      </c>
      <c r="FB651">
        <v>1.1485085911281656</v>
      </c>
      <c r="FC651">
        <v>1.1604649482301135</v>
      </c>
      <c r="FD651">
        <v>1.1645847233736459</v>
      </c>
      <c r="FE651">
        <v>1.1760895042267436</v>
      </c>
      <c r="FF651">
        <v>1.1888012526419158</v>
      </c>
      <c r="FG651">
        <v>1.2007538217124962</v>
      </c>
      <c r="FH651">
        <v>1.2069475829553737</v>
      </c>
      <c r="FI651">
        <v>1.2147512767339805</v>
      </c>
      <c r="FJ651">
        <v>1.2194212580519568</v>
      </c>
      <c r="FK651">
        <v>1.2280194424768203</v>
      </c>
      <c r="FL651">
        <v>1.2327360482115686</v>
      </c>
      <c r="FM651">
        <v>1.2418163146461954</v>
      </c>
      <c r="FN651">
        <v>1.2541270891571525</v>
      </c>
      <c r="FO651">
        <v>1.2605720794537845</v>
      </c>
      <c r="FP651">
        <v>1.2668256255100414</v>
      </c>
      <c r="FQ651">
        <v>1.2720613999215413</v>
      </c>
      <c r="FR651">
        <v>1.2794467816804691</v>
      </c>
      <c r="FS651">
        <v>1.2998197376236795</v>
      </c>
      <c r="FT651">
        <v>1.3031185201220643</v>
      </c>
      <c r="FU651">
        <v>1.3112841036660488</v>
      </c>
      <c r="FV651">
        <v>1.3189059010473654</v>
      </c>
      <c r="FW651">
        <v>1.3326296439366387</v>
      </c>
      <c r="FX651">
        <v>1.3414549134983274</v>
      </c>
      <c r="FY651">
        <v>1.3447387841608121</v>
      </c>
      <c r="FZ651">
        <v>1.3617496824813065</v>
      </c>
      <c r="GA651">
        <v>1.3774958611537311</v>
      </c>
      <c r="GB651">
        <v>1.3902736452531903</v>
      </c>
      <c r="GC651">
        <v>1.397096829768494</v>
      </c>
      <c r="GD651">
        <v>1.4154257829534684</v>
      </c>
      <c r="GE651">
        <v>1.4214265225837093</v>
      </c>
      <c r="GF651">
        <v>1.4420944710696066</v>
      </c>
      <c r="GG651">
        <v>1.4608650216277592</v>
      </c>
      <c r="GH651">
        <v>1.4837699249960048</v>
      </c>
      <c r="GI651">
        <v>1.4987355280418857</v>
      </c>
      <c r="GJ651">
        <v>1.5181540300324361</v>
      </c>
      <c r="GK651">
        <v>1.5456874015577893</v>
      </c>
      <c r="GL651">
        <v>1.5588379537165622</v>
      </c>
      <c r="GM651">
        <v>1.5934088035556242</v>
      </c>
      <c r="GN651">
        <v>1.6339677195976452</v>
      </c>
      <c r="GO651">
        <v>1.6505912190227809</v>
      </c>
      <c r="GP651">
        <v>1.8597732336598409</v>
      </c>
      <c r="GQ651">
        <v>1.9811513970424732</v>
      </c>
      <c r="GR651">
        <v>0.98485633454027932</v>
      </c>
    </row>
    <row r="652" spans="1:200" x14ac:dyDescent="0.45">
      <c r="A652">
        <v>0.57912272586076341</v>
      </c>
      <c r="B652">
        <v>0.59915167737059527</v>
      </c>
      <c r="C652">
        <v>0.62053228497574808</v>
      </c>
      <c r="D652">
        <v>0.62907832701310196</v>
      </c>
      <c r="E652">
        <v>0.63503615158525228</v>
      </c>
      <c r="F652">
        <v>0.63642369038063018</v>
      </c>
      <c r="G652">
        <v>0.64936989314091076</v>
      </c>
      <c r="H652">
        <v>0.65250988568482937</v>
      </c>
      <c r="I652">
        <v>0.66192735494162858</v>
      </c>
      <c r="J652">
        <v>0.66987801725517926</v>
      </c>
      <c r="K652">
        <v>0.67467364903886651</v>
      </c>
      <c r="L652">
        <v>0.67977322405934093</v>
      </c>
      <c r="M652">
        <v>0.68419442743469094</v>
      </c>
      <c r="N652">
        <v>0.68649786828813086</v>
      </c>
      <c r="O652">
        <v>0.69342324209162709</v>
      </c>
      <c r="P652">
        <v>0.69810508820767603</v>
      </c>
      <c r="Q652">
        <v>0.70519225048166578</v>
      </c>
      <c r="R652">
        <v>0.70960324618769455</v>
      </c>
      <c r="S652">
        <v>0.71486163208164477</v>
      </c>
      <c r="T652">
        <v>0.71909988860119667</v>
      </c>
      <c r="U652">
        <v>0.72280640489962333</v>
      </c>
      <c r="V652">
        <v>0.72706084507013002</v>
      </c>
      <c r="W652">
        <v>0.72954405495582064</v>
      </c>
      <c r="X652">
        <v>0.73213103965635995</v>
      </c>
      <c r="Y652">
        <v>0.73540079748814635</v>
      </c>
      <c r="Z652">
        <v>0.73851412332664224</v>
      </c>
      <c r="AA652">
        <v>0.742136461666281</v>
      </c>
      <c r="AB652">
        <v>0.74305076394726965</v>
      </c>
      <c r="AC652">
        <v>0.74512699256665715</v>
      </c>
      <c r="AD652">
        <v>0.75033792431550073</v>
      </c>
      <c r="AE652">
        <v>0.75198320408436292</v>
      </c>
      <c r="AF652">
        <v>0.75461639222303556</v>
      </c>
      <c r="AG652">
        <v>0.76266647653236241</v>
      </c>
      <c r="AH652">
        <v>0.76729501506045628</v>
      </c>
      <c r="AI652">
        <v>0.77092599180854504</v>
      </c>
      <c r="AJ652">
        <v>0.77134175863030419</v>
      </c>
      <c r="AK652">
        <v>0.77353945996139006</v>
      </c>
      <c r="AL652">
        <v>0.77614356805843976</v>
      </c>
      <c r="AM652">
        <v>0.77872892580397013</v>
      </c>
      <c r="AN652">
        <v>0.78103897996264438</v>
      </c>
      <c r="AO652">
        <v>0.7836426853871411</v>
      </c>
      <c r="AP652">
        <v>0.78625539513570852</v>
      </c>
      <c r="AQ652">
        <v>0.7893173769118661</v>
      </c>
      <c r="AR652">
        <v>0.79179038009691172</v>
      </c>
      <c r="AS652">
        <v>0.79325693389286711</v>
      </c>
      <c r="AT652">
        <v>0.79457530365102969</v>
      </c>
      <c r="AU652">
        <v>0.79740721207028131</v>
      </c>
      <c r="AV652">
        <v>0.79955315364791757</v>
      </c>
      <c r="AW652">
        <v>0.80204794260354118</v>
      </c>
      <c r="AX652">
        <v>0.80369015575101499</v>
      </c>
      <c r="AY652">
        <v>0.80699134653260851</v>
      </c>
      <c r="AZ652">
        <v>0.80918197697063865</v>
      </c>
      <c r="BA652">
        <v>0.81108379946390319</v>
      </c>
      <c r="BB652">
        <v>0.81470527838964091</v>
      </c>
      <c r="BC652">
        <v>0.81601622783795524</v>
      </c>
      <c r="BD652">
        <v>0.81843109022616689</v>
      </c>
      <c r="BE652">
        <v>0.82038561084508932</v>
      </c>
      <c r="BF652">
        <v>0.82244655941618383</v>
      </c>
      <c r="BG652">
        <v>0.82469225069993457</v>
      </c>
      <c r="BH652">
        <v>0.82652913005679007</v>
      </c>
      <c r="BI652">
        <v>0.82856403378268029</v>
      </c>
      <c r="BJ652">
        <v>0.83205957030597477</v>
      </c>
      <c r="BK652">
        <v>0.83353687894496176</v>
      </c>
      <c r="BL652">
        <v>0.83654851901195515</v>
      </c>
      <c r="BM652">
        <v>0.8398065928235906</v>
      </c>
      <c r="BN652">
        <v>0.84331397830264987</v>
      </c>
      <c r="BO652">
        <v>0.84549024786437066</v>
      </c>
      <c r="BP652">
        <v>0.84723354400561768</v>
      </c>
      <c r="BQ652">
        <v>0.84998182903713804</v>
      </c>
      <c r="BR652">
        <v>0.85248129613417734</v>
      </c>
      <c r="BS652">
        <v>0.85403643903571314</v>
      </c>
      <c r="BT652">
        <v>0.85587578400029229</v>
      </c>
      <c r="BU652">
        <v>0.85950083184631854</v>
      </c>
      <c r="BV652">
        <v>0.86048052942708675</v>
      </c>
      <c r="BW652">
        <v>0.86227105150318428</v>
      </c>
      <c r="BX652">
        <v>0.86402973236135339</v>
      </c>
      <c r="BY652">
        <v>0.86698314913866625</v>
      </c>
      <c r="BZ652">
        <v>0.86872591156162871</v>
      </c>
      <c r="CA652">
        <v>0.87110476155873129</v>
      </c>
      <c r="CB652">
        <v>0.87259224980606676</v>
      </c>
      <c r="CC652">
        <v>0.87383677917540337</v>
      </c>
      <c r="CD652">
        <v>0.87582858141496045</v>
      </c>
      <c r="CE652">
        <v>0.87797535100494462</v>
      </c>
      <c r="CF652">
        <v>0.88168702216844885</v>
      </c>
      <c r="CG652">
        <v>0.88483412560059593</v>
      </c>
      <c r="CH652">
        <v>0.88638662986282468</v>
      </c>
      <c r="CI652">
        <v>0.88877384707652884</v>
      </c>
      <c r="CJ652">
        <v>0.89234138844807442</v>
      </c>
      <c r="CK652">
        <v>0.89517598512060759</v>
      </c>
      <c r="CL652">
        <v>0.89862066082745529</v>
      </c>
      <c r="CM652">
        <v>0.90055295393877499</v>
      </c>
      <c r="CN652">
        <v>0.90293853592343742</v>
      </c>
      <c r="CO652">
        <v>0.90526723780620577</v>
      </c>
      <c r="CP652">
        <v>0.90768633736878468</v>
      </c>
      <c r="CQ652">
        <v>0.91121298081355451</v>
      </c>
      <c r="CR652">
        <v>0.91274319811666171</v>
      </c>
      <c r="CS652">
        <v>0.91491484877132556</v>
      </c>
      <c r="CT652">
        <v>0.91753565776139712</v>
      </c>
      <c r="CU652">
        <v>0.92134153247311767</v>
      </c>
      <c r="CV652">
        <v>0.92460613754242393</v>
      </c>
      <c r="CW652">
        <v>0.92732341816003883</v>
      </c>
      <c r="CX652">
        <v>0.93107571500362629</v>
      </c>
      <c r="CY652">
        <v>0.93188222757826178</v>
      </c>
      <c r="CZ652">
        <v>0.93464715549544486</v>
      </c>
      <c r="DA652">
        <v>0.93660843122231285</v>
      </c>
      <c r="DB652">
        <v>0.93808710893461911</v>
      </c>
      <c r="DC652">
        <v>0.9417828226346624</v>
      </c>
      <c r="DD652">
        <v>0.94387249454418665</v>
      </c>
      <c r="DE652">
        <v>0.94685277292519821</v>
      </c>
      <c r="DF652">
        <v>0.95123182216916058</v>
      </c>
      <c r="DG652">
        <v>0.95378805249237764</v>
      </c>
      <c r="DH652">
        <v>0.95963116464708675</v>
      </c>
      <c r="DI652">
        <v>0.96289775652581799</v>
      </c>
      <c r="DJ652">
        <v>0.96549047170719449</v>
      </c>
      <c r="DK652">
        <v>0.96757983546026605</v>
      </c>
      <c r="DL652">
        <v>0.97564320602963361</v>
      </c>
      <c r="DM652">
        <v>0.97865921661581001</v>
      </c>
      <c r="DN652">
        <v>0.98230538699852432</v>
      </c>
      <c r="DO652">
        <v>0.98601704934247003</v>
      </c>
      <c r="DP652">
        <v>0.98847877333267509</v>
      </c>
      <c r="DQ652">
        <v>0.99294040511216897</v>
      </c>
      <c r="DR652">
        <v>0.9967169706395238</v>
      </c>
      <c r="DS652">
        <v>1.0033499859804607</v>
      </c>
      <c r="DT652">
        <v>1.0066634905535754</v>
      </c>
      <c r="DU652">
        <v>1.0100999956405896</v>
      </c>
      <c r="DV652">
        <v>1.0128881049552492</v>
      </c>
      <c r="DW652">
        <v>1.0169876465120018</v>
      </c>
      <c r="DX652">
        <v>1.0218308831085809</v>
      </c>
      <c r="DY652">
        <v>1.0237877432310065</v>
      </c>
      <c r="DZ652">
        <v>1.027860427273362</v>
      </c>
      <c r="EA652">
        <v>1.0315271367224224</v>
      </c>
      <c r="EB652">
        <v>1.03335489030003</v>
      </c>
      <c r="EC652">
        <v>1.0375996830918031</v>
      </c>
      <c r="ED652">
        <v>1.0438315888469936</v>
      </c>
      <c r="EE652">
        <v>1.0475441317554504</v>
      </c>
      <c r="EF652">
        <v>1.0501101356219604</v>
      </c>
      <c r="EG652">
        <v>1.0540922875736551</v>
      </c>
      <c r="EH652">
        <v>1.0574879829445978</v>
      </c>
      <c r="EI652">
        <v>1.0600308801907092</v>
      </c>
      <c r="EJ652">
        <v>1.0656293955878171</v>
      </c>
      <c r="EK652">
        <v>1.0672852019683885</v>
      </c>
      <c r="EL652">
        <v>1.0699100692186765</v>
      </c>
      <c r="EM652">
        <v>1.0735169171611076</v>
      </c>
      <c r="EN652">
        <v>1.0790055979494584</v>
      </c>
      <c r="EO652">
        <v>1.0827895853218032</v>
      </c>
      <c r="EP652">
        <v>1.0845024838729425</v>
      </c>
      <c r="EQ652">
        <v>1.088579080517148</v>
      </c>
      <c r="ER652">
        <v>1.0939431157189756</v>
      </c>
      <c r="ES652">
        <v>1.0997664977348951</v>
      </c>
      <c r="ET652">
        <v>1.1027784805438339</v>
      </c>
      <c r="EU652">
        <v>1.1075832620866795</v>
      </c>
      <c r="EV652">
        <v>1.1121637596199307</v>
      </c>
      <c r="EW652">
        <v>1.1191238970383628</v>
      </c>
      <c r="EX652">
        <v>1.1247485046664771</v>
      </c>
      <c r="EY652">
        <v>1.1306715590133027</v>
      </c>
      <c r="EZ652">
        <v>1.1349843796089676</v>
      </c>
      <c r="FA652">
        <v>1.1399447861732512</v>
      </c>
      <c r="FB652">
        <v>1.1491082552437903</v>
      </c>
      <c r="FC652">
        <v>1.1574326480226915</v>
      </c>
      <c r="FD652">
        <v>1.1756909059931444</v>
      </c>
      <c r="FE652">
        <v>1.179365462865023</v>
      </c>
      <c r="FF652">
        <v>1.1889214068502951</v>
      </c>
      <c r="FG652">
        <v>1.1988352558016384</v>
      </c>
      <c r="FH652">
        <v>1.2053664203302883</v>
      </c>
      <c r="FI652">
        <v>1.2138007147409196</v>
      </c>
      <c r="FJ652">
        <v>1.2198974402312026</v>
      </c>
      <c r="FK652">
        <v>1.2263705101814315</v>
      </c>
      <c r="FL652">
        <v>1.2333921237788372</v>
      </c>
      <c r="FM652">
        <v>1.245685491327875</v>
      </c>
      <c r="FN652">
        <v>1.2527239168957613</v>
      </c>
      <c r="FO652">
        <v>1.2618515521285247</v>
      </c>
      <c r="FP652">
        <v>1.2662648469729862</v>
      </c>
      <c r="FQ652">
        <v>1.2852066199822174</v>
      </c>
      <c r="FR652">
        <v>1.2910071336348048</v>
      </c>
      <c r="FS652">
        <v>1.2994614962262139</v>
      </c>
      <c r="FT652">
        <v>1.3057058185215684</v>
      </c>
      <c r="FU652">
        <v>1.3154234646520098</v>
      </c>
      <c r="FV652">
        <v>1.3187071010091136</v>
      </c>
      <c r="FW652">
        <v>1.328001422767086</v>
      </c>
      <c r="FX652">
        <v>1.3365198021603348</v>
      </c>
      <c r="FY652">
        <v>1.3481607233518595</v>
      </c>
      <c r="FZ652">
        <v>1.3647740393638712</v>
      </c>
      <c r="GA652">
        <v>1.3756682256192472</v>
      </c>
      <c r="GB652">
        <v>1.3858517161118327</v>
      </c>
      <c r="GC652">
        <v>1.390602976642159</v>
      </c>
      <c r="GD652">
        <v>1.4002819466458216</v>
      </c>
      <c r="GE652">
        <v>1.4237187900572879</v>
      </c>
      <c r="GF652">
        <v>1.4495427145093067</v>
      </c>
      <c r="GG652">
        <v>1.4592676008570629</v>
      </c>
      <c r="GH652">
        <v>1.484975350474002</v>
      </c>
      <c r="GI652">
        <v>1.4956254699445777</v>
      </c>
      <c r="GJ652">
        <v>1.5131992645221179</v>
      </c>
      <c r="GK652">
        <v>1.533113465594462</v>
      </c>
      <c r="GL652">
        <v>1.5538285097704874</v>
      </c>
      <c r="GM652">
        <v>1.5761722548846595</v>
      </c>
      <c r="GN652">
        <v>1.6310743907789482</v>
      </c>
      <c r="GO652">
        <v>1.6534659617767669</v>
      </c>
      <c r="GP652">
        <v>1.8694705631290587</v>
      </c>
      <c r="GQ652">
        <v>1.9801204523891824</v>
      </c>
      <c r="GR652">
        <v>0.98408131802972265</v>
      </c>
    </row>
    <row r="653" spans="1:200" x14ac:dyDescent="0.45">
      <c r="A653">
        <v>0.57537754207517366</v>
      </c>
      <c r="B653">
        <v>0.60154331623875601</v>
      </c>
      <c r="C653">
        <v>0.6200713536956648</v>
      </c>
      <c r="D653">
        <v>0.62799742724688612</v>
      </c>
      <c r="E653">
        <v>0.63255403915768038</v>
      </c>
      <c r="F653">
        <v>0.63961382624608309</v>
      </c>
      <c r="G653">
        <v>0.64789406942357153</v>
      </c>
      <c r="H653">
        <v>0.65456924488703649</v>
      </c>
      <c r="I653">
        <v>0.65974183183682544</v>
      </c>
      <c r="J653">
        <v>0.66844453236377566</v>
      </c>
      <c r="K653">
        <v>0.67376961516821565</v>
      </c>
      <c r="L653">
        <v>0.67808522143186079</v>
      </c>
      <c r="M653">
        <v>0.68465964203150198</v>
      </c>
      <c r="N653">
        <v>0.68799978716882093</v>
      </c>
      <c r="O653">
        <v>0.69122145925161926</v>
      </c>
      <c r="P653">
        <v>0.69672769034311288</v>
      </c>
      <c r="Q653">
        <v>0.70091251678362221</v>
      </c>
      <c r="R653">
        <v>0.70584492530283816</v>
      </c>
      <c r="S653">
        <v>0.71146008842772923</v>
      </c>
      <c r="T653">
        <v>0.71905778262842601</v>
      </c>
      <c r="U653">
        <v>0.72288138725569318</v>
      </c>
      <c r="V653">
        <v>0.72554563343127665</v>
      </c>
      <c r="W653">
        <v>0.72741160340242739</v>
      </c>
      <c r="X653">
        <v>0.73076732629505226</v>
      </c>
      <c r="Y653">
        <v>0.73434859145203368</v>
      </c>
      <c r="Z653">
        <v>0.73847050199527753</v>
      </c>
      <c r="AA653">
        <v>0.74246970973784665</v>
      </c>
      <c r="AB653">
        <v>0.74415227293416464</v>
      </c>
      <c r="AC653">
        <v>0.7472296845991917</v>
      </c>
      <c r="AD653">
        <v>0.75090329585244364</v>
      </c>
      <c r="AE653">
        <v>0.75273198815790021</v>
      </c>
      <c r="AF653">
        <v>0.7566066820998737</v>
      </c>
      <c r="AG653">
        <v>0.76206069932594223</v>
      </c>
      <c r="AH653">
        <v>0.76607802131635838</v>
      </c>
      <c r="AI653">
        <v>0.76773488662743905</v>
      </c>
      <c r="AJ653">
        <v>0.77209866943367578</v>
      </c>
      <c r="AK653">
        <v>0.7728603973918271</v>
      </c>
      <c r="AL653">
        <v>0.77458383341445913</v>
      </c>
      <c r="AM653">
        <v>0.77683031818290416</v>
      </c>
      <c r="AN653">
        <v>0.77873627679427626</v>
      </c>
      <c r="AO653">
        <v>0.7817934943606063</v>
      </c>
      <c r="AP653">
        <v>0.78323478354932596</v>
      </c>
      <c r="AQ653">
        <v>0.78729049950701668</v>
      </c>
      <c r="AR653">
        <v>0.79037967610989202</v>
      </c>
      <c r="AS653">
        <v>0.7927565801420372</v>
      </c>
      <c r="AT653">
        <v>0.79587028993743114</v>
      </c>
      <c r="AU653">
        <v>0.7988443895217161</v>
      </c>
      <c r="AV653">
        <v>0.80083493001246175</v>
      </c>
      <c r="AW653">
        <v>0.80224057373348878</v>
      </c>
      <c r="AX653">
        <v>0.80349991169434376</v>
      </c>
      <c r="AY653">
        <v>0.80581249429730728</v>
      </c>
      <c r="AZ653">
        <v>0.80842288621327174</v>
      </c>
      <c r="BA653">
        <v>0.81269358086079979</v>
      </c>
      <c r="BB653">
        <v>0.81445859546239718</v>
      </c>
      <c r="BC653">
        <v>0.81663113574732682</v>
      </c>
      <c r="BD653">
        <v>0.8201093591550922</v>
      </c>
      <c r="BE653">
        <v>0.82276235336143588</v>
      </c>
      <c r="BF653">
        <v>0.82427293258674683</v>
      </c>
      <c r="BG653">
        <v>0.82523701130554505</v>
      </c>
      <c r="BH653">
        <v>0.82685887676484671</v>
      </c>
      <c r="BI653">
        <v>0.8288365371491504</v>
      </c>
      <c r="BJ653">
        <v>0.83121730061112475</v>
      </c>
      <c r="BK653">
        <v>0.83361676660295836</v>
      </c>
      <c r="BL653">
        <v>0.83887822670599599</v>
      </c>
      <c r="BM653">
        <v>0.84135696578014196</v>
      </c>
      <c r="BN653">
        <v>0.84215289854709041</v>
      </c>
      <c r="BO653">
        <v>0.84496909570579926</v>
      </c>
      <c r="BP653">
        <v>0.84834794030649674</v>
      </c>
      <c r="BQ653">
        <v>0.85059796944148713</v>
      </c>
      <c r="BR653">
        <v>0.85237778865358815</v>
      </c>
      <c r="BS653">
        <v>0.85384551222076954</v>
      </c>
      <c r="BT653">
        <v>0.85597912239054974</v>
      </c>
      <c r="BU653">
        <v>0.85917888885781246</v>
      </c>
      <c r="BV653">
        <v>0.86201639170309707</v>
      </c>
      <c r="BW653">
        <v>0.86397494240490158</v>
      </c>
      <c r="BX653">
        <v>0.86852374430810309</v>
      </c>
      <c r="BY653">
        <v>0.87019545326777925</v>
      </c>
      <c r="BZ653">
        <v>0.87181757689685757</v>
      </c>
      <c r="CA653">
        <v>0.87283028219833803</v>
      </c>
      <c r="CB653">
        <v>0.87395993610065248</v>
      </c>
      <c r="CC653">
        <v>0.87598343394518974</v>
      </c>
      <c r="CD653">
        <v>0.87756553421087358</v>
      </c>
      <c r="CE653">
        <v>0.88046997876908417</v>
      </c>
      <c r="CF653">
        <v>0.88193778948095103</v>
      </c>
      <c r="CG653">
        <v>0.88560326025455505</v>
      </c>
      <c r="CH653">
        <v>0.88737129865568931</v>
      </c>
      <c r="CI653">
        <v>0.8921047101533639</v>
      </c>
      <c r="CJ653">
        <v>0.89557363480543961</v>
      </c>
      <c r="CK653">
        <v>0.89767383223898889</v>
      </c>
      <c r="CL653">
        <v>0.90033743077354478</v>
      </c>
      <c r="CM653">
        <v>0.90338982819558533</v>
      </c>
      <c r="CN653">
        <v>0.90480162417682752</v>
      </c>
      <c r="CO653">
        <v>0.90859387932077307</v>
      </c>
      <c r="CP653">
        <v>0.91060969973828143</v>
      </c>
      <c r="CQ653">
        <v>0.91282628138558619</v>
      </c>
      <c r="CR653">
        <v>0.91381511739345256</v>
      </c>
      <c r="CS653">
        <v>0.91615702937488852</v>
      </c>
      <c r="CT653">
        <v>0.91748521673343741</v>
      </c>
      <c r="CU653">
        <v>0.92123016757456522</v>
      </c>
      <c r="CV653">
        <v>0.92275921567688568</v>
      </c>
      <c r="CW653">
        <v>0.92863450682528292</v>
      </c>
      <c r="CX653">
        <v>0.93176999929347171</v>
      </c>
      <c r="CY653">
        <v>0.93408423702444854</v>
      </c>
      <c r="CZ653">
        <v>0.93534409719080425</v>
      </c>
      <c r="DA653">
        <v>0.93647041059657665</v>
      </c>
      <c r="DB653">
        <v>0.9374676648028305</v>
      </c>
      <c r="DC653">
        <v>0.94071107036376411</v>
      </c>
      <c r="DD653">
        <v>0.94281297211998238</v>
      </c>
      <c r="DE653">
        <v>0.9458235386499374</v>
      </c>
      <c r="DF653">
        <v>0.94932002092553813</v>
      </c>
      <c r="DG653">
        <v>0.95542292330112599</v>
      </c>
      <c r="DH653">
        <v>0.95946262147230132</v>
      </c>
      <c r="DI653">
        <v>0.9619933055516845</v>
      </c>
      <c r="DJ653">
        <v>0.96607124379893461</v>
      </c>
      <c r="DK653">
        <v>0.96866713853582875</v>
      </c>
      <c r="DL653">
        <v>0.97431363049662212</v>
      </c>
      <c r="DM653">
        <v>0.97929274632931784</v>
      </c>
      <c r="DN653">
        <v>0.98290000598673233</v>
      </c>
      <c r="DO653">
        <v>0.9872417592049878</v>
      </c>
      <c r="DP653">
        <v>0.99003242862951513</v>
      </c>
      <c r="DQ653">
        <v>0.99199897165066875</v>
      </c>
      <c r="DR653">
        <v>0.99852807482963168</v>
      </c>
      <c r="DS653">
        <v>1.0033702560067859</v>
      </c>
      <c r="DT653">
        <v>1.0052132505229048</v>
      </c>
      <c r="DU653">
        <v>1.0088206852453554</v>
      </c>
      <c r="DV653">
        <v>1.0138589875170967</v>
      </c>
      <c r="DW653">
        <v>1.0160716774639951</v>
      </c>
      <c r="DX653">
        <v>1.0195893968390948</v>
      </c>
      <c r="DY653">
        <v>1.0224639358997618</v>
      </c>
      <c r="DZ653">
        <v>1.0281168512609973</v>
      </c>
      <c r="EA653">
        <v>1.0306261464322344</v>
      </c>
      <c r="EB653">
        <v>1.0355481535387616</v>
      </c>
      <c r="EC653">
        <v>1.0379323638174041</v>
      </c>
      <c r="ED653">
        <v>1.0412094400897729</v>
      </c>
      <c r="EE653">
        <v>1.0439274937927314</v>
      </c>
      <c r="EF653">
        <v>1.0517939524944997</v>
      </c>
      <c r="EG653">
        <v>1.0543796819024307</v>
      </c>
      <c r="EH653">
        <v>1.0569875996209162</v>
      </c>
      <c r="EI653">
        <v>1.0603747213885126</v>
      </c>
      <c r="EJ653">
        <v>1.0636946648914996</v>
      </c>
      <c r="EK653">
        <v>1.0676423442696119</v>
      </c>
      <c r="EL653">
        <v>1.0743912040390737</v>
      </c>
      <c r="EM653">
        <v>1.077281903138458</v>
      </c>
      <c r="EN653">
        <v>1.0792805783576482</v>
      </c>
      <c r="EO653">
        <v>1.0820277648298671</v>
      </c>
      <c r="EP653">
        <v>1.0854029405719468</v>
      </c>
      <c r="EQ653">
        <v>1.0913506368221684</v>
      </c>
      <c r="ER653">
        <v>1.0982123654332145</v>
      </c>
      <c r="ES653">
        <v>1.1043133372672591</v>
      </c>
      <c r="ET653">
        <v>1.1083174894216878</v>
      </c>
      <c r="EU653">
        <v>1.1128453799343396</v>
      </c>
      <c r="EV653">
        <v>1.1183301134991366</v>
      </c>
      <c r="EW653">
        <v>1.1226851236315023</v>
      </c>
      <c r="EX653">
        <v>1.124410075824035</v>
      </c>
      <c r="EY653">
        <v>1.1313181896322255</v>
      </c>
      <c r="EZ653">
        <v>1.1335774367817326</v>
      </c>
      <c r="FA653">
        <v>1.1437229286738213</v>
      </c>
      <c r="FB653">
        <v>1.1470767195429805</v>
      </c>
      <c r="FC653">
        <v>1.1556452530910799</v>
      </c>
      <c r="FD653">
        <v>1.1647462324284981</v>
      </c>
      <c r="FE653">
        <v>1.1789343883311918</v>
      </c>
      <c r="FF653">
        <v>1.1888308038751774</v>
      </c>
      <c r="FG653">
        <v>1.1994214901430442</v>
      </c>
      <c r="FH653">
        <v>1.2064388148510701</v>
      </c>
      <c r="FI653">
        <v>1.2147141094046996</v>
      </c>
      <c r="FJ653">
        <v>1.2232396483316015</v>
      </c>
      <c r="FK653">
        <v>1.2278930092096674</v>
      </c>
      <c r="FL653">
        <v>1.2360643686034636</v>
      </c>
      <c r="FM653">
        <v>1.245960145601225</v>
      </c>
      <c r="FN653">
        <v>1.2552366866386062</v>
      </c>
      <c r="FO653">
        <v>1.2595610827595682</v>
      </c>
      <c r="FP653">
        <v>1.2660546370666388</v>
      </c>
      <c r="FQ653">
        <v>1.2777961914718803</v>
      </c>
      <c r="FR653">
        <v>1.2878017271597395</v>
      </c>
      <c r="FS653">
        <v>1.3015979667978688</v>
      </c>
      <c r="FT653">
        <v>1.3136192080156894</v>
      </c>
      <c r="FU653">
        <v>1.3200356272781686</v>
      </c>
      <c r="FV653">
        <v>1.3273792490173215</v>
      </c>
      <c r="FW653">
        <v>1.3362402576242265</v>
      </c>
      <c r="FX653">
        <v>1.343261322899576</v>
      </c>
      <c r="FY653">
        <v>1.3497645998953209</v>
      </c>
      <c r="FZ653">
        <v>1.3608003857877256</v>
      </c>
      <c r="GA653">
        <v>1.3683806337507034</v>
      </c>
      <c r="GB653">
        <v>1.3813616433430078</v>
      </c>
      <c r="GC653">
        <v>1.3974754557826297</v>
      </c>
      <c r="GD653">
        <v>1.4101624388751888</v>
      </c>
      <c r="GE653">
        <v>1.4270590793540103</v>
      </c>
      <c r="GF653">
        <v>1.4480585910938786</v>
      </c>
      <c r="GG653">
        <v>1.4582938647888708</v>
      </c>
      <c r="GH653">
        <v>1.4857959428267749</v>
      </c>
      <c r="GI653">
        <v>1.4953340789942025</v>
      </c>
      <c r="GJ653">
        <v>1.5140871401627103</v>
      </c>
      <c r="GK653">
        <v>1.5360592479302155</v>
      </c>
      <c r="GL653">
        <v>1.5635941516574361</v>
      </c>
      <c r="GM653">
        <v>1.5804028024071832</v>
      </c>
      <c r="GN653">
        <v>1.6294722551589111</v>
      </c>
      <c r="GO653">
        <v>1.6795455614882451</v>
      </c>
      <c r="GP653">
        <v>1.8648759949571858</v>
      </c>
      <c r="GQ653">
        <v>1.9737590760323387</v>
      </c>
      <c r="GR653">
        <v>0.98467267522386248</v>
      </c>
    </row>
    <row r="654" spans="1:200" x14ac:dyDescent="0.45">
      <c r="A654">
        <v>0.5758514227282524</v>
      </c>
      <c r="B654">
        <v>0.59978784016374476</v>
      </c>
      <c r="C654">
        <v>0.62017985683441523</v>
      </c>
      <c r="D654">
        <v>0.62744302126307694</v>
      </c>
      <c r="E654">
        <v>0.63300503266552399</v>
      </c>
      <c r="F654">
        <v>0.63836534302526449</v>
      </c>
      <c r="G654">
        <v>0.64749548192786799</v>
      </c>
      <c r="H654">
        <v>0.65737704874690239</v>
      </c>
      <c r="I654">
        <v>0.66077169450982864</v>
      </c>
      <c r="J654">
        <v>0.66749060925764259</v>
      </c>
      <c r="K654">
        <v>0.67435902924286661</v>
      </c>
      <c r="L654">
        <v>0.67743252807775356</v>
      </c>
      <c r="M654">
        <v>0.6848201254902142</v>
      </c>
      <c r="N654">
        <v>0.68765859480235669</v>
      </c>
      <c r="O654">
        <v>0.69271733014261305</v>
      </c>
      <c r="P654">
        <v>0.69481126664037729</v>
      </c>
      <c r="Q654">
        <v>0.70044060796450902</v>
      </c>
      <c r="R654">
        <v>0.70432188331234957</v>
      </c>
      <c r="S654">
        <v>0.7123115281086887</v>
      </c>
      <c r="T654">
        <v>0.71777122061234044</v>
      </c>
      <c r="U654">
        <v>0.72111904389310622</v>
      </c>
      <c r="V654">
        <v>0.72294978177236047</v>
      </c>
      <c r="W654">
        <v>0.72624954160676158</v>
      </c>
      <c r="X654">
        <v>0.72849728439406802</v>
      </c>
      <c r="Y654">
        <v>0.7320595199137595</v>
      </c>
      <c r="Z654">
        <v>0.73739793160090605</v>
      </c>
      <c r="AA654">
        <v>0.74000737094159097</v>
      </c>
      <c r="AB654">
        <v>0.74314247297473113</v>
      </c>
      <c r="AC654">
        <v>0.74415227293416464</v>
      </c>
      <c r="AD654">
        <v>0.7483100238599808</v>
      </c>
      <c r="AE654">
        <v>0.75121950955074668</v>
      </c>
      <c r="AF654">
        <v>0.75837042239314201</v>
      </c>
      <c r="AG654">
        <v>0.76345617098180674</v>
      </c>
      <c r="AH654">
        <v>0.765797314294689</v>
      </c>
      <c r="AI654">
        <v>0.76808692759830444</v>
      </c>
      <c r="AJ654">
        <v>0.77021498768070351</v>
      </c>
      <c r="AK654">
        <v>0.77216227419466199</v>
      </c>
      <c r="AL654">
        <v>0.77395675942818076</v>
      </c>
      <c r="AM654">
        <v>0.77588872026238187</v>
      </c>
      <c r="AN654">
        <v>0.77803299202550602</v>
      </c>
      <c r="AO654">
        <v>0.77994799658904768</v>
      </c>
      <c r="AP654">
        <v>0.7824839586024751</v>
      </c>
      <c r="AQ654">
        <v>0.78454733410422572</v>
      </c>
      <c r="AR654">
        <v>0.79054551118676686</v>
      </c>
      <c r="AS654">
        <v>0.79284883505372028</v>
      </c>
      <c r="AT654">
        <v>0.79805568959046536</v>
      </c>
      <c r="AU654">
        <v>0.8000456777157372</v>
      </c>
      <c r="AV654">
        <v>0.80267634357035511</v>
      </c>
      <c r="AW654">
        <v>0.80474438134187076</v>
      </c>
      <c r="AX654">
        <v>0.80543413443763734</v>
      </c>
      <c r="AY654">
        <v>0.80709170802510199</v>
      </c>
      <c r="AZ654">
        <v>0.80759356077564337</v>
      </c>
      <c r="BA654">
        <v>0.80986128656169543</v>
      </c>
      <c r="BB654">
        <v>0.81313403472891932</v>
      </c>
      <c r="BC654">
        <v>0.81575794303390359</v>
      </c>
      <c r="BD654">
        <v>0.81740196921199992</v>
      </c>
      <c r="BE654">
        <v>0.82207994832307429</v>
      </c>
      <c r="BF654">
        <v>0.82376176487509212</v>
      </c>
      <c r="BG654">
        <v>0.8253923133185701</v>
      </c>
      <c r="BH654">
        <v>0.82865302053086565</v>
      </c>
      <c r="BI654">
        <v>0.83110784064596166</v>
      </c>
      <c r="BJ654">
        <v>0.83272775569061075</v>
      </c>
      <c r="BK654">
        <v>0.83489655448668132</v>
      </c>
      <c r="BL654">
        <v>0.83722388805789538</v>
      </c>
      <c r="BM654">
        <v>0.83978975993211302</v>
      </c>
      <c r="BN654">
        <v>0.84153645405010569</v>
      </c>
      <c r="BO654">
        <v>0.84602914728814083</v>
      </c>
      <c r="BP654">
        <v>0.84719615444972707</v>
      </c>
      <c r="BQ654">
        <v>0.84909969409273056</v>
      </c>
      <c r="BR654">
        <v>0.85334150318508117</v>
      </c>
      <c r="BS654">
        <v>0.85568921765661221</v>
      </c>
      <c r="BT654">
        <v>0.85813463512571331</v>
      </c>
      <c r="BU654">
        <v>0.85963048832340461</v>
      </c>
      <c r="BV654">
        <v>0.86070091941850102</v>
      </c>
      <c r="BW654">
        <v>0.86197847205612832</v>
      </c>
      <c r="BX654">
        <v>0.86374879172245289</v>
      </c>
      <c r="BY654">
        <v>0.86571052266930537</v>
      </c>
      <c r="BZ654">
        <v>0.86778699943244109</v>
      </c>
      <c r="CA654">
        <v>0.87047520438342141</v>
      </c>
      <c r="CB654">
        <v>0.87275163691961544</v>
      </c>
      <c r="CC654">
        <v>0.87398224521430679</v>
      </c>
      <c r="CD654">
        <v>0.87570492767904251</v>
      </c>
      <c r="CE654">
        <v>0.87679436851698067</v>
      </c>
      <c r="CF654">
        <v>0.87894745989503709</v>
      </c>
      <c r="CG654">
        <v>0.88541891101261139</v>
      </c>
      <c r="CH654">
        <v>0.88987507681986389</v>
      </c>
      <c r="CI654">
        <v>0.89169202450478402</v>
      </c>
      <c r="CJ654">
        <v>0.89636749528693538</v>
      </c>
      <c r="CK654">
        <v>0.89848321876139603</v>
      </c>
      <c r="CL654">
        <v>0.90156646198955692</v>
      </c>
      <c r="CM654">
        <v>0.90434959153984318</v>
      </c>
      <c r="CN654">
        <v>0.9057816641115326</v>
      </c>
      <c r="CO654">
        <v>0.90752836943820947</v>
      </c>
      <c r="CP654">
        <v>0.91103888524240284</v>
      </c>
      <c r="CQ654">
        <v>0.91401540129423986</v>
      </c>
      <c r="CR654">
        <v>0.91490770575280056</v>
      </c>
      <c r="CS654">
        <v>0.91599012073828667</v>
      </c>
      <c r="CT654">
        <v>0.9185361208313394</v>
      </c>
      <c r="CU654">
        <v>0.92038644378162859</v>
      </c>
      <c r="CV654">
        <v>0.92424879794352421</v>
      </c>
      <c r="CW654">
        <v>0.9261675760379886</v>
      </c>
      <c r="CX654">
        <v>0.92988847747579995</v>
      </c>
      <c r="CY654">
        <v>0.93218940870139633</v>
      </c>
      <c r="CZ654">
        <v>0.93349908478613353</v>
      </c>
      <c r="DA654">
        <v>0.9351664377211254</v>
      </c>
      <c r="DB654">
        <v>0.93808283730446407</v>
      </c>
      <c r="DC654">
        <v>0.9408170058401325</v>
      </c>
      <c r="DD654">
        <v>0.94301034107535253</v>
      </c>
      <c r="DE654">
        <v>0.94672784204995541</v>
      </c>
      <c r="DF654">
        <v>0.95153974340229164</v>
      </c>
      <c r="DG654">
        <v>0.95531013238461704</v>
      </c>
      <c r="DH654">
        <v>0.95650668735351085</v>
      </c>
      <c r="DI654">
        <v>0.96154337432021175</v>
      </c>
      <c r="DJ654">
        <v>0.96750981766350175</v>
      </c>
      <c r="DK654">
        <v>0.97114380687486757</v>
      </c>
      <c r="DL654">
        <v>0.97659333007944715</v>
      </c>
      <c r="DM654">
        <v>0.98048337825834408</v>
      </c>
      <c r="DN654">
        <v>0.98198956251770386</v>
      </c>
      <c r="DO654">
        <v>0.98459012832661663</v>
      </c>
      <c r="DP654">
        <v>0.98875659012410122</v>
      </c>
      <c r="DQ654">
        <v>0.99327318171225232</v>
      </c>
      <c r="DR654">
        <v>0.99939656908387253</v>
      </c>
      <c r="DS654">
        <v>1.0012650742132279</v>
      </c>
      <c r="DT654">
        <v>1.0042650100787707</v>
      </c>
      <c r="DU654">
        <v>1.0097945809750577</v>
      </c>
      <c r="DV654">
        <v>1.0124336082427192</v>
      </c>
      <c r="DW654">
        <v>1.0180437871789803</v>
      </c>
      <c r="DX654">
        <v>1.0204285881145738</v>
      </c>
      <c r="DY654">
        <v>1.0258390867090317</v>
      </c>
      <c r="DZ654">
        <v>1.0270211529307098</v>
      </c>
      <c r="EA654">
        <v>1.0316630698605094</v>
      </c>
      <c r="EB654">
        <v>1.0361920575279291</v>
      </c>
      <c r="EC654">
        <v>1.038940200172209</v>
      </c>
      <c r="ED654">
        <v>1.042777276549155</v>
      </c>
      <c r="EE654">
        <v>1.0477253234894992</v>
      </c>
      <c r="EF654">
        <v>1.05180782325238</v>
      </c>
      <c r="EG654">
        <v>1.0558262670492971</v>
      </c>
      <c r="EH654">
        <v>1.0572375284525841</v>
      </c>
      <c r="EI654">
        <v>1.060349441779677</v>
      </c>
      <c r="EJ654">
        <v>1.0636613494415341</v>
      </c>
      <c r="EK654">
        <v>1.0670043915691618</v>
      </c>
      <c r="EL654">
        <v>1.0693604895581394</v>
      </c>
      <c r="EM654">
        <v>1.0783305472226083</v>
      </c>
      <c r="EN654">
        <v>1.0834404303395129</v>
      </c>
      <c r="EO654">
        <v>1.0870028569138483</v>
      </c>
      <c r="EP654">
        <v>1.0902834627605242</v>
      </c>
      <c r="EQ654">
        <v>1.0929332193088093</v>
      </c>
      <c r="ER654">
        <v>1.0952022388082987</v>
      </c>
      <c r="ES654">
        <v>1.1039711939818913</v>
      </c>
      <c r="ET654">
        <v>1.1134777442580053</v>
      </c>
      <c r="EU654">
        <v>1.1158830893155609</v>
      </c>
      <c r="EV654">
        <v>1.1207581545080516</v>
      </c>
      <c r="EW654">
        <v>1.1243654937525773</v>
      </c>
      <c r="EX654">
        <v>1.1278869611404232</v>
      </c>
      <c r="EY654">
        <v>1.1326075700780631</v>
      </c>
      <c r="EZ654">
        <v>1.1379084969761308</v>
      </c>
      <c r="FA654">
        <v>1.1440404004093476</v>
      </c>
      <c r="FB654">
        <v>1.1482819439431251</v>
      </c>
      <c r="FC654">
        <v>1.1531407389306103</v>
      </c>
      <c r="FD654">
        <v>1.1690142386091003</v>
      </c>
      <c r="FE654">
        <v>1.177712348570497</v>
      </c>
      <c r="FF654">
        <v>1.1881792395118265</v>
      </c>
      <c r="FG654">
        <v>1.1998376099003636</v>
      </c>
      <c r="FH654">
        <v>1.2041054661355717</v>
      </c>
      <c r="FI654">
        <v>1.211629056507191</v>
      </c>
      <c r="FJ654">
        <v>1.2135809169312695</v>
      </c>
      <c r="FK654">
        <v>1.2226499067999113</v>
      </c>
      <c r="FL654">
        <v>1.2311170872804726</v>
      </c>
      <c r="FM654">
        <v>1.243556754544064</v>
      </c>
      <c r="FN654">
        <v>1.251798401279606</v>
      </c>
      <c r="FO654">
        <v>1.25647840584618</v>
      </c>
      <c r="FP654">
        <v>1.2683528446056187</v>
      </c>
      <c r="FQ654">
        <v>1.273572758025582</v>
      </c>
      <c r="FR654">
        <v>1.2793481676611953</v>
      </c>
      <c r="FS654">
        <v>1.29761392311206</v>
      </c>
      <c r="FT654">
        <v>1.3062440182324755</v>
      </c>
      <c r="FU654">
        <v>1.3205223770288796</v>
      </c>
      <c r="FV654">
        <v>1.3319990872675649</v>
      </c>
      <c r="FW654">
        <v>1.3427998679980897</v>
      </c>
      <c r="FX654">
        <v>1.3454067189205976</v>
      </c>
      <c r="FY654">
        <v>1.3479492112753826</v>
      </c>
      <c r="FZ654">
        <v>1.3663044347492648</v>
      </c>
      <c r="GA654">
        <v>1.3759779725813264</v>
      </c>
      <c r="GB654">
        <v>1.3883012756348456</v>
      </c>
      <c r="GC654">
        <v>1.4014295336250382</v>
      </c>
      <c r="GD654">
        <v>1.4115612361138827</v>
      </c>
      <c r="GE654">
        <v>1.4258697763175008</v>
      </c>
      <c r="GF654">
        <v>1.4489701903708134</v>
      </c>
      <c r="GG654">
        <v>1.4646113149859525</v>
      </c>
      <c r="GH654">
        <v>1.4854163733125001</v>
      </c>
      <c r="GI654">
        <v>1.498869134572546</v>
      </c>
      <c r="GJ654">
        <v>1.5090219192185721</v>
      </c>
      <c r="GK654">
        <v>1.5248309096461272</v>
      </c>
      <c r="GL654">
        <v>1.5404469176180708</v>
      </c>
      <c r="GM654">
        <v>1.5745313274846131</v>
      </c>
      <c r="GN654">
        <v>1.5958985930419978</v>
      </c>
      <c r="GO654">
        <v>1.6639430058365288</v>
      </c>
      <c r="GP654">
        <v>1.862102803110864</v>
      </c>
      <c r="GQ654">
        <v>1.9826487018864769</v>
      </c>
      <c r="GR654">
        <v>0.98439569211089806</v>
      </c>
    </row>
    <row r="655" spans="1:200" x14ac:dyDescent="0.45">
      <c r="A655">
        <v>0.57862568011273952</v>
      </c>
      <c r="B655">
        <v>0.59877125332265735</v>
      </c>
      <c r="C655">
        <v>0.61636657483282131</v>
      </c>
      <c r="D655">
        <v>0.62616913433171595</v>
      </c>
      <c r="E655">
        <v>0.63300708980333009</v>
      </c>
      <c r="F655">
        <v>0.64193873474678698</v>
      </c>
      <c r="G655">
        <v>0.64935443422471129</v>
      </c>
      <c r="H655">
        <v>0.65374953216790044</v>
      </c>
      <c r="I655">
        <v>0.66136673026454762</v>
      </c>
      <c r="J655">
        <v>0.66956228156896092</v>
      </c>
      <c r="K655">
        <v>0.67187794791297939</v>
      </c>
      <c r="L655">
        <v>0.67798564024545915</v>
      </c>
      <c r="M655">
        <v>0.68271268673042651</v>
      </c>
      <c r="N655">
        <v>0.68779005463305587</v>
      </c>
      <c r="O655">
        <v>0.68939421790789135</v>
      </c>
      <c r="P655">
        <v>0.6920244479986456</v>
      </c>
      <c r="Q655">
        <v>0.6982805430683372</v>
      </c>
      <c r="R655">
        <v>0.70773326307840279</v>
      </c>
      <c r="S655">
        <v>0.71154693684514825</v>
      </c>
      <c r="T655">
        <v>0.71673463615796562</v>
      </c>
      <c r="U655">
        <v>0.72120064241943194</v>
      </c>
      <c r="V655">
        <v>0.72334222176508312</v>
      </c>
      <c r="W655">
        <v>0.72525445967323254</v>
      </c>
      <c r="X655">
        <v>0.72691566507924044</v>
      </c>
      <c r="Y655">
        <v>0.73116073676776394</v>
      </c>
      <c r="Z655">
        <v>0.7364647136953647</v>
      </c>
      <c r="AA655">
        <v>0.73947139460195555</v>
      </c>
      <c r="AB655">
        <v>0.74191879679176531</v>
      </c>
      <c r="AC655">
        <v>0.74417525155320496</v>
      </c>
      <c r="AD655">
        <v>0.7486535426116997</v>
      </c>
      <c r="AE655">
        <v>0.75055867705800994</v>
      </c>
      <c r="AF655">
        <v>0.75553726547520572</v>
      </c>
      <c r="AG655">
        <v>0.76103188878827621</v>
      </c>
      <c r="AH655">
        <v>0.7641250468092502</v>
      </c>
      <c r="AI655">
        <v>0.76645648822432377</v>
      </c>
      <c r="AJ655">
        <v>0.76817095675713187</v>
      </c>
      <c r="AK655">
        <v>0.77040244149541504</v>
      </c>
      <c r="AL655">
        <v>0.77265507308999026</v>
      </c>
      <c r="AM655">
        <v>0.77499974808965932</v>
      </c>
      <c r="AN655">
        <v>0.77766764055617288</v>
      </c>
      <c r="AO655">
        <v>0.78096404403721442</v>
      </c>
      <c r="AP655">
        <v>0.78295464837499207</v>
      </c>
      <c r="AQ655">
        <v>0.7862636120791362</v>
      </c>
      <c r="AR655">
        <v>0.79130912654225383</v>
      </c>
      <c r="AS655">
        <v>0.79519730377026177</v>
      </c>
      <c r="AT655">
        <v>0.79796441272822372</v>
      </c>
      <c r="AU655">
        <v>0.80026561139988583</v>
      </c>
      <c r="AV655">
        <v>0.80236522116727915</v>
      </c>
      <c r="AW655">
        <v>0.80402854372845844</v>
      </c>
      <c r="AX655">
        <v>0.8053294069790603</v>
      </c>
      <c r="AY655">
        <v>0.80898903392763322</v>
      </c>
      <c r="AZ655">
        <v>0.81033028369460702</v>
      </c>
      <c r="BA655">
        <v>0.81178885019114999</v>
      </c>
      <c r="BB655">
        <v>0.81389056557052408</v>
      </c>
      <c r="BC655">
        <v>0.81709728530561021</v>
      </c>
      <c r="BD655">
        <v>0.81859114684974998</v>
      </c>
      <c r="BE655">
        <v>0.82056090041545582</v>
      </c>
      <c r="BF655">
        <v>0.82499101130928665</v>
      </c>
      <c r="BG655">
        <v>0.82636546795336441</v>
      </c>
      <c r="BH655">
        <v>0.82870251627657177</v>
      </c>
      <c r="BI655">
        <v>0.83059735713808491</v>
      </c>
      <c r="BJ655">
        <v>0.83213552195837392</v>
      </c>
      <c r="BK655">
        <v>0.83498393515911673</v>
      </c>
      <c r="BL655">
        <v>0.83653477319641678</v>
      </c>
      <c r="BM655">
        <v>0.83928299639246173</v>
      </c>
      <c r="BN655">
        <v>0.84296600520993381</v>
      </c>
      <c r="BO655">
        <v>0.84394924551606254</v>
      </c>
      <c r="BP655">
        <v>0.84527179525883112</v>
      </c>
      <c r="BQ655">
        <v>0.84927738720218693</v>
      </c>
      <c r="BR655">
        <v>0.85006845404582021</v>
      </c>
      <c r="BS655">
        <v>0.8510410902836566</v>
      </c>
      <c r="BT655">
        <v>0.85466289480548652</v>
      </c>
      <c r="BU655">
        <v>0.85718099137554093</v>
      </c>
      <c r="BV655">
        <v>0.8598866679071453</v>
      </c>
      <c r="BW655">
        <v>0.86157234953368977</v>
      </c>
      <c r="BX655">
        <v>0.86264204389162535</v>
      </c>
      <c r="BY655">
        <v>0.8637448310718604</v>
      </c>
      <c r="BZ655">
        <v>0.86514661295580164</v>
      </c>
      <c r="CA655">
        <v>0.86786691672353822</v>
      </c>
      <c r="CB655">
        <v>0.87193681364781117</v>
      </c>
      <c r="CC655">
        <v>0.87476247641386295</v>
      </c>
      <c r="CD655">
        <v>0.87706376769723671</v>
      </c>
      <c r="CE655">
        <v>0.87844742991894686</v>
      </c>
      <c r="CF655">
        <v>0.88374787357599272</v>
      </c>
      <c r="CG655">
        <v>0.88659260623425573</v>
      </c>
      <c r="CH655">
        <v>0.88896220465157527</v>
      </c>
      <c r="CI655">
        <v>0.89243005440006551</v>
      </c>
      <c r="CJ655">
        <v>0.89481480932890745</v>
      </c>
      <c r="CK655">
        <v>0.89722486900623633</v>
      </c>
      <c r="CL655">
        <v>0.89932041006412211</v>
      </c>
      <c r="CM655">
        <v>0.90310726212310455</v>
      </c>
      <c r="CN655">
        <v>0.90499592520457561</v>
      </c>
      <c r="CO655">
        <v>0.90580791151122153</v>
      </c>
      <c r="CP655">
        <v>0.9075222974945728</v>
      </c>
      <c r="CQ655">
        <v>0.91062545655073945</v>
      </c>
      <c r="CR655">
        <v>0.91284598463187583</v>
      </c>
      <c r="CS655">
        <v>0.91597536906693378</v>
      </c>
      <c r="CT655">
        <v>0.91914318486583391</v>
      </c>
      <c r="CU655">
        <v>0.92087568602456416</v>
      </c>
      <c r="CV655">
        <v>0.92345605912075812</v>
      </c>
      <c r="CW655">
        <v>0.92643620803686377</v>
      </c>
      <c r="CX655">
        <v>0.92812894724770678</v>
      </c>
      <c r="CY655">
        <v>0.93138715422328577</v>
      </c>
      <c r="CZ655">
        <v>0.93448533183423776</v>
      </c>
      <c r="DA655">
        <v>0.93687572023306598</v>
      </c>
      <c r="DB655">
        <v>0.93825048653269649</v>
      </c>
      <c r="DC655">
        <v>0.94158917989077806</v>
      </c>
      <c r="DD655">
        <v>0.94399606510111145</v>
      </c>
      <c r="DE655">
        <v>0.94769403989838663</v>
      </c>
      <c r="DF655">
        <v>0.95021599478249053</v>
      </c>
      <c r="DG655">
        <v>0.95286245990143037</v>
      </c>
      <c r="DH655">
        <v>0.95617668888059459</v>
      </c>
      <c r="DI655">
        <v>0.96081620142403157</v>
      </c>
      <c r="DJ655">
        <v>0.96621742797269083</v>
      </c>
      <c r="DK655">
        <v>0.97066032887428777</v>
      </c>
      <c r="DL655">
        <v>0.9744892631401243</v>
      </c>
      <c r="DM655">
        <v>0.97896076276717847</v>
      </c>
      <c r="DN655">
        <v>0.98343030869835113</v>
      </c>
      <c r="DO655">
        <v>0.98863156495000726</v>
      </c>
      <c r="DP655">
        <v>0.99071974341286073</v>
      </c>
      <c r="DQ655">
        <v>0.99371843300856666</v>
      </c>
      <c r="DR655">
        <v>0.99806323130764407</v>
      </c>
      <c r="DS655">
        <v>1.0000740165302646</v>
      </c>
      <c r="DT655">
        <v>1.0050033718805809</v>
      </c>
      <c r="DU655">
        <v>1.0081749792034524</v>
      </c>
      <c r="DV655">
        <v>1.0123084889776532</v>
      </c>
      <c r="DW655">
        <v>1.0152828677805874</v>
      </c>
      <c r="DX655">
        <v>1.0187525755873799</v>
      </c>
      <c r="DY655">
        <v>1.0201172354136523</v>
      </c>
      <c r="DZ655">
        <v>1.0248764067155993</v>
      </c>
      <c r="EA655">
        <v>1.0294027997671387</v>
      </c>
      <c r="EB655">
        <v>1.0366124655459292</v>
      </c>
      <c r="EC655">
        <v>1.0393685926828855</v>
      </c>
      <c r="ED655">
        <v>1.0424631663067447</v>
      </c>
      <c r="EE655">
        <v>1.0453110862300476</v>
      </c>
      <c r="EF655">
        <v>1.0502156579517985</v>
      </c>
      <c r="EG655">
        <v>1.0527560617751821</v>
      </c>
      <c r="EH655">
        <v>1.0560309410336752</v>
      </c>
      <c r="EI655">
        <v>1.0592872293003703</v>
      </c>
      <c r="EJ655">
        <v>1.063018838919517</v>
      </c>
      <c r="EK655">
        <v>1.0664888464553737</v>
      </c>
      <c r="EL655">
        <v>1.0723564642495311</v>
      </c>
      <c r="EM655">
        <v>1.0781787813578101</v>
      </c>
      <c r="EN655">
        <v>1.0826366751596539</v>
      </c>
      <c r="EO655">
        <v>1.0858740451896474</v>
      </c>
      <c r="EP655">
        <v>1.0899813420902542</v>
      </c>
      <c r="EQ655">
        <v>1.0932569060422568</v>
      </c>
      <c r="ER655">
        <v>1.0990183839727306</v>
      </c>
      <c r="ES655">
        <v>1.1055968381937193</v>
      </c>
      <c r="ET655">
        <v>1.1109323736157302</v>
      </c>
      <c r="EU655">
        <v>1.1160393444605479</v>
      </c>
      <c r="EV655">
        <v>1.1203327525085884</v>
      </c>
      <c r="EW655">
        <v>1.1254797491607775</v>
      </c>
      <c r="EX655">
        <v>1.1300531094873199</v>
      </c>
      <c r="EY655">
        <v>1.131388375986325</v>
      </c>
      <c r="EZ655">
        <v>1.1336127437460277</v>
      </c>
      <c r="FA655">
        <v>1.1439070922853682</v>
      </c>
      <c r="FB655">
        <v>1.1518263505480879</v>
      </c>
      <c r="FC655">
        <v>1.1556597139239801</v>
      </c>
      <c r="FD655">
        <v>1.1634043825733387</v>
      </c>
      <c r="FE655">
        <v>1.1784355033017659</v>
      </c>
      <c r="FF655">
        <v>1.1889187966651074</v>
      </c>
      <c r="FG655">
        <v>1.197641088300887</v>
      </c>
      <c r="FH655">
        <v>1.2049970885527295</v>
      </c>
      <c r="FI655">
        <v>1.2131970956073417</v>
      </c>
      <c r="FJ655">
        <v>1.2147604782279666</v>
      </c>
      <c r="FK655">
        <v>1.220905187900486</v>
      </c>
      <c r="FL655">
        <v>1.2313510395261844</v>
      </c>
      <c r="FM655">
        <v>1.2412102397048921</v>
      </c>
      <c r="FN655">
        <v>1.2494738529161635</v>
      </c>
      <c r="FO655">
        <v>1.2536362129109311</v>
      </c>
      <c r="FP655">
        <v>1.2618292907279829</v>
      </c>
      <c r="FQ655">
        <v>1.2743299959477949</v>
      </c>
      <c r="FR655">
        <v>1.2855082304830201</v>
      </c>
      <c r="FS655">
        <v>1.3012787817735079</v>
      </c>
      <c r="FT655">
        <v>1.3071403457187996</v>
      </c>
      <c r="FU655">
        <v>1.325722793890785</v>
      </c>
      <c r="FV655">
        <v>1.3389784505571842</v>
      </c>
      <c r="FW655">
        <v>1.3443860454536809</v>
      </c>
      <c r="FX655">
        <v>1.3466864373413767</v>
      </c>
      <c r="FY655">
        <v>1.3568130098679563</v>
      </c>
      <c r="FZ655">
        <v>1.3610167154648847</v>
      </c>
      <c r="GA655">
        <v>1.3677908626065163</v>
      </c>
      <c r="GB655">
        <v>1.388393660620415</v>
      </c>
      <c r="GC655">
        <v>1.3957069183338811</v>
      </c>
      <c r="GD655">
        <v>1.4159147788503219</v>
      </c>
      <c r="GE655">
        <v>1.4393619991740532</v>
      </c>
      <c r="GF655">
        <v>1.4440451055550678</v>
      </c>
      <c r="GG655">
        <v>1.4757701706041086</v>
      </c>
      <c r="GH655">
        <v>1.4869841141016207</v>
      </c>
      <c r="GI655">
        <v>1.492786352912493</v>
      </c>
      <c r="GJ655">
        <v>1.5061616392499759</v>
      </c>
      <c r="GK655">
        <v>1.5199040519334441</v>
      </c>
      <c r="GL655">
        <v>1.5418289570060966</v>
      </c>
      <c r="GM655">
        <v>1.5773276220284114</v>
      </c>
      <c r="GN655">
        <v>1.6084217464899997</v>
      </c>
      <c r="GO655">
        <v>1.6706463323620262</v>
      </c>
      <c r="GP655">
        <v>1.8593969914895834</v>
      </c>
      <c r="GQ655">
        <v>1.9804999444904277</v>
      </c>
      <c r="GR655">
        <v>0.98419278967082824</v>
      </c>
    </row>
    <row r="656" spans="1:200" x14ac:dyDescent="0.45">
      <c r="A656">
        <v>0.57684294010732462</v>
      </c>
      <c r="B656">
        <v>0.59580870501391847</v>
      </c>
      <c r="C656">
        <v>0.61890264166145492</v>
      </c>
      <c r="D656">
        <v>0.62480803245688177</v>
      </c>
      <c r="E656">
        <v>0.63416731007205973</v>
      </c>
      <c r="F656">
        <v>0.64184518538761015</v>
      </c>
      <c r="G656">
        <v>0.64778930959763159</v>
      </c>
      <c r="H656">
        <v>0.65380179965484708</v>
      </c>
      <c r="I656">
        <v>0.66051676924132352</v>
      </c>
      <c r="J656">
        <v>0.6687187281014344</v>
      </c>
      <c r="K656">
        <v>0.67297533186405756</v>
      </c>
      <c r="L656">
        <v>0.6816022500119423</v>
      </c>
      <c r="M656">
        <v>0.68257824500995568</v>
      </c>
      <c r="N656">
        <v>0.68565499738396063</v>
      </c>
      <c r="O656">
        <v>0.68818415467045968</v>
      </c>
      <c r="P656">
        <v>0.69153566427309898</v>
      </c>
      <c r="Q656">
        <v>0.70051016066346716</v>
      </c>
      <c r="R656">
        <v>0.70693331558471018</v>
      </c>
      <c r="S656">
        <v>0.7094442784511461</v>
      </c>
      <c r="T656">
        <v>0.71531507329484878</v>
      </c>
      <c r="U656">
        <v>0.7200540287193179</v>
      </c>
      <c r="V656">
        <v>0.72412011922143682</v>
      </c>
      <c r="W656">
        <v>0.7264441247964325</v>
      </c>
      <c r="X656">
        <v>0.72758598305982924</v>
      </c>
      <c r="Y656">
        <v>0.73000458693765269</v>
      </c>
      <c r="Z656">
        <v>0.73605020392732823</v>
      </c>
      <c r="AA656">
        <v>0.73776446420196529</v>
      </c>
      <c r="AB656">
        <v>0.74051622325448718</v>
      </c>
      <c r="AC656">
        <v>0.74277459013431513</v>
      </c>
      <c r="AD656">
        <v>0.74606961414734452</v>
      </c>
      <c r="AE656">
        <v>0.74738704412742429</v>
      </c>
      <c r="AF656">
        <v>0.75358437017520774</v>
      </c>
      <c r="AG656">
        <v>0.75876600843414188</v>
      </c>
      <c r="AH656">
        <v>0.76264375177645494</v>
      </c>
      <c r="AI656">
        <v>0.76615563841572876</v>
      </c>
      <c r="AJ656">
        <v>0.76931587129763224</v>
      </c>
      <c r="AK656">
        <v>0.77413122199114948</v>
      </c>
      <c r="AL656">
        <v>0.77543832422099246</v>
      </c>
      <c r="AM656">
        <v>0.77667203750959724</v>
      </c>
      <c r="AN656">
        <v>0.778032413528292</v>
      </c>
      <c r="AO656">
        <v>0.77901565570402742</v>
      </c>
      <c r="AP656">
        <v>0.78110450465702763</v>
      </c>
      <c r="AQ656">
        <v>0.78491040573352433</v>
      </c>
      <c r="AR656">
        <v>0.78989177948066214</v>
      </c>
      <c r="AS656">
        <v>0.79335730007601735</v>
      </c>
      <c r="AT656">
        <v>0.79662760041888492</v>
      </c>
      <c r="AU656">
        <v>0.7988376242554186</v>
      </c>
      <c r="AV656">
        <v>0.80045329623226646</v>
      </c>
      <c r="AW656">
        <v>0.80414591678678049</v>
      </c>
      <c r="AX656">
        <v>0.80672935130076173</v>
      </c>
      <c r="AY656">
        <v>0.80782805121655943</v>
      </c>
      <c r="AZ656">
        <v>0.81007268448327108</v>
      </c>
      <c r="BA656">
        <v>0.81159112846903303</v>
      </c>
      <c r="BB656">
        <v>0.81290318491437141</v>
      </c>
      <c r="BC656">
        <v>0.81510451507713211</v>
      </c>
      <c r="BD656">
        <v>0.819464029130893</v>
      </c>
      <c r="BE656">
        <v>0.82077778650209499</v>
      </c>
      <c r="BF656">
        <v>0.8216218620312058</v>
      </c>
      <c r="BG656">
        <v>0.82541716295778433</v>
      </c>
      <c r="BH656">
        <v>0.82871358874316803</v>
      </c>
      <c r="BI656">
        <v>0.83071639572447498</v>
      </c>
      <c r="BJ656">
        <v>0.83400733744296296</v>
      </c>
      <c r="BK656">
        <v>0.835761586632497</v>
      </c>
      <c r="BL656">
        <v>0.83843009535216317</v>
      </c>
      <c r="BM656">
        <v>0.84069409015064611</v>
      </c>
      <c r="BN656">
        <v>0.84351276549608267</v>
      </c>
      <c r="BO656">
        <v>0.84489597871486122</v>
      </c>
      <c r="BP656">
        <v>0.84607355574692933</v>
      </c>
      <c r="BQ656">
        <v>0.84754972960861574</v>
      </c>
      <c r="BR656">
        <v>0.849204981723236</v>
      </c>
      <c r="BS656">
        <v>0.85205892278759432</v>
      </c>
      <c r="BT656">
        <v>0.85346614784342345</v>
      </c>
      <c r="BU656">
        <v>0.85416323564436025</v>
      </c>
      <c r="BV656">
        <v>0.85587015273057698</v>
      </c>
      <c r="BW656">
        <v>0.85773006861982815</v>
      </c>
      <c r="BX656">
        <v>0.85966251739312449</v>
      </c>
      <c r="BY656">
        <v>0.86391370376465015</v>
      </c>
      <c r="BZ656">
        <v>0.86691130483411749</v>
      </c>
      <c r="CA656">
        <v>0.86907719394012317</v>
      </c>
      <c r="CB656">
        <v>0.87102935415421412</v>
      </c>
      <c r="CC656">
        <v>0.87236139582776906</v>
      </c>
      <c r="CD656">
        <v>0.87457386354089728</v>
      </c>
      <c r="CE656">
        <v>0.87723897357071257</v>
      </c>
      <c r="CF656">
        <v>0.88117937647326028</v>
      </c>
      <c r="CG656">
        <v>0.88613656073242697</v>
      </c>
      <c r="CH656">
        <v>0.88911006373515444</v>
      </c>
      <c r="CI656">
        <v>0.8926692977245857</v>
      </c>
      <c r="CJ656">
        <v>0.89484344591637099</v>
      </c>
      <c r="CK656">
        <v>0.89826268935128417</v>
      </c>
      <c r="CL656">
        <v>0.90049090646703289</v>
      </c>
      <c r="CM656">
        <v>0.90343855458974009</v>
      </c>
      <c r="CN656">
        <v>0.90512333375886034</v>
      </c>
      <c r="CO656">
        <v>0.90694220583114493</v>
      </c>
      <c r="CP656">
        <v>0.90878213784252126</v>
      </c>
      <c r="CQ656">
        <v>0.91055140604532847</v>
      </c>
      <c r="CR656">
        <v>0.91280079637362332</v>
      </c>
      <c r="CS656">
        <v>0.91578854119441677</v>
      </c>
      <c r="CT656">
        <v>0.91826796151874934</v>
      </c>
      <c r="CU656">
        <v>0.92206158140054462</v>
      </c>
      <c r="CV656">
        <v>0.92492034390854883</v>
      </c>
      <c r="CW656">
        <v>0.92957326353617054</v>
      </c>
      <c r="CX656">
        <v>0.93165441156701234</v>
      </c>
      <c r="CY656">
        <v>0.93358836561109904</v>
      </c>
      <c r="CZ656">
        <v>0.93619705248390184</v>
      </c>
      <c r="DA656">
        <v>0.93713187296995504</v>
      </c>
      <c r="DB656">
        <v>0.93996543011304945</v>
      </c>
      <c r="DC656">
        <v>0.94177160962678308</v>
      </c>
      <c r="DD656">
        <v>0.94336987259450744</v>
      </c>
      <c r="DE656">
        <v>0.94668636442331511</v>
      </c>
      <c r="DF656">
        <v>0.95069972486951715</v>
      </c>
      <c r="DG656">
        <v>0.95384987783293196</v>
      </c>
      <c r="DH656">
        <v>0.95647333750770958</v>
      </c>
      <c r="DI656">
        <v>0.96067208834505025</v>
      </c>
      <c r="DJ656">
        <v>0.96602308975928475</v>
      </c>
      <c r="DK656">
        <v>0.97005104573906598</v>
      </c>
      <c r="DL656">
        <v>0.97186447235533624</v>
      </c>
      <c r="DM656">
        <v>0.97999350723421241</v>
      </c>
      <c r="DN656">
        <v>0.98287422579423511</v>
      </c>
      <c r="DO656">
        <v>0.98766025972848293</v>
      </c>
      <c r="DP656">
        <v>0.99130699873271155</v>
      </c>
      <c r="DQ656">
        <v>0.99494702875883623</v>
      </c>
      <c r="DR656">
        <v>1.0005086615146901</v>
      </c>
      <c r="DS656">
        <v>1.0023515884121594</v>
      </c>
      <c r="DT656">
        <v>1.0066237129823581</v>
      </c>
      <c r="DU656">
        <v>1.0118020385228574</v>
      </c>
      <c r="DV656">
        <v>1.0135699860299452</v>
      </c>
      <c r="DW656">
        <v>1.0171750619691988</v>
      </c>
      <c r="DX656">
        <v>1.0183543198432796</v>
      </c>
      <c r="DY656">
        <v>1.0205076738118988</v>
      </c>
      <c r="DZ656">
        <v>1.0245241108519318</v>
      </c>
      <c r="EA656">
        <v>1.0302794168701055</v>
      </c>
      <c r="EB656">
        <v>1.0362970921208141</v>
      </c>
      <c r="EC656">
        <v>1.0420488399224148</v>
      </c>
      <c r="ED656">
        <v>1.0452487258267005</v>
      </c>
      <c r="EE656">
        <v>1.0471205249961675</v>
      </c>
      <c r="EF656">
        <v>1.0507043314737112</v>
      </c>
      <c r="EG656">
        <v>1.0534907012813011</v>
      </c>
      <c r="EH656">
        <v>1.056897348116036</v>
      </c>
      <c r="EI656">
        <v>1.0636513688431037</v>
      </c>
      <c r="EJ656">
        <v>1.0657313914303235</v>
      </c>
      <c r="EK656">
        <v>1.0691273284384264</v>
      </c>
      <c r="EL656">
        <v>1.0715840735665789</v>
      </c>
      <c r="EM656">
        <v>1.0815844950669207</v>
      </c>
      <c r="EN656">
        <v>1.0830221847078654</v>
      </c>
      <c r="EO656">
        <v>1.0881325802592867</v>
      </c>
      <c r="EP656">
        <v>1.0920126918576749</v>
      </c>
      <c r="EQ656">
        <v>1.0960842079087894</v>
      </c>
      <c r="ER656">
        <v>1.1012260195816517</v>
      </c>
      <c r="ES656">
        <v>1.1061050181144292</v>
      </c>
      <c r="ET656">
        <v>1.1084161871074019</v>
      </c>
      <c r="EU656">
        <v>1.1117588601300601</v>
      </c>
      <c r="EV656">
        <v>1.1139866177186502</v>
      </c>
      <c r="EW656">
        <v>1.1188097476840619</v>
      </c>
      <c r="EX656">
        <v>1.1238372177318745</v>
      </c>
      <c r="EY656">
        <v>1.1300867101956842</v>
      </c>
      <c r="EZ656">
        <v>1.134411364085089</v>
      </c>
      <c r="FA656">
        <v>1.1409312127012445</v>
      </c>
      <c r="FB656">
        <v>1.1466137175171605</v>
      </c>
      <c r="FC656">
        <v>1.1560103054253834</v>
      </c>
      <c r="FD656">
        <v>1.1690695733827654</v>
      </c>
      <c r="FE656">
        <v>1.1727315096459698</v>
      </c>
      <c r="FF656">
        <v>1.1871405711276455</v>
      </c>
      <c r="FG656">
        <v>1.1979974850496131</v>
      </c>
      <c r="FH656">
        <v>1.2018516422360739</v>
      </c>
      <c r="FI656">
        <v>1.208373994300231</v>
      </c>
      <c r="FJ656">
        <v>1.2205522780577256</v>
      </c>
      <c r="FK656">
        <v>1.2278166449131016</v>
      </c>
      <c r="FL656">
        <v>1.2373244124078016</v>
      </c>
      <c r="FM656">
        <v>1.2409492372981672</v>
      </c>
      <c r="FN656">
        <v>1.2515659052940111</v>
      </c>
      <c r="FO656">
        <v>1.2610749058263859</v>
      </c>
      <c r="FP656">
        <v>1.2676787476934321</v>
      </c>
      <c r="FQ656">
        <v>1.2793007186543082</v>
      </c>
      <c r="FR656">
        <v>1.2880667234937904</v>
      </c>
      <c r="FS656">
        <v>1.3003944525448228</v>
      </c>
      <c r="FT656">
        <v>1.3092835755747771</v>
      </c>
      <c r="FU656">
        <v>1.3297007549541464</v>
      </c>
      <c r="FV656">
        <v>1.3371725933578691</v>
      </c>
      <c r="FW656">
        <v>1.3460459317083775</v>
      </c>
      <c r="FX656">
        <v>1.3509581445154732</v>
      </c>
      <c r="FY656">
        <v>1.3605924354873777</v>
      </c>
      <c r="FZ656">
        <v>1.3646801002300255</v>
      </c>
      <c r="GA656">
        <v>1.3761169535667108</v>
      </c>
      <c r="GB656">
        <v>1.3850634686868319</v>
      </c>
      <c r="GC656">
        <v>1.3925679174697512</v>
      </c>
      <c r="GD656">
        <v>1.4029281353387544</v>
      </c>
      <c r="GE656">
        <v>1.4278323652722849</v>
      </c>
      <c r="GF656">
        <v>1.4580507914141863</v>
      </c>
      <c r="GG656">
        <v>1.4695980941106475</v>
      </c>
      <c r="GH656">
        <v>1.4857041703952381</v>
      </c>
      <c r="GI656">
        <v>1.499717626121972</v>
      </c>
      <c r="GJ656">
        <v>1.514246238048331</v>
      </c>
      <c r="GK656">
        <v>1.5243250564339093</v>
      </c>
      <c r="GL656">
        <v>1.539765660717306</v>
      </c>
      <c r="GM656">
        <v>1.5831000186285296</v>
      </c>
      <c r="GN656">
        <v>1.6213059386914506</v>
      </c>
      <c r="GO656">
        <v>1.6667533233845342</v>
      </c>
      <c r="GP656">
        <v>1.8531477846526465</v>
      </c>
      <c r="GQ656">
        <v>1.9812816192149378</v>
      </c>
      <c r="GR656">
        <v>0.98419255762310354</v>
      </c>
    </row>
    <row r="657" spans="1:200" x14ac:dyDescent="0.45">
      <c r="A657">
        <v>0.5741740784943461</v>
      </c>
      <c r="B657">
        <v>0.59671721492989327</v>
      </c>
      <c r="C657">
        <v>0.62081562488348163</v>
      </c>
      <c r="D657">
        <v>0.62494281705118104</v>
      </c>
      <c r="E657">
        <v>0.63462501798090509</v>
      </c>
      <c r="F657">
        <v>0.64183230025868332</v>
      </c>
      <c r="G657">
        <v>0.65078614458583839</v>
      </c>
      <c r="H657">
        <v>0.65410644668314577</v>
      </c>
      <c r="I657">
        <v>0.66080088195023523</v>
      </c>
      <c r="J657">
        <v>0.66554605414915735</v>
      </c>
      <c r="K657">
        <v>0.67297277884586959</v>
      </c>
      <c r="L657">
        <v>0.67817593502373097</v>
      </c>
      <c r="M657">
        <v>0.68186450762721207</v>
      </c>
      <c r="N657">
        <v>0.68563749759571291</v>
      </c>
      <c r="O657">
        <v>0.69046170900104775</v>
      </c>
      <c r="P657">
        <v>0.69493583129759307</v>
      </c>
      <c r="Q657">
        <v>0.69944991284272096</v>
      </c>
      <c r="R657">
        <v>0.70683988387720997</v>
      </c>
      <c r="S657">
        <v>0.70958795073629943</v>
      </c>
      <c r="T657">
        <v>0.71660504122602886</v>
      </c>
      <c r="U657">
        <v>0.71876436319288428</v>
      </c>
      <c r="V657">
        <v>0.72093253189426398</v>
      </c>
      <c r="W657">
        <v>0.72373080920032007</v>
      </c>
      <c r="X657">
        <v>0.72617569278429861</v>
      </c>
      <c r="Y657">
        <v>0.72986172535814853</v>
      </c>
      <c r="Z657">
        <v>0.73359786764090928</v>
      </c>
      <c r="AA657">
        <v>0.73735991404375667</v>
      </c>
      <c r="AB657">
        <v>0.74060177364036495</v>
      </c>
      <c r="AC657">
        <v>0.74527320420359811</v>
      </c>
      <c r="AD657">
        <v>0.7462043669607048</v>
      </c>
      <c r="AE657">
        <v>0.74892891170867382</v>
      </c>
      <c r="AF657">
        <v>0.75377711539164582</v>
      </c>
      <c r="AG657">
        <v>0.75687560142931798</v>
      </c>
      <c r="AH657">
        <v>0.76116818827261656</v>
      </c>
      <c r="AI657">
        <v>0.76631044086081213</v>
      </c>
      <c r="AJ657">
        <v>0.76906212621922021</v>
      </c>
      <c r="AK657">
        <v>0.77165282712571703</v>
      </c>
      <c r="AL657">
        <v>0.77439283222400912</v>
      </c>
      <c r="AM657">
        <v>0.77627233012994723</v>
      </c>
      <c r="AN657">
        <v>0.77736716696826724</v>
      </c>
      <c r="AO657">
        <v>0.77984895852003766</v>
      </c>
      <c r="AP657">
        <v>0.78163486134230253</v>
      </c>
      <c r="AQ657">
        <v>0.7868070788549808</v>
      </c>
      <c r="AR657">
        <v>0.79029200891267937</v>
      </c>
      <c r="AS657">
        <v>0.79263628239336859</v>
      </c>
      <c r="AT657">
        <v>0.79466088401349422</v>
      </c>
      <c r="AU657">
        <v>0.79650314298970626</v>
      </c>
      <c r="AV657">
        <v>0.79891484124947765</v>
      </c>
      <c r="AW657">
        <v>0.8009469378903219</v>
      </c>
      <c r="AX657">
        <v>0.80255635415041759</v>
      </c>
      <c r="AY657">
        <v>0.80460716161160661</v>
      </c>
      <c r="AZ657">
        <v>0.80862254735542971</v>
      </c>
      <c r="BA657">
        <v>0.8117281134326424</v>
      </c>
      <c r="BB657">
        <v>0.81492124100625585</v>
      </c>
      <c r="BC657">
        <v>0.81749168399594485</v>
      </c>
      <c r="BD657">
        <v>0.8193711323448013</v>
      </c>
      <c r="BE657">
        <v>0.82021386003354257</v>
      </c>
      <c r="BF657">
        <v>0.82248814652251578</v>
      </c>
      <c r="BG657">
        <v>0.82440491669667049</v>
      </c>
      <c r="BH657">
        <v>0.82597788572553477</v>
      </c>
      <c r="BI657">
        <v>0.82920057529456703</v>
      </c>
      <c r="BJ657">
        <v>0.83214878515022062</v>
      </c>
      <c r="BK657">
        <v>0.83495047422508517</v>
      </c>
      <c r="BL657">
        <v>0.8370229158293101</v>
      </c>
      <c r="BM657">
        <v>0.8401535651957136</v>
      </c>
      <c r="BN657">
        <v>0.84204119484205475</v>
      </c>
      <c r="BO657">
        <v>0.84446870207927482</v>
      </c>
      <c r="BP657">
        <v>0.84578639320267979</v>
      </c>
      <c r="BQ657">
        <v>0.84822855450385715</v>
      </c>
      <c r="BR657">
        <v>0.85197345434078997</v>
      </c>
      <c r="BS657">
        <v>0.85336062921385469</v>
      </c>
      <c r="BT657">
        <v>0.85426934943208277</v>
      </c>
      <c r="BU657">
        <v>0.85570670900982471</v>
      </c>
      <c r="BV657">
        <v>0.85771811339624449</v>
      </c>
      <c r="BW657">
        <v>0.85889796772994098</v>
      </c>
      <c r="BX657">
        <v>0.85926285031079785</v>
      </c>
      <c r="BY657">
        <v>0.86254155128557219</v>
      </c>
      <c r="BZ657">
        <v>0.86511793893485467</v>
      </c>
      <c r="CA657">
        <v>0.86747578236124456</v>
      </c>
      <c r="CB657">
        <v>0.86990195019425065</v>
      </c>
      <c r="CC657">
        <v>0.87200258089289839</v>
      </c>
      <c r="CD657">
        <v>0.87394714833299503</v>
      </c>
      <c r="CE657">
        <v>0.87887024202928254</v>
      </c>
      <c r="CF657">
        <v>0.88456704053335289</v>
      </c>
      <c r="CG657">
        <v>0.88880549568733558</v>
      </c>
      <c r="CH657">
        <v>0.89023948355798121</v>
      </c>
      <c r="CI657">
        <v>0.89267725733940906</v>
      </c>
      <c r="CJ657">
        <v>0.89413677262832225</v>
      </c>
      <c r="CK657">
        <v>0.89693803562771979</v>
      </c>
      <c r="CL657">
        <v>0.89848517926034599</v>
      </c>
      <c r="CM657">
        <v>0.89974198951889206</v>
      </c>
      <c r="CN657">
        <v>0.90208657421592331</v>
      </c>
      <c r="CO657">
        <v>0.90422045681569907</v>
      </c>
      <c r="CP657">
        <v>0.90648130016529005</v>
      </c>
      <c r="CQ657">
        <v>0.90855761596266515</v>
      </c>
      <c r="CR657">
        <v>0.9116672432686278</v>
      </c>
      <c r="CS657">
        <v>0.91390985833893412</v>
      </c>
      <c r="CT657">
        <v>0.91789140456628326</v>
      </c>
      <c r="CU657">
        <v>0.92353291631951029</v>
      </c>
      <c r="CV657">
        <v>0.9275009871715908</v>
      </c>
      <c r="CW657">
        <v>0.92990548790238992</v>
      </c>
      <c r="CX657">
        <v>0.93116811525725673</v>
      </c>
      <c r="CY657">
        <v>0.93463411142713515</v>
      </c>
      <c r="CZ657">
        <v>0.93581202403106067</v>
      </c>
      <c r="DA657">
        <v>0.93794089824497306</v>
      </c>
      <c r="DB657">
        <v>0.94184248224598788</v>
      </c>
      <c r="DC657">
        <v>0.94260259263501645</v>
      </c>
      <c r="DD657">
        <v>0.94421324769467296</v>
      </c>
      <c r="DE657">
        <v>0.94883012998940042</v>
      </c>
      <c r="DF657">
        <v>0.95014384892412629</v>
      </c>
      <c r="DG657">
        <v>0.95357297636347205</v>
      </c>
      <c r="DH657">
        <v>0.95617339826827896</v>
      </c>
      <c r="DI657">
        <v>0.96023058621672919</v>
      </c>
      <c r="DJ657">
        <v>0.96340754226312675</v>
      </c>
      <c r="DK657">
        <v>0.96741390766526458</v>
      </c>
      <c r="DL657">
        <v>0.97566438462650773</v>
      </c>
      <c r="DM657">
        <v>0.97988917759454564</v>
      </c>
      <c r="DN657">
        <v>0.98508403112374532</v>
      </c>
      <c r="DO657">
        <v>0.98801275380101572</v>
      </c>
      <c r="DP657">
        <v>0.98961218417691088</v>
      </c>
      <c r="DQ657">
        <v>0.99162056771215545</v>
      </c>
      <c r="DR657">
        <v>0.99731831954079131</v>
      </c>
      <c r="DS657">
        <v>1.001684737348485</v>
      </c>
      <c r="DT657">
        <v>1.0058270024889115</v>
      </c>
      <c r="DU657">
        <v>1.0098028940780084</v>
      </c>
      <c r="DV657">
        <v>1.0144402789994649</v>
      </c>
      <c r="DW657">
        <v>1.0182096985292313</v>
      </c>
      <c r="DX657">
        <v>1.0224509071011409</v>
      </c>
      <c r="DY657">
        <v>1.0251217526565768</v>
      </c>
      <c r="DZ657">
        <v>1.0298290484963508</v>
      </c>
      <c r="EA657">
        <v>1.0324607057003923</v>
      </c>
      <c r="EB657">
        <v>1.0364772120226173</v>
      </c>
      <c r="EC657">
        <v>1.0413360949161863</v>
      </c>
      <c r="ED657">
        <v>1.0438231945641492</v>
      </c>
      <c r="EE657">
        <v>1.0460109510539224</v>
      </c>
      <c r="EF657">
        <v>1.0485881204743328</v>
      </c>
      <c r="EG657">
        <v>1.0519949643396955</v>
      </c>
      <c r="EH657">
        <v>1.0553026383457835</v>
      </c>
      <c r="EI657">
        <v>1.0576662663800058</v>
      </c>
      <c r="EJ657">
        <v>1.0647353336798167</v>
      </c>
      <c r="EK657">
        <v>1.0685717902911613</v>
      </c>
      <c r="EL657">
        <v>1.0724890820620401</v>
      </c>
      <c r="EM657">
        <v>1.076533513161803</v>
      </c>
      <c r="EN657">
        <v>1.0819395605234994</v>
      </c>
      <c r="EO657">
        <v>1.0840304190755523</v>
      </c>
      <c r="EP657">
        <v>1.0885505594255713</v>
      </c>
      <c r="EQ657">
        <v>1.0930762775463121</v>
      </c>
      <c r="ER657">
        <v>1.0983727613344232</v>
      </c>
      <c r="ES657">
        <v>1.1017908969838588</v>
      </c>
      <c r="ET657">
        <v>1.1066135323115207</v>
      </c>
      <c r="EU657">
        <v>1.112622831716946</v>
      </c>
      <c r="EV657">
        <v>1.1157727380756575</v>
      </c>
      <c r="EW657">
        <v>1.1205654227451838</v>
      </c>
      <c r="EX657">
        <v>1.1268570811383838</v>
      </c>
      <c r="EY657">
        <v>1.1319631805216459</v>
      </c>
      <c r="EZ657">
        <v>1.1361322312673361</v>
      </c>
      <c r="FA657">
        <v>1.1451234123357343</v>
      </c>
      <c r="FB657">
        <v>1.1508712086612587</v>
      </c>
      <c r="FC657">
        <v>1.1570804013549392</v>
      </c>
      <c r="FD657">
        <v>1.1696642327538431</v>
      </c>
      <c r="FE657">
        <v>1.1793718736214645</v>
      </c>
      <c r="FF657">
        <v>1.1909080561690877</v>
      </c>
      <c r="FG657">
        <v>1.1992930485476634</v>
      </c>
      <c r="FH657">
        <v>1.2051082352381801</v>
      </c>
      <c r="FI657">
        <v>1.2102537894998184</v>
      </c>
      <c r="FJ657">
        <v>1.2155419373912582</v>
      </c>
      <c r="FK657">
        <v>1.2300150408232482</v>
      </c>
      <c r="FL657">
        <v>1.2419895346992351</v>
      </c>
      <c r="FM657">
        <v>1.2467438726245132</v>
      </c>
      <c r="FN657">
        <v>1.2530150348593028</v>
      </c>
      <c r="FO657">
        <v>1.2613521983867628</v>
      </c>
      <c r="FP657">
        <v>1.2713660556466351</v>
      </c>
      <c r="FQ657">
        <v>1.2743980285718455</v>
      </c>
      <c r="FR657">
        <v>1.2855076379839434</v>
      </c>
      <c r="FS657">
        <v>1.3017075326310126</v>
      </c>
      <c r="FT657">
        <v>1.31046311344142</v>
      </c>
      <c r="FU657">
        <v>1.3277898238473449</v>
      </c>
      <c r="FV657">
        <v>1.3363773751188102</v>
      </c>
      <c r="FW657">
        <v>1.344787613940394</v>
      </c>
      <c r="FX657">
        <v>1.3532185203934941</v>
      </c>
      <c r="FY657">
        <v>1.3621545652885405</v>
      </c>
      <c r="FZ657">
        <v>1.3681074685712191</v>
      </c>
      <c r="GA657">
        <v>1.3724423375142369</v>
      </c>
      <c r="GB657">
        <v>1.3851448996942408</v>
      </c>
      <c r="GC657">
        <v>1.393725323648666</v>
      </c>
      <c r="GD657">
        <v>1.4060218820882033</v>
      </c>
      <c r="GE657">
        <v>1.4161203468031345</v>
      </c>
      <c r="GF657">
        <v>1.4504590368541961</v>
      </c>
      <c r="GG657">
        <v>1.4719978776399203</v>
      </c>
      <c r="GH657">
        <v>1.4891976595723053</v>
      </c>
      <c r="GI657">
        <v>1.4989944509875843</v>
      </c>
      <c r="GJ657">
        <v>1.5134100359241922</v>
      </c>
      <c r="GK657">
        <v>1.5201328708095245</v>
      </c>
      <c r="GL657">
        <v>1.5426079388614475</v>
      </c>
      <c r="GM657">
        <v>1.5900300043798468</v>
      </c>
      <c r="GN657">
        <v>1.6410757239649716</v>
      </c>
      <c r="GO657">
        <v>1.6686608306955495</v>
      </c>
      <c r="GP657">
        <v>1.8535980098890521</v>
      </c>
      <c r="GQ657">
        <v>1.9846478412056918</v>
      </c>
      <c r="GR657">
        <v>0.98436803319490374</v>
      </c>
    </row>
    <row r="658" spans="1:200" x14ac:dyDescent="0.45">
      <c r="A658">
        <v>0.56858574393468986</v>
      </c>
      <c r="B658">
        <v>0.59751268306694794</v>
      </c>
      <c r="C658">
        <v>0.6165229901051732</v>
      </c>
      <c r="D658">
        <v>0.6254390549131138</v>
      </c>
      <c r="E658">
        <v>0.63413947845549379</v>
      </c>
      <c r="F658">
        <v>0.63959804896990191</v>
      </c>
      <c r="G658">
        <v>0.64500291919019359</v>
      </c>
      <c r="H658">
        <v>0.65593713768500372</v>
      </c>
      <c r="I658">
        <v>0.65722993380053008</v>
      </c>
      <c r="J658">
        <v>0.66982518300596749</v>
      </c>
      <c r="K658">
        <v>0.67318113082831588</v>
      </c>
      <c r="L658">
        <v>0.67598624652781447</v>
      </c>
      <c r="M658">
        <v>0.68186422857708817</v>
      </c>
      <c r="N658">
        <v>0.68704857856479939</v>
      </c>
      <c r="O658">
        <v>0.69138053904702856</v>
      </c>
      <c r="P658">
        <v>0.69594487477296529</v>
      </c>
      <c r="Q658">
        <v>0.70089511297950713</v>
      </c>
      <c r="R658">
        <v>0.7076224313378866</v>
      </c>
      <c r="S658">
        <v>0.71175245813770838</v>
      </c>
      <c r="T658">
        <v>0.71380486919041541</v>
      </c>
      <c r="U658">
        <v>0.71557373843212324</v>
      </c>
      <c r="V658">
        <v>0.72214729881559259</v>
      </c>
      <c r="W658">
        <v>0.72453295976328369</v>
      </c>
      <c r="X658">
        <v>0.72715516773899713</v>
      </c>
      <c r="Y658">
        <v>0.7289913540346451</v>
      </c>
      <c r="Z658">
        <v>0.73211145880115558</v>
      </c>
      <c r="AA658">
        <v>0.73853940904580284</v>
      </c>
      <c r="AB658">
        <v>0.7418208484142973</v>
      </c>
      <c r="AC658">
        <v>0.7437373954611799</v>
      </c>
      <c r="AD658">
        <v>0.74802746320023761</v>
      </c>
      <c r="AE658">
        <v>0.75050349080438195</v>
      </c>
      <c r="AF658">
        <v>0.7555699255290983</v>
      </c>
      <c r="AG658">
        <v>0.75833763785482389</v>
      </c>
      <c r="AH658">
        <v>0.76132785028630456</v>
      </c>
      <c r="AI658">
        <v>0.76488237941345216</v>
      </c>
      <c r="AJ658">
        <v>0.76925373824800314</v>
      </c>
      <c r="AK658">
        <v>0.7712884219668712</v>
      </c>
      <c r="AL658">
        <v>0.77422237733877364</v>
      </c>
      <c r="AM658">
        <v>0.77640098711733585</v>
      </c>
      <c r="AN658">
        <v>0.77828790105611412</v>
      </c>
      <c r="AO658">
        <v>0.77987205266780213</v>
      </c>
      <c r="AP658">
        <v>0.78187681971801559</v>
      </c>
      <c r="AQ658">
        <v>0.78819988822770548</v>
      </c>
      <c r="AR658">
        <v>0.79019820285175624</v>
      </c>
      <c r="AS658">
        <v>0.79372152399334528</v>
      </c>
      <c r="AT658">
        <v>0.79685563163779116</v>
      </c>
      <c r="AU658">
        <v>0.79927390643968688</v>
      </c>
      <c r="AV658">
        <v>0.8008675690271515</v>
      </c>
      <c r="AW658">
        <v>0.802455283746774</v>
      </c>
      <c r="AX658">
        <v>0.8042491450486321</v>
      </c>
      <c r="AY658">
        <v>0.80561031288889906</v>
      </c>
      <c r="AZ658">
        <v>0.80759730140209351</v>
      </c>
      <c r="BA658">
        <v>0.81156413140880634</v>
      </c>
      <c r="BB658">
        <v>0.81328471390923229</v>
      </c>
      <c r="BC658">
        <v>0.81696966566620211</v>
      </c>
      <c r="BD658">
        <v>0.81980973313533301</v>
      </c>
      <c r="BE658">
        <v>0.82220235006164044</v>
      </c>
      <c r="BF658">
        <v>0.82465647463935488</v>
      </c>
      <c r="BG658">
        <v>0.82631239310782267</v>
      </c>
      <c r="BH658">
        <v>0.82848201631438267</v>
      </c>
      <c r="BI658">
        <v>0.82925989810590495</v>
      </c>
      <c r="BJ658">
        <v>0.83151278878613488</v>
      </c>
      <c r="BK658">
        <v>0.83477515587789042</v>
      </c>
      <c r="BL658">
        <v>0.83910135962565202</v>
      </c>
      <c r="BM658">
        <v>0.84174877013119132</v>
      </c>
      <c r="BN658">
        <v>0.84247368849516713</v>
      </c>
      <c r="BO658">
        <v>0.84426504489452237</v>
      </c>
      <c r="BP658">
        <v>0.8452553325422637</v>
      </c>
      <c r="BQ658">
        <v>0.84625441466058038</v>
      </c>
      <c r="BR658">
        <v>0.84857408919279476</v>
      </c>
      <c r="BS658">
        <v>0.85057888433912954</v>
      </c>
      <c r="BT658">
        <v>0.85338930329272145</v>
      </c>
      <c r="BU658">
        <v>0.85490226139695424</v>
      </c>
      <c r="BV658">
        <v>0.85621922552919338</v>
      </c>
      <c r="BW658">
        <v>0.85876534056668163</v>
      </c>
      <c r="BX658">
        <v>0.85997815687476031</v>
      </c>
      <c r="BY658">
        <v>0.86200541880967829</v>
      </c>
      <c r="BZ658">
        <v>0.8638885054028127</v>
      </c>
      <c r="CA658">
        <v>0.86612048847676648</v>
      </c>
      <c r="CB658">
        <v>0.86886920443598259</v>
      </c>
      <c r="CC658">
        <v>0.87251535346554587</v>
      </c>
      <c r="CD658">
        <v>0.87536290242063397</v>
      </c>
      <c r="CE658">
        <v>0.87679445812297674</v>
      </c>
      <c r="CF658">
        <v>0.87975160430278143</v>
      </c>
      <c r="CG658">
        <v>0.8833606004848894</v>
      </c>
      <c r="CH658">
        <v>0.88750897423105579</v>
      </c>
      <c r="CI658">
        <v>0.88946341378579963</v>
      </c>
      <c r="CJ658">
        <v>0.89243433739849987</v>
      </c>
      <c r="CK658">
        <v>0.89436904382926219</v>
      </c>
      <c r="CL658">
        <v>0.89754106639093068</v>
      </c>
      <c r="CM658">
        <v>0.90146663959134188</v>
      </c>
      <c r="CN658">
        <v>0.90321278169200581</v>
      </c>
      <c r="CO658">
        <v>0.90613682128516315</v>
      </c>
      <c r="CP658">
        <v>0.90779073478561456</v>
      </c>
      <c r="CQ658">
        <v>0.91164304483265901</v>
      </c>
      <c r="CR658">
        <v>0.91319358391419203</v>
      </c>
      <c r="CS658">
        <v>0.91597835925328996</v>
      </c>
      <c r="CT658">
        <v>0.91775021930929834</v>
      </c>
      <c r="CU658">
        <v>0.92226239579985358</v>
      </c>
      <c r="CV658">
        <v>0.92694058260646439</v>
      </c>
      <c r="CW658">
        <v>0.92843039304676245</v>
      </c>
      <c r="CX658">
        <v>0.93039210893905377</v>
      </c>
      <c r="CY658">
        <v>0.93137417495549235</v>
      </c>
      <c r="CZ658">
        <v>0.93633711779245077</v>
      </c>
      <c r="DA658">
        <v>0.93819603518825134</v>
      </c>
      <c r="DB658">
        <v>0.94088909592021197</v>
      </c>
      <c r="DC658">
        <v>0.94395415220821366</v>
      </c>
      <c r="DD658">
        <v>0.9462704447923761</v>
      </c>
      <c r="DE658">
        <v>0.95016312006011294</v>
      </c>
      <c r="DF658">
        <v>0.95247602626172578</v>
      </c>
      <c r="DG658">
        <v>0.95627240118045842</v>
      </c>
      <c r="DH658">
        <v>0.95956603406529883</v>
      </c>
      <c r="DI658">
        <v>0.96248405360291212</v>
      </c>
      <c r="DJ658">
        <v>0.96620671225726762</v>
      </c>
      <c r="DK658">
        <v>0.96853479212976512</v>
      </c>
      <c r="DL658">
        <v>0.97723058746947888</v>
      </c>
      <c r="DM658">
        <v>0.97900682910098991</v>
      </c>
      <c r="DN658">
        <v>0.9825841970133613</v>
      </c>
      <c r="DO658">
        <v>0.98643807170780229</v>
      </c>
      <c r="DP658">
        <v>0.98800786143433461</v>
      </c>
      <c r="DQ658">
        <v>0.99300425266316739</v>
      </c>
      <c r="DR658">
        <v>0.9956119958376809</v>
      </c>
      <c r="DS658">
        <v>1.0014890074237954</v>
      </c>
      <c r="DT658">
        <v>1.0036261860983779</v>
      </c>
      <c r="DU658">
        <v>1.0092844516266457</v>
      </c>
      <c r="DV658">
        <v>1.0156880806461537</v>
      </c>
      <c r="DW658">
        <v>1.0183844989834747</v>
      </c>
      <c r="DX658">
        <v>1.0212954401765926</v>
      </c>
      <c r="DY658">
        <v>1.0257320330760231</v>
      </c>
      <c r="DZ658">
        <v>1.0276958354845427</v>
      </c>
      <c r="EA658">
        <v>1.0319431400481707</v>
      </c>
      <c r="EB658">
        <v>1.0367932660425414</v>
      </c>
      <c r="EC658">
        <v>1.0381988703552654</v>
      </c>
      <c r="ED658">
        <v>1.0408267074065631</v>
      </c>
      <c r="EE658">
        <v>1.0435681287093042</v>
      </c>
      <c r="EF658">
        <v>1.0473646440996967</v>
      </c>
      <c r="EG658">
        <v>1.0507257668584993</v>
      </c>
      <c r="EH658">
        <v>1.0537391990308334</v>
      </c>
      <c r="EI658">
        <v>1.0585382158192134</v>
      </c>
      <c r="EJ658">
        <v>1.0624559224438608</v>
      </c>
      <c r="EK658">
        <v>1.0657489472534603</v>
      </c>
      <c r="EL658">
        <v>1.0704950043885328</v>
      </c>
      <c r="EM658">
        <v>1.0786408035779389</v>
      </c>
      <c r="EN658">
        <v>1.0833825607830296</v>
      </c>
      <c r="EO658">
        <v>1.0846280433798536</v>
      </c>
      <c r="EP658">
        <v>1.0930964571720081</v>
      </c>
      <c r="EQ658">
        <v>1.0961481852588402</v>
      </c>
      <c r="ER658">
        <v>1.1017910444248675</v>
      </c>
      <c r="ES658">
        <v>1.1055184856238682</v>
      </c>
      <c r="ET658">
        <v>1.1097323759447775</v>
      </c>
      <c r="EU658">
        <v>1.1128532562184075</v>
      </c>
      <c r="EV658">
        <v>1.1147973647835945</v>
      </c>
      <c r="EW658">
        <v>1.1203402091122625</v>
      </c>
      <c r="EX658">
        <v>1.1256459824878031</v>
      </c>
      <c r="EY658">
        <v>1.1288234576437093</v>
      </c>
      <c r="EZ658">
        <v>1.139289621703659</v>
      </c>
      <c r="FA658">
        <v>1.1469163078722855</v>
      </c>
      <c r="FB658">
        <v>1.1527323431972829</v>
      </c>
      <c r="FC658">
        <v>1.1595288685294327</v>
      </c>
      <c r="FD658">
        <v>1.1713784064068224</v>
      </c>
      <c r="FE658">
        <v>1.1837310852340466</v>
      </c>
      <c r="FF658">
        <v>1.1891622202791852</v>
      </c>
      <c r="FG658">
        <v>1.1947306076095525</v>
      </c>
      <c r="FH658">
        <v>1.2027232352783523</v>
      </c>
      <c r="FI658">
        <v>1.2049683092839252</v>
      </c>
      <c r="FJ658">
        <v>1.2219898318879521</v>
      </c>
      <c r="FK658">
        <v>1.2312638279916284</v>
      </c>
      <c r="FL658">
        <v>1.2420386248976982</v>
      </c>
      <c r="FM658">
        <v>1.2478103026395848</v>
      </c>
      <c r="FN658">
        <v>1.2531319450950766</v>
      </c>
      <c r="FO658">
        <v>1.2656687694223148</v>
      </c>
      <c r="FP658">
        <v>1.2698702185539419</v>
      </c>
      <c r="FQ658">
        <v>1.2886638126875218</v>
      </c>
      <c r="FR658">
        <v>1.2948853262333699</v>
      </c>
      <c r="FS658">
        <v>1.3034421259598219</v>
      </c>
      <c r="FT658">
        <v>1.3113962487482682</v>
      </c>
      <c r="FU658">
        <v>1.3171135116510353</v>
      </c>
      <c r="FV658">
        <v>1.3308971852116829</v>
      </c>
      <c r="FW658">
        <v>1.3425637827735861</v>
      </c>
      <c r="FX658">
        <v>1.34908990847851</v>
      </c>
      <c r="FY658">
        <v>1.35379106589144</v>
      </c>
      <c r="FZ658">
        <v>1.3658548417524703</v>
      </c>
      <c r="GA658">
        <v>1.3734675169616009</v>
      </c>
      <c r="GB658">
        <v>1.3812361159283135</v>
      </c>
      <c r="GC658">
        <v>1.3953382174402822</v>
      </c>
      <c r="GD658">
        <v>1.4021549429374247</v>
      </c>
      <c r="GE658">
        <v>1.4132134309200386</v>
      </c>
      <c r="GF658">
        <v>1.4493740585412691</v>
      </c>
      <c r="GG658">
        <v>1.4628642298796017</v>
      </c>
      <c r="GH658">
        <v>1.4780882391051624</v>
      </c>
      <c r="GI658">
        <v>1.4919002344870826</v>
      </c>
      <c r="GJ658">
        <v>1.5095494764499282</v>
      </c>
      <c r="GK658">
        <v>1.5224203398301837</v>
      </c>
      <c r="GL658">
        <v>1.5459058411288744</v>
      </c>
      <c r="GM658">
        <v>1.5896247040952547</v>
      </c>
      <c r="GN658">
        <v>1.6140892712285906</v>
      </c>
      <c r="GO658">
        <v>1.6755142200354598</v>
      </c>
      <c r="GP658">
        <v>1.8231042485637952</v>
      </c>
      <c r="GQ658">
        <v>1.9984290201825223</v>
      </c>
      <c r="GR658">
        <v>0.98421549084262749</v>
      </c>
    </row>
    <row r="659" spans="1:200" x14ac:dyDescent="0.45">
      <c r="A659">
        <v>0.56991687290419191</v>
      </c>
      <c r="B659">
        <v>0.59261694810857546</v>
      </c>
      <c r="C659">
        <v>0.61496715726023798</v>
      </c>
      <c r="D659">
        <v>0.62567119849922614</v>
      </c>
      <c r="E659">
        <v>0.63359076134457137</v>
      </c>
      <c r="F659">
        <v>0.64220103325071165</v>
      </c>
      <c r="G659">
        <v>0.64915026691462596</v>
      </c>
      <c r="H659">
        <v>0.65073343930856153</v>
      </c>
      <c r="I659">
        <v>0.65672338880296455</v>
      </c>
      <c r="J659">
        <v>0.67068215273710829</v>
      </c>
      <c r="K659">
        <v>0.67433477746581427</v>
      </c>
      <c r="L659">
        <v>0.67971364082273233</v>
      </c>
      <c r="M659">
        <v>0.68125337420214482</v>
      </c>
      <c r="N659">
        <v>0.68709014466349538</v>
      </c>
      <c r="O659">
        <v>0.69239191898706864</v>
      </c>
      <c r="P659">
        <v>0.69816097525210519</v>
      </c>
      <c r="Q659">
        <v>0.70066048707085815</v>
      </c>
      <c r="R659">
        <v>0.7081159916490275</v>
      </c>
      <c r="S659">
        <v>0.71268643958870481</v>
      </c>
      <c r="T659">
        <v>0.71452328937022513</v>
      </c>
      <c r="U659">
        <v>0.71764870900112387</v>
      </c>
      <c r="V659">
        <v>0.72203901663490067</v>
      </c>
      <c r="W659">
        <v>0.72441325833530246</v>
      </c>
      <c r="X659">
        <v>0.72593175558790701</v>
      </c>
      <c r="Y659">
        <v>0.72767222568188927</v>
      </c>
      <c r="Z659">
        <v>0.7318314363039401</v>
      </c>
      <c r="AA659">
        <v>0.73715003209642715</v>
      </c>
      <c r="AB659">
        <v>0.74115668142074043</v>
      </c>
      <c r="AC659">
        <v>0.74495987008329345</v>
      </c>
      <c r="AD659">
        <v>0.7486142277504455</v>
      </c>
      <c r="AE659">
        <v>0.75180729317590811</v>
      </c>
      <c r="AF659">
        <v>0.75358168292439542</v>
      </c>
      <c r="AG659">
        <v>0.75646001851723099</v>
      </c>
      <c r="AH659">
        <v>0.75969801009448401</v>
      </c>
      <c r="AI659">
        <v>0.76434589651229856</v>
      </c>
      <c r="AJ659">
        <v>0.76767432751117115</v>
      </c>
      <c r="AK659">
        <v>0.77183382405532386</v>
      </c>
      <c r="AL659">
        <v>0.77385673699266255</v>
      </c>
      <c r="AM659">
        <v>0.77658641072536905</v>
      </c>
      <c r="AN659">
        <v>0.77775529251176456</v>
      </c>
      <c r="AO659">
        <v>0.78016593199571493</v>
      </c>
      <c r="AP659">
        <v>0.78426494644791078</v>
      </c>
      <c r="AQ659">
        <v>0.78568445182688995</v>
      </c>
      <c r="AR659">
        <v>0.7899701430936571</v>
      </c>
      <c r="AS659">
        <v>0.79466410812959809</v>
      </c>
      <c r="AT659">
        <v>0.79689901985508016</v>
      </c>
      <c r="AU659">
        <v>0.79900107222152772</v>
      </c>
      <c r="AV659">
        <v>0.80118636656332953</v>
      </c>
      <c r="AW659">
        <v>0.80342765767289892</v>
      </c>
      <c r="AX659">
        <v>0.80557054855470245</v>
      </c>
      <c r="AY659">
        <v>0.80789193841665863</v>
      </c>
      <c r="AZ659">
        <v>0.80892587894856316</v>
      </c>
      <c r="BA659">
        <v>0.8121164506236066</v>
      </c>
      <c r="BB659">
        <v>0.8150456311081421</v>
      </c>
      <c r="BC659">
        <v>0.81841128423468279</v>
      </c>
      <c r="BD659">
        <v>0.82037492679151813</v>
      </c>
      <c r="BE659">
        <v>0.82269587605532013</v>
      </c>
      <c r="BF659">
        <v>0.82527467870853666</v>
      </c>
      <c r="BG659">
        <v>0.82599348921277127</v>
      </c>
      <c r="BH659">
        <v>0.82850514614892345</v>
      </c>
      <c r="BI659">
        <v>0.83172832200453473</v>
      </c>
      <c r="BJ659">
        <v>0.83338482984325979</v>
      </c>
      <c r="BK659">
        <v>0.83509060193595919</v>
      </c>
      <c r="BL659">
        <v>0.83693480408918253</v>
      </c>
      <c r="BM659">
        <v>0.8387063190491606</v>
      </c>
      <c r="BN659">
        <v>0.84079299838532351</v>
      </c>
      <c r="BO659">
        <v>0.84256010417506078</v>
      </c>
      <c r="BP659">
        <v>0.84485232197414384</v>
      </c>
      <c r="BQ659">
        <v>0.84762117184735919</v>
      </c>
      <c r="BR659">
        <v>0.85023276365887146</v>
      </c>
      <c r="BS659">
        <v>0.85118781386806075</v>
      </c>
      <c r="BT659">
        <v>0.85187230877713327</v>
      </c>
      <c r="BU659">
        <v>0.85449714281479972</v>
      </c>
      <c r="BV659">
        <v>0.85536322379528307</v>
      </c>
      <c r="BW659">
        <v>0.85778125396376093</v>
      </c>
      <c r="BX659">
        <v>0.85992004122189702</v>
      </c>
      <c r="BY659">
        <v>0.86259672051183844</v>
      </c>
      <c r="BZ659">
        <v>0.86342684553863991</v>
      </c>
      <c r="CA659">
        <v>0.8653881582783497</v>
      </c>
      <c r="CB659">
        <v>0.87065316571943807</v>
      </c>
      <c r="CC659">
        <v>0.87274212661653872</v>
      </c>
      <c r="CD659">
        <v>0.8767048770557232</v>
      </c>
      <c r="CE659">
        <v>0.87811896002293965</v>
      </c>
      <c r="CF659">
        <v>0.88107267732241157</v>
      </c>
      <c r="CG659">
        <v>0.88416930055296938</v>
      </c>
      <c r="CH659">
        <v>0.88783042492353792</v>
      </c>
      <c r="CI659">
        <v>0.89071154229798988</v>
      </c>
      <c r="CJ659">
        <v>0.89389895220571869</v>
      </c>
      <c r="CK659">
        <v>0.89617044026322346</v>
      </c>
      <c r="CL659">
        <v>0.89889557404532305</v>
      </c>
      <c r="CM659">
        <v>0.90062937383193942</v>
      </c>
      <c r="CN659">
        <v>0.90261025692017571</v>
      </c>
      <c r="CO659">
        <v>0.90591093982546489</v>
      </c>
      <c r="CP659">
        <v>0.90885115471743239</v>
      </c>
      <c r="CQ659">
        <v>0.91122779652106323</v>
      </c>
      <c r="CR659">
        <v>0.91341010078623497</v>
      </c>
      <c r="CS659">
        <v>0.91563847564532086</v>
      </c>
      <c r="CT659">
        <v>0.91891139780454123</v>
      </c>
      <c r="CU659">
        <v>0.9249698858826314</v>
      </c>
      <c r="CV659">
        <v>0.92691457213185868</v>
      </c>
      <c r="CW659">
        <v>0.92876652591232678</v>
      </c>
      <c r="CX659">
        <v>0.93175602820748149</v>
      </c>
      <c r="CY659">
        <v>0.93414535018942157</v>
      </c>
      <c r="CZ659">
        <v>0.93639792255947563</v>
      </c>
      <c r="DA659">
        <v>0.93959206799824846</v>
      </c>
      <c r="DB659">
        <v>0.94361476835988067</v>
      </c>
      <c r="DC659">
        <v>0.94569360146084636</v>
      </c>
      <c r="DD659">
        <v>0.94718714093247047</v>
      </c>
      <c r="DE659">
        <v>0.95111415804069299</v>
      </c>
      <c r="DF659">
        <v>0.95466398325681789</v>
      </c>
      <c r="DG659">
        <v>0.95758191139038995</v>
      </c>
      <c r="DH659">
        <v>0.96041509328651586</v>
      </c>
      <c r="DI659">
        <v>0.96457555127929706</v>
      </c>
      <c r="DJ659">
        <v>0.96800590336239289</v>
      </c>
      <c r="DK659">
        <v>0.97080555599674112</v>
      </c>
      <c r="DL659">
        <v>0.97541227232946548</v>
      </c>
      <c r="DM659">
        <v>0.97731203645547771</v>
      </c>
      <c r="DN659">
        <v>0.98240704787413569</v>
      </c>
      <c r="DO659">
        <v>0.98544062650562347</v>
      </c>
      <c r="DP659">
        <v>0.98876116695386174</v>
      </c>
      <c r="DQ659">
        <v>0.99273421703393028</v>
      </c>
      <c r="DR659">
        <v>0.99414156336203141</v>
      </c>
      <c r="DS659">
        <v>0.9962517002438247</v>
      </c>
      <c r="DT659">
        <v>1.0028856354310571</v>
      </c>
      <c r="DU659">
        <v>1.0088177491838319</v>
      </c>
      <c r="DV659">
        <v>1.0148977207362131</v>
      </c>
      <c r="DW659">
        <v>1.0197238993961266</v>
      </c>
      <c r="DX659">
        <v>1.0231577408285961</v>
      </c>
      <c r="DY659">
        <v>1.0283478437995268</v>
      </c>
      <c r="DZ659">
        <v>1.0294767469725672</v>
      </c>
      <c r="EA659">
        <v>1.0319840172096528</v>
      </c>
      <c r="EB659">
        <v>1.032989228257442</v>
      </c>
      <c r="EC659">
        <v>1.0393190735797122</v>
      </c>
      <c r="ED659">
        <v>1.0402597100763362</v>
      </c>
      <c r="EE659">
        <v>1.0430792003460987</v>
      </c>
      <c r="EF659">
        <v>1.0475288848024571</v>
      </c>
      <c r="EG659">
        <v>1.0500416353466129</v>
      </c>
      <c r="EH659">
        <v>1.0534759482102467</v>
      </c>
      <c r="EI659">
        <v>1.0585133433096054</v>
      </c>
      <c r="EJ659">
        <v>1.0645928869096655</v>
      </c>
      <c r="EK659">
        <v>1.0676485683598536</v>
      </c>
      <c r="EL659">
        <v>1.0721658040122093</v>
      </c>
      <c r="EM659">
        <v>1.0767319944599953</v>
      </c>
      <c r="EN659">
        <v>1.0778945682375778</v>
      </c>
      <c r="EO659">
        <v>1.0861749035307888</v>
      </c>
      <c r="EP659">
        <v>1.0892489896733997</v>
      </c>
      <c r="EQ659">
        <v>1.0953973860535313</v>
      </c>
      <c r="ER659">
        <v>1.1037715141207556</v>
      </c>
      <c r="ES659">
        <v>1.1068363465026185</v>
      </c>
      <c r="ET659">
        <v>1.1103008522192583</v>
      </c>
      <c r="EU659">
        <v>1.1150469979888538</v>
      </c>
      <c r="EV659">
        <v>1.1179034316009937</v>
      </c>
      <c r="EW659">
        <v>1.1200228161288888</v>
      </c>
      <c r="EX659">
        <v>1.1261886738976274</v>
      </c>
      <c r="EY659">
        <v>1.1321176703407352</v>
      </c>
      <c r="EZ659">
        <v>1.1353052485591641</v>
      </c>
      <c r="FA659">
        <v>1.1413309318026059</v>
      </c>
      <c r="FB659">
        <v>1.1484566401933423</v>
      </c>
      <c r="FC659">
        <v>1.1590074607587373</v>
      </c>
      <c r="FD659">
        <v>1.1696334984592627</v>
      </c>
      <c r="FE659">
        <v>1.1752747895674831</v>
      </c>
      <c r="FF659">
        <v>1.1830907115335465</v>
      </c>
      <c r="FG659">
        <v>1.1960626881841927</v>
      </c>
      <c r="FH659">
        <v>1.203104792855894</v>
      </c>
      <c r="FI659">
        <v>1.2088690476084771</v>
      </c>
      <c r="FJ659">
        <v>1.2242818657824135</v>
      </c>
      <c r="FK659">
        <v>1.2349332659521937</v>
      </c>
      <c r="FL659">
        <v>1.2401410456030797</v>
      </c>
      <c r="FM659">
        <v>1.246127497178007</v>
      </c>
      <c r="FN659">
        <v>1.2516459025154016</v>
      </c>
      <c r="FO659">
        <v>1.2575827937131201</v>
      </c>
      <c r="FP659">
        <v>1.2686434685558647</v>
      </c>
      <c r="FQ659">
        <v>1.2789199658870798</v>
      </c>
      <c r="FR659">
        <v>1.2906210673423419</v>
      </c>
      <c r="FS659">
        <v>1.302001099309424</v>
      </c>
      <c r="FT659">
        <v>1.3151391965862704</v>
      </c>
      <c r="FU659">
        <v>1.3197229652810505</v>
      </c>
      <c r="FV659">
        <v>1.3312356657384363</v>
      </c>
      <c r="FW659">
        <v>1.3388804072965812</v>
      </c>
      <c r="FX659">
        <v>1.3468145037633903</v>
      </c>
      <c r="FY659">
        <v>1.3532660276092618</v>
      </c>
      <c r="FZ659">
        <v>1.361358283337297</v>
      </c>
      <c r="GA659">
        <v>1.374705652089355</v>
      </c>
      <c r="GB659">
        <v>1.3822835075345816</v>
      </c>
      <c r="GC659">
        <v>1.4005533061452373</v>
      </c>
      <c r="GD659">
        <v>1.4130187712510476</v>
      </c>
      <c r="GE659">
        <v>1.4219271186914211</v>
      </c>
      <c r="GF659">
        <v>1.441435452470796</v>
      </c>
      <c r="GG659">
        <v>1.4669638247864336</v>
      </c>
      <c r="GH659">
        <v>1.485367832870369</v>
      </c>
      <c r="GI659">
        <v>1.5034275635873944</v>
      </c>
      <c r="GJ659">
        <v>1.5106859254360938</v>
      </c>
      <c r="GK659">
        <v>1.5223056984482985</v>
      </c>
      <c r="GL659">
        <v>1.5353326509664285</v>
      </c>
      <c r="GM659">
        <v>1.5969753494168961</v>
      </c>
      <c r="GN659">
        <v>1.6208679625662192</v>
      </c>
      <c r="GO659">
        <v>1.6717437771604937</v>
      </c>
      <c r="GP659">
        <v>1.8366135816182347</v>
      </c>
      <c r="GQ659">
        <v>2.015764139629999</v>
      </c>
      <c r="GR659">
        <v>0.98420301113220465</v>
      </c>
    </row>
    <row r="660" spans="1:200" x14ac:dyDescent="0.45">
      <c r="A660">
        <v>0.57069266020878884</v>
      </c>
      <c r="B660">
        <v>0.58703300174045425</v>
      </c>
      <c r="C660">
        <v>0.61632545843500497</v>
      </c>
      <c r="D660">
        <v>0.62050509008102361</v>
      </c>
      <c r="E660">
        <v>0.63341890123186362</v>
      </c>
      <c r="F660">
        <v>0.64129521374637821</v>
      </c>
      <c r="G660">
        <v>0.64575992448657338</v>
      </c>
      <c r="H660">
        <v>0.65094155677956667</v>
      </c>
      <c r="I660">
        <v>0.65509368273993551</v>
      </c>
      <c r="J660">
        <v>0.66658873139459052</v>
      </c>
      <c r="K660">
        <v>0.67572063383567305</v>
      </c>
      <c r="L660">
        <v>0.67745618417035736</v>
      </c>
      <c r="M660">
        <v>0.67841919834182673</v>
      </c>
      <c r="N660">
        <v>0.68749406775406263</v>
      </c>
      <c r="O660">
        <v>0.69424346295262351</v>
      </c>
      <c r="P660">
        <v>0.69757582371300431</v>
      </c>
      <c r="Q660">
        <v>0.70254506975216047</v>
      </c>
      <c r="R660">
        <v>0.70598799171310112</v>
      </c>
      <c r="S660">
        <v>0.71072574441014358</v>
      </c>
      <c r="T660">
        <v>0.71374172823181559</v>
      </c>
      <c r="U660">
        <v>0.71862968407911276</v>
      </c>
      <c r="V660">
        <v>0.72036908363417163</v>
      </c>
      <c r="W660">
        <v>0.7227680935095997</v>
      </c>
      <c r="X660">
        <v>0.72402422463031768</v>
      </c>
      <c r="Y660">
        <v>0.72651329648837037</v>
      </c>
      <c r="Z660">
        <v>0.72883940786922263</v>
      </c>
      <c r="AA660">
        <v>0.7326221882322369</v>
      </c>
      <c r="AB660">
        <v>0.73892139565148107</v>
      </c>
      <c r="AC660">
        <v>0.74443328680706999</v>
      </c>
      <c r="AD660">
        <v>0.74927790311159981</v>
      </c>
      <c r="AE660">
        <v>0.75380234800018331</v>
      </c>
      <c r="AF660">
        <v>0.75447130890262581</v>
      </c>
      <c r="AG660">
        <v>0.75756236714595926</v>
      </c>
      <c r="AH660">
        <v>0.7605720254227909</v>
      </c>
      <c r="AI660">
        <v>0.76458359461429415</v>
      </c>
      <c r="AJ660">
        <v>0.76741825126610097</v>
      </c>
      <c r="AK660">
        <v>0.76896489504493071</v>
      </c>
      <c r="AL660">
        <v>0.77050181860776978</v>
      </c>
      <c r="AM660">
        <v>0.7758667566419154</v>
      </c>
      <c r="AN660">
        <v>0.77775919643302704</v>
      </c>
      <c r="AO660">
        <v>0.77920016022461291</v>
      </c>
      <c r="AP660">
        <v>0.78289311449143117</v>
      </c>
      <c r="AQ660">
        <v>0.78546352321244606</v>
      </c>
      <c r="AR660">
        <v>0.78799299360825092</v>
      </c>
      <c r="AS660">
        <v>0.7940448018874845</v>
      </c>
      <c r="AT660">
        <v>0.79581329467323048</v>
      </c>
      <c r="AU660">
        <v>0.79884237952583148</v>
      </c>
      <c r="AV660">
        <v>0.80149682318939286</v>
      </c>
      <c r="AW660">
        <v>0.80262858432964401</v>
      </c>
      <c r="AX660">
        <v>0.80510372881339287</v>
      </c>
      <c r="AY660">
        <v>0.80679940410082585</v>
      </c>
      <c r="AZ660">
        <v>0.81095949253541366</v>
      </c>
      <c r="BA660">
        <v>0.81227032292198809</v>
      </c>
      <c r="BB660">
        <v>0.81555801259608163</v>
      </c>
      <c r="BC660">
        <v>0.81838736904994969</v>
      </c>
      <c r="BD660">
        <v>0.82106160387052796</v>
      </c>
      <c r="BE660">
        <v>0.82338402698220603</v>
      </c>
      <c r="BF660">
        <v>0.82612122993698567</v>
      </c>
      <c r="BG660">
        <v>0.8286861951197122</v>
      </c>
      <c r="BH660">
        <v>0.82943788103152771</v>
      </c>
      <c r="BI660">
        <v>0.83194198428366195</v>
      </c>
      <c r="BJ660">
        <v>0.8336419749131414</v>
      </c>
      <c r="BK660">
        <v>0.83468361840479466</v>
      </c>
      <c r="BL660">
        <v>0.83584329998317042</v>
      </c>
      <c r="BM660">
        <v>0.83741514320057964</v>
      </c>
      <c r="BN660">
        <v>0.83933735043299906</v>
      </c>
      <c r="BO660">
        <v>0.8429417200792122</v>
      </c>
      <c r="BP660">
        <v>0.84419260620781011</v>
      </c>
      <c r="BQ660">
        <v>0.84576614694562657</v>
      </c>
      <c r="BR660">
        <v>0.84749403606476814</v>
      </c>
      <c r="BS660">
        <v>0.85113166357808989</v>
      </c>
      <c r="BT660">
        <v>0.85318956755648967</v>
      </c>
      <c r="BU660">
        <v>0.85534234071715931</v>
      </c>
      <c r="BV660">
        <v>0.85686270372873996</v>
      </c>
      <c r="BW660">
        <v>0.85880510223277851</v>
      </c>
      <c r="BX660">
        <v>0.86048638016614221</v>
      </c>
      <c r="BY660">
        <v>0.86193376885135098</v>
      </c>
      <c r="BZ660">
        <v>0.86467593238534468</v>
      </c>
      <c r="CA660">
        <v>0.86882520514249806</v>
      </c>
      <c r="CB660">
        <v>0.87159063008328375</v>
      </c>
      <c r="CC660">
        <v>0.87364249994849497</v>
      </c>
      <c r="CD660">
        <v>0.87574201005011332</v>
      </c>
      <c r="CE660">
        <v>0.8779527934436494</v>
      </c>
      <c r="CF660">
        <v>0.88197106724688645</v>
      </c>
      <c r="CG660">
        <v>0.88474238262850902</v>
      </c>
      <c r="CH660">
        <v>0.88637452744841416</v>
      </c>
      <c r="CI660">
        <v>0.88879591254269363</v>
      </c>
      <c r="CJ660">
        <v>0.8915423136198134</v>
      </c>
      <c r="CK660">
        <v>0.89309704939051759</v>
      </c>
      <c r="CL660">
        <v>0.89917671825328593</v>
      </c>
      <c r="CM660">
        <v>0.90196920030014238</v>
      </c>
      <c r="CN660">
        <v>0.90478936720888525</v>
      </c>
      <c r="CO660">
        <v>0.90566805435327524</v>
      </c>
      <c r="CP660">
        <v>0.90690441577544811</v>
      </c>
      <c r="CQ660">
        <v>0.91057675660581405</v>
      </c>
      <c r="CR660">
        <v>0.91568775062419716</v>
      </c>
      <c r="CS660">
        <v>0.9179003875377264</v>
      </c>
      <c r="CT660">
        <v>0.92007730617856842</v>
      </c>
      <c r="CU660">
        <v>0.92485792366912278</v>
      </c>
      <c r="CV660">
        <v>0.92678729605546906</v>
      </c>
      <c r="CW660">
        <v>0.92721973516009082</v>
      </c>
      <c r="CX660">
        <v>0.93361476605115368</v>
      </c>
      <c r="CY660">
        <v>0.93509864180618463</v>
      </c>
      <c r="CZ660">
        <v>0.93758178245181745</v>
      </c>
      <c r="DA660">
        <v>0.93947445149345277</v>
      </c>
      <c r="DB660">
        <v>0.94116348284754758</v>
      </c>
      <c r="DC660">
        <v>0.94274564362372504</v>
      </c>
      <c r="DD660">
        <v>0.94606463458850032</v>
      </c>
      <c r="DE660">
        <v>0.95025280915987043</v>
      </c>
      <c r="DF660">
        <v>0.95361462883402681</v>
      </c>
      <c r="DG660">
        <v>0.95585319104606481</v>
      </c>
      <c r="DH660">
        <v>0.959333091108587</v>
      </c>
      <c r="DI660">
        <v>0.96422836497370101</v>
      </c>
      <c r="DJ660">
        <v>0.96753053371581643</v>
      </c>
      <c r="DK660">
        <v>0.96915024297025198</v>
      </c>
      <c r="DL660">
        <v>0.97541949739014544</v>
      </c>
      <c r="DM660">
        <v>0.97821812440308287</v>
      </c>
      <c r="DN660">
        <v>0.98484929592475201</v>
      </c>
      <c r="DO660">
        <v>0.98934768814592722</v>
      </c>
      <c r="DP660">
        <v>0.99367693490613118</v>
      </c>
      <c r="DQ660">
        <v>0.99559072405941507</v>
      </c>
      <c r="DR660">
        <v>0.99825868473939405</v>
      </c>
      <c r="DS660">
        <v>1.0001677148405159</v>
      </c>
      <c r="DT660">
        <v>1.0067673545615745</v>
      </c>
      <c r="DU660">
        <v>1.0130718833184387</v>
      </c>
      <c r="DV660">
        <v>1.0148590782357889</v>
      </c>
      <c r="DW660">
        <v>1.0199141942991932</v>
      </c>
      <c r="DX660">
        <v>1.0236026097377011</v>
      </c>
      <c r="DY660">
        <v>1.026080105246409</v>
      </c>
      <c r="DZ660">
        <v>1.0271430219289626</v>
      </c>
      <c r="EA660">
        <v>1.0285136525723941</v>
      </c>
      <c r="EB660">
        <v>1.0329960353911858</v>
      </c>
      <c r="EC660">
        <v>1.0353036297016118</v>
      </c>
      <c r="ED660">
        <v>1.0400505938694233</v>
      </c>
      <c r="EE660">
        <v>1.0435508477668367</v>
      </c>
      <c r="EF660">
        <v>1.0466860130545581</v>
      </c>
      <c r="EG660">
        <v>1.0504010837415387</v>
      </c>
      <c r="EH660">
        <v>1.0518263108931196</v>
      </c>
      <c r="EI660">
        <v>1.0601354141348955</v>
      </c>
      <c r="EJ660">
        <v>1.0626820208943069</v>
      </c>
      <c r="EK660">
        <v>1.0654861361590275</v>
      </c>
      <c r="EL660">
        <v>1.0689766677463035</v>
      </c>
      <c r="EM660">
        <v>1.0752843946170647</v>
      </c>
      <c r="EN660">
        <v>1.0801701761859854</v>
      </c>
      <c r="EO660">
        <v>1.0879309322973361</v>
      </c>
      <c r="EP660">
        <v>1.0904090323482405</v>
      </c>
      <c r="EQ660">
        <v>1.0933607553529143</v>
      </c>
      <c r="ER660">
        <v>1.1013325416859603</v>
      </c>
      <c r="ES660">
        <v>1.1095269461681043</v>
      </c>
      <c r="ET660">
        <v>1.1111963847331838</v>
      </c>
      <c r="EU660">
        <v>1.1150265089336269</v>
      </c>
      <c r="EV660">
        <v>1.118936652620897</v>
      </c>
      <c r="EW660">
        <v>1.1224235364506236</v>
      </c>
      <c r="EX660">
        <v>1.1254603337168692</v>
      </c>
      <c r="EY660">
        <v>1.1345907383335487</v>
      </c>
      <c r="EZ660">
        <v>1.1406791470256366</v>
      </c>
      <c r="FA660">
        <v>1.144158834930274</v>
      </c>
      <c r="FB660">
        <v>1.1504784767734955</v>
      </c>
      <c r="FC660">
        <v>1.1556697064793824</v>
      </c>
      <c r="FD660">
        <v>1.1655826807740111</v>
      </c>
      <c r="FE660">
        <v>1.1742679117517258</v>
      </c>
      <c r="FF660">
        <v>1.1861955017683501</v>
      </c>
      <c r="FG660">
        <v>1.1956578429928943</v>
      </c>
      <c r="FH660">
        <v>1.2031092165707584</v>
      </c>
      <c r="FI660">
        <v>1.2138446875352253</v>
      </c>
      <c r="FJ660">
        <v>1.2252452085108592</v>
      </c>
      <c r="FK660">
        <v>1.2328553609718678</v>
      </c>
      <c r="FL660">
        <v>1.2419833042309956</v>
      </c>
      <c r="FM660">
        <v>1.2454712091713505</v>
      </c>
      <c r="FN660">
        <v>1.2486749802860952</v>
      </c>
      <c r="FO660">
        <v>1.2600483600300014</v>
      </c>
      <c r="FP660">
        <v>1.2742762520696467</v>
      </c>
      <c r="FQ660">
        <v>1.2813734914917279</v>
      </c>
      <c r="FR660">
        <v>1.2901383854681989</v>
      </c>
      <c r="FS660">
        <v>1.2994268223364891</v>
      </c>
      <c r="FT660">
        <v>1.3074119880444826</v>
      </c>
      <c r="FU660">
        <v>1.3220093646976692</v>
      </c>
      <c r="FV660">
        <v>1.3286567783969028</v>
      </c>
      <c r="FW660">
        <v>1.3339572350901843</v>
      </c>
      <c r="FX660">
        <v>1.3414017994322014</v>
      </c>
      <c r="FY660">
        <v>1.3555956117393897</v>
      </c>
      <c r="FZ660">
        <v>1.3616288156645573</v>
      </c>
      <c r="GA660">
        <v>1.3744088372615189</v>
      </c>
      <c r="GB660">
        <v>1.3807095310054256</v>
      </c>
      <c r="GC660">
        <v>1.3930399815494059</v>
      </c>
      <c r="GD660">
        <v>1.4091761652488339</v>
      </c>
      <c r="GE660">
        <v>1.4267090941278155</v>
      </c>
      <c r="GF660">
        <v>1.439391212330833</v>
      </c>
      <c r="GG660">
        <v>1.4610416170633407</v>
      </c>
      <c r="GH660">
        <v>1.483871016546124</v>
      </c>
      <c r="GI660">
        <v>1.5055088861360419</v>
      </c>
      <c r="GJ660">
        <v>1.5183158026240229</v>
      </c>
      <c r="GK660">
        <v>1.5261256397940404</v>
      </c>
      <c r="GL660">
        <v>1.5574690074636186</v>
      </c>
      <c r="GM660">
        <v>1.5816507173810375</v>
      </c>
      <c r="GN660">
        <v>1.6273909850447406</v>
      </c>
      <c r="GO660">
        <v>1.6733396008880934</v>
      </c>
      <c r="GP660">
        <v>1.8386821483328648</v>
      </c>
      <c r="GQ660">
        <v>1.9920614287087248</v>
      </c>
      <c r="GR660">
        <v>0.98431199570204231</v>
      </c>
    </row>
    <row r="661" spans="1:200" x14ac:dyDescent="0.45">
      <c r="A661">
        <v>0.57452597605881928</v>
      </c>
      <c r="B661">
        <v>0.59269528012915573</v>
      </c>
      <c r="C661">
        <v>0.61820755808689598</v>
      </c>
      <c r="D661">
        <v>0.62214945943567845</v>
      </c>
      <c r="E661">
        <v>0.6325838042184968</v>
      </c>
      <c r="F661">
        <v>0.64122109651079306</v>
      </c>
      <c r="G661">
        <v>0.64694016494328921</v>
      </c>
      <c r="H661">
        <v>0.65235131274500424</v>
      </c>
      <c r="I661">
        <v>0.65802099767669586</v>
      </c>
      <c r="J661">
        <v>0.66413457335787807</v>
      </c>
      <c r="K661">
        <v>0.67130874986528843</v>
      </c>
      <c r="L661">
        <v>0.67944311564567961</v>
      </c>
      <c r="M661">
        <v>0.68220461077202843</v>
      </c>
      <c r="N661">
        <v>0.69037032892798167</v>
      </c>
      <c r="O661">
        <v>0.69590466396210438</v>
      </c>
      <c r="P661">
        <v>0.70116873371332589</v>
      </c>
      <c r="Q661">
        <v>0.70502271240595815</v>
      </c>
      <c r="R661">
        <v>0.70804657890449541</v>
      </c>
      <c r="S661">
        <v>0.71006688232912185</v>
      </c>
      <c r="T661">
        <v>0.71213548769097168</v>
      </c>
      <c r="U661">
        <v>0.71592238364407101</v>
      </c>
      <c r="V661">
        <v>0.71886936458617989</v>
      </c>
      <c r="W661">
        <v>0.72175338469003614</v>
      </c>
      <c r="X661">
        <v>0.72439727622139349</v>
      </c>
      <c r="Y661">
        <v>0.72769295039981485</v>
      </c>
      <c r="Z661">
        <v>0.7300269709450814</v>
      </c>
      <c r="AA661">
        <v>0.73205319132279256</v>
      </c>
      <c r="AB661">
        <v>0.7404972657109371</v>
      </c>
      <c r="AC661">
        <v>0.7464139101667836</v>
      </c>
      <c r="AD661">
        <v>0.74881644052025065</v>
      </c>
      <c r="AE661">
        <v>0.75003008405327809</v>
      </c>
      <c r="AF661">
        <v>0.75417776120075697</v>
      </c>
      <c r="AG661">
        <v>0.75664561081855652</v>
      </c>
      <c r="AH661">
        <v>0.76268637599419886</v>
      </c>
      <c r="AI661">
        <v>0.76350701861158821</v>
      </c>
      <c r="AJ661">
        <v>0.76733190377774474</v>
      </c>
      <c r="AK661">
        <v>0.76950354509694086</v>
      </c>
      <c r="AL661">
        <v>0.77195656962653958</v>
      </c>
      <c r="AM661">
        <v>0.77378601082614951</v>
      </c>
      <c r="AN661">
        <v>0.77675189567936476</v>
      </c>
      <c r="AO661">
        <v>0.77768805394372809</v>
      </c>
      <c r="AP661">
        <v>0.780580383832432</v>
      </c>
      <c r="AQ661">
        <v>0.78355159229670279</v>
      </c>
      <c r="AR661">
        <v>0.7861687995503357</v>
      </c>
      <c r="AS661">
        <v>0.79095787493959857</v>
      </c>
      <c r="AT661">
        <v>0.79585595129198305</v>
      </c>
      <c r="AU661">
        <v>0.79868180814137035</v>
      </c>
      <c r="AV661">
        <v>0.80089345807547174</v>
      </c>
      <c r="AW661">
        <v>0.80331294800213504</v>
      </c>
      <c r="AX661">
        <v>0.80618044097828567</v>
      </c>
      <c r="AY661">
        <v>0.80910742110204781</v>
      </c>
      <c r="AZ661">
        <v>0.81141172676884155</v>
      </c>
      <c r="BA661">
        <v>0.81397537470015047</v>
      </c>
      <c r="BB661">
        <v>0.81610760243159242</v>
      </c>
      <c r="BC661">
        <v>0.81743240709652698</v>
      </c>
      <c r="BD661">
        <v>0.82064799790673826</v>
      </c>
      <c r="BE661">
        <v>0.82154568729077226</v>
      </c>
      <c r="BF661">
        <v>0.82368333266604965</v>
      </c>
      <c r="BG661">
        <v>0.82692650153639624</v>
      </c>
      <c r="BH661">
        <v>0.82858785515227518</v>
      </c>
      <c r="BI661">
        <v>0.83084617744832312</v>
      </c>
      <c r="BJ661">
        <v>0.83297963968927147</v>
      </c>
      <c r="BK661">
        <v>0.83521090088934391</v>
      </c>
      <c r="BL661">
        <v>0.83640193113496741</v>
      </c>
      <c r="BM661">
        <v>0.83747926891217761</v>
      </c>
      <c r="BN661">
        <v>0.84018432983910329</v>
      </c>
      <c r="BO661">
        <v>0.84285650326938966</v>
      </c>
      <c r="BP661">
        <v>0.84334502744759743</v>
      </c>
      <c r="BQ661">
        <v>0.84642249468784758</v>
      </c>
      <c r="BR661">
        <v>0.84806806641190713</v>
      </c>
      <c r="BS661">
        <v>0.85130620523679024</v>
      </c>
      <c r="BT661">
        <v>0.8538583912463783</v>
      </c>
      <c r="BU661">
        <v>0.854971193364506</v>
      </c>
      <c r="BV661">
        <v>0.85721019192290293</v>
      </c>
      <c r="BW661">
        <v>0.8582786556383396</v>
      </c>
      <c r="BX661">
        <v>0.86187077955592839</v>
      </c>
      <c r="BY661">
        <v>0.86508042552554054</v>
      </c>
      <c r="BZ661">
        <v>0.86630295565288207</v>
      </c>
      <c r="CA661">
        <v>0.86805713682391339</v>
      </c>
      <c r="CB661">
        <v>0.87107632107577992</v>
      </c>
      <c r="CC661">
        <v>0.87384484943526697</v>
      </c>
      <c r="CD661">
        <v>0.87741691026273105</v>
      </c>
      <c r="CE661">
        <v>0.88098680721369327</v>
      </c>
      <c r="CF661">
        <v>0.88192669883506769</v>
      </c>
      <c r="CG661">
        <v>0.88374076983529226</v>
      </c>
      <c r="CH661">
        <v>0.88606170306839471</v>
      </c>
      <c r="CI661">
        <v>0.88914666419231769</v>
      </c>
      <c r="CJ661">
        <v>0.89229112251520615</v>
      </c>
      <c r="CK661">
        <v>0.89558976663542422</v>
      </c>
      <c r="CL661">
        <v>0.89862673237657487</v>
      </c>
      <c r="CM661">
        <v>0.90263062714512576</v>
      </c>
      <c r="CN661">
        <v>0.90496169339414134</v>
      </c>
      <c r="CO661">
        <v>0.90691749909950281</v>
      </c>
      <c r="CP661">
        <v>0.90862918042622176</v>
      </c>
      <c r="CQ661">
        <v>0.90954078555043738</v>
      </c>
      <c r="CR661">
        <v>0.91426734244559149</v>
      </c>
      <c r="CS661">
        <v>0.91796834194351218</v>
      </c>
      <c r="CT661">
        <v>0.91991997614851673</v>
      </c>
      <c r="CU661">
        <v>0.92371979587343367</v>
      </c>
      <c r="CV661">
        <v>0.92621532055829803</v>
      </c>
      <c r="CW661">
        <v>0.93093283598419641</v>
      </c>
      <c r="CX661">
        <v>0.9328949275487981</v>
      </c>
      <c r="CY661">
        <v>0.93419499058465949</v>
      </c>
      <c r="CZ661">
        <v>0.93569897503863053</v>
      </c>
      <c r="DA661">
        <v>0.93905199642064741</v>
      </c>
      <c r="DB661">
        <v>0.9415003155352758</v>
      </c>
      <c r="DC661">
        <v>0.94354096634840867</v>
      </c>
      <c r="DD661">
        <v>0.94429015137740124</v>
      </c>
      <c r="DE661">
        <v>0.95008002990496909</v>
      </c>
      <c r="DF661">
        <v>0.95327841179670081</v>
      </c>
      <c r="DG661">
        <v>0.95564823563137757</v>
      </c>
      <c r="DH661">
        <v>0.95920874175395665</v>
      </c>
      <c r="DI661">
        <v>0.96370342233719608</v>
      </c>
      <c r="DJ661">
        <v>0.96958482705899007</v>
      </c>
      <c r="DK661">
        <v>0.97121883024457745</v>
      </c>
      <c r="DL661">
        <v>0.97567183591255713</v>
      </c>
      <c r="DM661">
        <v>0.97834915471694273</v>
      </c>
      <c r="DN661">
        <v>0.9814403159165892</v>
      </c>
      <c r="DO661">
        <v>0.98676950877131386</v>
      </c>
      <c r="DP661">
        <v>0.98962060458321732</v>
      </c>
      <c r="DQ661">
        <v>0.99324518853876631</v>
      </c>
      <c r="DR661">
        <v>0.9980989511687024</v>
      </c>
      <c r="DS661">
        <v>1.001982556548995</v>
      </c>
      <c r="DT661">
        <v>1.0053684330498234</v>
      </c>
      <c r="DU661">
        <v>1.0100839094583027</v>
      </c>
      <c r="DV661">
        <v>1.0136761062077781</v>
      </c>
      <c r="DW661">
        <v>1.0164323449190218</v>
      </c>
      <c r="DX661">
        <v>1.0199464715063968</v>
      </c>
      <c r="DY661">
        <v>1.0235039444470104</v>
      </c>
      <c r="DZ661">
        <v>1.0261176173196136</v>
      </c>
      <c r="EA661">
        <v>1.0304338525191585</v>
      </c>
      <c r="EB661">
        <v>1.0315177531385096</v>
      </c>
      <c r="EC661">
        <v>1.0342101472800567</v>
      </c>
      <c r="ED661">
        <v>1.03829852869098</v>
      </c>
      <c r="EE661">
        <v>1.0405027257961701</v>
      </c>
      <c r="EF661">
        <v>1.0466397424595715</v>
      </c>
      <c r="EG661">
        <v>1.0526409188410888</v>
      </c>
      <c r="EH661">
        <v>1.0568168017504671</v>
      </c>
      <c r="EI661">
        <v>1.0583347142447666</v>
      </c>
      <c r="EJ661">
        <v>1.0620535338302806</v>
      </c>
      <c r="EK661">
        <v>1.0641425818587451</v>
      </c>
      <c r="EL661">
        <v>1.0678328874820353</v>
      </c>
      <c r="EM661">
        <v>1.0715311560733121</v>
      </c>
      <c r="EN661">
        <v>1.0785738523407036</v>
      </c>
      <c r="EO661">
        <v>1.0845813590664666</v>
      </c>
      <c r="EP661">
        <v>1.090883705579055</v>
      </c>
      <c r="EQ661">
        <v>1.0967024307035134</v>
      </c>
      <c r="ER661">
        <v>1.0994218544534253</v>
      </c>
      <c r="ES661">
        <v>1.1045909354855987</v>
      </c>
      <c r="ET661">
        <v>1.1087279487422177</v>
      </c>
      <c r="EU661">
        <v>1.1145196176518557</v>
      </c>
      <c r="EV661">
        <v>1.1190361074521027</v>
      </c>
      <c r="EW661">
        <v>1.1241136213343899</v>
      </c>
      <c r="EX661">
        <v>1.1288728866734956</v>
      </c>
      <c r="EY661">
        <v>1.1357836834365851</v>
      </c>
      <c r="EZ661">
        <v>1.1386520672526768</v>
      </c>
      <c r="FA661">
        <v>1.1457307779915271</v>
      </c>
      <c r="FB661">
        <v>1.1524410005043477</v>
      </c>
      <c r="FC661">
        <v>1.1571821972357186</v>
      </c>
      <c r="FD661">
        <v>1.1656083283441234</v>
      </c>
      <c r="FE661">
        <v>1.1705722888001884</v>
      </c>
      <c r="FF661">
        <v>1.1817480265967757</v>
      </c>
      <c r="FG661">
        <v>1.1955052229559797</v>
      </c>
      <c r="FH661">
        <v>1.207339605674123</v>
      </c>
      <c r="FI661">
        <v>1.2200624204696107</v>
      </c>
      <c r="FJ661">
        <v>1.2258954492098941</v>
      </c>
      <c r="FK661">
        <v>1.23157387242925</v>
      </c>
      <c r="FL661">
        <v>1.2381920099436958</v>
      </c>
      <c r="FM661">
        <v>1.2474445005293864</v>
      </c>
      <c r="FN661">
        <v>1.2573989095158253</v>
      </c>
      <c r="FO661">
        <v>1.270753057731663</v>
      </c>
      <c r="FP661">
        <v>1.2780449499702906</v>
      </c>
      <c r="FQ661">
        <v>1.2831127402219393</v>
      </c>
      <c r="FR661">
        <v>1.287890045358179</v>
      </c>
      <c r="FS661">
        <v>1.3007594192163503</v>
      </c>
      <c r="FT661">
        <v>1.3157913338867795</v>
      </c>
      <c r="FU661">
        <v>1.321147905793052</v>
      </c>
      <c r="FV661">
        <v>1.3306276497552409</v>
      </c>
      <c r="FW661">
        <v>1.3360975420998678</v>
      </c>
      <c r="FX661">
        <v>1.3430805327277469</v>
      </c>
      <c r="FY661">
        <v>1.3460586533143868</v>
      </c>
      <c r="FZ661">
        <v>1.3585530104838568</v>
      </c>
      <c r="GA661">
        <v>1.3739031160321851</v>
      </c>
      <c r="GB661">
        <v>1.3837968336816961</v>
      </c>
      <c r="GC661">
        <v>1.393110259905241</v>
      </c>
      <c r="GD661">
        <v>1.4110915367704546</v>
      </c>
      <c r="GE661">
        <v>1.4359516119636424</v>
      </c>
      <c r="GF661">
        <v>1.4434716704303914</v>
      </c>
      <c r="GG661">
        <v>1.4653057478405298</v>
      </c>
      <c r="GH661">
        <v>1.4868808809665319</v>
      </c>
      <c r="GI661">
        <v>1.4970807315080354</v>
      </c>
      <c r="GJ661">
        <v>1.5114503106743353</v>
      </c>
      <c r="GK661">
        <v>1.5364472680080701</v>
      </c>
      <c r="GL661">
        <v>1.553157172878481</v>
      </c>
      <c r="GM661">
        <v>1.590854809070714</v>
      </c>
      <c r="GN661">
        <v>1.6270209912874811</v>
      </c>
      <c r="GO661">
        <v>1.6773943167019205</v>
      </c>
      <c r="GP661">
        <v>1.7858780185651333</v>
      </c>
      <c r="GQ661">
        <v>2.0013443407617322</v>
      </c>
      <c r="GR661">
        <v>0.98448117003421409</v>
      </c>
    </row>
    <row r="662" spans="1:200" x14ac:dyDescent="0.45">
      <c r="A662">
        <v>0.57503105995892989</v>
      </c>
      <c r="B662">
        <v>0.59062439051371962</v>
      </c>
      <c r="C662">
        <v>0.61799866504349132</v>
      </c>
      <c r="D662">
        <v>0.6205045939132533</v>
      </c>
      <c r="E662">
        <v>0.63803375304100052</v>
      </c>
      <c r="F662">
        <v>0.64022283798889557</v>
      </c>
      <c r="G662">
        <v>0.64871526566025073</v>
      </c>
      <c r="H662">
        <v>0.65061621132579284</v>
      </c>
      <c r="I662">
        <v>0.65623388242446212</v>
      </c>
      <c r="J662">
        <v>0.66396182097879941</v>
      </c>
      <c r="K662">
        <v>0.67250501982619171</v>
      </c>
      <c r="L662">
        <v>0.68098649010377188</v>
      </c>
      <c r="M662">
        <v>0.6846879475690637</v>
      </c>
      <c r="N662">
        <v>0.68931276697290322</v>
      </c>
      <c r="O662">
        <v>0.6941779111482731</v>
      </c>
      <c r="P662">
        <v>0.69819522361495068</v>
      </c>
      <c r="Q662">
        <v>0.70086566302817344</v>
      </c>
      <c r="R662">
        <v>0.70730441572752167</v>
      </c>
      <c r="S662">
        <v>0.71001185188746108</v>
      </c>
      <c r="T662">
        <v>0.71430742833081762</v>
      </c>
      <c r="U662">
        <v>0.71623875415138805</v>
      </c>
      <c r="V662">
        <v>0.72052860316383771</v>
      </c>
      <c r="W662">
        <v>0.72140764200263463</v>
      </c>
      <c r="X662">
        <v>0.72588230517171703</v>
      </c>
      <c r="Y662">
        <v>0.72811072964164958</v>
      </c>
      <c r="Z662">
        <v>0.73291440835684529</v>
      </c>
      <c r="AA662">
        <v>0.73713043068812301</v>
      </c>
      <c r="AB662">
        <v>0.74025657217535001</v>
      </c>
      <c r="AC662">
        <v>0.74402664235232852</v>
      </c>
      <c r="AD662">
        <v>0.74603668360388131</v>
      </c>
      <c r="AE662">
        <v>0.7498491505218684</v>
      </c>
      <c r="AF662">
        <v>0.75294487771644125</v>
      </c>
      <c r="AG662">
        <v>0.75524798637305113</v>
      </c>
      <c r="AH662">
        <v>0.75736096883998738</v>
      </c>
      <c r="AI662">
        <v>0.75987302488977582</v>
      </c>
      <c r="AJ662">
        <v>0.76403625196973868</v>
      </c>
      <c r="AK662">
        <v>0.76611533835899615</v>
      </c>
      <c r="AL662">
        <v>0.77047368258507054</v>
      </c>
      <c r="AM662">
        <v>0.77197757611291329</v>
      </c>
      <c r="AN662">
        <v>0.7764820878656763</v>
      </c>
      <c r="AO662">
        <v>0.77754010418954256</v>
      </c>
      <c r="AP662">
        <v>0.78238139871571211</v>
      </c>
      <c r="AQ662">
        <v>0.78646708740953664</v>
      </c>
      <c r="AR662">
        <v>0.78837997098263357</v>
      </c>
      <c r="AS662">
        <v>0.79124364071815378</v>
      </c>
      <c r="AT662">
        <v>0.79474450760867232</v>
      </c>
      <c r="AU662">
        <v>0.79947327255262257</v>
      </c>
      <c r="AV662">
        <v>0.80251117383619353</v>
      </c>
      <c r="AW662">
        <v>0.80550229699178533</v>
      </c>
      <c r="AX662">
        <v>0.80672959086626417</v>
      </c>
      <c r="AY662">
        <v>0.80769205245204467</v>
      </c>
      <c r="AZ662">
        <v>0.80951348294234449</v>
      </c>
      <c r="BA662">
        <v>0.81114371906916982</v>
      </c>
      <c r="BB662">
        <v>0.81430995722437671</v>
      </c>
      <c r="BC662">
        <v>0.81681477718472451</v>
      </c>
      <c r="BD662">
        <v>0.81846580983742367</v>
      </c>
      <c r="BE662">
        <v>0.82248855428047396</v>
      </c>
      <c r="BF662">
        <v>0.82680292390534438</v>
      </c>
      <c r="BG662">
        <v>0.82806348214323944</v>
      </c>
      <c r="BH662">
        <v>0.82921918895698488</v>
      </c>
      <c r="BI662">
        <v>0.83046789555579659</v>
      </c>
      <c r="BJ662">
        <v>0.8334154540858465</v>
      </c>
      <c r="BK662">
        <v>0.83562213319114798</v>
      </c>
      <c r="BL662">
        <v>0.83712512962570074</v>
      </c>
      <c r="BM662">
        <v>0.83847534818587566</v>
      </c>
      <c r="BN662">
        <v>0.84110171700168956</v>
      </c>
      <c r="BO662">
        <v>0.84278632831317457</v>
      </c>
      <c r="BP662">
        <v>0.8443591178426828</v>
      </c>
      <c r="BQ662">
        <v>0.84654329425300556</v>
      </c>
      <c r="BR662">
        <v>0.84780326518137994</v>
      </c>
      <c r="BS662">
        <v>0.85003133444331991</v>
      </c>
      <c r="BT662">
        <v>0.85413529247837072</v>
      </c>
      <c r="BU662">
        <v>0.85627851832057589</v>
      </c>
      <c r="BV662">
        <v>0.8579767676598814</v>
      </c>
      <c r="BW662">
        <v>0.85900709132253383</v>
      </c>
      <c r="BX662">
        <v>0.85993743371287301</v>
      </c>
      <c r="BY662">
        <v>0.86302354203142428</v>
      </c>
      <c r="BZ662">
        <v>0.86546381183092413</v>
      </c>
      <c r="CA662">
        <v>0.86747035983055576</v>
      </c>
      <c r="CB662">
        <v>0.8693787482874995</v>
      </c>
      <c r="CC662">
        <v>0.87102765214714506</v>
      </c>
      <c r="CD662">
        <v>0.87328234372073898</v>
      </c>
      <c r="CE662">
        <v>0.87647156312716357</v>
      </c>
      <c r="CF662">
        <v>0.87877922123022711</v>
      </c>
      <c r="CG662">
        <v>0.88238337659837673</v>
      </c>
      <c r="CH662">
        <v>0.88503659578390603</v>
      </c>
      <c r="CI662">
        <v>0.88661988090242116</v>
      </c>
      <c r="CJ662">
        <v>0.88807388137059573</v>
      </c>
      <c r="CK662">
        <v>0.88921543687657556</v>
      </c>
      <c r="CL662">
        <v>0.89191002412714382</v>
      </c>
      <c r="CM662">
        <v>0.90157679363581855</v>
      </c>
      <c r="CN662">
        <v>0.90721808817200256</v>
      </c>
      <c r="CO662">
        <v>0.90905924881054534</v>
      </c>
      <c r="CP662">
        <v>0.91220011043706006</v>
      </c>
      <c r="CQ662">
        <v>0.91572721456469341</v>
      </c>
      <c r="CR662">
        <v>0.91769452992233336</v>
      </c>
      <c r="CS662">
        <v>0.91942020918457301</v>
      </c>
      <c r="CT662">
        <v>0.9203837082935068</v>
      </c>
      <c r="CU662">
        <v>0.92446049761574245</v>
      </c>
      <c r="CV662">
        <v>0.92566775376384391</v>
      </c>
      <c r="CW662">
        <v>0.92695555691761711</v>
      </c>
      <c r="CX662">
        <v>0.9292484479886175</v>
      </c>
      <c r="CY662">
        <v>0.93348920258816082</v>
      </c>
      <c r="CZ662">
        <v>0.93703355496740048</v>
      </c>
      <c r="DA662">
        <v>0.93928519056882331</v>
      </c>
      <c r="DB662">
        <v>0.94204506562413437</v>
      </c>
      <c r="DC662">
        <v>0.94438237575034534</v>
      </c>
      <c r="DD662">
        <v>0.9464673679695238</v>
      </c>
      <c r="DE662">
        <v>0.94768270394251408</v>
      </c>
      <c r="DF662">
        <v>0.9508111704642308</v>
      </c>
      <c r="DG662">
        <v>0.95235919395410107</v>
      </c>
      <c r="DH662">
        <v>0.95541016839422299</v>
      </c>
      <c r="DI662">
        <v>0.95976666826412993</v>
      </c>
      <c r="DJ662">
        <v>0.96750077803242951</v>
      </c>
      <c r="DK662">
        <v>0.97158241592857841</v>
      </c>
      <c r="DL662">
        <v>0.97669205761785272</v>
      </c>
      <c r="DM662">
        <v>0.98243722570137249</v>
      </c>
      <c r="DN662">
        <v>0.98451352600475905</v>
      </c>
      <c r="DO662">
        <v>0.98736632202837837</v>
      </c>
      <c r="DP662">
        <v>0.98913646551454248</v>
      </c>
      <c r="DQ662">
        <v>0.99135262312653882</v>
      </c>
      <c r="DR662">
        <v>0.99912783872595967</v>
      </c>
      <c r="DS662">
        <v>1.000682650480865</v>
      </c>
      <c r="DT662">
        <v>1.0051594574965905</v>
      </c>
      <c r="DU662">
        <v>1.0079131187571575</v>
      </c>
      <c r="DV662">
        <v>1.0098035504542606</v>
      </c>
      <c r="DW662">
        <v>1.016964334595907</v>
      </c>
      <c r="DX662">
        <v>1.0195948795097109</v>
      </c>
      <c r="DY662">
        <v>1.0219918253924913</v>
      </c>
      <c r="DZ662">
        <v>1.0246577879761789</v>
      </c>
      <c r="EA662">
        <v>1.030792489124924</v>
      </c>
      <c r="EB662">
        <v>1.0361923275959299</v>
      </c>
      <c r="EC662">
        <v>1.0378646013869985</v>
      </c>
      <c r="ED662">
        <v>1.0418859223418113</v>
      </c>
      <c r="EE662">
        <v>1.0471786816477584</v>
      </c>
      <c r="EF662">
        <v>1.0495852297542621</v>
      </c>
      <c r="EG662">
        <v>1.0524358036064581</v>
      </c>
      <c r="EH662">
        <v>1.0542345866149199</v>
      </c>
      <c r="EI662">
        <v>1.0571894275180225</v>
      </c>
      <c r="EJ662">
        <v>1.0629192703024817</v>
      </c>
      <c r="EK662">
        <v>1.0675564303139151</v>
      </c>
      <c r="EL662">
        <v>1.0719356698226128</v>
      </c>
      <c r="EM662">
        <v>1.0792445754348361</v>
      </c>
      <c r="EN662">
        <v>1.0830798856626211</v>
      </c>
      <c r="EO662">
        <v>1.0858507732585729</v>
      </c>
      <c r="EP662">
        <v>1.0896026121456019</v>
      </c>
      <c r="EQ662">
        <v>1.0966325769857075</v>
      </c>
      <c r="ER662">
        <v>1.1000681732646573</v>
      </c>
      <c r="ES662">
        <v>1.1041601461291279</v>
      </c>
      <c r="ET662">
        <v>1.1076374470999906</v>
      </c>
      <c r="EU662">
        <v>1.1119826715412497</v>
      </c>
      <c r="EV662">
        <v>1.1177744126372835</v>
      </c>
      <c r="EW662">
        <v>1.123331637588584</v>
      </c>
      <c r="EX662">
        <v>1.1339771970402435</v>
      </c>
      <c r="EY662">
        <v>1.1399360162355816</v>
      </c>
      <c r="EZ662">
        <v>1.1420297039568994</v>
      </c>
      <c r="FA662">
        <v>1.1466893235618454</v>
      </c>
      <c r="FB662">
        <v>1.1545575212559549</v>
      </c>
      <c r="FC662">
        <v>1.1602763097067113</v>
      </c>
      <c r="FD662">
        <v>1.1662747139979861</v>
      </c>
      <c r="FE662">
        <v>1.1695078773667829</v>
      </c>
      <c r="FF662">
        <v>1.1797640799491895</v>
      </c>
      <c r="FG662">
        <v>1.1953984850280344</v>
      </c>
      <c r="FH662">
        <v>1.2024002713968498</v>
      </c>
      <c r="FI662">
        <v>1.2179469333432751</v>
      </c>
      <c r="FJ662">
        <v>1.224643741972796</v>
      </c>
      <c r="FK662">
        <v>1.2319570551567394</v>
      </c>
      <c r="FL662">
        <v>1.2436559724499012</v>
      </c>
      <c r="FM662">
        <v>1.2516634372856101</v>
      </c>
      <c r="FN662">
        <v>1.26414800852116</v>
      </c>
      <c r="FO662">
        <v>1.2705562476982153</v>
      </c>
      <c r="FP662">
        <v>1.2756180974313789</v>
      </c>
      <c r="FQ662">
        <v>1.2854240951127609</v>
      </c>
      <c r="FR662">
        <v>1.289555332409934</v>
      </c>
      <c r="FS662">
        <v>1.3000985616947178</v>
      </c>
      <c r="FT662">
        <v>1.3097643196946129</v>
      </c>
      <c r="FU662">
        <v>1.3183160887497039</v>
      </c>
      <c r="FV662">
        <v>1.3267441438346574</v>
      </c>
      <c r="FW662">
        <v>1.3354900851481211</v>
      </c>
      <c r="FX662">
        <v>1.3442518288130616</v>
      </c>
      <c r="FY662">
        <v>1.3538889439295074</v>
      </c>
      <c r="FZ662">
        <v>1.359355602928952</v>
      </c>
      <c r="GA662">
        <v>1.3746227072119024</v>
      </c>
      <c r="GB662">
        <v>1.3863092915219677</v>
      </c>
      <c r="GC662">
        <v>1.399653207714415</v>
      </c>
      <c r="GD662">
        <v>1.4087912021554136</v>
      </c>
      <c r="GE662">
        <v>1.4244023620766206</v>
      </c>
      <c r="GF662">
        <v>1.4431585616974694</v>
      </c>
      <c r="GG662">
        <v>1.4691736988880024</v>
      </c>
      <c r="GH662">
        <v>1.479537392141991</v>
      </c>
      <c r="GI662">
        <v>1.4911624002025217</v>
      </c>
      <c r="GJ662">
        <v>1.5094422680607704</v>
      </c>
      <c r="GK662">
        <v>1.5288636238769988</v>
      </c>
      <c r="GL662">
        <v>1.5492236355350459</v>
      </c>
      <c r="GM662">
        <v>1.5811177793806157</v>
      </c>
      <c r="GN662">
        <v>1.6317370412932704</v>
      </c>
      <c r="GO662">
        <v>1.6820384024213977</v>
      </c>
      <c r="GP662">
        <v>1.8060703963364553</v>
      </c>
      <c r="GQ662">
        <v>1.996541833655803</v>
      </c>
      <c r="GR662">
        <v>0.98449445332450125</v>
      </c>
    </row>
    <row r="663" spans="1:200" x14ac:dyDescent="0.45">
      <c r="A663">
        <v>0.57590237886333095</v>
      </c>
      <c r="B663">
        <v>0.58712046523333128</v>
      </c>
      <c r="C663">
        <v>0.61785579652902345</v>
      </c>
      <c r="D663">
        <v>0.62215397457158339</v>
      </c>
      <c r="E663">
        <v>0.63573131161767826</v>
      </c>
      <c r="F663">
        <v>0.64256295421546061</v>
      </c>
      <c r="G663">
        <v>0.64738639969063028</v>
      </c>
      <c r="H663">
        <v>0.65154556273746189</v>
      </c>
      <c r="I663">
        <v>0.6537885392496845</v>
      </c>
      <c r="J663">
        <v>0.66399589557244487</v>
      </c>
      <c r="K663">
        <v>0.67397685122156104</v>
      </c>
      <c r="L663">
        <v>0.68086737092915439</v>
      </c>
      <c r="M663">
        <v>0.68406223279558076</v>
      </c>
      <c r="N663">
        <v>0.6891377484400103</v>
      </c>
      <c r="O663">
        <v>0.69290467627941676</v>
      </c>
      <c r="P663">
        <v>0.69913216059612682</v>
      </c>
      <c r="Q663">
        <v>0.70190383967478986</v>
      </c>
      <c r="R663">
        <v>0.70648370964157703</v>
      </c>
      <c r="S663">
        <v>0.70982731965873103</v>
      </c>
      <c r="T663">
        <v>0.71130856245788376</v>
      </c>
      <c r="U663">
        <v>0.71499810697625499</v>
      </c>
      <c r="V663">
        <v>0.71725731711538521</v>
      </c>
      <c r="W663">
        <v>0.72161591059826002</v>
      </c>
      <c r="X663">
        <v>0.72543286885037805</v>
      </c>
      <c r="Y663">
        <v>0.72800456006916014</v>
      </c>
      <c r="Z663">
        <v>0.72903384114592673</v>
      </c>
      <c r="AA663">
        <v>0.73420916244841394</v>
      </c>
      <c r="AB663">
        <v>0.73843408158793322</v>
      </c>
      <c r="AC663">
        <v>0.74223635547570055</v>
      </c>
      <c r="AD663">
        <v>0.74417435559241452</v>
      </c>
      <c r="AE663">
        <v>0.74877976074479258</v>
      </c>
      <c r="AF663">
        <v>0.75254857639127959</v>
      </c>
      <c r="AG663">
        <v>0.75639684858911993</v>
      </c>
      <c r="AH663">
        <v>0.75833055834033036</v>
      </c>
      <c r="AI663">
        <v>0.75994920505797603</v>
      </c>
      <c r="AJ663">
        <v>0.76263187660338816</v>
      </c>
      <c r="AK663">
        <v>0.76796097780672734</v>
      </c>
      <c r="AL663">
        <v>0.7711906278437507</v>
      </c>
      <c r="AM663">
        <v>0.77511594707736053</v>
      </c>
      <c r="AN663">
        <v>0.77703073430297154</v>
      </c>
      <c r="AO663">
        <v>0.77972402587828527</v>
      </c>
      <c r="AP663">
        <v>0.78339178883611282</v>
      </c>
      <c r="AQ663">
        <v>0.78659614052028892</v>
      </c>
      <c r="AR663">
        <v>0.78831936996615715</v>
      </c>
      <c r="AS663">
        <v>0.79140653811483452</v>
      </c>
      <c r="AT663">
        <v>0.79372859885751623</v>
      </c>
      <c r="AU663">
        <v>0.7991929339099777</v>
      </c>
      <c r="AV663">
        <v>0.80156850227381771</v>
      </c>
      <c r="AW663">
        <v>0.80433583205021375</v>
      </c>
      <c r="AX663">
        <v>0.80596874669194474</v>
      </c>
      <c r="AY663">
        <v>0.80690183863199527</v>
      </c>
      <c r="AZ663">
        <v>0.80869797217135442</v>
      </c>
      <c r="BA663">
        <v>0.81139710192818892</v>
      </c>
      <c r="BB663">
        <v>0.8137618493427311</v>
      </c>
      <c r="BC663">
        <v>0.81706018026935678</v>
      </c>
      <c r="BD663">
        <v>0.81860993642572988</v>
      </c>
      <c r="BE663">
        <v>0.82116686196649813</v>
      </c>
      <c r="BF663">
        <v>0.82528277316738652</v>
      </c>
      <c r="BG663">
        <v>0.82624053061432057</v>
      </c>
      <c r="BH663">
        <v>0.82887666700150098</v>
      </c>
      <c r="BI663">
        <v>0.8308168649359714</v>
      </c>
      <c r="BJ663">
        <v>0.83206294885623688</v>
      </c>
      <c r="BK663">
        <v>0.83549049551568033</v>
      </c>
      <c r="BL663">
        <v>0.83610711332231691</v>
      </c>
      <c r="BM663">
        <v>0.83743937042372729</v>
      </c>
      <c r="BN663">
        <v>0.83988746756847954</v>
      </c>
      <c r="BO663">
        <v>0.84199241634912603</v>
      </c>
      <c r="BP663">
        <v>0.84373186885358409</v>
      </c>
      <c r="BQ663">
        <v>0.84462441941682498</v>
      </c>
      <c r="BR663">
        <v>0.8472524734659419</v>
      </c>
      <c r="BS663">
        <v>0.84864925447572803</v>
      </c>
      <c r="BT663">
        <v>0.85194606182947441</v>
      </c>
      <c r="BU663">
        <v>0.85366776293660618</v>
      </c>
      <c r="BV663">
        <v>0.85604213814451435</v>
      </c>
      <c r="BW663">
        <v>0.85845475572528784</v>
      </c>
      <c r="BX663">
        <v>0.85975051628514942</v>
      </c>
      <c r="BY663">
        <v>0.86072370196230286</v>
      </c>
      <c r="BZ663">
        <v>0.86241738727321238</v>
      </c>
      <c r="CA663">
        <v>0.86631697492447157</v>
      </c>
      <c r="CB663">
        <v>0.8674917934969989</v>
      </c>
      <c r="CC663">
        <v>0.8692826674295755</v>
      </c>
      <c r="CD663">
        <v>0.87202629137155152</v>
      </c>
      <c r="CE663">
        <v>0.87550854551837676</v>
      </c>
      <c r="CF663">
        <v>0.87734480587660102</v>
      </c>
      <c r="CG663">
        <v>0.88284390292083248</v>
      </c>
      <c r="CH663">
        <v>0.8854064373003705</v>
      </c>
      <c r="CI663">
        <v>0.8879432095869888</v>
      </c>
      <c r="CJ663">
        <v>0.8890924980442797</v>
      </c>
      <c r="CK663">
        <v>0.89150176858836594</v>
      </c>
      <c r="CL663">
        <v>0.89555713535111869</v>
      </c>
      <c r="CM663">
        <v>0.90089673002540782</v>
      </c>
      <c r="CN663">
        <v>0.90353833827886021</v>
      </c>
      <c r="CO663">
        <v>0.90602660336325025</v>
      </c>
      <c r="CP663">
        <v>0.90958890563664951</v>
      </c>
      <c r="CQ663">
        <v>0.91314562027399349</v>
      </c>
      <c r="CR663">
        <v>0.9156002227976654</v>
      </c>
      <c r="CS663">
        <v>0.91906124613752327</v>
      </c>
      <c r="CT663">
        <v>0.92089232150028666</v>
      </c>
      <c r="CU663">
        <v>0.92373501731183938</v>
      </c>
      <c r="CV663">
        <v>0.92627986453919575</v>
      </c>
      <c r="CW663">
        <v>0.92838734617438956</v>
      </c>
      <c r="CX663">
        <v>0.93034730729149018</v>
      </c>
      <c r="CY663">
        <v>0.93318799866559787</v>
      </c>
      <c r="CZ663">
        <v>0.93666636412677451</v>
      </c>
      <c r="DA663">
        <v>0.93961005046287094</v>
      </c>
      <c r="DB663">
        <v>0.94250807544177384</v>
      </c>
      <c r="DC663">
        <v>0.94452303874043286</v>
      </c>
      <c r="DD663">
        <v>0.94698717794106757</v>
      </c>
      <c r="DE663">
        <v>0.95065136323063082</v>
      </c>
      <c r="DF663">
        <v>0.95197110909703309</v>
      </c>
      <c r="DG663">
        <v>0.95337974083865684</v>
      </c>
      <c r="DH663">
        <v>0.95706914912889074</v>
      </c>
      <c r="DI663">
        <v>0.96344253799023361</v>
      </c>
      <c r="DJ663">
        <v>0.96916603358447106</v>
      </c>
      <c r="DK663">
        <v>0.97026303531727398</v>
      </c>
      <c r="DL663">
        <v>0.97358433044358594</v>
      </c>
      <c r="DM663">
        <v>0.97810195503817876</v>
      </c>
      <c r="DN663">
        <v>0.98265280983826198</v>
      </c>
      <c r="DO663">
        <v>0.98430606810028665</v>
      </c>
      <c r="DP663">
        <v>0.98875072374916451</v>
      </c>
      <c r="DQ663">
        <v>0.99105238318975675</v>
      </c>
      <c r="DR663">
        <v>0.99599712423117581</v>
      </c>
      <c r="DS663">
        <v>1.001844777686844</v>
      </c>
      <c r="DT663">
        <v>1.0041244187649108</v>
      </c>
      <c r="DU663">
        <v>1.0089112818198338</v>
      </c>
      <c r="DV663">
        <v>1.01263306136589</v>
      </c>
      <c r="DW663">
        <v>1.0180275710128781</v>
      </c>
      <c r="DX663">
        <v>1.0215094423866253</v>
      </c>
      <c r="DY663">
        <v>1.025960386001787</v>
      </c>
      <c r="DZ663">
        <v>1.0280606379428254</v>
      </c>
      <c r="EA663">
        <v>1.0315956453638671</v>
      </c>
      <c r="EB663">
        <v>1.0327228191848479</v>
      </c>
      <c r="EC663">
        <v>1.0357543597384606</v>
      </c>
      <c r="ED663">
        <v>1.0405582615028914</v>
      </c>
      <c r="EE663">
        <v>1.0429552337797019</v>
      </c>
      <c r="EF663">
        <v>1.0496680659009168</v>
      </c>
      <c r="EG663">
        <v>1.0530286908406916</v>
      </c>
      <c r="EH663">
        <v>1.0548185279467663</v>
      </c>
      <c r="EI663">
        <v>1.058261448217793</v>
      </c>
      <c r="EJ663">
        <v>1.061597666411572</v>
      </c>
      <c r="EK663">
        <v>1.065830055550218</v>
      </c>
      <c r="EL663">
        <v>1.0701798953847654</v>
      </c>
      <c r="EM663">
        <v>1.0759488742277337</v>
      </c>
      <c r="EN663">
        <v>1.0839731803395583</v>
      </c>
      <c r="EO663">
        <v>1.0858561673484903</v>
      </c>
      <c r="EP663">
        <v>1.0909397485867511</v>
      </c>
      <c r="EQ663">
        <v>1.094175838077688</v>
      </c>
      <c r="ER663">
        <v>1.100540592110721</v>
      </c>
      <c r="ES663">
        <v>1.1038808295443012</v>
      </c>
      <c r="ET663">
        <v>1.1072544206281751</v>
      </c>
      <c r="EU663">
        <v>1.1130670618679468</v>
      </c>
      <c r="EV663">
        <v>1.1169558841308356</v>
      </c>
      <c r="EW663">
        <v>1.1205960031499445</v>
      </c>
      <c r="EX663">
        <v>1.1323517524473197</v>
      </c>
      <c r="EY663">
        <v>1.1382958757309842</v>
      </c>
      <c r="EZ663">
        <v>1.1446646506272606</v>
      </c>
      <c r="FA663">
        <v>1.1515459845650025</v>
      </c>
      <c r="FB663">
        <v>1.1562788186393878</v>
      </c>
      <c r="FC663">
        <v>1.1632360486659057</v>
      </c>
      <c r="FD663">
        <v>1.1653167919730061</v>
      </c>
      <c r="FE663">
        <v>1.1731734158502392</v>
      </c>
      <c r="FF663">
        <v>1.1895300616255475</v>
      </c>
      <c r="FG663">
        <v>1.2017799361126709</v>
      </c>
      <c r="FH663">
        <v>1.2048908740938209</v>
      </c>
      <c r="FI663">
        <v>1.2161529505263122</v>
      </c>
      <c r="FJ663">
        <v>1.2277617886832966</v>
      </c>
      <c r="FK663">
        <v>1.2337626551583394</v>
      </c>
      <c r="FL663">
        <v>1.2428940748340978</v>
      </c>
      <c r="FM663">
        <v>1.2543317542670465</v>
      </c>
      <c r="FN663">
        <v>1.263014007293793</v>
      </c>
      <c r="FO663">
        <v>1.2707771281098417</v>
      </c>
      <c r="FP663">
        <v>1.2759716670444781</v>
      </c>
      <c r="FQ663">
        <v>1.2800246376165669</v>
      </c>
      <c r="FR663">
        <v>1.2875056434486634</v>
      </c>
      <c r="FS663">
        <v>1.3043497475738786</v>
      </c>
      <c r="FT663">
        <v>1.3133936702964908</v>
      </c>
      <c r="FU663">
        <v>1.3168664646418908</v>
      </c>
      <c r="FV663">
        <v>1.3320306282050662</v>
      </c>
      <c r="FW663">
        <v>1.3380431500899013</v>
      </c>
      <c r="FX663">
        <v>1.3439158481096962</v>
      </c>
      <c r="FY663">
        <v>1.3533930886070122</v>
      </c>
      <c r="FZ663">
        <v>1.3633267625601044</v>
      </c>
      <c r="GA663">
        <v>1.3807241122530842</v>
      </c>
      <c r="GB663">
        <v>1.3903897898264823</v>
      </c>
      <c r="GC663">
        <v>1.4056517184414026</v>
      </c>
      <c r="GD663">
        <v>1.4141824471470437</v>
      </c>
      <c r="GE663">
        <v>1.4294538898301052</v>
      </c>
      <c r="GF663">
        <v>1.4446050115587024</v>
      </c>
      <c r="GG663">
        <v>1.4597666304239942</v>
      </c>
      <c r="GH663">
        <v>1.4863447636471574</v>
      </c>
      <c r="GI663">
        <v>1.4903017928472782</v>
      </c>
      <c r="GJ663">
        <v>1.5039942506043791</v>
      </c>
      <c r="GK663">
        <v>1.5317726537736833</v>
      </c>
      <c r="GL663">
        <v>1.550363982358695</v>
      </c>
      <c r="GM663">
        <v>1.5889028468945483</v>
      </c>
      <c r="GN663">
        <v>1.6328884748070771</v>
      </c>
      <c r="GO663">
        <v>1.6938070722754801</v>
      </c>
      <c r="GP663">
        <v>1.7570945892940493</v>
      </c>
      <c r="GQ663">
        <v>1.9941284982045544</v>
      </c>
      <c r="GR663">
        <v>0.98438924243176529</v>
      </c>
    </row>
    <row r="664" spans="1:200" x14ac:dyDescent="0.45">
      <c r="A664">
        <v>0.57717472630530697</v>
      </c>
      <c r="B664">
        <v>0.58756680935116157</v>
      </c>
      <c r="C664">
        <v>0.61934516961706776</v>
      </c>
      <c r="D664">
        <v>0.62509655905478634</v>
      </c>
      <c r="E664">
        <v>0.6326312764616725</v>
      </c>
      <c r="F664">
        <v>0.6405237002257228</v>
      </c>
      <c r="G664">
        <v>0.64574050084782009</v>
      </c>
      <c r="H664">
        <v>0.65373604601753887</v>
      </c>
      <c r="I664">
        <v>0.65992436809279931</v>
      </c>
      <c r="J664">
        <v>0.66555959174901813</v>
      </c>
      <c r="K664">
        <v>0.67481058069562616</v>
      </c>
      <c r="L664">
        <v>0.68160857158649124</v>
      </c>
      <c r="M664">
        <v>0.6868779565822748</v>
      </c>
      <c r="N664">
        <v>0.68896299435399566</v>
      </c>
      <c r="O664">
        <v>0.69392342274963703</v>
      </c>
      <c r="P664">
        <v>0.6971255040808384</v>
      </c>
      <c r="Q664">
        <v>0.70131836968754158</v>
      </c>
      <c r="R664">
        <v>0.70354534484353215</v>
      </c>
      <c r="S664">
        <v>0.70868720602223256</v>
      </c>
      <c r="T664">
        <v>0.71441841170156895</v>
      </c>
      <c r="U664">
        <v>0.71619821748582213</v>
      </c>
      <c r="V664">
        <v>0.71806523397884114</v>
      </c>
      <c r="W664">
        <v>0.72145340462084884</v>
      </c>
      <c r="X664">
        <v>0.72509102649207724</v>
      </c>
      <c r="Y664">
        <v>0.72761321263171719</v>
      </c>
      <c r="Z664">
        <v>0.73150144465409372</v>
      </c>
      <c r="AA664">
        <v>0.73849510756471459</v>
      </c>
      <c r="AB664">
        <v>0.74106065062717053</v>
      </c>
      <c r="AC664">
        <v>0.74355333955666469</v>
      </c>
      <c r="AD664">
        <v>0.74713835854987631</v>
      </c>
      <c r="AE664">
        <v>0.74944609293204234</v>
      </c>
      <c r="AF664">
        <v>0.75138616844127915</v>
      </c>
      <c r="AG664">
        <v>0.75524523294282209</v>
      </c>
      <c r="AH664">
        <v>0.75685563261379407</v>
      </c>
      <c r="AI664">
        <v>0.76147850248367788</v>
      </c>
      <c r="AJ664">
        <v>0.76198608321728389</v>
      </c>
      <c r="AK664">
        <v>0.76616415873996013</v>
      </c>
      <c r="AL664">
        <v>0.77106949803656388</v>
      </c>
      <c r="AM664">
        <v>0.7739501963565556</v>
      </c>
      <c r="AN664">
        <v>0.77790921471980534</v>
      </c>
      <c r="AO664">
        <v>0.78268335385078625</v>
      </c>
      <c r="AP664">
        <v>0.78442956060817559</v>
      </c>
      <c r="AQ664">
        <v>0.78526736340660874</v>
      </c>
      <c r="AR664">
        <v>0.78674197450032191</v>
      </c>
      <c r="AS664">
        <v>0.79005677107480832</v>
      </c>
      <c r="AT664">
        <v>0.79163400229334668</v>
      </c>
      <c r="AU664">
        <v>0.79839857490197796</v>
      </c>
      <c r="AV664">
        <v>0.80193314719528075</v>
      </c>
      <c r="AW664">
        <v>0.80508674705505689</v>
      </c>
      <c r="AX664">
        <v>0.80684184555926897</v>
      </c>
      <c r="AY664">
        <v>0.80928609889780045</v>
      </c>
      <c r="AZ664">
        <v>0.81051977048340118</v>
      </c>
      <c r="BA664">
        <v>0.81225614802570301</v>
      </c>
      <c r="BB664">
        <v>0.81418333958280797</v>
      </c>
      <c r="BC664">
        <v>0.81722657911294994</v>
      </c>
      <c r="BD664">
        <v>0.8198931854054069</v>
      </c>
      <c r="BE664">
        <v>0.82252940232892713</v>
      </c>
      <c r="BF664">
        <v>0.82377668609656329</v>
      </c>
      <c r="BG664">
        <v>0.82718614063724805</v>
      </c>
      <c r="BH664">
        <v>0.82817056883025808</v>
      </c>
      <c r="BI664">
        <v>0.83006461083941152</v>
      </c>
      <c r="BJ664">
        <v>0.83233431205895292</v>
      </c>
      <c r="BK664">
        <v>0.83412544149943268</v>
      </c>
      <c r="BL664">
        <v>0.83589256523651123</v>
      </c>
      <c r="BM664">
        <v>0.83864093556723351</v>
      </c>
      <c r="BN664">
        <v>0.84061263414140441</v>
      </c>
      <c r="BO664">
        <v>0.84196283286148432</v>
      </c>
      <c r="BP664">
        <v>0.84344160565836412</v>
      </c>
      <c r="BQ664">
        <v>0.8447022652112498</v>
      </c>
      <c r="BR664">
        <v>0.84687501302317536</v>
      </c>
      <c r="BS664">
        <v>0.84827721606101147</v>
      </c>
      <c r="BT664">
        <v>0.85016673614534244</v>
      </c>
      <c r="BU664">
        <v>0.85213882956848053</v>
      </c>
      <c r="BV664">
        <v>0.85530175133671316</v>
      </c>
      <c r="BW664">
        <v>0.8575460593549602</v>
      </c>
      <c r="BX664">
        <v>0.85904562300054166</v>
      </c>
      <c r="BY664">
        <v>0.86078642510697445</v>
      </c>
      <c r="BZ664">
        <v>0.86410506877182669</v>
      </c>
      <c r="CA664">
        <v>0.86562387527630702</v>
      </c>
      <c r="CB664">
        <v>0.86606926306986409</v>
      </c>
      <c r="CC664">
        <v>0.86913781358434017</v>
      </c>
      <c r="CD664">
        <v>0.87194020421948637</v>
      </c>
      <c r="CE664">
        <v>0.87717562480142797</v>
      </c>
      <c r="CF664">
        <v>0.87830122806290878</v>
      </c>
      <c r="CG664">
        <v>0.88087482463375522</v>
      </c>
      <c r="CH664">
        <v>0.88432687617084937</v>
      </c>
      <c r="CI664">
        <v>0.88745243127550144</v>
      </c>
      <c r="CJ664">
        <v>0.89168162368280313</v>
      </c>
      <c r="CK664">
        <v>0.89347033821601363</v>
      </c>
      <c r="CL664">
        <v>0.89501995492671216</v>
      </c>
      <c r="CM664">
        <v>0.89916522008419508</v>
      </c>
      <c r="CN664">
        <v>0.90429785662627638</v>
      </c>
      <c r="CO664">
        <v>0.90693466249746324</v>
      </c>
      <c r="CP664">
        <v>0.9108014495161606</v>
      </c>
      <c r="CQ664">
        <v>0.91261848037598714</v>
      </c>
      <c r="CR664">
        <v>0.91306077810538366</v>
      </c>
      <c r="CS664">
        <v>0.91568108141144899</v>
      </c>
      <c r="CT664">
        <v>0.91637768783191265</v>
      </c>
      <c r="CU664">
        <v>0.9228104961858602</v>
      </c>
      <c r="CV664">
        <v>0.92599933216826813</v>
      </c>
      <c r="CW664">
        <v>0.92724280640219126</v>
      </c>
      <c r="CX664">
        <v>0.93182407148791513</v>
      </c>
      <c r="CY664">
        <v>0.93677442519083143</v>
      </c>
      <c r="CZ664">
        <v>0.93865049655239541</v>
      </c>
      <c r="DA664">
        <v>0.93970462905134466</v>
      </c>
      <c r="DB664">
        <v>0.94173489354356521</v>
      </c>
      <c r="DC664">
        <v>0.94448486986487423</v>
      </c>
      <c r="DD664">
        <v>0.94727038993617685</v>
      </c>
      <c r="DE664">
        <v>0.95024311002930162</v>
      </c>
      <c r="DF664">
        <v>0.95163966843934356</v>
      </c>
      <c r="DG664">
        <v>0.9536938655201237</v>
      </c>
      <c r="DH664">
        <v>0.96088851632084538</v>
      </c>
      <c r="DI664">
        <v>0.96559972948551609</v>
      </c>
      <c r="DJ664">
        <v>0.9714039049421973</v>
      </c>
      <c r="DK664">
        <v>0.97377070187290427</v>
      </c>
      <c r="DL664">
        <v>0.97552806952754967</v>
      </c>
      <c r="DM664">
        <v>0.97805593298474225</v>
      </c>
      <c r="DN664">
        <v>0.98070124733540942</v>
      </c>
      <c r="DO664">
        <v>0.98492004470269201</v>
      </c>
      <c r="DP664">
        <v>0.98811318752696853</v>
      </c>
      <c r="DQ664">
        <v>0.98933622936772048</v>
      </c>
      <c r="DR664">
        <v>0.99513172936059413</v>
      </c>
      <c r="DS664">
        <v>0.99807714570212669</v>
      </c>
      <c r="DT664">
        <v>1.0052015213162731</v>
      </c>
      <c r="DU664">
        <v>1.0076239435233119</v>
      </c>
      <c r="DV664">
        <v>1.0142358087173793</v>
      </c>
      <c r="DW664">
        <v>1.0190959541559019</v>
      </c>
      <c r="DX664">
        <v>1.0201322418395375</v>
      </c>
      <c r="DY664">
        <v>1.0224808162584993</v>
      </c>
      <c r="DZ664">
        <v>1.0255869665202539</v>
      </c>
      <c r="EA664">
        <v>1.0318781681313796</v>
      </c>
      <c r="EB664">
        <v>1.0346498197479848</v>
      </c>
      <c r="EC664">
        <v>1.0371067676523871</v>
      </c>
      <c r="ED664">
        <v>1.0409751007085912</v>
      </c>
      <c r="EE664">
        <v>1.0456759984662818</v>
      </c>
      <c r="EF664">
        <v>1.047166049185523</v>
      </c>
      <c r="EG664">
        <v>1.052555214215563</v>
      </c>
      <c r="EH664">
        <v>1.0547263020891668</v>
      </c>
      <c r="EI664">
        <v>1.0579702652515062</v>
      </c>
      <c r="EJ664">
        <v>1.062604861894008</v>
      </c>
      <c r="EK664">
        <v>1.0671549380062431</v>
      </c>
      <c r="EL664">
        <v>1.071927614810378</v>
      </c>
      <c r="EM664">
        <v>1.0786862298036972</v>
      </c>
      <c r="EN664">
        <v>1.0816473001376927</v>
      </c>
      <c r="EO664">
        <v>1.0877697237330834</v>
      </c>
      <c r="EP664">
        <v>1.0928709278645894</v>
      </c>
      <c r="EQ664">
        <v>1.1000910920178462</v>
      </c>
      <c r="ER664">
        <v>1.1031333069328282</v>
      </c>
      <c r="ES664">
        <v>1.1076073262320605</v>
      </c>
      <c r="ET664">
        <v>1.1095344995503789</v>
      </c>
      <c r="EU664">
        <v>1.1123998566868707</v>
      </c>
      <c r="EV664">
        <v>1.1162504427705606</v>
      </c>
      <c r="EW664">
        <v>1.1224287684517493</v>
      </c>
      <c r="EX664">
        <v>1.1316546845849123</v>
      </c>
      <c r="EY664">
        <v>1.1401219987362678</v>
      </c>
      <c r="EZ664">
        <v>1.1462621057592228</v>
      </c>
      <c r="FA664">
        <v>1.158299875873982</v>
      </c>
      <c r="FB664">
        <v>1.1618846474512348</v>
      </c>
      <c r="FC664">
        <v>1.1654942736523819</v>
      </c>
      <c r="FD664">
        <v>1.168815914232654</v>
      </c>
      <c r="FE664">
        <v>1.1756628328714411</v>
      </c>
      <c r="FF664">
        <v>1.1881441878321162</v>
      </c>
      <c r="FG664">
        <v>1.2023934424673322</v>
      </c>
      <c r="FH664">
        <v>1.2070027695642909</v>
      </c>
      <c r="FI664">
        <v>1.217573767460455</v>
      </c>
      <c r="FJ664">
        <v>1.2215820930870374</v>
      </c>
      <c r="FK664">
        <v>1.2289223091730592</v>
      </c>
      <c r="FL664">
        <v>1.2375686944668414</v>
      </c>
      <c r="FM664">
        <v>1.2470520243313516</v>
      </c>
      <c r="FN664">
        <v>1.2600169348369519</v>
      </c>
      <c r="FO664">
        <v>1.2720095845275798</v>
      </c>
      <c r="FP664">
        <v>1.2759250812087375</v>
      </c>
      <c r="FQ664">
        <v>1.281986404978986</v>
      </c>
      <c r="FR664">
        <v>1.2885522197899051</v>
      </c>
      <c r="FS664">
        <v>1.3019928566467012</v>
      </c>
      <c r="FT664">
        <v>1.3099496641597044</v>
      </c>
      <c r="FU664">
        <v>1.3201174025036007</v>
      </c>
      <c r="FV664">
        <v>1.3307224499364136</v>
      </c>
      <c r="FW664">
        <v>1.3375711149878942</v>
      </c>
      <c r="FX664">
        <v>1.3435727303662413</v>
      </c>
      <c r="FY664">
        <v>1.3554857027229847</v>
      </c>
      <c r="FZ664">
        <v>1.3643290412881088</v>
      </c>
      <c r="GA664">
        <v>1.3801781514594504</v>
      </c>
      <c r="GB664">
        <v>1.3893211918181918</v>
      </c>
      <c r="GC664">
        <v>1.3982734864733357</v>
      </c>
      <c r="GD664">
        <v>1.4135753225414842</v>
      </c>
      <c r="GE664">
        <v>1.4207188715941856</v>
      </c>
      <c r="GF664">
        <v>1.4373598689855094</v>
      </c>
      <c r="GG664">
        <v>1.4663053958000503</v>
      </c>
      <c r="GH664">
        <v>1.4862335307894969</v>
      </c>
      <c r="GI664">
        <v>1.5012491899102161</v>
      </c>
      <c r="GJ664">
        <v>1.5191514259465013</v>
      </c>
      <c r="GK664">
        <v>1.5341184693375878</v>
      </c>
      <c r="GL664">
        <v>1.5509434215935141</v>
      </c>
      <c r="GM664">
        <v>1.5741349177874588</v>
      </c>
      <c r="GN664">
        <v>1.6579304685430609</v>
      </c>
      <c r="GO664">
        <v>1.6803341631097219</v>
      </c>
      <c r="GP664">
        <v>1.7714771761865755</v>
      </c>
      <c r="GQ664">
        <v>1.9937836732912073</v>
      </c>
      <c r="GR664">
        <v>0.98483124574232972</v>
      </c>
    </row>
    <row r="665" spans="1:200" x14ac:dyDescent="0.45">
      <c r="A665">
        <v>0.57655004525959064</v>
      </c>
      <c r="B665">
        <v>0.5899610702451854</v>
      </c>
      <c r="C665">
        <v>0.62001007110144613</v>
      </c>
      <c r="D665">
        <v>0.62755268006958109</v>
      </c>
      <c r="E665">
        <v>0.63231203010766268</v>
      </c>
      <c r="F665">
        <v>0.63971227851639056</v>
      </c>
      <c r="G665">
        <v>0.64523132694672425</v>
      </c>
      <c r="H665">
        <v>0.65489715228904866</v>
      </c>
      <c r="I665">
        <v>0.65984189194966492</v>
      </c>
      <c r="J665">
        <v>0.66707449563880505</v>
      </c>
      <c r="K665">
        <v>0.67446395820882321</v>
      </c>
      <c r="L665">
        <v>0.67891226235887558</v>
      </c>
      <c r="M665">
        <v>0.68115928822154315</v>
      </c>
      <c r="N665">
        <v>0.68585242106559841</v>
      </c>
      <c r="O665">
        <v>0.68976869939694319</v>
      </c>
      <c r="P665">
        <v>0.6967357431543505</v>
      </c>
      <c r="Q665">
        <v>0.69999017519294771</v>
      </c>
      <c r="R665">
        <v>0.70183890438440044</v>
      </c>
      <c r="S665">
        <v>0.70632525445680483</v>
      </c>
      <c r="T665">
        <v>0.71426841439989108</v>
      </c>
      <c r="U665">
        <v>0.71722989307483809</v>
      </c>
      <c r="V665">
        <v>0.71882431739131236</v>
      </c>
      <c r="W665">
        <v>0.72247031180673071</v>
      </c>
      <c r="X665">
        <v>0.72357193363685091</v>
      </c>
      <c r="Y665">
        <v>0.72846462836565729</v>
      </c>
      <c r="Z665">
        <v>0.7319913586290232</v>
      </c>
      <c r="AA665">
        <v>0.73488080421314284</v>
      </c>
      <c r="AB665">
        <v>0.73852857474348177</v>
      </c>
      <c r="AC665">
        <v>0.7421167809171344</v>
      </c>
      <c r="AD665">
        <v>0.74546772357276492</v>
      </c>
      <c r="AE665">
        <v>0.74943231728389148</v>
      </c>
      <c r="AF665">
        <v>0.75137142736899887</v>
      </c>
      <c r="AG665">
        <v>0.7545898178652537</v>
      </c>
      <c r="AH665">
        <v>0.75611647568037266</v>
      </c>
      <c r="AI665">
        <v>0.76005449467009889</v>
      </c>
      <c r="AJ665">
        <v>0.76319398889368839</v>
      </c>
      <c r="AK665">
        <v>0.76638081243666245</v>
      </c>
      <c r="AL665">
        <v>0.77117603682302516</v>
      </c>
      <c r="AM665">
        <v>0.77370587439847183</v>
      </c>
      <c r="AN665">
        <v>0.77731189141888424</v>
      </c>
      <c r="AO665">
        <v>0.77970288561496826</v>
      </c>
      <c r="AP665">
        <v>0.78187868604172706</v>
      </c>
      <c r="AQ665">
        <v>0.78559981364541875</v>
      </c>
      <c r="AR665">
        <v>0.78772338083222582</v>
      </c>
      <c r="AS665">
        <v>0.78937954496690588</v>
      </c>
      <c r="AT665">
        <v>0.79231852142043058</v>
      </c>
      <c r="AU665">
        <v>0.79614992717926636</v>
      </c>
      <c r="AV665">
        <v>0.79893491881224421</v>
      </c>
      <c r="AW665">
        <v>0.80209469455505755</v>
      </c>
      <c r="AX665">
        <v>0.80397810505710865</v>
      </c>
      <c r="AY665">
        <v>0.80755505340674538</v>
      </c>
      <c r="AZ665">
        <v>0.81040709366230945</v>
      </c>
      <c r="BA665">
        <v>0.81198082149619466</v>
      </c>
      <c r="BB665">
        <v>0.81357590696950444</v>
      </c>
      <c r="BC665">
        <v>0.81651414271598111</v>
      </c>
      <c r="BD665">
        <v>0.82068022308362631</v>
      </c>
      <c r="BE665">
        <v>0.82292665614054028</v>
      </c>
      <c r="BF665">
        <v>0.82509031796224686</v>
      </c>
      <c r="BG665">
        <v>0.82647561822732785</v>
      </c>
      <c r="BH665">
        <v>0.82763969153368977</v>
      </c>
      <c r="BI665">
        <v>0.82949432771240594</v>
      </c>
      <c r="BJ665">
        <v>0.83250131893711232</v>
      </c>
      <c r="BK665">
        <v>0.83520379288989888</v>
      </c>
      <c r="BL665">
        <v>0.83654013209256661</v>
      </c>
      <c r="BM665">
        <v>0.83878161725740752</v>
      </c>
      <c r="BN665">
        <v>0.83949950787667849</v>
      </c>
      <c r="BO665">
        <v>0.84244007252626329</v>
      </c>
      <c r="BP665">
        <v>0.84344160565836412</v>
      </c>
      <c r="BQ665">
        <v>0.84389244495828353</v>
      </c>
      <c r="BR665">
        <v>0.84557487193190228</v>
      </c>
      <c r="BS665">
        <v>0.84773664420029193</v>
      </c>
      <c r="BT665">
        <v>0.84950032858116964</v>
      </c>
      <c r="BU665">
        <v>0.85236377770981175</v>
      </c>
      <c r="BV665">
        <v>0.85322171755217735</v>
      </c>
      <c r="BW665">
        <v>0.85514872466806213</v>
      </c>
      <c r="BX665">
        <v>0.85927556993728771</v>
      </c>
      <c r="BY665">
        <v>0.85999659676152651</v>
      </c>
      <c r="BZ665">
        <v>0.86233581032970386</v>
      </c>
      <c r="CA665">
        <v>0.86424497280302748</v>
      </c>
      <c r="CB665">
        <v>0.86542010910164269</v>
      </c>
      <c r="CC665">
        <v>0.86902551529198757</v>
      </c>
      <c r="CD665">
        <v>0.87058044338299878</v>
      </c>
      <c r="CE665">
        <v>0.87398778537317323</v>
      </c>
      <c r="CF665">
        <v>0.87629729254324473</v>
      </c>
      <c r="CG665">
        <v>0.87935344366874124</v>
      </c>
      <c r="CH665">
        <v>0.88181933393550138</v>
      </c>
      <c r="CI665">
        <v>0.88644341387188774</v>
      </c>
      <c r="CJ665">
        <v>0.8898318916514929</v>
      </c>
      <c r="CK665">
        <v>0.89059485526789794</v>
      </c>
      <c r="CL665">
        <v>0.90170383040252311</v>
      </c>
      <c r="CM665">
        <v>0.90286837888496585</v>
      </c>
      <c r="CN665">
        <v>0.90452701568209071</v>
      </c>
      <c r="CO665">
        <v>0.9067025777709703</v>
      </c>
      <c r="CP665">
        <v>0.90901156504309444</v>
      </c>
      <c r="CQ665">
        <v>0.91194222320113361</v>
      </c>
      <c r="CR665">
        <v>0.9144260574627473</v>
      </c>
      <c r="CS665">
        <v>0.91633162879843355</v>
      </c>
      <c r="CT665">
        <v>0.9185893799958097</v>
      </c>
      <c r="CU665">
        <v>0.9228868024871919</v>
      </c>
      <c r="CV665">
        <v>0.92517577527374195</v>
      </c>
      <c r="CW665">
        <v>0.92724734828223077</v>
      </c>
      <c r="CX665">
        <v>0.93331754326955652</v>
      </c>
      <c r="CY665">
        <v>0.93752355442904922</v>
      </c>
      <c r="CZ665">
        <v>0.9386273674894734</v>
      </c>
      <c r="DA665">
        <v>0.94145405723026565</v>
      </c>
      <c r="DB665">
        <v>0.94403108819969972</v>
      </c>
      <c r="DC665">
        <v>0.94520601139894878</v>
      </c>
      <c r="DD665">
        <v>0.95089086932728395</v>
      </c>
      <c r="DE665">
        <v>0.95395416690604107</v>
      </c>
      <c r="DF665">
        <v>0.95790704122747294</v>
      </c>
      <c r="DG665">
        <v>0.95943865308313525</v>
      </c>
      <c r="DH665">
        <v>0.96295135194576342</v>
      </c>
      <c r="DI665">
        <v>0.96496456910591566</v>
      </c>
      <c r="DJ665">
        <v>0.97029745777107024</v>
      </c>
      <c r="DK665">
        <v>0.97175502146086512</v>
      </c>
      <c r="DL665">
        <v>0.97442511125923859</v>
      </c>
      <c r="DM665">
        <v>0.97717906658163911</v>
      </c>
      <c r="DN665">
        <v>0.98098998007062566</v>
      </c>
      <c r="DO665">
        <v>0.98425137347138791</v>
      </c>
      <c r="DP665">
        <v>0.98558743300988128</v>
      </c>
      <c r="DQ665">
        <v>0.98880656211208939</v>
      </c>
      <c r="DR665">
        <v>0.99473035339722393</v>
      </c>
      <c r="DS665">
        <v>0.99650778772458082</v>
      </c>
      <c r="DT665">
        <v>1.0010517853654384</v>
      </c>
      <c r="DU665">
        <v>1.0065505239888475</v>
      </c>
      <c r="DV665">
        <v>1.0117938276916718</v>
      </c>
      <c r="DW665">
        <v>1.0165115917081753</v>
      </c>
      <c r="DX665">
        <v>1.0222360447181487</v>
      </c>
      <c r="DY665">
        <v>1.0279564725196582</v>
      </c>
      <c r="DZ665">
        <v>1.0310540380184738</v>
      </c>
      <c r="EA665">
        <v>1.0344935881605859</v>
      </c>
      <c r="EB665">
        <v>1.0354477808514244</v>
      </c>
      <c r="EC665">
        <v>1.0383908904769192</v>
      </c>
      <c r="ED665">
        <v>1.0399874114573919</v>
      </c>
      <c r="EE665">
        <v>1.0428162871656206</v>
      </c>
      <c r="EF665">
        <v>1.0449845461919367</v>
      </c>
      <c r="EG665">
        <v>1.0500138196176907</v>
      </c>
      <c r="EH665">
        <v>1.0537346191440511</v>
      </c>
      <c r="EI665">
        <v>1.0578425372842912</v>
      </c>
      <c r="EJ665">
        <v>1.0607609960757221</v>
      </c>
      <c r="EK665">
        <v>1.067985241612136</v>
      </c>
      <c r="EL665">
        <v>1.0725165700921913</v>
      </c>
      <c r="EM665">
        <v>1.079198361726037</v>
      </c>
      <c r="EN665">
        <v>1.0852012557837669</v>
      </c>
      <c r="EO665">
        <v>1.0908002440367666</v>
      </c>
      <c r="EP665">
        <v>1.0956280028499952</v>
      </c>
      <c r="EQ665">
        <v>1.0996742610686943</v>
      </c>
      <c r="ER665">
        <v>1.1021191242010784</v>
      </c>
      <c r="ES665">
        <v>1.1062741436963104</v>
      </c>
      <c r="ET665">
        <v>1.1094745460912876</v>
      </c>
      <c r="EU665">
        <v>1.1125493983499584</v>
      </c>
      <c r="EV665">
        <v>1.1176355107721474</v>
      </c>
      <c r="EW665">
        <v>1.1262167383640336</v>
      </c>
      <c r="EX665">
        <v>1.1353117724602599</v>
      </c>
      <c r="EY665">
        <v>1.1444209515289234</v>
      </c>
      <c r="EZ665">
        <v>1.1471479719916253</v>
      </c>
      <c r="FA665">
        <v>1.1609246049549951</v>
      </c>
      <c r="FB665">
        <v>1.1673175656006904</v>
      </c>
      <c r="FC665">
        <v>1.1727714971110796</v>
      </c>
      <c r="FD665">
        <v>1.1811908225280641</v>
      </c>
      <c r="FE665">
        <v>1.1843512771443521</v>
      </c>
      <c r="FF665">
        <v>1.192165566433347</v>
      </c>
      <c r="FG665">
        <v>1.1983587896825665</v>
      </c>
      <c r="FH665">
        <v>1.2059453953366324</v>
      </c>
      <c r="FI665">
        <v>1.2168653118007169</v>
      </c>
      <c r="FJ665">
        <v>1.226629250296903</v>
      </c>
      <c r="FK665">
        <v>1.2342747770342262</v>
      </c>
      <c r="FL665">
        <v>1.2399697563802909</v>
      </c>
      <c r="FM665">
        <v>1.2503384442815306</v>
      </c>
      <c r="FN665">
        <v>1.2607716514186107</v>
      </c>
      <c r="FO665">
        <v>1.267821653062857</v>
      </c>
      <c r="FP665">
        <v>1.2776616182831313</v>
      </c>
      <c r="FQ665">
        <v>1.2894883360868779</v>
      </c>
      <c r="FR665">
        <v>1.2959605945050399</v>
      </c>
      <c r="FS665">
        <v>1.304988247630041</v>
      </c>
      <c r="FT665">
        <v>1.3078896609950521</v>
      </c>
      <c r="FU665">
        <v>1.3204503547002124</v>
      </c>
      <c r="FV665">
        <v>1.3315491673130593</v>
      </c>
      <c r="FW665">
        <v>1.3407432560786459</v>
      </c>
      <c r="FX665">
        <v>1.3469106411051881</v>
      </c>
      <c r="FY665">
        <v>1.3562938282911392</v>
      </c>
      <c r="FZ665">
        <v>1.3675129191043649</v>
      </c>
      <c r="GA665">
        <v>1.3808841118685617</v>
      </c>
      <c r="GB665">
        <v>1.3885446261295493</v>
      </c>
      <c r="GC665">
        <v>1.4005112407195053</v>
      </c>
      <c r="GD665">
        <v>1.4125934279727841</v>
      </c>
      <c r="GE665">
        <v>1.4243447883730405</v>
      </c>
      <c r="GF665">
        <v>1.4336315206910721</v>
      </c>
      <c r="GG665">
        <v>1.4662639010161795</v>
      </c>
      <c r="GH665">
        <v>1.4859978496301214</v>
      </c>
      <c r="GI665">
        <v>1.5052542783639584</v>
      </c>
      <c r="GJ665">
        <v>1.515061014288156</v>
      </c>
      <c r="GK665">
        <v>1.5376029842849634</v>
      </c>
      <c r="GL665">
        <v>1.5537715954452487</v>
      </c>
      <c r="GM665">
        <v>1.5827812503079732</v>
      </c>
      <c r="GN665">
        <v>1.6438909595701898</v>
      </c>
      <c r="GO665">
        <v>1.6821085443690003</v>
      </c>
      <c r="GP665">
        <v>1.8039877767565768</v>
      </c>
      <c r="GQ665">
        <v>1.99985583668512</v>
      </c>
      <c r="GR665">
        <v>0.98498361862374917</v>
      </c>
    </row>
    <row r="666" spans="1:200" x14ac:dyDescent="0.45">
      <c r="A666">
        <v>0.57313302750298156</v>
      </c>
      <c r="B666">
        <v>0.5936410278159383</v>
      </c>
      <c r="C666">
        <v>0.61868664259674022</v>
      </c>
      <c r="D666">
        <v>0.62517419438591593</v>
      </c>
      <c r="E666">
        <v>0.63456754762582379</v>
      </c>
      <c r="F666">
        <v>0.64087444157156814</v>
      </c>
      <c r="G666">
        <v>0.64740777424870566</v>
      </c>
      <c r="H666">
        <v>0.65201146631374873</v>
      </c>
      <c r="I666">
        <v>0.65978132214626584</v>
      </c>
      <c r="J666">
        <v>0.67030055969531377</v>
      </c>
      <c r="K666">
        <v>0.67308591423828079</v>
      </c>
      <c r="L666">
        <v>0.67859423255400031</v>
      </c>
      <c r="M666">
        <v>0.68241859379682501</v>
      </c>
      <c r="N666">
        <v>0.68758674840647782</v>
      </c>
      <c r="O666">
        <v>0.69140943198149996</v>
      </c>
      <c r="P666">
        <v>0.69801867238294557</v>
      </c>
      <c r="Q666">
        <v>0.70152267810976121</v>
      </c>
      <c r="R666">
        <v>0.7073634135086464</v>
      </c>
      <c r="S666">
        <v>0.71404135009250169</v>
      </c>
      <c r="T666">
        <v>0.71530634758764944</v>
      </c>
      <c r="U666">
        <v>0.7181677046698961</v>
      </c>
      <c r="V666">
        <v>0.71922421394534675</v>
      </c>
      <c r="W666">
        <v>0.72074011670522997</v>
      </c>
      <c r="X666">
        <v>0.72491961990665266</v>
      </c>
      <c r="Y666">
        <v>0.72781825014177093</v>
      </c>
      <c r="Z666">
        <v>0.73267970640690561</v>
      </c>
      <c r="AA666">
        <v>0.73567807202339042</v>
      </c>
      <c r="AB666">
        <v>0.74055543220330655</v>
      </c>
      <c r="AC666">
        <v>0.74332883625167612</v>
      </c>
      <c r="AD666">
        <v>0.7457397729562395</v>
      </c>
      <c r="AE666">
        <v>0.74724955104591662</v>
      </c>
      <c r="AF666">
        <v>0.75092286501078276</v>
      </c>
      <c r="AG666">
        <v>0.75454511343013875</v>
      </c>
      <c r="AH666">
        <v>0.75846863989855795</v>
      </c>
      <c r="AI666">
        <v>0.76003761841661133</v>
      </c>
      <c r="AJ666">
        <v>0.76416692146170884</v>
      </c>
      <c r="AK666">
        <v>0.76640601453996648</v>
      </c>
      <c r="AL666">
        <v>0.76981982870260934</v>
      </c>
      <c r="AM666">
        <v>0.77240162825413694</v>
      </c>
      <c r="AN666">
        <v>0.77649520349544576</v>
      </c>
      <c r="AO666">
        <v>0.78016706426455085</v>
      </c>
      <c r="AP666">
        <v>0.78258669820662308</v>
      </c>
      <c r="AQ666">
        <v>0.78517717823036681</v>
      </c>
      <c r="AR666">
        <v>0.78729973875944714</v>
      </c>
      <c r="AS666">
        <v>0.78937881218990225</v>
      </c>
      <c r="AT666">
        <v>0.79087619572881562</v>
      </c>
      <c r="AU666">
        <v>0.79293536095639172</v>
      </c>
      <c r="AV666">
        <v>0.79582424568383103</v>
      </c>
      <c r="AW666">
        <v>0.79820802286815884</v>
      </c>
      <c r="AX666">
        <v>0.80215414654932293</v>
      </c>
      <c r="AY666">
        <v>0.80623439549533626</v>
      </c>
      <c r="AZ666">
        <v>0.80930202299994969</v>
      </c>
      <c r="BA666">
        <v>0.81171043949431243</v>
      </c>
      <c r="BB666">
        <v>0.81437150459088858</v>
      </c>
      <c r="BC666">
        <v>0.81674422021051829</v>
      </c>
      <c r="BD666">
        <v>0.82002576149192208</v>
      </c>
      <c r="BE666">
        <v>0.82182121738511094</v>
      </c>
      <c r="BF666">
        <v>0.8229952072399358</v>
      </c>
      <c r="BG666">
        <v>0.82483797607319687</v>
      </c>
      <c r="BH666">
        <v>0.82685090596241162</v>
      </c>
      <c r="BI666">
        <v>0.82856056897491903</v>
      </c>
      <c r="BJ666">
        <v>0.82987741470512499</v>
      </c>
      <c r="BK666">
        <v>0.83243684550947195</v>
      </c>
      <c r="BL666">
        <v>0.83419371953212806</v>
      </c>
      <c r="BM666">
        <v>0.83680502740276974</v>
      </c>
      <c r="BN666">
        <v>0.83912037221818958</v>
      </c>
      <c r="BO666">
        <v>0.84073164677481826</v>
      </c>
      <c r="BP666">
        <v>0.84162103868104132</v>
      </c>
      <c r="BQ666">
        <v>0.84257666830852007</v>
      </c>
      <c r="BR666">
        <v>0.84440271484104945</v>
      </c>
      <c r="BS666">
        <v>0.84540908490833078</v>
      </c>
      <c r="BT666">
        <v>0.84731131817932315</v>
      </c>
      <c r="BU666">
        <v>0.84947072015956593</v>
      </c>
      <c r="BV666">
        <v>0.85389674443610386</v>
      </c>
      <c r="BW666">
        <v>0.8557418961112444</v>
      </c>
      <c r="BX666">
        <v>0.85835453258816286</v>
      </c>
      <c r="BY666">
        <v>0.86143310092393288</v>
      </c>
      <c r="BZ666">
        <v>0.86291702874856702</v>
      </c>
      <c r="CA666">
        <v>0.86441146492652876</v>
      </c>
      <c r="CB666">
        <v>0.86683582215781696</v>
      </c>
      <c r="CC666">
        <v>0.86789770672260924</v>
      </c>
      <c r="CD666">
        <v>0.87052953020147605</v>
      </c>
      <c r="CE666">
        <v>0.87246396592206166</v>
      </c>
      <c r="CF666">
        <v>0.87510193851400875</v>
      </c>
      <c r="CG666">
        <v>0.87927338029331115</v>
      </c>
      <c r="CH666">
        <v>0.88229540960953745</v>
      </c>
      <c r="CI666">
        <v>0.88590982343481184</v>
      </c>
      <c r="CJ666">
        <v>0.88800936282360432</v>
      </c>
      <c r="CK666">
        <v>0.89552601459942671</v>
      </c>
      <c r="CL666">
        <v>0.8996884666397742</v>
      </c>
      <c r="CM666">
        <v>0.90360865734933293</v>
      </c>
      <c r="CN666">
        <v>0.90695239176365861</v>
      </c>
      <c r="CO666">
        <v>0.90915777889499572</v>
      </c>
      <c r="CP666">
        <v>0.91234816998088375</v>
      </c>
      <c r="CQ666">
        <v>0.91438686775189093</v>
      </c>
      <c r="CR666">
        <v>0.91664621273428071</v>
      </c>
      <c r="CS666">
        <v>0.91811345410271084</v>
      </c>
      <c r="CT666">
        <v>0.92140905224583358</v>
      </c>
      <c r="CU666">
        <v>0.92374877343852457</v>
      </c>
      <c r="CV666">
        <v>0.92825605511192322</v>
      </c>
      <c r="CW666">
        <v>0.93323271946046049</v>
      </c>
      <c r="CX666">
        <v>0.93636425746333662</v>
      </c>
      <c r="CY666">
        <v>0.9377474459060583</v>
      </c>
      <c r="CZ666">
        <v>0.93958907984986428</v>
      </c>
      <c r="DA666">
        <v>0.94154430952587731</v>
      </c>
      <c r="DB666">
        <v>0.94297157441673363</v>
      </c>
      <c r="DC666">
        <v>0.94538588636202525</v>
      </c>
      <c r="DD666">
        <v>0.94782571175108421</v>
      </c>
      <c r="DE666">
        <v>0.9531481202198161</v>
      </c>
      <c r="DF666">
        <v>0.95876917193423317</v>
      </c>
      <c r="DG666">
        <v>0.96239742608935042</v>
      </c>
      <c r="DH666">
        <v>0.96624003113315182</v>
      </c>
      <c r="DI666">
        <v>0.9682012128902463</v>
      </c>
      <c r="DJ666">
        <v>0.97028447686950348</v>
      </c>
      <c r="DK666">
        <v>0.97416723379164605</v>
      </c>
      <c r="DL666">
        <v>0.97636478277950456</v>
      </c>
      <c r="DM666">
        <v>0.97936355549258058</v>
      </c>
      <c r="DN666">
        <v>0.98400687184907609</v>
      </c>
      <c r="DO666">
        <v>0.98657156115063427</v>
      </c>
      <c r="DP666">
        <v>0.98774954680200278</v>
      </c>
      <c r="DQ666">
        <v>0.99002061497919058</v>
      </c>
      <c r="DR666">
        <v>0.99663882574274609</v>
      </c>
      <c r="DS666">
        <v>0.99838900147594489</v>
      </c>
      <c r="DT666">
        <v>1.0008062533800288</v>
      </c>
      <c r="DU666">
        <v>1.0037825426840836</v>
      </c>
      <c r="DV666">
        <v>1.0077089008450757</v>
      </c>
      <c r="DW666">
        <v>1.0159638107482725</v>
      </c>
      <c r="DX666">
        <v>1.0218500552607057</v>
      </c>
      <c r="DY666">
        <v>1.0245222840612935</v>
      </c>
      <c r="DZ666">
        <v>1.030240409589787</v>
      </c>
      <c r="EA666">
        <v>1.0355574082565266</v>
      </c>
      <c r="EB666">
        <v>1.0379351852851448</v>
      </c>
      <c r="EC666">
        <v>1.0395370999870615</v>
      </c>
      <c r="ED666">
        <v>1.0416323350682852</v>
      </c>
      <c r="EE666">
        <v>1.0450845064859831</v>
      </c>
      <c r="EF666">
        <v>1.0477577981822244</v>
      </c>
      <c r="EG666">
        <v>1.0504475645853175</v>
      </c>
      <c r="EH666">
        <v>1.0549735417606618</v>
      </c>
      <c r="EI666">
        <v>1.0588501774748016</v>
      </c>
      <c r="EJ666">
        <v>1.0609255102609472</v>
      </c>
      <c r="EK666">
        <v>1.0680812227695833</v>
      </c>
      <c r="EL666">
        <v>1.0750106248153208</v>
      </c>
      <c r="EM666">
        <v>1.0837302639649011</v>
      </c>
      <c r="EN666">
        <v>1.0889739064706785</v>
      </c>
      <c r="EO666">
        <v>1.0916191506101203</v>
      </c>
      <c r="EP666">
        <v>1.0936189664359688</v>
      </c>
      <c r="EQ666">
        <v>1.0951557912803422</v>
      </c>
      <c r="ER666">
        <v>1.1026557449424139</v>
      </c>
      <c r="ES666">
        <v>1.1058712676515836</v>
      </c>
      <c r="ET666">
        <v>1.1115369846639254</v>
      </c>
      <c r="EU666">
        <v>1.1136257201827673</v>
      </c>
      <c r="EV666">
        <v>1.1205038472058513</v>
      </c>
      <c r="EW666">
        <v>1.123417096304471</v>
      </c>
      <c r="EX666">
        <v>1.1289254782404081</v>
      </c>
      <c r="EY666">
        <v>1.1347289474142115</v>
      </c>
      <c r="EZ666">
        <v>1.148330960474953</v>
      </c>
      <c r="FA666">
        <v>1.1526081273862818</v>
      </c>
      <c r="FB666">
        <v>1.1676486066138521</v>
      </c>
      <c r="FC666">
        <v>1.1731531515492766</v>
      </c>
      <c r="FD666">
        <v>1.1822707382453796</v>
      </c>
      <c r="FE666">
        <v>1.1914535160785937</v>
      </c>
      <c r="FF666">
        <v>1.1949000627065269</v>
      </c>
      <c r="FG666">
        <v>1.1983847811362798</v>
      </c>
      <c r="FH666">
        <v>1.2018580939335257</v>
      </c>
      <c r="FI666">
        <v>1.2122140981668814</v>
      </c>
      <c r="FJ666">
        <v>1.2248148300303869</v>
      </c>
      <c r="FK666">
        <v>1.2379721797998895</v>
      </c>
      <c r="FL666">
        <v>1.2411426600117197</v>
      </c>
      <c r="FM666">
        <v>1.2515772072889897</v>
      </c>
      <c r="FN666">
        <v>1.2630693949029701</v>
      </c>
      <c r="FO666">
        <v>1.2666236843094878</v>
      </c>
      <c r="FP666">
        <v>1.2777939195387396</v>
      </c>
      <c r="FQ666">
        <v>1.2855239965806131</v>
      </c>
      <c r="FR666">
        <v>1.2904058872813766</v>
      </c>
      <c r="FS666">
        <v>1.3012279982076422</v>
      </c>
      <c r="FT666">
        <v>1.3069892222289514</v>
      </c>
      <c r="FU666">
        <v>1.3205346686523267</v>
      </c>
      <c r="FV666">
        <v>1.3265494086864313</v>
      </c>
      <c r="FW666">
        <v>1.3369846364670672</v>
      </c>
      <c r="FX666">
        <v>1.3436478716991112</v>
      </c>
      <c r="FY666">
        <v>1.3527724327075639</v>
      </c>
      <c r="FZ666">
        <v>1.3622964024108304</v>
      </c>
      <c r="GA666">
        <v>1.3779892438644996</v>
      </c>
      <c r="GB666">
        <v>1.3879173403967426</v>
      </c>
      <c r="GC666">
        <v>1.3936763204128353</v>
      </c>
      <c r="GD666">
        <v>1.403179716323409</v>
      </c>
      <c r="GE666">
        <v>1.4287061775784058</v>
      </c>
      <c r="GF666">
        <v>1.4401899630025845</v>
      </c>
      <c r="GG666">
        <v>1.4700156075563204</v>
      </c>
      <c r="GH666">
        <v>1.4841567366534365</v>
      </c>
      <c r="GI666">
        <v>1.5057292349517348</v>
      </c>
      <c r="GJ666">
        <v>1.5122926880408816</v>
      </c>
      <c r="GK666">
        <v>1.5291720569285054</v>
      </c>
      <c r="GL666">
        <v>1.5392292908745164</v>
      </c>
      <c r="GM666">
        <v>1.5876332932948867</v>
      </c>
      <c r="GN666">
        <v>1.6442272599445245</v>
      </c>
      <c r="GO666">
        <v>1.6845775056835288</v>
      </c>
      <c r="GP666">
        <v>1.8013357694918912</v>
      </c>
      <c r="GQ666">
        <v>2.0007886033646156</v>
      </c>
      <c r="GR666">
        <v>0.98505374382104838</v>
      </c>
    </row>
    <row r="667" spans="1:200" x14ac:dyDescent="0.45">
      <c r="A667">
        <v>0.57455252435135262</v>
      </c>
      <c r="B667">
        <v>0.5912207862925748</v>
      </c>
      <c r="C667">
        <v>0.61855217585284683</v>
      </c>
      <c r="D667">
        <v>0.62820033577212486</v>
      </c>
      <c r="E667">
        <v>0.63159259074776586</v>
      </c>
      <c r="F667">
        <v>0.6397315607860572</v>
      </c>
      <c r="G667">
        <v>0.64545418386846098</v>
      </c>
      <c r="H667">
        <v>0.64861108246718457</v>
      </c>
      <c r="I667">
        <v>0.66154436824624308</v>
      </c>
      <c r="J667">
        <v>0.66795775924095135</v>
      </c>
      <c r="K667">
        <v>0.67200106639876689</v>
      </c>
      <c r="L667">
        <v>0.67525439318509439</v>
      </c>
      <c r="M667">
        <v>0.68400985792398306</v>
      </c>
      <c r="N667">
        <v>0.68846772979043203</v>
      </c>
      <c r="O667">
        <v>0.69220072211605588</v>
      </c>
      <c r="P667">
        <v>0.6971356690139856</v>
      </c>
      <c r="Q667">
        <v>0.70275173714921046</v>
      </c>
      <c r="R667">
        <v>0.70438156946283714</v>
      </c>
      <c r="S667">
        <v>0.7099422566408794</v>
      </c>
      <c r="T667">
        <v>0.71450882866848486</v>
      </c>
      <c r="U667">
        <v>0.71694865349039316</v>
      </c>
      <c r="V667">
        <v>0.72031141380041441</v>
      </c>
      <c r="W667">
        <v>0.72335864835578978</v>
      </c>
      <c r="X667">
        <v>0.72438482077109512</v>
      </c>
      <c r="Y667">
        <v>0.72734565877312785</v>
      </c>
      <c r="Z667">
        <v>0.72925532407748017</v>
      </c>
      <c r="AA667">
        <v>0.73375463106114225</v>
      </c>
      <c r="AB667">
        <v>0.73974486486754665</v>
      </c>
      <c r="AC667">
        <v>0.74288679701142002</v>
      </c>
      <c r="AD667">
        <v>0.74521596271113588</v>
      </c>
      <c r="AE667">
        <v>0.74833654840040376</v>
      </c>
      <c r="AF667">
        <v>0.75306482367561345</v>
      </c>
      <c r="AG667">
        <v>0.7570844903205225</v>
      </c>
      <c r="AH667">
        <v>0.75847572825158271</v>
      </c>
      <c r="AI667">
        <v>0.76105001991823573</v>
      </c>
      <c r="AJ667">
        <v>0.76357547668158332</v>
      </c>
      <c r="AK667">
        <v>0.76645863099530531</v>
      </c>
      <c r="AL667">
        <v>0.77041559218397482</v>
      </c>
      <c r="AM667">
        <v>0.77277211751364594</v>
      </c>
      <c r="AN667">
        <v>0.77685917576956165</v>
      </c>
      <c r="AO667">
        <v>0.77918710565233962</v>
      </c>
      <c r="AP667">
        <v>0.78151548282968142</v>
      </c>
      <c r="AQ667">
        <v>0.7835873870317035</v>
      </c>
      <c r="AR667">
        <v>0.78569961125354482</v>
      </c>
      <c r="AS667">
        <v>0.7873418980726743</v>
      </c>
      <c r="AT667">
        <v>0.79076211147296283</v>
      </c>
      <c r="AU667">
        <v>0.79246090365692501</v>
      </c>
      <c r="AV667">
        <v>0.79626410796530855</v>
      </c>
      <c r="AW667">
        <v>0.79912945235001676</v>
      </c>
      <c r="AX667">
        <v>0.80357211171558618</v>
      </c>
      <c r="AY667">
        <v>0.80607343096674822</v>
      </c>
      <c r="AZ667">
        <v>0.8080574724943097</v>
      </c>
      <c r="BA667">
        <v>0.81106585352361882</v>
      </c>
      <c r="BB667">
        <v>0.81370050095232271</v>
      </c>
      <c r="BC667">
        <v>0.81499025460303653</v>
      </c>
      <c r="BD667">
        <v>0.81682957630043995</v>
      </c>
      <c r="BE667">
        <v>0.81937640583240734</v>
      </c>
      <c r="BF667">
        <v>0.82255837617238503</v>
      </c>
      <c r="BG667">
        <v>0.82418703644823554</v>
      </c>
      <c r="BH667">
        <v>0.82642221206192745</v>
      </c>
      <c r="BI667">
        <v>0.8281934303045051</v>
      </c>
      <c r="BJ667">
        <v>0.83080615175652239</v>
      </c>
      <c r="BK667">
        <v>0.83196847571251509</v>
      </c>
      <c r="BL667">
        <v>0.83525016868548707</v>
      </c>
      <c r="BM667">
        <v>0.83573832425003847</v>
      </c>
      <c r="BN667">
        <v>0.83639283207103809</v>
      </c>
      <c r="BO667">
        <v>0.83865896150606178</v>
      </c>
      <c r="BP667">
        <v>0.83948407897084443</v>
      </c>
      <c r="BQ667">
        <v>0.84192340515736119</v>
      </c>
      <c r="BR667">
        <v>0.84398921274187544</v>
      </c>
      <c r="BS667">
        <v>0.84621502855360331</v>
      </c>
      <c r="BT667">
        <v>0.8483692469544889</v>
      </c>
      <c r="BU667">
        <v>0.85279685913941106</v>
      </c>
      <c r="BV667">
        <v>0.85479205525538848</v>
      </c>
      <c r="BW667">
        <v>0.8561026649835477</v>
      </c>
      <c r="BX667">
        <v>0.85851843900043256</v>
      </c>
      <c r="BY667">
        <v>0.8598435556040781</v>
      </c>
      <c r="BZ667">
        <v>0.86222094953303607</v>
      </c>
      <c r="CA667">
        <v>0.86342752323768501</v>
      </c>
      <c r="CB667">
        <v>0.86426112378117226</v>
      </c>
      <c r="CC667">
        <v>0.86688396765689568</v>
      </c>
      <c r="CD667">
        <v>0.8694076083175527</v>
      </c>
      <c r="CE667">
        <v>0.87136359143570952</v>
      </c>
      <c r="CF667">
        <v>0.87736920737810931</v>
      </c>
      <c r="CG667">
        <v>0.8786443375337768</v>
      </c>
      <c r="CH667">
        <v>0.88225624662500723</v>
      </c>
      <c r="CI667">
        <v>0.88658177141181904</v>
      </c>
      <c r="CJ667">
        <v>0.88803221641037433</v>
      </c>
      <c r="CK667">
        <v>0.89159077586326141</v>
      </c>
      <c r="CL667">
        <v>0.89669138774816037</v>
      </c>
      <c r="CM667">
        <v>0.89823909759796816</v>
      </c>
      <c r="CN667">
        <v>0.90286146746016827</v>
      </c>
      <c r="CO667">
        <v>0.90572000379643902</v>
      </c>
      <c r="CP667">
        <v>0.90936613178757053</v>
      </c>
      <c r="CQ667">
        <v>0.91586997533974657</v>
      </c>
      <c r="CR667">
        <v>0.91752040067225293</v>
      </c>
      <c r="CS667">
        <v>0.91970125800747415</v>
      </c>
      <c r="CT667">
        <v>0.92121028458568877</v>
      </c>
      <c r="CU667">
        <v>0.92349983306269712</v>
      </c>
      <c r="CV667">
        <v>0.92661314492915547</v>
      </c>
      <c r="CW667">
        <v>0.93271379639819862</v>
      </c>
      <c r="CX667">
        <v>0.93607036305962554</v>
      </c>
      <c r="CY667">
        <v>0.93751925925743607</v>
      </c>
      <c r="CZ667">
        <v>0.93837047559835629</v>
      </c>
      <c r="DA667">
        <v>0.94182760194383297</v>
      </c>
      <c r="DB667">
        <v>0.94404695135135919</v>
      </c>
      <c r="DC667">
        <v>0.94746373889466806</v>
      </c>
      <c r="DD667">
        <v>0.9494798523267941</v>
      </c>
      <c r="DE667">
        <v>0.95405136824643477</v>
      </c>
      <c r="DF667">
        <v>0.95561167507905609</v>
      </c>
      <c r="DG667">
        <v>0.96003682904234167</v>
      </c>
      <c r="DH667">
        <v>0.96506856420514975</v>
      </c>
      <c r="DI667">
        <v>0.96974025830012767</v>
      </c>
      <c r="DJ667">
        <v>0.9714565416997909</v>
      </c>
      <c r="DK667">
        <v>0.97444765116446364</v>
      </c>
      <c r="DL667">
        <v>0.97673860075433561</v>
      </c>
      <c r="DM667">
        <v>0.97909171969270059</v>
      </c>
      <c r="DN667">
        <v>0.98131105005453134</v>
      </c>
      <c r="DO667">
        <v>0.98509454654666728</v>
      </c>
      <c r="DP667">
        <v>0.98792241713414097</v>
      </c>
      <c r="DQ667">
        <v>0.99061606163681115</v>
      </c>
      <c r="DR667">
        <v>0.99513546372319772</v>
      </c>
      <c r="DS667">
        <v>0.99953269708343739</v>
      </c>
      <c r="DT667">
        <v>1.003033821328323</v>
      </c>
      <c r="DU667">
        <v>1.0055661838028978</v>
      </c>
      <c r="DV667">
        <v>1.0091186576478475</v>
      </c>
      <c r="DW667">
        <v>1.0131192251854362</v>
      </c>
      <c r="DX667">
        <v>1.0179988147944492</v>
      </c>
      <c r="DY667">
        <v>1.0253000216225017</v>
      </c>
      <c r="DZ667">
        <v>1.0307198736192664</v>
      </c>
      <c r="EA667">
        <v>1.0331268737914392</v>
      </c>
      <c r="EB667">
        <v>1.0384906628483375</v>
      </c>
      <c r="EC667">
        <v>1.0395435921815075</v>
      </c>
      <c r="ED667">
        <v>1.0439423953193019</v>
      </c>
      <c r="EE667">
        <v>1.0473117680617203</v>
      </c>
      <c r="EF667">
        <v>1.0489058962405391</v>
      </c>
      <c r="EG667">
        <v>1.0518170071272304</v>
      </c>
      <c r="EH667">
        <v>1.0565148586296995</v>
      </c>
      <c r="EI667">
        <v>1.061433376510581</v>
      </c>
      <c r="EJ667">
        <v>1.063740490643871</v>
      </c>
      <c r="EK667">
        <v>1.0657014832132388</v>
      </c>
      <c r="EL667">
        <v>1.0701316550057625</v>
      </c>
      <c r="EM667">
        <v>1.0829573081790647</v>
      </c>
      <c r="EN667">
        <v>1.0887976075402481</v>
      </c>
      <c r="EO667">
        <v>1.0917779903896603</v>
      </c>
      <c r="EP667">
        <v>1.0968155003829876</v>
      </c>
      <c r="EQ667">
        <v>1.0996629238668054</v>
      </c>
      <c r="ER667">
        <v>1.1030309904669331</v>
      </c>
      <c r="ES667">
        <v>1.1057569675521313</v>
      </c>
      <c r="ET667">
        <v>1.1102057834882715</v>
      </c>
      <c r="EU667">
        <v>1.113807912600671</v>
      </c>
      <c r="EV667">
        <v>1.1235411862337186</v>
      </c>
      <c r="EW667">
        <v>1.1277537601447967</v>
      </c>
      <c r="EX667">
        <v>1.1338157883907169</v>
      </c>
      <c r="EY667">
        <v>1.1397367077050988</v>
      </c>
      <c r="EZ667">
        <v>1.15186974756708</v>
      </c>
      <c r="FA667">
        <v>1.1669002164797297</v>
      </c>
      <c r="FB667">
        <v>1.1689630927916907</v>
      </c>
      <c r="FC667">
        <v>1.1730104486390271</v>
      </c>
      <c r="FD667">
        <v>1.1811334920755139</v>
      </c>
      <c r="FE667">
        <v>1.1875775330852116</v>
      </c>
      <c r="FF667">
        <v>1.1926634596315966</v>
      </c>
      <c r="FG667">
        <v>1.1977019729509171</v>
      </c>
      <c r="FH667">
        <v>1.204713497129787</v>
      </c>
      <c r="FI667">
        <v>1.2178698864103283</v>
      </c>
      <c r="FJ667">
        <v>1.2282975481235028</v>
      </c>
      <c r="FK667">
        <v>1.234269030189534</v>
      </c>
      <c r="FL667">
        <v>1.2385630486324521</v>
      </c>
      <c r="FM667">
        <v>1.2451996041523214</v>
      </c>
      <c r="FN667">
        <v>1.2528614251061421</v>
      </c>
      <c r="FO667">
        <v>1.2696493294069944</v>
      </c>
      <c r="FP667">
        <v>1.2763838894276276</v>
      </c>
      <c r="FQ667">
        <v>1.2872347926422958</v>
      </c>
      <c r="FR667">
        <v>1.2933577093575412</v>
      </c>
      <c r="FS667">
        <v>1.3004172960602243</v>
      </c>
      <c r="FT667">
        <v>1.3078929663383692</v>
      </c>
      <c r="FU667">
        <v>1.3121822548331976</v>
      </c>
      <c r="FV667">
        <v>1.322730770366076</v>
      </c>
      <c r="FW667">
        <v>1.3341616139382975</v>
      </c>
      <c r="FX667">
        <v>1.3414399130600765</v>
      </c>
      <c r="FY667">
        <v>1.344996329068604</v>
      </c>
      <c r="FZ667">
        <v>1.3547114879359834</v>
      </c>
      <c r="GA667">
        <v>1.3772864992528058</v>
      </c>
      <c r="GB667">
        <v>1.3885308412223518</v>
      </c>
      <c r="GC667">
        <v>1.3951021219118391</v>
      </c>
      <c r="GD667">
        <v>1.4042603835475544</v>
      </c>
      <c r="GE667">
        <v>1.4312251250375514</v>
      </c>
      <c r="GF667">
        <v>1.4497131938288532</v>
      </c>
      <c r="GG667">
        <v>1.4668991524212998</v>
      </c>
      <c r="GH667">
        <v>1.4816277491451546</v>
      </c>
      <c r="GI667">
        <v>1.5110200562649909</v>
      </c>
      <c r="GJ667">
        <v>1.5131313078666997</v>
      </c>
      <c r="GK667">
        <v>1.5289209294622503</v>
      </c>
      <c r="GL667">
        <v>1.5531645546813047</v>
      </c>
      <c r="GM667">
        <v>1.5795334549192959</v>
      </c>
      <c r="GN667">
        <v>1.6471340227392415</v>
      </c>
      <c r="GO667">
        <v>1.6850096930520415</v>
      </c>
      <c r="GP667">
        <v>1.7913821696612535</v>
      </c>
      <c r="GQ667">
        <v>2.0002573372563464</v>
      </c>
      <c r="GR667">
        <v>0.98485142805010073</v>
      </c>
    </row>
    <row r="668" spans="1:200" x14ac:dyDescent="0.45">
      <c r="A668">
        <v>0.57181792582500091</v>
      </c>
      <c r="B668">
        <v>0.5912277742619042</v>
      </c>
      <c r="C668">
        <v>0.61966064214059013</v>
      </c>
      <c r="D668">
        <v>0.62665912398354306</v>
      </c>
      <c r="E668">
        <v>0.62935971155573567</v>
      </c>
      <c r="F668">
        <v>0.63579344508478775</v>
      </c>
      <c r="G668">
        <v>0.64375651520093591</v>
      </c>
      <c r="H668">
        <v>0.65011371480635693</v>
      </c>
      <c r="I668">
        <v>0.65882086904096182</v>
      </c>
      <c r="J668">
        <v>0.66534712839589971</v>
      </c>
      <c r="K668">
        <v>0.67106021471944477</v>
      </c>
      <c r="L668">
        <v>0.67823099834421152</v>
      </c>
      <c r="M668">
        <v>0.68568724450892404</v>
      </c>
      <c r="N668">
        <v>0.69009104744642302</v>
      </c>
      <c r="O668">
        <v>0.69318159663389711</v>
      </c>
      <c r="P668">
        <v>0.69666467375694319</v>
      </c>
      <c r="Q668">
        <v>0.70125035437997185</v>
      </c>
      <c r="R668">
        <v>0.70650829372765545</v>
      </c>
      <c r="S668">
        <v>0.71310283081256343</v>
      </c>
      <c r="T668">
        <v>0.71568169427347328</v>
      </c>
      <c r="U668">
        <v>0.71719259904523558</v>
      </c>
      <c r="V668">
        <v>0.72017408398223959</v>
      </c>
      <c r="W668">
        <v>0.72148041512574668</v>
      </c>
      <c r="X668">
        <v>0.72507374650266909</v>
      </c>
      <c r="Y668">
        <v>0.72800071307594949</v>
      </c>
      <c r="Z668">
        <v>0.73014335078495507</v>
      </c>
      <c r="AA668">
        <v>0.73375463106114225</v>
      </c>
      <c r="AB668">
        <v>0.73858657123854599</v>
      </c>
      <c r="AC668">
        <v>0.74148609209094074</v>
      </c>
      <c r="AD668">
        <v>0.74459985326646994</v>
      </c>
      <c r="AE668">
        <v>0.74849348863419563</v>
      </c>
      <c r="AF668">
        <v>0.75146322542259503</v>
      </c>
      <c r="AG668">
        <v>0.75370648911033933</v>
      </c>
      <c r="AH668">
        <v>0.75822753092829642</v>
      </c>
      <c r="AI668">
        <v>0.76040935536788556</v>
      </c>
      <c r="AJ668">
        <v>0.76320275515115066</v>
      </c>
      <c r="AK668">
        <v>0.768373771568161</v>
      </c>
      <c r="AL668">
        <v>0.77069812356560319</v>
      </c>
      <c r="AM668">
        <v>0.77306532744882839</v>
      </c>
      <c r="AN668">
        <v>0.77492720471410292</v>
      </c>
      <c r="AO668">
        <v>0.77774023697920358</v>
      </c>
      <c r="AP668">
        <v>0.77987425612749994</v>
      </c>
      <c r="AQ668">
        <v>0.78188068296259339</v>
      </c>
      <c r="AR668">
        <v>0.78459500842379126</v>
      </c>
      <c r="AS668">
        <v>0.78710731525596089</v>
      </c>
      <c r="AT668">
        <v>0.78844461682014433</v>
      </c>
      <c r="AU668">
        <v>0.790246918348528</v>
      </c>
      <c r="AV668">
        <v>0.79266883602301963</v>
      </c>
      <c r="AW668">
        <v>0.79611345023785351</v>
      </c>
      <c r="AX668">
        <v>0.80004973625264852</v>
      </c>
      <c r="AY668">
        <v>0.80359568195584052</v>
      </c>
      <c r="AZ668">
        <v>0.80632205539881263</v>
      </c>
      <c r="BA668">
        <v>0.80843847317358719</v>
      </c>
      <c r="BB668">
        <v>0.81239348316337734</v>
      </c>
      <c r="BC668">
        <v>0.81470014919511935</v>
      </c>
      <c r="BD668">
        <v>0.81672323072237574</v>
      </c>
      <c r="BE668">
        <v>0.81857343239206992</v>
      </c>
      <c r="BF668">
        <v>0.82072689087421591</v>
      </c>
      <c r="BG668">
        <v>0.82214677402961445</v>
      </c>
      <c r="BH668">
        <v>0.82416596973734924</v>
      </c>
      <c r="BI668">
        <v>0.82608112372557774</v>
      </c>
      <c r="BJ668">
        <v>0.82897781276403526</v>
      </c>
      <c r="BK668">
        <v>0.83376787634534988</v>
      </c>
      <c r="BL668">
        <v>0.83562260773787</v>
      </c>
      <c r="BM668">
        <v>0.83663354160262748</v>
      </c>
      <c r="BN668">
        <v>0.83722234392143535</v>
      </c>
      <c r="BO668">
        <v>0.83835227987054473</v>
      </c>
      <c r="BP668">
        <v>0.84054984506686126</v>
      </c>
      <c r="BQ668">
        <v>0.84206006575616166</v>
      </c>
      <c r="BR668">
        <v>0.84425268534329179</v>
      </c>
      <c r="BS668">
        <v>0.846514016145828</v>
      </c>
      <c r="BT668">
        <v>0.84939388618096356</v>
      </c>
      <c r="BU668">
        <v>0.85109844401171753</v>
      </c>
      <c r="BV668">
        <v>0.85205135903946383</v>
      </c>
      <c r="BW668">
        <v>0.85536342618904904</v>
      </c>
      <c r="BX668">
        <v>0.85697116585564126</v>
      </c>
      <c r="BY668">
        <v>0.85894508514303514</v>
      </c>
      <c r="BZ668">
        <v>0.86016432819874655</v>
      </c>
      <c r="CA668">
        <v>0.86153681754223022</v>
      </c>
      <c r="CB668">
        <v>0.86436783435790276</v>
      </c>
      <c r="CC668">
        <v>0.86671923449333554</v>
      </c>
      <c r="CD668">
        <v>0.86840432514039134</v>
      </c>
      <c r="CE668">
        <v>0.87433474563475155</v>
      </c>
      <c r="CF668">
        <v>0.87967519826913687</v>
      </c>
      <c r="CG668">
        <v>0.88028920671530742</v>
      </c>
      <c r="CH668">
        <v>0.88226478487253268</v>
      </c>
      <c r="CI668">
        <v>0.88544373760490935</v>
      </c>
      <c r="CJ668">
        <v>0.88731184271940067</v>
      </c>
      <c r="CK668">
        <v>0.88914925940546763</v>
      </c>
      <c r="CL668">
        <v>0.89225057055350976</v>
      </c>
      <c r="CM668">
        <v>0.89673640532502952</v>
      </c>
      <c r="CN668">
        <v>0.90213643446249459</v>
      </c>
      <c r="CO668">
        <v>0.90594732985463833</v>
      </c>
      <c r="CP668">
        <v>0.91240301911707178</v>
      </c>
      <c r="CQ668">
        <v>0.91591435501798657</v>
      </c>
      <c r="CR668">
        <v>0.91795109259208441</v>
      </c>
      <c r="CS668">
        <v>0.92023640867926315</v>
      </c>
      <c r="CT668">
        <v>0.92271358625096012</v>
      </c>
      <c r="CU668">
        <v>0.92534988640820615</v>
      </c>
      <c r="CV668">
        <v>0.92775743094690433</v>
      </c>
      <c r="CW668">
        <v>0.92970622665780223</v>
      </c>
      <c r="CX668">
        <v>0.93301783968973595</v>
      </c>
      <c r="CY668">
        <v>0.93659513091030566</v>
      </c>
      <c r="CZ668">
        <v>0.9382659178786581</v>
      </c>
      <c r="DA668">
        <v>0.94181908100439482</v>
      </c>
      <c r="DB668">
        <v>0.94517525564243521</v>
      </c>
      <c r="DC668">
        <v>0.94873583784921289</v>
      </c>
      <c r="DD668">
        <v>0.95139617966736845</v>
      </c>
      <c r="DE668">
        <v>0.95324616080445668</v>
      </c>
      <c r="DF668">
        <v>0.95618943838070858</v>
      </c>
      <c r="DG668">
        <v>0.96170774612941146</v>
      </c>
      <c r="DH668">
        <v>0.96394704847730373</v>
      </c>
      <c r="DI668">
        <v>0.96983873313882318</v>
      </c>
      <c r="DJ668">
        <v>0.97330121900111333</v>
      </c>
      <c r="DK668">
        <v>0.97567873591156118</v>
      </c>
      <c r="DL668">
        <v>0.97846251617008295</v>
      </c>
      <c r="DM668">
        <v>0.98007336003842394</v>
      </c>
      <c r="DN668">
        <v>0.98268984350065791</v>
      </c>
      <c r="DO668">
        <v>0.98607468322262493</v>
      </c>
      <c r="DP668">
        <v>0.99224002057156913</v>
      </c>
      <c r="DQ668">
        <v>0.99469836626301644</v>
      </c>
      <c r="DR668">
        <v>0.99561441562009756</v>
      </c>
      <c r="DS668">
        <v>1.0007492779746856</v>
      </c>
      <c r="DT668">
        <v>1.0043015083155178</v>
      </c>
      <c r="DU668">
        <v>1.0070878463365398</v>
      </c>
      <c r="DV668">
        <v>1.0100041919140788</v>
      </c>
      <c r="DW668">
        <v>1.0129588542462376</v>
      </c>
      <c r="DX668">
        <v>1.020688763554692</v>
      </c>
      <c r="DY668">
        <v>1.0245702302319977</v>
      </c>
      <c r="DZ668">
        <v>1.0277115482803276</v>
      </c>
      <c r="EA668">
        <v>1.0332825303616013</v>
      </c>
      <c r="EB668">
        <v>1.0366330505253769</v>
      </c>
      <c r="EC668">
        <v>1.0402730989934095</v>
      </c>
      <c r="ED668">
        <v>1.0423750556824778</v>
      </c>
      <c r="EE668">
        <v>1.0448858815783715</v>
      </c>
      <c r="EF668">
        <v>1.0486453691381155</v>
      </c>
      <c r="EG668">
        <v>1.054190609946984</v>
      </c>
      <c r="EH668">
        <v>1.0584831814481994</v>
      </c>
      <c r="EI668">
        <v>1.0599520966976566</v>
      </c>
      <c r="EJ668">
        <v>1.0618015784689165</v>
      </c>
      <c r="EK668">
        <v>1.0648484178165223</v>
      </c>
      <c r="EL668">
        <v>1.0761022256510939</v>
      </c>
      <c r="EM668">
        <v>1.0826874782166005</v>
      </c>
      <c r="EN668">
        <v>1.0865759303682947</v>
      </c>
      <c r="EO668">
        <v>1.0902052195946286</v>
      </c>
      <c r="EP668">
        <v>1.094566007217548</v>
      </c>
      <c r="EQ668">
        <v>1.0986840456112346</v>
      </c>
      <c r="ER668">
        <v>1.1026577177176262</v>
      </c>
      <c r="ES668">
        <v>1.104403509776761</v>
      </c>
      <c r="ET668">
        <v>1.1146736569849141</v>
      </c>
      <c r="EU668">
        <v>1.1194751361103501</v>
      </c>
      <c r="EV668">
        <v>1.1262051519864218</v>
      </c>
      <c r="EW668">
        <v>1.1316437331095961</v>
      </c>
      <c r="EX668">
        <v>1.1382456028620702</v>
      </c>
      <c r="EY668">
        <v>1.1447526078768742</v>
      </c>
      <c r="EZ668">
        <v>1.1514449624609882</v>
      </c>
      <c r="FA668">
        <v>1.158373479251974</v>
      </c>
      <c r="FB668">
        <v>1.1648846060526548</v>
      </c>
      <c r="FC668">
        <v>1.1734263237350315</v>
      </c>
      <c r="FD668">
        <v>1.1840331421333228</v>
      </c>
      <c r="FE668">
        <v>1.18990373060948</v>
      </c>
      <c r="FF668">
        <v>1.1963260281939327</v>
      </c>
      <c r="FG668">
        <v>1.1999685401791342</v>
      </c>
      <c r="FH668">
        <v>1.2054873573704481</v>
      </c>
      <c r="FI668">
        <v>1.2145077713177972</v>
      </c>
      <c r="FJ668">
        <v>1.2193260857972488</v>
      </c>
      <c r="FK668">
        <v>1.2297097778330686</v>
      </c>
      <c r="FL668">
        <v>1.2355729003922979</v>
      </c>
      <c r="FM668">
        <v>1.2436170086839289</v>
      </c>
      <c r="FN668">
        <v>1.2508969696828196</v>
      </c>
      <c r="FO668">
        <v>1.2665787252446306</v>
      </c>
      <c r="FP668">
        <v>1.2754854512878415</v>
      </c>
      <c r="FQ668">
        <v>1.286875086360745</v>
      </c>
      <c r="FR668">
        <v>1.2911207512951228</v>
      </c>
      <c r="FS668">
        <v>1.3000764521753034</v>
      </c>
      <c r="FT668">
        <v>1.3067943824223707</v>
      </c>
      <c r="FU668">
        <v>1.3193024655711216</v>
      </c>
      <c r="FV668">
        <v>1.3246751603977616</v>
      </c>
      <c r="FW668">
        <v>1.3371160629003174</v>
      </c>
      <c r="FX668">
        <v>1.3414158688882447</v>
      </c>
      <c r="FY668">
        <v>1.3535981070634728</v>
      </c>
      <c r="FZ668">
        <v>1.3686789919913549</v>
      </c>
      <c r="GA668">
        <v>1.3777604184461922</v>
      </c>
      <c r="GB668">
        <v>1.389363283793728</v>
      </c>
      <c r="GC668">
        <v>1.4038299563203356</v>
      </c>
      <c r="GD668">
        <v>1.4167127306215572</v>
      </c>
      <c r="GE668">
        <v>1.4267325592365108</v>
      </c>
      <c r="GF668">
        <v>1.4520174469104035</v>
      </c>
      <c r="GG668">
        <v>1.4750700682864679</v>
      </c>
      <c r="GH668">
        <v>1.4878047823865623</v>
      </c>
      <c r="GI668">
        <v>1.5045678609873316</v>
      </c>
      <c r="GJ668">
        <v>1.5183925284274224</v>
      </c>
      <c r="GK668">
        <v>1.5258188639724868</v>
      </c>
      <c r="GL668">
        <v>1.5481770624353353</v>
      </c>
      <c r="GM668">
        <v>1.581659442949354</v>
      </c>
      <c r="GN668">
        <v>1.6369110287541953</v>
      </c>
      <c r="GO668">
        <v>1.6747406203394719</v>
      </c>
      <c r="GP668">
        <v>1.8244812862609938</v>
      </c>
      <c r="GQ668">
        <v>2.0112204780325733</v>
      </c>
      <c r="GR668">
        <v>0.98489512267527191</v>
      </c>
    </row>
    <row r="669" spans="1:200" x14ac:dyDescent="0.45">
      <c r="A669">
        <v>0.57146945595185628</v>
      </c>
      <c r="B669">
        <v>0.58775423236867197</v>
      </c>
      <c r="C669">
        <v>0.62062444565693764</v>
      </c>
      <c r="D669">
        <v>0.62664845510560852</v>
      </c>
      <c r="E669">
        <v>0.63119461205483329</v>
      </c>
      <c r="F669">
        <v>0.63639554530532738</v>
      </c>
      <c r="G669">
        <v>0.64225009308701531</v>
      </c>
      <c r="H669">
        <v>0.64828061082021882</v>
      </c>
      <c r="I669">
        <v>0.65947186839193617</v>
      </c>
      <c r="J669">
        <v>0.66159031355192455</v>
      </c>
      <c r="K669">
        <v>0.67110032624335958</v>
      </c>
      <c r="L669">
        <v>0.67955797718514066</v>
      </c>
      <c r="M669">
        <v>0.6816153284761548</v>
      </c>
      <c r="N669">
        <v>0.68717777517798184</v>
      </c>
      <c r="O669">
        <v>0.69044325066228485</v>
      </c>
      <c r="P669">
        <v>0.69805640980414563</v>
      </c>
      <c r="Q669">
        <v>0.70114976248649685</v>
      </c>
      <c r="R669">
        <v>0.70391841826322987</v>
      </c>
      <c r="S669">
        <v>0.70827886112526239</v>
      </c>
      <c r="T669">
        <v>0.7164559659317532</v>
      </c>
      <c r="U669">
        <v>0.71839384669279549</v>
      </c>
      <c r="V669">
        <v>0.72085928522802789</v>
      </c>
      <c r="W669">
        <v>0.7224698508078532</v>
      </c>
      <c r="X669">
        <v>0.72513028991339024</v>
      </c>
      <c r="Y669">
        <v>0.727137408290083</v>
      </c>
      <c r="Z669">
        <v>0.73074797288234006</v>
      </c>
      <c r="AA669">
        <v>0.73375463106114225</v>
      </c>
      <c r="AB669">
        <v>0.7354452170245378</v>
      </c>
      <c r="AC669">
        <v>0.73845847713784374</v>
      </c>
      <c r="AD669">
        <v>0.7416992140456381</v>
      </c>
      <c r="AE669">
        <v>0.74415989316368292</v>
      </c>
      <c r="AF669">
        <v>0.74951411299693993</v>
      </c>
      <c r="AG669">
        <v>0.75297094946440235</v>
      </c>
      <c r="AH669">
        <v>0.7566303436490619</v>
      </c>
      <c r="AI669">
        <v>0.76011466548079509</v>
      </c>
      <c r="AJ669">
        <v>0.76327825316859965</v>
      </c>
      <c r="AK669">
        <v>0.7658695836802617</v>
      </c>
      <c r="AL669">
        <v>0.76864027853426731</v>
      </c>
      <c r="AM669">
        <v>0.77036518250042174</v>
      </c>
      <c r="AN669">
        <v>0.7717305516650077</v>
      </c>
      <c r="AO669">
        <v>0.77476677564912233</v>
      </c>
      <c r="AP669">
        <v>0.77687663532701212</v>
      </c>
      <c r="AQ669">
        <v>0.78191916195203204</v>
      </c>
      <c r="AR669">
        <v>0.78404104208633218</v>
      </c>
      <c r="AS669">
        <v>0.78608955532845004</v>
      </c>
      <c r="AT669">
        <v>0.78781862614459541</v>
      </c>
      <c r="AU669">
        <v>0.78897646418855027</v>
      </c>
      <c r="AV669">
        <v>0.79275019176927053</v>
      </c>
      <c r="AW669">
        <v>0.7974552121554358</v>
      </c>
      <c r="AX669">
        <v>0.80106500656543578</v>
      </c>
      <c r="AY669">
        <v>0.80361888767321399</v>
      </c>
      <c r="AZ669">
        <v>0.80515202500489491</v>
      </c>
      <c r="BA669">
        <v>0.80658633678314806</v>
      </c>
      <c r="BB669">
        <v>0.81124569463601359</v>
      </c>
      <c r="BC669">
        <v>0.81426620129226923</v>
      </c>
      <c r="BD669">
        <v>0.81697186618219453</v>
      </c>
      <c r="BE669">
        <v>0.81769140637881765</v>
      </c>
      <c r="BF669">
        <v>0.82132402823071182</v>
      </c>
      <c r="BG669">
        <v>0.82439148616747693</v>
      </c>
      <c r="BH669">
        <v>0.82672071386101909</v>
      </c>
      <c r="BI669">
        <v>0.82781634901258694</v>
      </c>
      <c r="BJ669">
        <v>0.82967625348284502</v>
      </c>
      <c r="BK669">
        <v>0.83211104629088029</v>
      </c>
      <c r="BL669">
        <v>0.83290579601282455</v>
      </c>
      <c r="BM669">
        <v>0.83534336952804067</v>
      </c>
      <c r="BN669">
        <v>0.83747095333924959</v>
      </c>
      <c r="BO669">
        <v>0.83845511564726871</v>
      </c>
      <c r="BP669">
        <v>0.84046073160002177</v>
      </c>
      <c r="BQ669">
        <v>0.84292368882205304</v>
      </c>
      <c r="BR669">
        <v>0.84414134169654953</v>
      </c>
      <c r="BS669">
        <v>0.84620963469326937</v>
      </c>
      <c r="BT669">
        <v>0.84960460721552766</v>
      </c>
      <c r="BU669">
        <v>0.85262788112587184</v>
      </c>
      <c r="BV669">
        <v>0.85566026465919631</v>
      </c>
      <c r="BW669">
        <v>0.85787144401888282</v>
      </c>
      <c r="BX669">
        <v>0.86066521760493164</v>
      </c>
      <c r="BY669">
        <v>0.86155231959356438</v>
      </c>
      <c r="BZ669">
        <v>0.86365300888591245</v>
      </c>
      <c r="CA669">
        <v>0.8654448698697168</v>
      </c>
      <c r="CB669">
        <v>0.86609980165634115</v>
      </c>
      <c r="CC669">
        <v>0.86667966325690193</v>
      </c>
      <c r="CD669">
        <v>0.86863409324437024</v>
      </c>
      <c r="CE669">
        <v>0.87339105909770298</v>
      </c>
      <c r="CF669">
        <v>0.87520424968926003</v>
      </c>
      <c r="CG669">
        <v>0.87749624331510589</v>
      </c>
      <c r="CH669">
        <v>0.8831143181606016</v>
      </c>
      <c r="CI669">
        <v>0.88584281611039573</v>
      </c>
      <c r="CJ669">
        <v>0.88847302547925799</v>
      </c>
      <c r="CK669">
        <v>0.89101328060516083</v>
      </c>
      <c r="CL669">
        <v>0.89502474277351229</v>
      </c>
      <c r="CM669">
        <v>0.89646039265709554</v>
      </c>
      <c r="CN669">
        <v>0.90045781542150005</v>
      </c>
      <c r="CO669">
        <v>0.90725822783046195</v>
      </c>
      <c r="CP669">
        <v>0.90953509098900298</v>
      </c>
      <c r="CQ669">
        <v>0.91594040662449616</v>
      </c>
      <c r="CR669">
        <v>0.91762950506348695</v>
      </c>
      <c r="CS669">
        <v>0.91960394462143225</v>
      </c>
      <c r="CT669">
        <v>0.92203441268381936</v>
      </c>
      <c r="CU669">
        <v>0.92585011322133204</v>
      </c>
      <c r="CV669">
        <v>0.9279683328358479</v>
      </c>
      <c r="CW669">
        <v>0.92973594637317847</v>
      </c>
      <c r="CX669">
        <v>0.9323846220167844</v>
      </c>
      <c r="CY669">
        <v>0.93608960772495609</v>
      </c>
      <c r="CZ669">
        <v>0.93966588243041338</v>
      </c>
      <c r="DA669">
        <v>0.9421043303523996</v>
      </c>
      <c r="DB669">
        <v>0.94352556012594513</v>
      </c>
      <c r="DC669">
        <v>0.94626930834081413</v>
      </c>
      <c r="DD669">
        <v>0.94967560309110444</v>
      </c>
      <c r="DE669">
        <v>0.95174343475687817</v>
      </c>
      <c r="DF669">
        <v>0.95399734696731986</v>
      </c>
      <c r="DG669">
        <v>0.95767783963523301</v>
      </c>
      <c r="DH669">
        <v>0.96013052361549833</v>
      </c>
      <c r="DI669">
        <v>0.96631178022373088</v>
      </c>
      <c r="DJ669">
        <v>0.97044795717124455</v>
      </c>
      <c r="DK669">
        <v>0.97309234282193835</v>
      </c>
      <c r="DL669">
        <v>0.97761614641336481</v>
      </c>
      <c r="DM669">
        <v>0.98022699935376156</v>
      </c>
      <c r="DN669">
        <v>0.98208566804191255</v>
      </c>
      <c r="DO669">
        <v>0.98576110997827449</v>
      </c>
      <c r="DP669">
        <v>0.99023571848607972</v>
      </c>
      <c r="DQ669">
        <v>0.99474678629334756</v>
      </c>
      <c r="DR669">
        <v>0.99945005068433712</v>
      </c>
      <c r="DS669">
        <v>1.0034405657413374</v>
      </c>
      <c r="DT669">
        <v>1.0053277841822148</v>
      </c>
      <c r="DU669">
        <v>1.0087848441694092</v>
      </c>
      <c r="DV669">
        <v>1.0111841042866463</v>
      </c>
      <c r="DW669">
        <v>1.0128899668886382</v>
      </c>
      <c r="DX669">
        <v>1.0197809300093823</v>
      </c>
      <c r="DY669">
        <v>1.0222293884672167</v>
      </c>
      <c r="DZ669">
        <v>1.0265195328152015</v>
      </c>
      <c r="EA669">
        <v>1.0295456319453649</v>
      </c>
      <c r="EB669">
        <v>1.0370803465585303</v>
      </c>
      <c r="EC669">
        <v>1.0395543107242851</v>
      </c>
      <c r="ED669">
        <v>1.0437764943380177</v>
      </c>
      <c r="EE669">
        <v>1.0468249332192769</v>
      </c>
      <c r="EF669">
        <v>1.0481429841196894</v>
      </c>
      <c r="EG669">
        <v>1.0500206428261794</v>
      </c>
      <c r="EH669">
        <v>1.0575820977553221</v>
      </c>
      <c r="EI669">
        <v>1.0588063999719535</v>
      </c>
      <c r="EJ669">
        <v>1.0607936269009377</v>
      </c>
      <c r="EK669">
        <v>1.0666683607737506</v>
      </c>
      <c r="EL669">
        <v>1.0724267828649474</v>
      </c>
      <c r="EM669">
        <v>1.0818212974820389</v>
      </c>
      <c r="EN669">
        <v>1.0839142326879192</v>
      </c>
      <c r="EO669">
        <v>1.0889245981072677</v>
      </c>
      <c r="EP669">
        <v>1.0955963196663772</v>
      </c>
      <c r="EQ669">
        <v>1.1009958586274984</v>
      </c>
      <c r="ER669">
        <v>1.1085728338453673</v>
      </c>
      <c r="ES669">
        <v>1.1108057524506696</v>
      </c>
      <c r="ET669">
        <v>1.1187169282241851</v>
      </c>
      <c r="EU669">
        <v>1.1239314661387654</v>
      </c>
      <c r="EV669">
        <v>1.1273426331159302</v>
      </c>
      <c r="EW669">
        <v>1.1323536936682081</v>
      </c>
      <c r="EX669">
        <v>1.1376204161968171</v>
      </c>
      <c r="EY669">
        <v>1.1422777061673239</v>
      </c>
      <c r="EZ669">
        <v>1.1559612201972425</v>
      </c>
      <c r="FA669">
        <v>1.1595519757655823</v>
      </c>
      <c r="FB669">
        <v>1.1729586984658056</v>
      </c>
      <c r="FC669">
        <v>1.1787492244496445</v>
      </c>
      <c r="FD669">
        <v>1.1826522211317549</v>
      </c>
      <c r="FE669">
        <v>1.1876645450245156</v>
      </c>
      <c r="FF669">
        <v>1.1994947207244602</v>
      </c>
      <c r="FG669">
        <v>1.2039312817029153</v>
      </c>
      <c r="FH669">
        <v>1.2093930262461623</v>
      </c>
      <c r="FI669">
        <v>1.2127537124670247</v>
      </c>
      <c r="FJ669">
        <v>1.2247090444831639</v>
      </c>
      <c r="FK669">
        <v>1.229316143172642</v>
      </c>
      <c r="FL669">
        <v>1.2412226337205194</v>
      </c>
      <c r="FM669">
        <v>1.247308163063749</v>
      </c>
      <c r="FN669">
        <v>1.2597642492493528</v>
      </c>
      <c r="FO669">
        <v>1.267262128297026</v>
      </c>
      <c r="FP669">
        <v>1.2712753439224438</v>
      </c>
      <c r="FQ669">
        <v>1.2770656758656818</v>
      </c>
      <c r="FR669">
        <v>1.2877096503235337</v>
      </c>
      <c r="FS669">
        <v>1.3019345573842693</v>
      </c>
      <c r="FT669">
        <v>1.3084024961912268</v>
      </c>
      <c r="FU669">
        <v>1.3233764365808653</v>
      </c>
      <c r="FV669">
        <v>1.3304724426023409</v>
      </c>
      <c r="FW669">
        <v>1.3345441484724656</v>
      </c>
      <c r="FX669">
        <v>1.3478583878810682</v>
      </c>
      <c r="FY669">
        <v>1.3535986638697508</v>
      </c>
      <c r="FZ669">
        <v>1.3662915515949157</v>
      </c>
      <c r="GA669">
        <v>1.382872522365183</v>
      </c>
      <c r="GB669">
        <v>1.3907802615812657</v>
      </c>
      <c r="GC669">
        <v>1.4037306685430879</v>
      </c>
      <c r="GD669">
        <v>1.4123957966420162</v>
      </c>
      <c r="GE669">
        <v>1.4271107230399833</v>
      </c>
      <c r="GF669">
        <v>1.446531429985761</v>
      </c>
      <c r="GG669">
        <v>1.4644660417820197</v>
      </c>
      <c r="GH669">
        <v>1.4837137137260619</v>
      </c>
      <c r="GI669">
        <v>1.4998230913433186</v>
      </c>
      <c r="GJ669">
        <v>1.5101265766159346</v>
      </c>
      <c r="GK669">
        <v>1.5235936409422393</v>
      </c>
      <c r="GL669">
        <v>1.5500340003348356</v>
      </c>
      <c r="GM669">
        <v>1.5841296237370464</v>
      </c>
      <c r="GN669">
        <v>1.6265290881534631</v>
      </c>
      <c r="GO669">
        <v>1.6765699990797933</v>
      </c>
      <c r="GP669">
        <v>1.8315981306371127</v>
      </c>
      <c r="GQ669">
        <v>2.0072955572787587</v>
      </c>
      <c r="GR669">
        <v>0.98480741787790338</v>
      </c>
    </row>
    <row r="670" spans="1:200" x14ac:dyDescent="0.45">
      <c r="A670">
        <v>0.56173502137629516</v>
      </c>
      <c r="B670">
        <v>0.59098460729923974</v>
      </c>
      <c r="C670">
        <v>0.6188584014604962</v>
      </c>
      <c r="D670">
        <v>0.62510289618847847</v>
      </c>
      <c r="E670">
        <v>0.63201851066923409</v>
      </c>
      <c r="F670">
        <v>0.63855894296030224</v>
      </c>
      <c r="G670">
        <v>0.64378096684456421</v>
      </c>
      <c r="H670">
        <v>0.64987038364768002</v>
      </c>
      <c r="I670">
        <v>0.65886111022963156</v>
      </c>
      <c r="J670">
        <v>0.66392558662236356</v>
      </c>
      <c r="K670">
        <v>0.67041080692708543</v>
      </c>
      <c r="L670">
        <v>0.67578314747453561</v>
      </c>
      <c r="M670">
        <v>0.68121476449292395</v>
      </c>
      <c r="N670">
        <v>0.68999927174179065</v>
      </c>
      <c r="O670">
        <v>0.69169089446183174</v>
      </c>
      <c r="P670">
        <v>0.69711995074715805</v>
      </c>
      <c r="Q670">
        <v>0.70079394426046016</v>
      </c>
      <c r="R670">
        <v>0.70391931694891074</v>
      </c>
      <c r="S670">
        <v>0.70933300461307069</v>
      </c>
      <c r="T670">
        <v>0.71485735523996308</v>
      </c>
      <c r="U670">
        <v>0.71898900589213743</v>
      </c>
      <c r="V670">
        <v>0.72062968081044765</v>
      </c>
      <c r="W670">
        <v>0.72223225509706357</v>
      </c>
      <c r="X670">
        <v>0.72481352384483733</v>
      </c>
      <c r="Y670">
        <v>0.72663346468346268</v>
      </c>
      <c r="Z670">
        <v>0.72911215530503548</v>
      </c>
      <c r="AA670">
        <v>0.73424618707631195</v>
      </c>
      <c r="AB670">
        <v>0.73585793009317746</v>
      </c>
      <c r="AC670">
        <v>0.73829546987416261</v>
      </c>
      <c r="AD670">
        <v>0.74109835067103946</v>
      </c>
      <c r="AE670">
        <v>0.74383342645388295</v>
      </c>
      <c r="AF670">
        <v>0.74679770105562004</v>
      </c>
      <c r="AG670">
        <v>0.75144925338891977</v>
      </c>
      <c r="AH670">
        <v>0.75634020863913476</v>
      </c>
      <c r="AI670">
        <v>0.75755322468430919</v>
      </c>
      <c r="AJ670">
        <v>0.76180061143025923</v>
      </c>
      <c r="AK670">
        <v>0.76391312648638299</v>
      </c>
      <c r="AL670">
        <v>0.76618896627745703</v>
      </c>
      <c r="AM670">
        <v>0.76763073216102939</v>
      </c>
      <c r="AN670">
        <v>0.77115264510003811</v>
      </c>
      <c r="AO670">
        <v>0.77397606925151108</v>
      </c>
      <c r="AP670">
        <v>0.77789285010227049</v>
      </c>
      <c r="AQ670">
        <v>0.78194255205606034</v>
      </c>
      <c r="AR670">
        <v>0.78295954031596771</v>
      </c>
      <c r="AS670">
        <v>0.78506300494326708</v>
      </c>
      <c r="AT670">
        <v>0.78887647293248708</v>
      </c>
      <c r="AU670">
        <v>0.79188701814457252</v>
      </c>
      <c r="AV670">
        <v>0.79374716621385777</v>
      </c>
      <c r="AW670">
        <v>0.79542936999107172</v>
      </c>
      <c r="AX670">
        <v>0.79838560423703608</v>
      </c>
      <c r="AY670">
        <v>0.80006248777749533</v>
      </c>
      <c r="AZ670">
        <v>0.80332607624514307</v>
      </c>
      <c r="BA670">
        <v>0.80568660523468638</v>
      </c>
      <c r="BB670">
        <v>0.81126223019084409</v>
      </c>
      <c r="BC670">
        <v>0.81331289980256571</v>
      </c>
      <c r="BD670">
        <v>0.81584951998444422</v>
      </c>
      <c r="BE670">
        <v>0.81793620412855583</v>
      </c>
      <c r="BF670">
        <v>0.82045915377608858</v>
      </c>
      <c r="BG670">
        <v>0.82315367862023825</v>
      </c>
      <c r="BH670">
        <v>0.825476569560466</v>
      </c>
      <c r="BI670">
        <v>0.82737464094964119</v>
      </c>
      <c r="BJ670">
        <v>0.82824478879226404</v>
      </c>
      <c r="BK670">
        <v>0.82895829713848368</v>
      </c>
      <c r="BL670">
        <v>0.83108578491080365</v>
      </c>
      <c r="BM670">
        <v>0.83329708614880227</v>
      </c>
      <c r="BN670">
        <v>0.8349297517404134</v>
      </c>
      <c r="BO670">
        <v>0.83626180174781262</v>
      </c>
      <c r="BP670">
        <v>0.83894045114205551</v>
      </c>
      <c r="BQ670">
        <v>0.84029349176462076</v>
      </c>
      <c r="BR670">
        <v>0.84170327949624324</v>
      </c>
      <c r="BS670">
        <v>0.84250258048331372</v>
      </c>
      <c r="BT670">
        <v>0.84940759626240536</v>
      </c>
      <c r="BU670">
        <v>0.85146532036072065</v>
      </c>
      <c r="BV670">
        <v>0.8532903751668055</v>
      </c>
      <c r="BW670">
        <v>0.85709830302356271</v>
      </c>
      <c r="BX670">
        <v>0.85886083938175206</v>
      </c>
      <c r="BY670">
        <v>0.85982768056278547</v>
      </c>
      <c r="BZ670">
        <v>0.86126217651134573</v>
      </c>
      <c r="CA670">
        <v>0.86323784578188856</v>
      </c>
      <c r="CB670">
        <v>0.86540034378560104</v>
      </c>
      <c r="CC670">
        <v>0.86717095266538136</v>
      </c>
      <c r="CD670">
        <v>0.87138879305166317</v>
      </c>
      <c r="CE670">
        <v>0.87342639110292875</v>
      </c>
      <c r="CF670">
        <v>0.8757406782352738</v>
      </c>
      <c r="CG670">
        <v>0.87789299230866602</v>
      </c>
      <c r="CH670">
        <v>0.88110338498780205</v>
      </c>
      <c r="CI670">
        <v>0.88482759257095289</v>
      </c>
      <c r="CJ670">
        <v>0.88684433541728025</v>
      </c>
      <c r="CK670">
        <v>0.89055936639296418</v>
      </c>
      <c r="CL670">
        <v>0.89499489218332084</v>
      </c>
      <c r="CM670">
        <v>0.89806869371065434</v>
      </c>
      <c r="CN670">
        <v>0.90264879005768706</v>
      </c>
      <c r="CO670">
        <v>0.90486932728273739</v>
      </c>
      <c r="CP670">
        <v>0.90908792566336927</v>
      </c>
      <c r="CQ670">
        <v>0.91148085336888374</v>
      </c>
      <c r="CR670">
        <v>0.91440347303886349</v>
      </c>
      <c r="CS670">
        <v>0.92010031426329231</v>
      </c>
      <c r="CT670">
        <v>0.92109019018048333</v>
      </c>
      <c r="CU670">
        <v>0.92293233589257084</v>
      </c>
      <c r="CV670">
        <v>0.92883565247798394</v>
      </c>
      <c r="CW670">
        <v>0.93114952469854506</v>
      </c>
      <c r="CX670">
        <v>0.93222679012463916</v>
      </c>
      <c r="CY670">
        <v>0.93521712129119983</v>
      </c>
      <c r="CZ670">
        <v>0.94019144544127098</v>
      </c>
      <c r="DA670">
        <v>0.94125334116618642</v>
      </c>
      <c r="DB670">
        <v>0.94397067407915081</v>
      </c>
      <c r="DC670">
        <v>0.94518879564514091</v>
      </c>
      <c r="DD670">
        <v>0.94658317193010988</v>
      </c>
      <c r="DE670">
        <v>0.95132759409030543</v>
      </c>
      <c r="DF670">
        <v>0.95414830973367804</v>
      </c>
      <c r="DG670">
        <v>0.95644309000017647</v>
      </c>
      <c r="DH670">
        <v>0.96086220507579112</v>
      </c>
      <c r="DI670">
        <v>0.96850515097662804</v>
      </c>
      <c r="DJ670">
        <v>0.97116950691270221</v>
      </c>
      <c r="DK670">
        <v>0.97170014978524422</v>
      </c>
      <c r="DL670">
        <v>0.97435641240698823</v>
      </c>
      <c r="DM670">
        <v>0.97883089518850108</v>
      </c>
      <c r="DN670">
        <v>0.98294324844288461</v>
      </c>
      <c r="DO670">
        <v>0.98575821666720498</v>
      </c>
      <c r="DP670">
        <v>0.98934650801151713</v>
      </c>
      <c r="DQ670">
        <v>0.9922055251128562</v>
      </c>
      <c r="DR670">
        <v>0.99944405994148278</v>
      </c>
      <c r="DS670">
        <v>1.004079966544589</v>
      </c>
      <c r="DT670">
        <v>1.00706532604667</v>
      </c>
      <c r="DU670">
        <v>1.0091287222182119</v>
      </c>
      <c r="DV670">
        <v>1.011852537419162</v>
      </c>
      <c r="DW670">
        <v>1.0162429585473507</v>
      </c>
      <c r="DX670">
        <v>1.0195398388535717</v>
      </c>
      <c r="DY670">
        <v>1.0230190690184058</v>
      </c>
      <c r="DZ670">
        <v>1.0255488083064865</v>
      </c>
      <c r="EA670">
        <v>1.0286120966970003</v>
      </c>
      <c r="EB670">
        <v>1.0307530725164449</v>
      </c>
      <c r="EC670">
        <v>1.0373462224679257</v>
      </c>
      <c r="ED670">
        <v>1.0415015135684722</v>
      </c>
      <c r="EE670">
        <v>1.0470746671740325</v>
      </c>
      <c r="EF670">
        <v>1.0489848760347054</v>
      </c>
      <c r="EG670">
        <v>1.0545629900879767</v>
      </c>
      <c r="EH670">
        <v>1.0605305354783168</v>
      </c>
      <c r="EI670">
        <v>1.0615642357821209</v>
      </c>
      <c r="EJ670">
        <v>1.0634433093160838</v>
      </c>
      <c r="EK670">
        <v>1.0682261598181018</v>
      </c>
      <c r="EL670">
        <v>1.0757284269296168</v>
      </c>
      <c r="EM670">
        <v>1.0784255432738665</v>
      </c>
      <c r="EN670">
        <v>1.0837356239801961</v>
      </c>
      <c r="EO670">
        <v>1.0872429864339701</v>
      </c>
      <c r="EP670">
        <v>1.0900132517104788</v>
      </c>
      <c r="EQ670">
        <v>1.1011893717369734</v>
      </c>
      <c r="ER670">
        <v>1.1052694763719597</v>
      </c>
      <c r="ES670">
        <v>1.1104416532922852</v>
      </c>
      <c r="ET670">
        <v>1.1158627698984667</v>
      </c>
      <c r="EU670">
        <v>1.1231883625251575</v>
      </c>
      <c r="EV670">
        <v>1.1251710704619244</v>
      </c>
      <c r="EW670">
        <v>1.133880334649495</v>
      </c>
      <c r="EX670">
        <v>1.1414132871909739</v>
      </c>
      <c r="EY670">
        <v>1.1488510482052039</v>
      </c>
      <c r="EZ670">
        <v>1.1532418830705573</v>
      </c>
      <c r="FA670">
        <v>1.1592327594485943</v>
      </c>
      <c r="FB670">
        <v>1.1681196893606525</v>
      </c>
      <c r="FC670">
        <v>1.1725898834757353</v>
      </c>
      <c r="FD670">
        <v>1.1795889488143254</v>
      </c>
      <c r="FE670">
        <v>1.1898134181942417</v>
      </c>
      <c r="FF670">
        <v>1.1921854004069754</v>
      </c>
      <c r="FG670">
        <v>1.1960051558191194</v>
      </c>
      <c r="FH670">
        <v>1.2100564607642208</v>
      </c>
      <c r="FI670">
        <v>1.2175812126973584</v>
      </c>
      <c r="FJ670">
        <v>1.2264078717244842</v>
      </c>
      <c r="FK670">
        <v>1.2320003358612996</v>
      </c>
      <c r="FL670">
        <v>1.2384160631489671</v>
      </c>
      <c r="FM670">
        <v>1.2458482927332135</v>
      </c>
      <c r="FN670">
        <v>1.2523511416084383</v>
      </c>
      <c r="FO670">
        <v>1.2597474883409503</v>
      </c>
      <c r="FP670">
        <v>1.2704921185663975</v>
      </c>
      <c r="FQ670">
        <v>1.2782739638451237</v>
      </c>
      <c r="FR670">
        <v>1.2931327544999816</v>
      </c>
      <c r="FS670">
        <v>1.3014206837733284</v>
      </c>
      <c r="FT670">
        <v>1.306033402757889</v>
      </c>
      <c r="FU670">
        <v>1.3193434698589326</v>
      </c>
      <c r="FV670">
        <v>1.3289541175816881</v>
      </c>
      <c r="FW670">
        <v>1.3368383177063616</v>
      </c>
      <c r="FX670">
        <v>1.3446961826360053</v>
      </c>
      <c r="FY670">
        <v>1.35591097514305</v>
      </c>
      <c r="FZ670">
        <v>1.3757021964150709</v>
      </c>
      <c r="GA670">
        <v>1.3832514722052089</v>
      </c>
      <c r="GB670">
        <v>1.3997509040230283</v>
      </c>
      <c r="GC670">
        <v>1.4083620000798514</v>
      </c>
      <c r="GD670">
        <v>1.4171593498672446</v>
      </c>
      <c r="GE670">
        <v>1.4348917547340416</v>
      </c>
      <c r="GF670">
        <v>1.4417827133950305</v>
      </c>
      <c r="GG670">
        <v>1.4676035986134182</v>
      </c>
      <c r="GH670">
        <v>1.4879667168344062</v>
      </c>
      <c r="GI670">
        <v>1.5031225804584443</v>
      </c>
      <c r="GJ670">
        <v>1.5124280217464539</v>
      </c>
      <c r="GK670">
        <v>1.5326347860220715</v>
      </c>
      <c r="GL670">
        <v>1.5430554825169576</v>
      </c>
      <c r="GM670">
        <v>1.5778040783166571</v>
      </c>
      <c r="GN670">
        <v>1.6319881124580098</v>
      </c>
      <c r="GO670">
        <v>1.6920067483390495</v>
      </c>
      <c r="GP670">
        <v>1.8332404026233564</v>
      </c>
      <c r="GQ670">
        <v>2.0153169730925891</v>
      </c>
      <c r="GR670">
        <v>0.98461659523837985</v>
      </c>
    </row>
    <row r="671" spans="1:200" x14ac:dyDescent="0.45">
      <c r="A671">
        <v>0.55946558573942939</v>
      </c>
      <c r="B671">
        <v>0.58594522261165116</v>
      </c>
      <c r="C671">
        <v>0.6180719323447661</v>
      </c>
      <c r="D671">
        <v>0.62892238557243707</v>
      </c>
      <c r="E671">
        <v>0.6324132883439223</v>
      </c>
      <c r="F671">
        <v>0.64047495894457063</v>
      </c>
      <c r="G671">
        <v>0.64738070354741517</v>
      </c>
      <c r="H671">
        <v>0.65339193871504508</v>
      </c>
      <c r="I671">
        <v>0.65887903605503573</v>
      </c>
      <c r="J671">
        <v>0.66195093640289016</v>
      </c>
      <c r="K671">
        <v>0.66773276663105563</v>
      </c>
      <c r="L671">
        <v>0.67317034636017525</v>
      </c>
      <c r="M671">
        <v>0.6798218694803726</v>
      </c>
      <c r="N671">
        <v>0.68754417437764281</v>
      </c>
      <c r="O671">
        <v>0.69142423961803379</v>
      </c>
      <c r="P671">
        <v>0.69491970982528428</v>
      </c>
      <c r="Q671">
        <v>0.70027936547495218</v>
      </c>
      <c r="R671">
        <v>0.70409153562897753</v>
      </c>
      <c r="S671">
        <v>0.70734522303329517</v>
      </c>
      <c r="T671">
        <v>0.71411907283937104</v>
      </c>
      <c r="U671">
        <v>0.71943767201264819</v>
      </c>
      <c r="V671">
        <v>0.721657264278043</v>
      </c>
      <c r="W671">
        <v>0.72513173175952261</v>
      </c>
      <c r="X671">
        <v>0.72772834972236899</v>
      </c>
      <c r="Y671">
        <v>0.72967547478429851</v>
      </c>
      <c r="Z671">
        <v>0.732387977428958</v>
      </c>
      <c r="AA671">
        <v>0.73555241582756814</v>
      </c>
      <c r="AB671">
        <v>0.73801704768436005</v>
      </c>
      <c r="AC671">
        <v>0.74004537258146763</v>
      </c>
      <c r="AD671">
        <v>0.74215603520535534</v>
      </c>
      <c r="AE671">
        <v>0.74685414705262609</v>
      </c>
      <c r="AF671">
        <v>0.75167995553877975</v>
      </c>
      <c r="AG671">
        <v>0.75569327702979605</v>
      </c>
      <c r="AH671">
        <v>0.75853186877189449</v>
      </c>
      <c r="AI671">
        <v>0.76057130963241282</v>
      </c>
      <c r="AJ671">
        <v>0.76211044216064627</v>
      </c>
      <c r="AK671">
        <v>0.76342906695304869</v>
      </c>
      <c r="AL671">
        <v>0.76593612571513958</v>
      </c>
      <c r="AM671">
        <v>0.76746213843126865</v>
      </c>
      <c r="AN671">
        <v>0.77289549969434668</v>
      </c>
      <c r="AO671">
        <v>0.77455700739411248</v>
      </c>
      <c r="AP671">
        <v>0.77618333204064893</v>
      </c>
      <c r="AQ671">
        <v>0.77919235644404439</v>
      </c>
      <c r="AR671">
        <v>0.78091890869600822</v>
      </c>
      <c r="AS671">
        <v>0.78329577442626586</v>
      </c>
      <c r="AT671">
        <v>0.78916509275406665</v>
      </c>
      <c r="AU671">
        <v>0.79194493652447229</v>
      </c>
      <c r="AV671">
        <v>0.79381405562681362</v>
      </c>
      <c r="AW671">
        <v>0.79629728986765069</v>
      </c>
      <c r="AX671">
        <v>0.79781686088470039</v>
      </c>
      <c r="AY671">
        <v>0.80015252511713553</v>
      </c>
      <c r="AZ671">
        <v>0.80448649674011452</v>
      </c>
      <c r="BA671">
        <v>0.80536522095767371</v>
      </c>
      <c r="BB671">
        <v>0.80624333834100559</v>
      </c>
      <c r="BC671">
        <v>0.8112079524128164</v>
      </c>
      <c r="BD671">
        <v>0.81379787117201041</v>
      </c>
      <c r="BE671">
        <v>0.8157128665160992</v>
      </c>
      <c r="BF671">
        <v>0.81969274827827054</v>
      </c>
      <c r="BG671">
        <v>0.8211123647326789</v>
      </c>
      <c r="BH671">
        <v>0.82361484889925474</v>
      </c>
      <c r="BI671">
        <v>0.82510260148486048</v>
      </c>
      <c r="BJ671">
        <v>0.82699097778134878</v>
      </c>
      <c r="BK671">
        <v>0.82932317811746081</v>
      </c>
      <c r="BL671">
        <v>0.83089788110881213</v>
      </c>
      <c r="BM671">
        <v>0.83221570585972249</v>
      </c>
      <c r="BN671">
        <v>0.83344985022386953</v>
      </c>
      <c r="BO671">
        <v>0.83633834065089829</v>
      </c>
      <c r="BP671">
        <v>0.83816879822631873</v>
      </c>
      <c r="BQ671">
        <v>0.84103673706573234</v>
      </c>
      <c r="BR671">
        <v>0.84440568585928388</v>
      </c>
      <c r="BS671">
        <v>0.84668617328899543</v>
      </c>
      <c r="BT671">
        <v>0.84888802493745885</v>
      </c>
      <c r="BU671">
        <v>0.85068751488329608</v>
      </c>
      <c r="BV671">
        <v>0.85336982421441732</v>
      </c>
      <c r="BW671">
        <v>0.85559660082108147</v>
      </c>
      <c r="BX671">
        <v>0.85713285875449796</v>
      </c>
      <c r="BY671">
        <v>0.85810621118921693</v>
      </c>
      <c r="BZ671">
        <v>0.86078193506218981</v>
      </c>
      <c r="CA671">
        <v>0.8623746037812372</v>
      </c>
      <c r="CB671">
        <v>0.86321085440373468</v>
      </c>
      <c r="CC671">
        <v>0.8662929736663818</v>
      </c>
      <c r="CD671">
        <v>0.87003038367881247</v>
      </c>
      <c r="CE671">
        <v>0.87254559899051631</v>
      </c>
      <c r="CF671">
        <v>0.87615421354925072</v>
      </c>
      <c r="CG671">
        <v>0.87788257752933996</v>
      </c>
      <c r="CH671">
        <v>0.8825001620631362</v>
      </c>
      <c r="CI671">
        <v>0.88616767858852086</v>
      </c>
      <c r="CJ671">
        <v>0.88966961884298801</v>
      </c>
      <c r="CK671">
        <v>0.89189733383429781</v>
      </c>
      <c r="CL671">
        <v>0.89437185545834819</v>
      </c>
      <c r="CM671">
        <v>0.89839060422129635</v>
      </c>
      <c r="CN671">
        <v>0.89995781390472074</v>
      </c>
      <c r="CO671">
        <v>0.90200463498561811</v>
      </c>
      <c r="CP671">
        <v>0.90909069155136002</v>
      </c>
      <c r="CQ671">
        <v>0.91071453981496298</v>
      </c>
      <c r="CR671">
        <v>0.91725985213334194</v>
      </c>
      <c r="CS671">
        <v>0.92026579873852499</v>
      </c>
      <c r="CT671">
        <v>0.92248945462956211</v>
      </c>
      <c r="CU671">
        <v>0.9234920227685024</v>
      </c>
      <c r="CV671">
        <v>0.92736664055343176</v>
      </c>
      <c r="CW671">
        <v>0.931103351271099</v>
      </c>
      <c r="CX671">
        <v>0.93407255075348583</v>
      </c>
      <c r="CY671">
        <v>0.93659137228929812</v>
      </c>
      <c r="CZ671">
        <v>0.93891175307877073</v>
      </c>
      <c r="DA671">
        <v>0.94204356585550986</v>
      </c>
      <c r="DB671">
        <v>0.94365198869797617</v>
      </c>
      <c r="DC671">
        <v>0.94476722667152191</v>
      </c>
      <c r="DD671">
        <v>0.94579419020245215</v>
      </c>
      <c r="DE671">
        <v>0.9464712389249258</v>
      </c>
      <c r="DF671">
        <v>0.94941008688554873</v>
      </c>
      <c r="DG671">
        <v>0.95149809380619832</v>
      </c>
      <c r="DH671">
        <v>0.96244211772660937</v>
      </c>
      <c r="DI671">
        <v>0.96531882393329604</v>
      </c>
      <c r="DJ671">
        <v>0.96895561294018762</v>
      </c>
      <c r="DK671">
        <v>0.97175385514986234</v>
      </c>
      <c r="DL671">
        <v>0.97370566945817572</v>
      </c>
      <c r="DM671">
        <v>0.97748326487573578</v>
      </c>
      <c r="DN671">
        <v>0.98326364690902379</v>
      </c>
      <c r="DO671">
        <v>0.98643330153705544</v>
      </c>
      <c r="DP671">
        <v>0.98862787348223835</v>
      </c>
      <c r="DQ671">
        <v>0.9911421206501928</v>
      </c>
      <c r="DR671">
        <v>0.99897628730411014</v>
      </c>
      <c r="DS671">
        <v>1.0002340640087601</v>
      </c>
      <c r="DT671">
        <v>1.0049911524767987</v>
      </c>
      <c r="DU671">
        <v>1.0064984127610939</v>
      </c>
      <c r="DV671">
        <v>1.0130030473621578</v>
      </c>
      <c r="DW671">
        <v>1.0162742830696174</v>
      </c>
      <c r="DX671">
        <v>1.01895547724587</v>
      </c>
      <c r="DY671">
        <v>1.0237606206930547</v>
      </c>
      <c r="DZ671">
        <v>1.0269096417214574</v>
      </c>
      <c r="EA671">
        <v>1.0316443527108234</v>
      </c>
      <c r="EB671">
        <v>1.0345593174257501</v>
      </c>
      <c r="EC671">
        <v>1.0367366681171839</v>
      </c>
      <c r="ED671">
        <v>1.0388176929553909</v>
      </c>
      <c r="EE671">
        <v>1.0447250981561624</v>
      </c>
      <c r="EF671">
        <v>1.0480453437853796</v>
      </c>
      <c r="EG671">
        <v>1.0500357551550372</v>
      </c>
      <c r="EH671">
        <v>1.0565261371985333</v>
      </c>
      <c r="EI671">
        <v>1.0615982506041808</v>
      </c>
      <c r="EJ671">
        <v>1.0648849643095055</v>
      </c>
      <c r="EK671">
        <v>1.0702998276951499</v>
      </c>
      <c r="EL671">
        <v>1.0746132910645234</v>
      </c>
      <c r="EM671">
        <v>1.0788093006640005</v>
      </c>
      <c r="EN671">
        <v>1.0830325769868228</v>
      </c>
      <c r="EO671">
        <v>1.0871763704221951</v>
      </c>
      <c r="EP671">
        <v>1.0909878702875664</v>
      </c>
      <c r="EQ671">
        <v>1.0980664775062781</v>
      </c>
      <c r="ER671">
        <v>1.1066480955243725</v>
      </c>
      <c r="ES671">
        <v>1.1096672788329203</v>
      </c>
      <c r="ET671">
        <v>1.113707743757363</v>
      </c>
      <c r="EU671">
        <v>1.1244324906145609</v>
      </c>
      <c r="EV671">
        <v>1.1316785678151666</v>
      </c>
      <c r="EW671">
        <v>1.1374037577622369</v>
      </c>
      <c r="EX671">
        <v>1.1420659646367739</v>
      </c>
      <c r="EY671">
        <v>1.1476288905037091</v>
      </c>
      <c r="EZ671">
        <v>1.1533059226897033</v>
      </c>
      <c r="FA671">
        <v>1.1586942144501673</v>
      </c>
      <c r="FB671">
        <v>1.166189328076678</v>
      </c>
      <c r="FC671">
        <v>1.1700534658324917</v>
      </c>
      <c r="FD671">
        <v>1.1811563086000532</v>
      </c>
      <c r="FE671">
        <v>1.1889330005254954</v>
      </c>
      <c r="FF671">
        <v>1.1932931606536383</v>
      </c>
      <c r="FG671">
        <v>1.1988569585073279</v>
      </c>
      <c r="FH671">
        <v>1.2044568960671325</v>
      </c>
      <c r="FI671">
        <v>1.2126393503064301</v>
      </c>
      <c r="FJ671">
        <v>1.2204750377644114</v>
      </c>
      <c r="FK671">
        <v>1.2312254078860243</v>
      </c>
      <c r="FL671">
        <v>1.2356165030609836</v>
      </c>
      <c r="FM671">
        <v>1.24830875678635</v>
      </c>
      <c r="FN671">
        <v>1.2513901774183711</v>
      </c>
      <c r="FO671">
        <v>1.255604269343626</v>
      </c>
      <c r="FP671">
        <v>1.2694201401220588</v>
      </c>
      <c r="FQ671">
        <v>1.2789476345588473</v>
      </c>
      <c r="FR671">
        <v>1.2953845074707313</v>
      </c>
      <c r="FS671">
        <v>1.301729211750658</v>
      </c>
      <c r="FT671">
        <v>1.3142319070870241</v>
      </c>
      <c r="FU671">
        <v>1.3188413994334116</v>
      </c>
      <c r="FV671">
        <v>1.328943093632617</v>
      </c>
      <c r="FW671">
        <v>1.3360435291359147</v>
      </c>
      <c r="FX671">
        <v>1.3455690604520687</v>
      </c>
      <c r="FY671">
        <v>1.3633540267779489</v>
      </c>
      <c r="FZ671">
        <v>1.3762686022878694</v>
      </c>
      <c r="GA671">
        <v>1.3835238550599041</v>
      </c>
      <c r="GB671">
        <v>1.3899363055983318</v>
      </c>
      <c r="GC671">
        <v>1.3963427062766018</v>
      </c>
      <c r="GD671">
        <v>1.4119395084136621</v>
      </c>
      <c r="GE671">
        <v>1.4213079710797545</v>
      </c>
      <c r="GF671">
        <v>1.4472597736826762</v>
      </c>
      <c r="GG671">
        <v>1.4594986406036248</v>
      </c>
      <c r="GH671">
        <v>1.4858662533882869</v>
      </c>
      <c r="GI671">
        <v>1.496948221445898</v>
      </c>
      <c r="GJ671">
        <v>1.512877745111638</v>
      </c>
      <c r="GK671">
        <v>1.5334686954146737</v>
      </c>
      <c r="GL671">
        <v>1.5425286462682404</v>
      </c>
      <c r="GM671">
        <v>1.5815262872415372</v>
      </c>
      <c r="GN671">
        <v>1.6304524628610209</v>
      </c>
      <c r="GO671">
        <v>1.7071534791856318</v>
      </c>
      <c r="GP671">
        <v>1.8460527129008284</v>
      </c>
      <c r="GQ671">
        <v>2.0295787589137557</v>
      </c>
      <c r="GR671">
        <v>0.98405505939644888</v>
      </c>
    </row>
    <row r="672" spans="1:200" x14ac:dyDescent="0.45">
      <c r="A672">
        <v>0.55949703252848548</v>
      </c>
      <c r="B672">
        <v>0.58745902129635608</v>
      </c>
      <c r="C672">
        <v>0.61337108744443203</v>
      </c>
      <c r="D672">
        <v>0.62822940153818196</v>
      </c>
      <c r="E672">
        <v>0.63566573782928903</v>
      </c>
      <c r="F672">
        <v>0.63998104317050075</v>
      </c>
      <c r="G672">
        <v>0.64719479054218254</v>
      </c>
      <c r="H672">
        <v>0.6498188920956921</v>
      </c>
      <c r="I672">
        <v>0.65755813618030279</v>
      </c>
      <c r="J672">
        <v>0.66251331542258984</v>
      </c>
      <c r="K672">
        <v>0.66639541448361483</v>
      </c>
      <c r="L672">
        <v>0.67354265071627084</v>
      </c>
      <c r="M672">
        <v>0.68133134901055625</v>
      </c>
      <c r="N672">
        <v>0.68588687885248756</v>
      </c>
      <c r="O672">
        <v>0.69077274328613025</v>
      </c>
      <c r="P672">
        <v>0.69553845778158929</v>
      </c>
      <c r="Q672">
        <v>0.69995154579777019</v>
      </c>
      <c r="R672">
        <v>0.70487202148764361</v>
      </c>
      <c r="S672">
        <v>0.71027052384023837</v>
      </c>
      <c r="T672">
        <v>0.71272995314513909</v>
      </c>
      <c r="U672">
        <v>0.71721856202885992</v>
      </c>
      <c r="V672">
        <v>0.72031821125894058</v>
      </c>
      <c r="W672">
        <v>0.72413018368918647</v>
      </c>
      <c r="X672">
        <v>0.72555726518711317</v>
      </c>
      <c r="Y672">
        <v>0.72850393152398552</v>
      </c>
      <c r="Z672">
        <v>0.73180868590529746</v>
      </c>
      <c r="AA672">
        <v>0.73439144240596321</v>
      </c>
      <c r="AB672">
        <v>0.73657775884443044</v>
      </c>
      <c r="AC672">
        <v>0.740373072438547</v>
      </c>
      <c r="AD672">
        <v>0.74217645729929527</v>
      </c>
      <c r="AE672">
        <v>0.74434420839920279</v>
      </c>
      <c r="AF672">
        <v>0.7470316026390148</v>
      </c>
      <c r="AG672">
        <v>0.75353278524979284</v>
      </c>
      <c r="AH672">
        <v>0.75803865286988803</v>
      </c>
      <c r="AI672">
        <v>0.76104963399734704</v>
      </c>
      <c r="AJ672">
        <v>0.76268199117546898</v>
      </c>
      <c r="AK672">
        <v>0.7638524635025441</v>
      </c>
      <c r="AL672">
        <v>0.7650362328581467</v>
      </c>
      <c r="AM672">
        <v>0.76843436706669244</v>
      </c>
      <c r="AN672">
        <v>0.77370227685407245</v>
      </c>
      <c r="AO672">
        <v>0.77419915789627591</v>
      </c>
      <c r="AP672">
        <v>0.77765389329968115</v>
      </c>
      <c r="AQ672">
        <v>0.77982894808379943</v>
      </c>
      <c r="AR672">
        <v>0.78156901046281602</v>
      </c>
      <c r="AS672">
        <v>0.78404703319541846</v>
      </c>
      <c r="AT672">
        <v>0.78612699872146197</v>
      </c>
      <c r="AU672">
        <v>0.78923750776382329</v>
      </c>
      <c r="AV672">
        <v>0.79201001957244521</v>
      </c>
      <c r="AW672">
        <v>0.79416379296713568</v>
      </c>
      <c r="AX672">
        <v>0.79697513730397762</v>
      </c>
      <c r="AY672">
        <v>0.79849809973759389</v>
      </c>
      <c r="AZ672">
        <v>0.80270642496928746</v>
      </c>
      <c r="BA672">
        <v>0.80500768492594843</v>
      </c>
      <c r="BB672">
        <v>0.80726856860914642</v>
      </c>
      <c r="BC672">
        <v>0.81010581447806518</v>
      </c>
      <c r="BD672">
        <v>0.81277271323778966</v>
      </c>
      <c r="BE672">
        <v>0.81532195040693112</v>
      </c>
      <c r="BF672">
        <v>0.81799911153831528</v>
      </c>
      <c r="BG672">
        <v>0.81958230757045436</v>
      </c>
      <c r="BH672">
        <v>0.82341091028843549</v>
      </c>
      <c r="BI672">
        <v>0.82408877302042494</v>
      </c>
      <c r="BJ672">
        <v>0.82621625424686584</v>
      </c>
      <c r="BK672">
        <v>0.8293231781174607</v>
      </c>
      <c r="BL672">
        <v>0.8314500517759702</v>
      </c>
      <c r="BM672">
        <v>0.8322593084053449</v>
      </c>
      <c r="BN672">
        <v>0.83462912148545487</v>
      </c>
      <c r="BO672">
        <v>0.83734999825751955</v>
      </c>
      <c r="BP672">
        <v>0.83900308550465075</v>
      </c>
      <c r="BQ672">
        <v>0.84289601417553206</v>
      </c>
      <c r="BR672">
        <v>0.84503028587191442</v>
      </c>
      <c r="BS672">
        <v>0.84667326883403815</v>
      </c>
      <c r="BT672">
        <v>0.84841614612450933</v>
      </c>
      <c r="BU672">
        <v>0.85014322693126365</v>
      </c>
      <c r="BV672">
        <v>0.85172107342769388</v>
      </c>
      <c r="BW672">
        <v>0.85462422115702308</v>
      </c>
      <c r="BX672">
        <v>0.85712843957803153</v>
      </c>
      <c r="BY672">
        <v>0.85908660757941979</v>
      </c>
      <c r="BZ672">
        <v>0.86177917900146617</v>
      </c>
      <c r="CA672">
        <v>0.86266677707484518</v>
      </c>
      <c r="CB672">
        <v>0.86652079695472206</v>
      </c>
      <c r="CC672">
        <v>0.86886527634153232</v>
      </c>
      <c r="CD672">
        <v>0.87106411716960408</v>
      </c>
      <c r="CE672">
        <v>0.87247223569447052</v>
      </c>
      <c r="CF672">
        <v>0.87439768337424095</v>
      </c>
      <c r="CG672">
        <v>0.88034245600745176</v>
      </c>
      <c r="CH672">
        <v>0.88161633702229403</v>
      </c>
      <c r="CI672">
        <v>0.88433129857965442</v>
      </c>
      <c r="CJ672">
        <v>0.88942548856688963</v>
      </c>
      <c r="CK672">
        <v>0.89321788083169351</v>
      </c>
      <c r="CL672">
        <v>0.89586326020938878</v>
      </c>
      <c r="CM672">
        <v>0.89783897469450114</v>
      </c>
      <c r="CN672">
        <v>0.90455567453808583</v>
      </c>
      <c r="CO672">
        <v>0.90715784251524811</v>
      </c>
      <c r="CP672">
        <v>0.91019294919690374</v>
      </c>
      <c r="CQ672">
        <v>0.91262247537359054</v>
      </c>
      <c r="CR672">
        <v>0.91769878165513741</v>
      </c>
      <c r="CS672">
        <v>0.91975797313845697</v>
      </c>
      <c r="CT672">
        <v>0.92351142438186884</v>
      </c>
      <c r="CU672">
        <v>0.92581241931051561</v>
      </c>
      <c r="CV672">
        <v>0.92774878799282945</v>
      </c>
      <c r="CW672">
        <v>0.93123433789451937</v>
      </c>
      <c r="CX672">
        <v>0.93461948210000845</v>
      </c>
      <c r="CY672">
        <v>0.93743447279478531</v>
      </c>
      <c r="CZ672">
        <v>0.93834041375188826</v>
      </c>
      <c r="DA672">
        <v>0.94174412683225528</v>
      </c>
      <c r="DB672">
        <v>0.94319153528803146</v>
      </c>
      <c r="DC672">
        <v>0.94539540242299747</v>
      </c>
      <c r="DD672">
        <v>0.94862711137612477</v>
      </c>
      <c r="DE672">
        <v>0.95134434140393387</v>
      </c>
      <c r="DF672">
        <v>0.95342580086129169</v>
      </c>
      <c r="DG672">
        <v>0.95617410069617281</v>
      </c>
      <c r="DH672">
        <v>0.96112405108311749</v>
      </c>
      <c r="DI672">
        <v>0.96584352145867414</v>
      </c>
      <c r="DJ672">
        <v>0.96835023362846151</v>
      </c>
      <c r="DK672">
        <v>0.96911301632216129</v>
      </c>
      <c r="DL672">
        <v>0.97276465564348458</v>
      </c>
      <c r="DM672">
        <v>0.98011356373392011</v>
      </c>
      <c r="DN672">
        <v>0.98372318365951594</v>
      </c>
      <c r="DO672">
        <v>0.98716446168182193</v>
      </c>
      <c r="DP672">
        <v>0.98973544232381994</v>
      </c>
      <c r="DQ672">
        <v>0.9928046428110926</v>
      </c>
      <c r="DR672">
        <v>0.99467039478113761</v>
      </c>
      <c r="DS672">
        <v>0.99932674476856709</v>
      </c>
      <c r="DT672">
        <v>1.0013321958336021</v>
      </c>
      <c r="DU672">
        <v>1.0044586934534465</v>
      </c>
      <c r="DV672">
        <v>1.0074896553842723</v>
      </c>
      <c r="DW672">
        <v>1.0108380760884905</v>
      </c>
      <c r="DX672">
        <v>1.0166845940646561</v>
      </c>
      <c r="DY672">
        <v>1.0243925036226214</v>
      </c>
      <c r="DZ672">
        <v>1.0285018628542617</v>
      </c>
      <c r="EA672">
        <v>1.0313193833975296</v>
      </c>
      <c r="EB672">
        <v>1.0351810651290303</v>
      </c>
      <c r="EC672">
        <v>1.0392117776911751</v>
      </c>
      <c r="ED672">
        <v>1.0408933514772956</v>
      </c>
      <c r="EE672">
        <v>1.0437073805966242</v>
      </c>
      <c r="EF672">
        <v>1.0503043504777421</v>
      </c>
      <c r="EG672">
        <v>1.0547775843887064</v>
      </c>
      <c r="EH672">
        <v>1.0594580519902468</v>
      </c>
      <c r="EI672">
        <v>1.0619238950933525</v>
      </c>
      <c r="EJ672">
        <v>1.0669885829030561</v>
      </c>
      <c r="EK672">
        <v>1.072578732900306</v>
      </c>
      <c r="EL672">
        <v>1.075762905518888</v>
      </c>
      <c r="EM672">
        <v>1.0818011350897978</v>
      </c>
      <c r="EN672">
        <v>1.0857629209222803</v>
      </c>
      <c r="EO672">
        <v>1.088739687504136</v>
      </c>
      <c r="EP672">
        <v>1.0916474903830973</v>
      </c>
      <c r="EQ672">
        <v>1.097840706989565</v>
      </c>
      <c r="ER672">
        <v>1.1063758459417097</v>
      </c>
      <c r="ES672">
        <v>1.1133199289428393</v>
      </c>
      <c r="ET672">
        <v>1.1232345010364173</v>
      </c>
      <c r="EU672">
        <v>1.1257764470921745</v>
      </c>
      <c r="EV672">
        <v>1.1320035004022648</v>
      </c>
      <c r="EW672">
        <v>1.1436980698370804</v>
      </c>
      <c r="EX672">
        <v>1.1504164449731848</v>
      </c>
      <c r="EY672">
        <v>1.1549854247131683</v>
      </c>
      <c r="EZ672">
        <v>1.1588686812517686</v>
      </c>
      <c r="FA672">
        <v>1.1632188884564589</v>
      </c>
      <c r="FB672">
        <v>1.1658211240112211</v>
      </c>
      <c r="FC672">
        <v>1.1675118459348277</v>
      </c>
      <c r="FD672">
        <v>1.1768850237956245</v>
      </c>
      <c r="FE672">
        <v>1.18092565868374</v>
      </c>
      <c r="FF672">
        <v>1.1894284195606371</v>
      </c>
      <c r="FG672">
        <v>1.1978450734210395</v>
      </c>
      <c r="FH672">
        <v>1.204793495257646</v>
      </c>
      <c r="FI672">
        <v>1.2065770023084237</v>
      </c>
      <c r="FJ672">
        <v>1.215958698757154</v>
      </c>
      <c r="FK672">
        <v>1.2265356035915287</v>
      </c>
      <c r="FL672">
        <v>1.2324721844879976</v>
      </c>
      <c r="FM672">
        <v>1.2405025960441445</v>
      </c>
      <c r="FN672">
        <v>1.2496836006091034</v>
      </c>
      <c r="FO672">
        <v>1.2567595485212628</v>
      </c>
      <c r="FP672">
        <v>1.2638883584440961</v>
      </c>
      <c r="FQ672">
        <v>1.2779948191323676</v>
      </c>
      <c r="FR672">
        <v>1.2853202852790306</v>
      </c>
      <c r="FS672">
        <v>1.3045713147397606</v>
      </c>
      <c r="FT672">
        <v>1.3099486596353414</v>
      </c>
      <c r="FU672">
        <v>1.3173409948793027</v>
      </c>
      <c r="FV672">
        <v>1.3248655441907151</v>
      </c>
      <c r="FW672">
        <v>1.3295643963067292</v>
      </c>
      <c r="FX672">
        <v>1.3528689828122427</v>
      </c>
      <c r="FY672">
        <v>1.3591056276649729</v>
      </c>
      <c r="FZ672">
        <v>1.3684973420480131</v>
      </c>
      <c r="GA672">
        <v>1.3712906594835719</v>
      </c>
      <c r="GB672">
        <v>1.3878889578588742</v>
      </c>
      <c r="GC672">
        <v>1.4002939466739837</v>
      </c>
      <c r="GD672">
        <v>1.4110220898056092</v>
      </c>
      <c r="GE672">
        <v>1.4266339300698128</v>
      </c>
      <c r="GF672">
        <v>1.4384537145536753</v>
      </c>
      <c r="GG672">
        <v>1.4603839146115909</v>
      </c>
      <c r="GH672">
        <v>1.4836184939036166</v>
      </c>
      <c r="GI672">
        <v>1.4953301896635174</v>
      </c>
      <c r="GJ672">
        <v>1.5079935631400121</v>
      </c>
      <c r="GK672">
        <v>1.5362130258777063</v>
      </c>
      <c r="GL672">
        <v>1.5461559756424474</v>
      </c>
      <c r="GM672">
        <v>1.5801416052366972</v>
      </c>
      <c r="GN672">
        <v>1.6344684484993555</v>
      </c>
      <c r="GO672">
        <v>1.694291175906516</v>
      </c>
      <c r="GP672">
        <v>1.842747914087937</v>
      </c>
      <c r="GQ672">
        <v>2.0606335108427078</v>
      </c>
      <c r="GR672">
        <v>0.98387026676816702</v>
      </c>
    </row>
    <row r="673" spans="1:200" x14ac:dyDescent="0.45">
      <c r="A673">
        <v>0.55793697930217268</v>
      </c>
      <c r="B673">
        <v>0.58770513898695942</v>
      </c>
      <c r="C673">
        <v>0.6146981302805431</v>
      </c>
      <c r="D673">
        <v>0.62491645586831823</v>
      </c>
      <c r="E673">
        <v>0.6321939358591111</v>
      </c>
      <c r="F673">
        <v>0.64238620304608285</v>
      </c>
      <c r="G673">
        <v>0.64737771316792347</v>
      </c>
      <c r="H673">
        <v>0.6533595533192591</v>
      </c>
      <c r="I673">
        <v>0.65642977926189794</v>
      </c>
      <c r="J673">
        <v>0.66198913994307063</v>
      </c>
      <c r="K673">
        <v>0.6669040732970466</v>
      </c>
      <c r="L673">
        <v>0.67327783823906218</v>
      </c>
      <c r="M673">
        <v>0.68113291226643213</v>
      </c>
      <c r="N673">
        <v>0.68593092103241615</v>
      </c>
      <c r="O673">
        <v>0.69162342880259287</v>
      </c>
      <c r="P673">
        <v>0.69601032157478937</v>
      </c>
      <c r="Q673">
        <v>0.70008880891796765</v>
      </c>
      <c r="R673">
        <v>0.70562996043261139</v>
      </c>
      <c r="S673">
        <v>0.70946660294725261</v>
      </c>
      <c r="T673">
        <v>0.71334931411223379</v>
      </c>
      <c r="U673">
        <v>0.71487699320908293</v>
      </c>
      <c r="V673">
        <v>0.71885603939878373</v>
      </c>
      <c r="W673">
        <v>0.72238794666455075</v>
      </c>
      <c r="X673">
        <v>0.7238363637570312</v>
      </c>
      <c r="Y673">
        <v>0.72837285395520657</v>
      </c>
      <c r="Z673">
        <v>0.7310293667349177</v>
      </c>
      <c r="AA673">
        <v>0.73258027091984523</v>
      </c>
      <c r="AB673">
        <v>0.73509767334755283</v>
      </c>
      <c r="AC673">
        <v>0.73688641034440228</v>
      </c>
      <c r="AD673">
        <v>0.74159808581662567</v>
      </c>
      <c r="AE673">
        <v>0.74501900881995253</v>
      </c>
      <c r="AF673">
        <v>0.74973356603998842</v>
      </c>
      <c r="AG673">
        <v>0.75493957822650248</v>
      </c>
      <c r="AH673">
        <v>0.75917265514128407</v>
      </c>
      <c r="AI673">
        <v>0.7610072969627959</v>
      </c>
      <c r="AJ673">
        <v>0.76355455208391232</v>
      </c>
      <c r="AK673">
        <v>0.76501440252584152</v>
      </c>
      <c r="AL673">
        <v>0.76733899909824699</v>
      </c>
      <c r="AM673">
        <v>0.7692233161131119</v>
      </c>
      <c r="AN673">
        <v>0.77231918744208972</v>
      </c>
      <c r="AO673">
        <v>0.77594466495922931</v>
      </c>
      <c r="AP673">
        <v>0.77931727523573857</v>
      </c>
      <c r="AQ673">
        <v>0.78227266014127594</v>
      </c>
      <c r="AR673">
        <v>0.78358954772513534</v>
      </c>
      <c r="AS673">
        <v>0.78509600181395678</v>
      </c>
      <c r="AT673">
        <v>0.78588066226976305</v>
      </c>
      <c r="AU673">
        <v>0.78701040501768915</v>
      </c>
      <c r="AV673">
        <v>0.79044725768538415</v>
      </c>
      <c r="AW673">
        <v>0.79304237227050833</v>
      </c>
      <c r="AX673">
        <v>0.79568882014050635</v>
      </c>
      <c r="AY673">
        <v>0.79655934711929977</v>
      </c>
      <c r="AZ673">
        <v>0.79890936905750354</v>
      </c>
      <c r="BA673">
        <v>0.80326678552083897</v>
      </c>
      <c r="BB673">
        <v>0.80462335147723396</v>
      </c>
      <c r="BC673">
        <v>0.80659194857019589</v>
      </c>
      <c r="BD673">
        <v>0.80920578909152574</v>
      </c>
      <c r="BE673">
        <v>0.81324071090993877</v>
      </c>
      <c r="BF673">
        <v>0.8165923319084224</v>
      </c>
      <c r="BG673">
        <v>0.81819831039669721</v>
      </c>
      <c r="BH673">
        <v>0.82083840856927004</v>
      </c>
      <c r="BI673">
        <v>0.82330401855407798</v>
      </c>
      <c r="BJ673">
        <v>0.82446378888670879</v>
      </c>
      <c r="BK673">
        <v>0.82744654036670051</v>
      </c>
      <c r="BL673">
        <v>0.82891792436777523</v>
      </c>
      <c r="BM673">
        <v>0.8317832666356777</v>
      </c>
      <c r="BN673">
        <v>0.83452433763191824</v>
      </c>
      <c r="BO673">
        <v>0.83685391349533078</v>
      </c>
      <c r="BP673">
        <v>0.83781439807210589</v>
      </c>
      <c r="BQ673">
        <v>0.83917233835409577</v>
      </c>
      <c r="BR673">
        <v>0.84295862018917966</v>
      </c>
      <c r="BS673">
        <v>0.84543189886666792</v>
      </c>
      <c r="BT673">
        <v>0.84680592594820514</v>
      </c>
      <c r="BU673">
        <v>0.85015979107619699</v>
      </c>
      <c r="BV673">
        <v>0.85296726252861454</v>
      </c>
      <c r="BW673">
        <v>0.85519075568787706</v>
      </c>
      <c r="BX673">
        <v>0.85719331831695256</v>
      </c>
      <c r="BY673">
        <v>0.85867183310689799</v>
      </c>
      <c r="BZ673">
        <v>0.86018016375455408</v>
      </c>
      <c r="CA673">
        <v>0.86149430396039017</v>
      </c>
      <c r="CB673">
        <v>0.8658904041280755</v>
      </c>
      <c r="CC673">
        <v>0.86820717090817623</v>
      </c>
      <c r="CD673">
        <v>0.8710226623435211</v>
      </c>
      <c r="CE673">
        <v>0.87229109877029187</v>
      </c>
      <c r="CF673">
        <v>0.87398611376317881</v>
      </c>
      <c r="CG673">
        <v>0.87992534571969705</v>
      </c>
      <c r="CH673">
        <v>0.88392620730174487</v>
      </c>
      <c r="CI673">
        <v>0.88519326133823562</v>
      </c>
      <c r="CJ673">
        <v>0.88907113141553229</v>
      </c>
      <c r="CK673">
        <v>0.89291886025919853</v>
      </c>
      <c r="CL673">
        <v>0.8971637698956112</v>
      </c>
      <c r="CM673">
        <v>0.9006184795557729</v>
      </c>
      <c r="CN673">
        <v>0.90308289674103503</v>
      </c>
      <c r="CO673">
        <v>0.90692106030974051</v>
      </c>
      <c r="CP673">
        <v>0.91183501175111603</v>
      </c>
      <c r="CQ673">
        <v>0.91492807060526193</v>
      </c>
      <c r="CR673">
        <v>0.91730519166260471</v>
      </c>
      <c r="CS673">
        <v>0.92095326066541949</v>
      </c>
      <c r="CT673">
        <v>0.92315455100270416</v>
      </c>
      <c r="CU673">
        <v>0.92613491291986128</v>
      </c>
      <c r="CV673">
        <v>0.92837057003152001</v>
      </c>
      <c r="CW673">
        <v>0.93069127508478</v>
      </c>
      <c r="CX673">
        <v>0.93359622605711146</v>
      </c>
      <c r="CY673">
        <v>0.93660428788645356</v>
      </c>
      <c r="CZ673">
        <v>0.93985625821845653</v>
      </c>
      <c r="DA673">
        <v>0.94189404705766011</v>
      </c>
      <c r="DB673">
        <v>0.9450916140759702</v>
      </c>
      <c r="DC673">
        <v>0.94683991156600844</v>
      </c>
      <c r="DD673">
        <v>0.95021336865487116</v>
      </c>
      <c r="DE673">
        <v>0.95268867578691585</v>
      </c>
      <c r="DF673">
        <v>0.95400110139615057</v>
      </c>
      <c r="DG673">
        <v>0.95614884381634391</v>
      </c>
      <c r="DH673">
        <v>0.95958718514509478</v>
      </c>
      <c r="DI673">
        <v>0.96195857883885594</v>
      </c>
      <c r="DJ673">
        <v>0.96757217703304976</v>
      </c>
      <c r="DK673">
        <v>0.96987469460677522</v>
      </c>
      <c r="DL673">
        <v>0.97208921881384769</v>
      </c>
      <c r="DM673">
        <v>0.97858173848198149</v>
      </c>
      <c r="DN673">
        <v>0.98195961070131288</v>
      </c>
      <c r="DO673">
        <v>0.98408063269904011</v>
      </c>
      <c r="DP673">
        <v>0.98982147237757245</v>
      </c>
      <c r="DQ673">
        <v>0.99316722070458163</v>
      </c>
      <c r="DR673">
        <v>0.99719869553257001</v>
      </c>
      <c r="DS673">
        <v>0.99955785770577077</v>
      </c>
      <c r="DT673">
        <v>1.0008154979812676</v>
      </c>
      <c r="DU673">
        <v>1.0051043873492551</v>
      </c>
      <c r="DV673">
        <v>1.0094958215250269</v>
      </c>
      <c r="DW673">
        <v>1.0114998748568809</v>
      </c>
      <c r="DX673">
        <v>1.0157407470507849</v>
      </c>
      <c r="DY673">
        <v>1.0221779806256814</v>
      </c>
      <c r="DZ673">
        <v>1.0260712513297048</v>
      </c>
      <c r="EA673">
        <v>1.0293621572037159</v>
      </c>
      <c r="EB673">
        <v>1.0347654492517449</v>
      </c>
      <c r="EC673">
        <v>1.0387717242868182</v>
      </c>
      <c r="ED673">
        <v>1.0431194512941107</v>
      </c>
      <c r="EE673">
        <v>1.0479712191218855</v>
      </c>
      <c r="EF673">
        <v>1.0503847663532933</v>
      </c>
      <c r="EG673">
        <v>1.0517539253028356</v>
      </c>
      <c r="EH673">
        <v>1.057639287831929</v>
      </c>
      <c r="EI673">
        <v>1.0612944663760593</v>
      </c>
      <c r="EJ673">
        <v>1.0670587972007342</v>
      </c>
      <c r="EK673">
        <v>1.0753560086821548</v>
      </c>
      <c r="EL673">
        <v>1.0795887762129237</v>
      </c>
      <c r="EM673">
        <v>1.0848456261348538</v>
      </c>
      <c r="EN673">
        <v>1.0868249272321244</v>
      </c>
      <c r="EO673">
        <v>1.0922623609378614</v>
      </c>
      <c r="EP673">
        <v>1.1001424932449129</v>
      </c>
      <c r="EQ673">
        <v>1.106104136693586</v>
      </c>
      <c r="ER673">
        <v>1.113891529849947</v>
      </c>
      <c r="ES673">
        <v>1.1187724888430779</v>
      </c>
      <c r="ET673">
        <v>1.1248672728437297</v>
      </c>
      <c r="EU673">
        <v>1.1290611576365945</v>
      </c>
      <c r="EV673">
        <v>1.1343719782731119</v>
      </c>
      <c r="EW673">
        <v>1.1386838336316076</v>
      </c>
      <c r="EX673">
        <v>1.1484069382895032</v>
      </c>
      <c r="EY673">
        <v>1.1552961531765826</v>
      </c>
      <c r="EZ673">
        <v>1.1566507850066794</v>
      </c>
      <c r="FA673">
        <v>1.1625610997730043</v>
      </c>
      <c r="FB673">
        <v>1.1699131886307179</v>
      </c>
      <c r="FC673">
        <v>1.1746621041396541</v>
      </c>
      <c r="FD673">
        <v>1.1826341184302263</v>
      </c>
      <c r="FE673">
        <v>1.1848631744085665</v>
      </c>
      <c r="FF673">
        <v>1.1886330816181525</v>
      </c>
      <c r="FG673">
        <v>1.1958813636618613</v>
      </c>
      <c r="FH673">
        <v>1.2064878705974977</v>
      </c>
      <c r="FI673">
        <v>1.2127244962042656</v>
      </c>
      <c r="FJ673">
        <v>1.2228790053623073</v>
      </c>
      <c r="FK673">
        <v>1.2278447726815083</v>
      </c>
      <c r="FL673">
        <v>1.2360685228008093</v>
      </c>
      <c r="FM673">
        <v>1.2409011965375911</v>
      </c>
      <c r="FN673">
        <v>1.2511030391501472</v>
      </c>
      <c r="FO673">
        <v>1.2589236032249262</v>
      </c>
      <c r="FP673">
        <v>1.2752188676198719</v>
      </c>
      <c r="FQ673">
        <v>1.2840485211581445</v>
      </c>
      <c r="FR673">
        <v>1.2894860140757827</v>
      </c>
      <c r="FS673">
        <v>1.2993470004950676</v>
      </c>
      <c r="FT673">
        <v>1.3075267169764766</v>
      </c>
      <c r="FU673">
        <v>1.3229507275137939</v>
      </c>
      <c r="FV673">
        <v>1.3274857509735074</v>
      </c>
      <c r="FW673">
        <v>1.3303579952565439</v>
      </c>
      <c r="FX673">
        <v>1.33771335276114</v>
      </c>
      <c r="FY673">
        <v>1.3559188005469145</v>
      </c>
      <c r="FZ673">
        <v>1.3661945721628739</v>
      </c>
      <c r="GA673">
        <v>1.3724955830861865</v>
      </c>
      <c r="GB673">
        <v>1.3815629064303248</v>
      </c>
      <c r="GC673">
        <v>1.3943695457195122</v>
      </c>
      <c r="GD673">
        <v>1.4035139598878608</v>
      </c>
      <c r="GE673">
        <v>1.4093942000834594</v>
      </c>
      <c r="GF673">
        <v>1.4405166186004632</v>
      </c>
      <c r="GG673">
        <v>1.4580498820420895</v>
      </c>
      <c r="GH673">
        <v>1.4740089750377299</v>
      </c>
      <c r="GI673">
        <v>1.4921109456487027</v>
      </c>
      <c r="GJ673">
        <v>1.5108384211603798</v>
      </c>
      <c r="GK673">
        <v>1.5265142356646126</v>
      </c>
      <c r="GL673">
        <v>1.5605887124440343</v>
      </c>
      <c r="GM673">
        <v>1.579103197061948</v>
      </c>
      <c r="GN673">
        <v>1.6175600759706819</v>
      </c>
      <c r="GO673">
        <v>1.7084748182413196</v>
      </c>
      <c r="GP673">
        <v>1.8406436470074332</v>
      </c>
      <c r="GQ673">
        <v>2.0144692301745999</v>
      </c>
      <c r="GR673">
        <v>0.98366447692792203</v>
      </c>
    </row>
    <row r="674" spans="1:200" x14ac:dyDescent="0.45">
      <c r="A674">
        <v>0.55784452218292291</v>
      </c>
      <c r="B674">
        <v>0.58868314664416055</v>
      </c>
      <c r="C674">
        <v>0.61369716497028093</v>
      </c>
      <c r="D674">
        <v>0.62734595447140906</v>
      </c>
      <c r="E674">
        <v>0.63449167408654006</v>
      </c>
      <c r="F674">
        <v>0.64108969189083975</v>
      </c>
      <c r="G674">
        <v>0.64640531271411328</v>
      </c>
      <c r="H674">
        <v>0.65584103472774546</v>
      </c>
      <c r="I674">
        <v>0.66062694282265222</v>
      </c>
      <c r="J674">
        <v>0.66318187501248371</v>
      </c>
      <c r="K674">
        <v>0.66910497088732312</v>
      </c>
      <c r="L674">
        <v>0.67207106096724412</v>
      </c>
      <c r="M674">
        <v>0.67916623418115296</v>
      </c>
      <c r="N674">
        <v>0.68736352983397508</v>
      </c>
      <c r="O674">
        <v>0.6938031164760039</v>
      </c>
      <c r="P674">
        <v>0.69586231270823373</v>
      </c>
      <c r="Q674">
        <v>0.70235665415704185</v>
      </c>
      <c r="R674">
        <v>0.70567140080686852</v>
      </c>
      <c r="S674">
        <v>0.70782507529595862</v>
      </c>
      <c r="T674">
        <v>0.71275966308428651</v>
      </c>
      <c r="U674">
        <v>0.71438569872472779</v>
      </c>
      <c r="V674">
        <v>0.72111103498650075</v>
      </c>
      <c r="W674">
        <v>0.72292345126504176</v>
      </c>
      <c r="X674">
        <v>0.72403519425590834</v>
      </c>
      <c r="Y674">
        <v>0.72722247264846296</v>
      </c>
      <c r="Z674">
        <v>0.7290164316433797</v>
      </c>
      <c r="AA674">
        <v>0.73214914607648818</v>
      </c>
      <c r="AB674">
        <v>0.7343245840698831</v>
      </c>
      <c r="AC674">
        <v>0.73718772391663623</v>
      </c>
      <c r="AD674">
        <v>0.74159386819166684</v>
      </c>
      <c r="AE674">
        <v>0.74429517284266933</v>
      </c>
      <c r="AF674">
        <v>0.7491254079894808</v>
      </c>
      <c r="AG674">
        <v>0.75535760888335168</v>
      </c>
      <c r="AH674">
        <v>0.75714924440490039</v>
      </c>
      <c r="AI674">
        <v>0.76198761215180277</v>
      </c>
      <c r="AJ674">
        <v>0.76281485914241765</v>
      </c>
      <c r="AK674">
        <v>0.76467464520492046</v>
      </c>
      <c r="AL674">
        <v>0.76701821396029735</v>
      </c>
      <c r="AM674">
        <v>0.77039593689888708</v>
      </c>
      <c r="AN674">
        <v>0.77319462205343914</v>
      </c>
      <c r="AO674">
        <v>0.77577907952493907</v>
      </c>
      <c r="AP674">
        <v>0.77838963467256883</v>
      </c>
      <c r="AQ674">
        <v>0.78043205216362288</v>
      </c>
      <c r="AR674">
        <v>0.78202310356473548</v>
      </c>
      <c r="AS674">
        <v>0.78414370179476511</v>
      </c>
      <c r="AT674">
        <v>0.78672650303580571</v>
      </c>
      <c r="AU674">
        <v>0.78879719173490392</v>
      </c>
      <c r="AV674">
        <v>0.79002053844099052</v>
      </c>
      <c r="AW674">
        <v>0.79213908142494349</v>
      </c>
      <c r="AX674">
        <v>0.7937945613492241</v>
      </c>
      <c r="AY674">
        <v>0.79783077768178656</v>
      </c>
      <c r="AZ674">
        <v>0.80000046771288646</v>
      </c>
      <c r="BA674">
        <v>0.80319015451702069</v>
      </c>
      <c r="BB674">
        <v>0.80382238865684341</v>
      </c>
      <c r="BC674">
        <v>0.80780449062866733</v>
      </c>
      <c r="BD674">
        <v>0.80878694736072676</v>
      </c>
      <c r="BE674">
        <v>0.81286961431231108</v>
      </c>
      <c r="BF674">
        <v>0.81648297962547667</v>
      </c>
      <c r="BG674">
        <v>0.81947683203294353</v>
      </c>
      <c r="BH674">
        <v>0.82154138183082781</v>
      </c>
      <c r="BI674">
        <v>0.82343204792668179</v>
      </c>
      <c r="BJ674">
        <v>0.82499113209821739</v>
      </c>
      <c r="BK674">
        <v>0.82789078108828251</v>
      </c>
      <c r="BL674">
        <v>0.82890438452697912</v>
      </c>
      <c r="BM674">
        <v>0.83110093351943681</v>
      </c>
      <c r="BN674">
        <v>0.8321368381138079</v>
      </c>
      <c r="BO674">
        <v>0.83557844643087908</v>
      </c>
      <c r="BP674">
        <v>0.83913020706435459</v>
      </c>
      <c r="BQ674">
        <v>0.84214079793640884</v>
      </c>
      <c r="BR674">
        <v>0.84399394398837668</v>
      </c>
      <c r="BS674">
        <v>0.84664601405056805</v>
      </c>
      <c r="BT674">
        <v>0.84860163134564182</v>
      </c>
      <c r="BU674">
        <v>0.8523035653737504</v>
      </c>
      <c r="BV674">
        <v>0.85411233622839899</v>
      </c>
      <c r="BW674">
        <v>0.85589610326057342</v>
      </c>
      <c r="BX674">
        <v>0.85866872304937214</v>
      </c>
      <c r="BY674">
        <v>0.86102128087382479</v>
      </c>
      <c r="BZ674">
        <v>0.86234177362279862</v>
      </c>
      <c r="CA674">
        <v>0.86455620285365808</v>
      </c>
      <c r="CB674">
        <v>0.86661890869799985</v>
      </c>
      <c r="CC674">
        <v>0.87062110160825179</v>
      </c>
      <c r="CD674">
        <v>0.87191143059164444</v>
      </c>
      <c r="CE674">
        <v>0.8755732487595087</v>
      </c>
      <c r="CF674">
        <v>0.87754493489660512</v>
      </c>
      <c r="CG674">
        <v>0.87962243118643302</v>
      </c>
      <c r="CH674">
        <v>0.88406623926083661</v>
      </c>
      <c r="CI674">
        <v>0.88564245404195052</v>
      </c>
      <c r="CJ674">
        <v>0.89068935548197525</v>
      </c>
      <c r="CK674">
        <v>0.89189973849843551</v>
      </c>
      <c r="CL674">
        <v>0.89673120331244871</v>
      </c>
      <c r="CM674">
        <v>0.90232714132855696</v>
      </c>
      <c r="CN674">
        <v>0.9059817222055998</v>
      </c>
      <c r="CO674">
        <v>0.90922941893505971</v>
      </c>
      <c r="CP674">
        <v>0.91269275555761642</v>
      </c>
      <c r="CQ674">
        <v>0.91549485957415477</v>
      </c>
      <c r="CR674">
        <v>0.91995513409030116</v>
      </c>
      <c r="CS674">
        <v>0.9217144546114745</v>
      </c>
      <c r="CT674">
        <v>0.92599587409179074</v>
      </c>
      <c r="CU674">
        <v>0.92761029800560535</v>
      </c>
      <c r="CV674">
        <v>0.92980664022785753</v>
      </c>
      <c r="CW674">
        <v>0.93379084253999911</v>
      </c>
      <c r="CX674">
        <v>0.9356401131272255</v>
      </c>
      <c r="CY674">
        <v>0.93881730279313025</v>
      </c>
      <c r="CZ674">
        <v>0.94000957419167908</v>
      </c>
      <c r="DA674">
        <v>0.94146439101542745</v>
      </c>
      <c r="DB674">
        <v>0.94433189686153296</v>
      </c>
      <c r="DC674">
        <v>0.94643179518902043</v>
      </c>
      <c r="DD674">
        <v>0.95295246139585987</v>
      </c>
      <c r="DE674">
        <v>0.95404923734352598</v>
      </c>
      <c r="DF674">
        <v>0.95867385791199444</v>
      </c>
      <c r="DG674">
        <v>0.96289469602359656</v>
      </c>
      <c r="DH674">
        <v>0.96450898764589477</v>
      </c>
      <c r="DI674">
        <v>0.96564351016884886</v>
      </c>
      <c r="DJ674">
        <v>0.96909937564222592</v>
      </c>
      <c r="DK674">
        <v>0.97097254730742466</v>
      </c>
      <c r="DL674">
        <v>0.97436332644581514</v>
      </c>
      <c r="DM674">
        <v>0.97766316027048827</v>
      </c>
      <c r="DN674">
        <v>0.98193816706937276</v>
      </c>
      <c r="DO674">
        <v>0.98343340384223155</v>
      </c>
      <c r="DP674">
        <v>0.9882256632615084</v>
      </c>
      <c r="DQ674">
        <v>0.99336659848521969</v>
      </c>
      <c r="DR674">
        <v>0.99814664813234866</v>
      </c>
      <c r="DS674">
        <v>1.0011923936969822</v>
      </c>
      <c r="DT674">
        <v>1.0059404860471473</v>
      </c>
      <c r="DU674">
        <v>1.0090654557296013</v>
      </c>
      <c r="DV674">
        <v>1.0103255810513054</v>
      </c>
      <c r="DW674">
        <v>1.0131704860798019</v>
      </c>
      <c r="DX674">
        <v>1.0171952256838248</v>
      </c>
      <c r="DY674">
        <v>1.0207952389856925</v>
      </c>
      <c r="DZ674">
        <v>1.0256641720866897</v>
      </c>
      <c r="EA674">
        <v>1.0319862811565776</v>
      </c>
      <c r="EB674">
        <v>1.0384766488781352</v>
      </c>
      <c r="EC674">
        <v>1.0400927403847184</v>
      </c>
      <c r="ED674">
        <v>1.0425023870107724</v>
      </c>
      <c r="EE674">
        <v>1.0474475156197851</v>
      </c>
      <c r="EF674">
        <v>1.0504217502683717</v>
      </c>
      <c r="EG674">
        <v>1.0522689115835351</v>
      </c>
      <c r="EH674">
        <v>1.0586289401241276</v>
      </c>
      <c r="EI674">
        <v>1.0626500821407425</v>
      </c>
      <c r="EJ674">
        <v>1.0676967467125777</v>
      </c>
      <c r="EK674">
        <v>1.0723647884496754</v>
      </c>
      <c r="EL674">
        <v>1.0773443013898172</v>
      </c>
      <c r="EM674">
        <v>1.0830543303819749</v>
      </c>
      <c r="EN674">
        <v>1.0859817379058059</v>
      </c>
      <c r="EO674">
        <v>1.0919844962805765</v>
      </c>
      <c r="EP674">
        <v>1.0957520023222773</v>
      </c>
      <c r="EQ674">
        <v>1.1020816458399603</v>
      </c>
      <c r="ER674">
        <v>1.1094693379127345</v>
      </c>
      <c r="ES674">
        <v>1.1150561095174785</v>
      </c>
      <c r="ET674">
        <v>1.1229250681133391</v>
      </c>
      <c r="EU674">
        <v>1.1268662497118298</v>
      </c>
      <c r="EV674">
        <v>1.1342077244504893</v>
      </c>
      <c r="EW674">
        <v>1.1402035386945899</v>
      </c>
      <c r="EX674">
        <v>1.1448784895381625</v>
      </c>
      <c r="EY674">
        <v>1.1491054862636449</v>
      </c>
      <c r="EZ674">
        <v>1.1537652280912369</v>
      </c>
      <c r="FA674">
        <v>1.1646093601894405</v>
      </c>
      <c r="FB674">
        <v>1.1698970630630112</v>
      </c>
      <c r="FC674">
        <v>1.180375942194922</v>
      </c>
      <c r="FD674">
        <v>1.1822668379590007</v>
      </c>
      <c r="FE674">
        <v>1.1879652613753038</v>
      </c>
      <c r="FF674">
        <v>1.1912559307147317</v>
      </c>
      <c r="FG674">
        <v>1.199919462082838</v>
      </c>
      <c r="FH674">
        <v>1.208627537138488</v>
      </c>
      <c r="FI674">
        <v>1.2144312528068162</v>
      </c>
      <c r="FJ674">
        <v>1.2184629319895326</v>
      </c>
      <c r="FK674">
        <v>1.2282745295081212</v>
      </c>
      <c r="FL674">
        <v>1.23447479168091</v>
      </c>
      <c r="FM674">
        <v>1.2486158543635688</v>
      </c>
      <c r="FN674">
        <v>1.252547022584757</v>
      </c>
      <c r="FO674">
        <v>1.2640884517213338</v>
      </c>
      <c r="FP674">
        <v>1.270475518704169</v>
      </c>
      <c r="FQ674">
        <v>1.2834051527964956</v>
      </c>
      <c r="FR674">
        <v>1.2921003349526134</v>
      </c>
      <c r="FS674">
        <v>1.2985004669799542</v>
      </c>
      <c r="FT674">
        <v>1.312358626981831</v>
      </c>
      <c r="FU674">
        <v>1.3224988904798138</v>
      </c>
      <c r="FV674">
        <v>1.3261561793561598</v>
      </c>
      <c r="FW674">
        <v>1.3293818128840238</v>
      </c>
      <c r="FX674">
        <v>1.3352427705969863</v>
      </c>
      <c r="FY674">
        <v>1.3493926769830662</v>
      </c>
      <c r="FZ674">
        <v>1.3620368839038239</v>
      </c>
      <c r="GA674">
        <v>1.371170942096902</v>
      </c>
      <c r="GB674">
        <v>1.3831648239658643</v>
      </c>
      <c r="GC674">
        <v>1.3915581572653553</v>
      </c>
      <c r="GD674">
        <v>1.3980726013979592</v>
      </c>
      <c r="GE674">
        <v>1.4376541008197377</v>
      </c>
      <c r="GF674">
        <v>1.4442936470324124</v>
      </c>
      <c r="GG674">
        <v>1.4620793706721451</v>
      </c>
      <c r="GH674">
        <v>1.4703435734571257</v>
      </c>
      <c r="GI674">
        <v>1.4886302013572361</v>
      </c>
      <c r="GJ674">
        <v>1.5055528046952598</v>
      </c>
      <c r="GK674">
        <v>1.5177709165599875</v>
      </c>
      <c r="GL674">
        <v>1.541494195159099</v>
      </c>
      <c r="GM674">
        <v>1.5707301290496789</v>
      </c>
      <c r="GN674">
        <v>1.6227870191381517</v>
      </c>
      <c r="GO674">
        <v>1.7255653327950775</v>
      </c>
      <c r="GP674">
        <v>1.8257777643354329</v>
      </c>
      <c r="GQ674">
        <v>2.0143678268575362</v>
      </c>
      <c r="GR674">
        <v>0.98401024323050668</v>
      </c>
    </row>
    <row r="675" spans="1:200" x14ac:dyDescent="0.45">
      <c r="A675">
        <v>0.55456967846191907</v>
      </c>
      <c r="B675">
        <v>0.58263838007822866</v>
      </c>
      <c r="C675">
        <v>0.61311687136193216</v>
      </c>
      <c r="D675">
        <v>0.63049988470134444</v>
      </c>
      <c r="E675">
        <v>0.63481916765576007</v>
      </c>
      <c r="F675">
        <v>0.64562249744833056</v>
      </c>
      <c r="G675">
        <v>0.64836412854104231</v>
      </c>
      <c r="H675">
        <v>0.65532562308587006</v>
      </c>
      <c r="I675">
        <v>0.65975417335771747</v>
      </c>
      <c r="J675">
        <v>0.66484032653253222</v>
      </c>
      <c r="K675">
        <v>0.66808548172643245</v>
      </c>
      <c r="L675">
        <v>0.6728074661983231</v>
      </c>
      <c r="M675">
        <v>0.68152997159225859</v>
      </c>
      <c r="N675">
        <v>0.68442953841002108</v>
      </c>
      <c r="O675">
        <v>0.68923042684514946</v>
      </c>
      <c r="P675">
        <v>0.69528840482807597</v>
      </c>
      <c r="Q675">
        <v>0.6990270452140015</v>
      </c>
      <c r="R675">
        <v>0.70433393389392773</v>
      </c>
      <c r="S675">
        <v>0.71133424732648987</v>
      </c>
      <c r="T675">
        <v>0.71422092103112023</v>
      </c>
      <c r="U675">
        <v>0.71841025915965329</v>
      </c>
      <c r="V675">
        <v>0.71885530953272569</v>
      </c>
      <c r="W675">
        <v>0.72292851255806789</v>
      </c>
      <c r="X675">
        <v>0.72518087430507905</v>
      </c>
      <c r="Y675">
        <v>0.72670514927886953</v>
      </c>
      <c r="Z675">
        <v>0.7293171869503754</v>
      </c>
      <c r="AA675">
        <v>0.73207633791274385</v>
      </c>
      <c r="AB675">
        <v>0.73442474250721934</v>
      </c>
      <c r="AC675">
        <v>0.73719125020095855</v>
      </c>
      <c r="AD675">
        <v>0.74285419290981192</v>
      </c>
      <c r="AE675">
        <v>0.74699978973051195</v>
      </c>
      <c r="AF675">
        <v>0.74950801582417237</v>
      </c>
      <c r="AG675">
        <v>0.75427309576784274</v>
      </c>
      <c r="AH675">
        <v>0.75941727815643534</v>
      </c>
      <c r="AI675">
        <v>0.76077813445950182</v>
      </c>
      <c r="AJ675">
        <v>0.76247024828356735</v>
      </c>
      <c r="AK675">
        <v>0.76495465543360708</v>
      </c>
      <c r="AL675">
        <v>0.76807551056295598</v>
      </c>
      <c r="AM675">
        <v>0.77173264350071713</v>
      </c>
      <c r="AN675">
        <v>0.77398091206225506</v>
      </c>
      <c r="AO675">
        <v>0.77778092026304058</v>
      </c>
      <c r="AP675">
        <v>0.78044615720335264</v>
      </c>
      <c r="AQ675">
        <v>0.78282671992254649</v>
      </c>
      <c r="AR675">
        <v>0.78396677139399074</v>
      </c>
      <c r="AS675">
        <v>0.78607174623839005</v>
      </c>
      <c r="AT675">
        <v>0.78779071171709358</v>
      </c>
      <c r="AU675">
        <v>0.78918729991615555</v>
      </c>
      <c r="AV675">
        <v>0.79165619138455945</v>
      </c>
      <c r="AW675">
        <v>0.79376149607024649</v>
      </c>
      <c r="AX675">
        <v>0.79562868364378769</v>
      </c>
      <c r="AY675">
        <v>0.79746487932806809</v>
      </c>
      <c r="AZ675">
        <v>0.7984014376313725</v>
      </c>
      <c r="BA675">
        <v>0.80182631530612658</v>
      </c>
      <c r="BB675">
        <v>0.80354189298177081</v>
      </c>
      <c r="BC675">
        <v>0.80752327041082173</v>
      </c>
      <c r="BD675">
        <v>0.80852871168761475</v>
      </c>
      <c r="BE675">
        <v>0.81317041222670783</v>
      </c>
      <c r="BF675">
        <v>0.81531978912076908</v>
      </c>
      <c r="BG675">
        <v>0.81700578950684744</v>
      </c>
      <c r="BH675">
        <v>0.82070635304145512</v>
      </c>
      <c r="BI675">
        <v>0.82360363697850814</v>
      </c>
      <c r="BJ675">
        <v>0.82681958197071159</v>
      </c>
      <c r="BK675">
        <v>0.82777433046200477</v>
      </c>
      <c r="BL675">
        <v>0.82927920649772047</v>
      </c>
      <c r="BM675">
        <v>0.83117652601964276</v>
      </c>
      <c r="BN675">
        <v>0.83340132321576876</v>
      </c>
      <c r="BO675">
        <v>0.83571992222191338</v>
      </c>
      <c r="BP675">
        <v>0.83813418426623221</v>
      </c>
      <c r="BQ675">
        <v>0.83938544528109393</v>
      </c>
      <c r="BR675">
        <v>0.84260636354548601</v>
      </c>
      <c r="BS675">
        <v>0.84592240135777541</v>
      </c>
      <c r="BT675">
        <v>0.84886356011208997</v>
      </c>
      <c r="BU675">
        <v>0.8523082835538287</v>
      </c>
      <c r="BV675">
        <v>0.85403480801282827</v>
      </c>
      <c r="BW675">
        <v>0.85700827272060276</v>
      </c>
      <c r="BX675">
        <v>0.8584368258445092</v>
      </c>
      <c r="BY675">
        <v>0.86029906100144626</v>
      </c>
      <c r="BZ675">
        <v>0.86123181545132088</v>
      </c>
      <c r="CA675">
        <v>0.86374357060014406</v>
      </c>
      <c r="CB675">
        <v>0.86649145026691887</v>
      </c>
      <c r="CC675">
        <v>0.86788788227058644</v>
      </c>
      <c r="CD675">
        <v>0.87108930951488772</v>
      </c>
      <c r="CE675">
        <v>0.87168983792531174</v>
      </c>
      <c r="CF675">
        <v>0.87713052235210964</v>
      </c>
      <c r="CG675">
        <v>0.88068951715982546</v>
      </c>
      <c r="CH675">
        <v>0.88313145195746234</v>
      </c>
      <c r="CI675">
        <v>0.88611077988049225</v>
      </c>
      <c r="CJ675">
        <v>0.88965932727685915</v>
      </c>
      <c r="CK675">
        <v>0.89297233111345198</v>
      </c>
      <c r="CL675">
        <v>0.89576733412613585</v>
      </c>
      <c r="CM675">
        <v>0.90133425267316036</v>
      </c>
      <c r="CN675">
        <v>0.90427689066727046</v>
      </c>
      <c r="CO675">
        <v>0.90979580962971396</v>
      </c>
      <c r="CP675">
        <v>0.91158170898181268</v>
      </c>
      <c r="CQ675">
        <v>0.91464072170937261</v>
      </c>
      <c r="CR675">
        <v>0.9159519362660461</v>
      </c>
      <c r="CS675">
        <v>0.92177113143619149</v>
      </c>
      <c r="CT675">
        <v>0.92621819263530958</v>
      </c>
      <c r="CU675">
        <v>0.92739141278097981</v>
      </c>
      <c r="CV675">
        <v>0.92932118106592543</v>
      </c>
      <c r="CW675">
        <v>0.93179053629290798</v>
      </c>
      <c r="CX675">
        <v>0.93396463104936267</v>
      </c>
      <c r="CY675">
        <v>0.93667285797752331</v>
      </c>
      <c r="CZ675">
        <v>0.94085933269982092</v>
      </c>
      <c r="DA675">
        <v>0.94375395133561135</v>
      </c>
      <c r="DB675">
        <v>0.94520862284420171</v>
      </c>
      <c r="DC675">
        <v>0.94883229338365027</v>
      </c>
      <c r="DD675">
        <v>0.95281575607592373</v>
      </c>
      <c r="DE675">
        <v>0.9561684419366866</v>
      </c>
      <c r="DF675">
        <v>0.95860041421086528</v>
      </c>
      <c r="DG675">
        <v>0.96005427891511386</v>
      </c>
      <c r="DH675">
        <v>0.96407135257759524</v>
      </c>
      <c r="DI675">
        <v>0.96724190062878967</v>
      </c>
      <c r="DJ675">
        <v>0.96924799956932606</v>
      </c>
      <c r="DK675">
        <v>0.97135151630244332</v>
      </c>
      <c r="DL675">
        <v>0.97295379318348918</v>
      </c>
      <c r="DM675">
        <v>0.97563905468972822</v>
      </c>
      <c r="DN675">
        <v>0.97775517238028686</v>
      </c>
      <c r="DO675">
        <v>0.98443385913233405</v>
      </c>
      <c r="DP675">
        <v>0.98611241809415073</v>
      </c>
      <c r="DQ675">
        <v>0.9932979838210968</v>
      </c>
      <c r="DR675">
        <v>0.99568788550092624</v>
      </c>
      <c r="DS675">
        <v>0.99848000698940775</v>
      </c>
      <c r="DT675">
        <v>1.0020150944966162</v>
      </c>
      <c r="DU675">
        <v>1.0048610483723883</v>
      </c>
      <c r="DV675">
        <v>1.008296199617073</v>
      </c>
      <c r="DW675">
        <v>1.0126052486584325</v>
      </c>
      <c r="DX675">
        <v>1.017835973876591</v>
      </c>
      <c r="DY675">
        <v>1.0257372784673389</v>
      </c>
      <c r="DZ675">
        <v>1.0281782442009988</v>
      </c>
      <c r="EA675">
        <v>1.0323059258866636</v>
      </c>
      <c r="EB675">
        <v>1.0346770798068043</v>
      </c>
      <c r="EC675">
        <v>1.0376351935210442</v>
      </c>
      <c r="ED675">
        <v>1.0409030334682741</v>
      </c>
      <c r="EE675">
        <v>1.0448559921521365</v>
      </c>
      <c r="EF675">
        <v>1.0486477035882527</v>
      </c>
      <c r="EG675">
        <v>1.0520224441083019</v>
      </c>
      <c r="EH675">
        <v>1.0563999463880678</v>
      </c>
      <c r="EI675">
        <v>1.0624763468489233</v>
      </c>
      <c r="EJ675">
        <v>1.0665686890056565</v>
      </c>
      <c r="EK675">
        <v>1.0728060091112022</v>
      </c>
      <c r="EL675">
        <v>1.0814282652090987</v>
      </c>
      <c r="EM675">
        <v>1.084486657416744</v>
      </c>
      <c r="EN675">
        <v>1.0869422881274531</v>
      </c>
      <c r="EO675">
        <v>1.093577091527836</v>
      </c>
      <c r="EP675">
        <v>1.0968254651875102</v>
      </c>
      <c r="EQ675">
        <v>1.1001368934139688</v>
      </c>
      <c r="ER675">
        <v>1.1063297441076996</v>
      </c>
      <c r="ES675">
        <v>1.1170024285564617</v>
      </c>
      <c r="ET675">
        <v>1.123315008040076</v>
      </c>
      <c r="EU675">
        <v>1.1283052141791834</v>
      </c>
      <c r="EV675">
        <v>1.1334311953153589</v>
      </c>
      <c r="EW675">
        <v>1.1366940786601494</v>
      </c>
      <c r="EX675">
        <v>1.1400411272794242</v>
      </c>
      <c r="EY675">
        <v>1.1501837363995677</v>
      </c>
      <c r="EZ675">
        <v>1.1556753082997331</v>
      </c>
      <c r="FA675">
        <v>1.1630241702033928</v>
      </c>
      <c r="FB675">
        <v>1.1724274172419926</v>
      </c>
      <c r="FC675">
        <v>1.1820859144373097</v>
      </c>
      <c r="FD675">
        <v>1.1877790326422319</v>
      </c>
      <c r="FE675">
        <v>1.1918338590986362</v>
      </c>
      <c r="FF675">
        <v>1.1969900543242962</v>
      </c>
      <c r="FG675">
        <v>1.2029131434207538</v>
      </c>
      <c r="FH675">
        <v>1.2076152203176878</v>
      </c>
      <c r="FI675">
        <v>1.2124457771402724</v>
      </c>
      <c r="FJ675">
        <v>1.2177389205640274</v>
      </c>
      <c r="FK675">
        <v>1.2277702821965695</v>
      </c>
      <c r="FL675">
        <v>1.2322247217068609</v>
      </c>
      <c r="FM675">
        <v>1.2438211846799117</v>
      </c>
      <c r="FN675">
        <v>1.2532022144142996</v>
      </c>
      <c r="FO675">
        <v>1.2600035274809165</v>
      </c>
      <c r="FP675">
        <v>1.2694946936276885</v>
      </c>
      <c r="FQ675">
        <v>1.2746112311578897</v>
      </c>
      <c r="FR675">
        <v>1.2970587482626503</v>
      </c>
      <c r="FS675">
        <v>1.3036862531358786</v>
      </c>
      <c r="FT675">
        <v>1.3220257764953087</v>
      </c>
      <c r="FU675">
        <v>1.3240596452701543</v>
      </c>
      <c r="FV675">
        <v>1.3327794396157324</v>
      </c>
      <c r="FW675">
        <v>1.3389465234566256</v>
      </c>
      <c r="FX675">
        <v>1.343352500726712</v>
      </c>
      <c r="FY675">
        <v>1.3499912723354413</v>
      </c>
      <c r="FZ675">
        <v>1.3664206496260825</v>
      </c>
      <c r="GA675">
        <v>1.3728792480325069</v>
      </c>
      <c r="GB675">
        <v>1.3822108474872916</v>
      </c>
      <c r="GC675">
        <v>1.3949136090247614</v>
      </c>
      <c r="GD675">
        <v>1.4032643255025605</v>
      </c>
      <c r="GE675">
        <v>1.418422793881311</v>
      </c>
      <c r="GF675">
        <v>1.4440579712640709</v>
      </c>
      <c r="GG675">
        <v>1.4536775313223844</v>
      </c>
      <c r="GH675">
        <v>1.4714466189694388</v>
      </c>
      <c r="GI675">
        <v>1.4894030038635913</v>
      </c>
      <c r="GJ675">
        <v>1.5058209549430963</v>
      </c>
      <c r="GK675">
        <v>1.5233342996129657</v>
      </c>
      <c r="GL675">
        <v>1.5483226786296227</v>
      </c>
      <c r="GM675">
        <v>1.5703561500578309</v>
      </c>
      <c r="GN675">
        <v>1.6248898515524355</v>
      </c>
      <c r="GO675">
        <v>1.7074569432664597</v>
      </c>
      <c r="GP675">
        <v>1.8485216659135986</v>
      </c>
      <c r="GQ675">
        <v>2.0236052980657138</v>
      </c>
      <c r="GR675">
        <v>0.98405024265451591</v>
      </c>
    </row>
    <row r="676" spans="1:200" x14ac:dyDescent="0.45">
      <c r="A676">
        <v>0.55599740770536465</v>
      </c>
      <c r="B676">
        <v>0.58420697013188527</v>
      </c>
      <c r="C676">
        <v>0.6134354469941633</v>
      </c>
      <c r="D676">
        <v>0.63346347626731914</v>
      </c>
      <c r="E676">
        <v>0.63982863940950319</v>
      </c>
      <c r="F676">
        <v>0.64658157755415979</v>
      </c>
      <c r="G676">
        <v>0.64937047231068978</v>
      </c>
      <c r="H676">
        <v>0.6546059822707192</v>
      </c>
      <c r="I676">
        <v>0.65642316456980099</v>
      </c>
      <c r="J676">
        <v>0.66693998770691076</v>
      </c>
      <c r="K676">
        <v>0.67111221186988235</v>
      </c>
      <c r="L676">
        <v>0.67312464382563764</v>
      </c>
      <c r="M676">
        <v>0.68067955581924644</v>
      </c>
      <c r="N676">
        <v>0.6832060128327565</v>
      </c>
      <c r="O676">
        <v>0.68793836604955605</v>
      </c>
      <c r="P676">
        <v>0.69500478776408237</v>
      </c>
      <c r="Q676">
        <v>0.70032863773565146</v>
      </c>
      <c r="R676">
        <v>0.70409729178958158</v>
      </c>
      <c r="S676">
        <v>0.71145004676069556</v>
      </c>
      <c r="T676">
        <v>0.71357251401304989</v>
      </c>
      <c r="U676">
        <v>0.7175997270486939</v>
      </c>
      <c r="V676">
        <v>0.72030169193086002</v>
      </c>
      <c r="W676">
        <v>0.7221704198426574</v>
      </c>
      <c r="X676">
        <v>0.7230628074509079</v>
      </c>
      <c r="Y676">
        <v>0.726593595356396</v>
      </c>
      <c r="Z676">
        <v>0.72937768679779835</v>
      </c>
      <c r="AA676">
        <v>0.7305102385448996</v>
      </c>
      <c r="AB676">
        <v>0.73196798418401832</v>
      </c>
      <c r="AC676">
        <v>0.73649994138024921</v>
      </c>
      <c r="AD676">
        <v>0.74081908104685312</v>
      </c>
      <c r="AE676">
        <v>0.74597367524128722</v>
      </c>
      <c r="AF676">
        <v>0.74784964729491177</v>
      </c>
      <c r="AG676">
        <v>0.75492101330152406</v>
      </c>
      <c r="AH676">
        <v>0.75790503123107467</v>
      </c>
      <c r="AI676">
        <v>0.76106966370161044</v>
      </c>
      <c r="AJ676">
        <v>0.76507670845693365</v>
      </c>
      <c r="AK676">
        <v>0.76676407294316562</v>
      </c>
      <c r="AL676">
        <v>0.77013050369310398</v>
      </c>
      <c r="AM676">
        <v>0.771886663766572</v>
      </c>
      <c r="AN676">
        <v>0.77563671759242114</v>
      </c>
      <c r="AO676">
        <v>0.77725896354173163</v>
      </c>
      <c r="AP676">
        <v>0.78031706772200049</v>
      </c>
      <c r="AQ676">
        <v>0.78170501378799162</v>
      </c>
      <c r="AR676">
        <v>0.78427157306979389</v>
      </c>
      <c r="AS676">
        <v>0.78655827680459078</v>
      </c>
      <c r="AT676">
        <v>0.78747144748091824</v>
      </c>
      <c r="AU676">
        <v>0.78909086782898796</v>
      </c>
      <c r="AV676">
        <v>0.79119924368970451</v>
      </c>
      <c r="AW676">
        <v>0.79278081419256741</v>
      </c>
      <c r="AX676">
        <v>0.79485510997686748</v>
      </c>
      <c r="AY676">
        <v>0.79728197865926043</v>
      </c>
      <c r="AZ676">
        <v>0.79863119337368682</v>
      </c>
      <c r="BA676">
        <v>0.80143227593735589</v>
      </c>
      <c r="BB676">
        <v>0.80372687183331259</v>
      </c>
      <c r="BC676">
        <v>0.80618534526406549</v>
      </c>
      <c r="BD676">
        <v>0.80943564632767273</v>
      </c>
      <c r="BE676">
        <v>0.81200277843325597</v>
      </c>
      <c r="BF676">
        <v>0.81320352503236248</v>
      </c>
      <c r="BG676">
        <v>0.81575113372905761</v>
      </c>
      <c r="BH676">
        <v>0.81940063084537718</v>
      </c>
      <c r="BI676">
        <v>0.82319484660967457</v>
      </c>
      <c r="BJ676">
        <v>0.82451434904103493</v>
      </c>
      <c r="BK676">
        <v>0.82637458859898005</v>
      </c>
      <c r="BL676">
        <v>0.82790761048276185</v>
      </c>
      <c r="BM676">
        <v>0.82999415333468674</v>
      </c>
      <c r="BN676">
        <v>0.83112062069645831</v>
      </c>
      <c r="BO676">
        <v>0.83658789704932535</v>
      </c>
      <c r="BP676">
        <v>0.83880621412440293</v>
      </c>
      <c r="BQ676">
        <v>0.83975543664147578</v>
      </c>
      <c r="BR676">
        <v>0.84227398186727931</v>
      </c>
      <c r="BS676">
        <v>0.84479872506741294</v>
      </c>
      <c r="BT676">
        <v>0.84788213528512613</v>
      </c>
      <c r="BU676">
        <v>0.84907666487951117</v>
      </c>
      <c r="BV676">
        <v>0.85071534486905487</v>
      </c>
      <c r="BW676">
        <v>0.85467684388686227</v>
      </c>
      <c r="BX676">
        <v>0.85786936571826322</v>
      </c>
      <c r="BY676">
        <v>0.85987442124935942</v>
      </c>
      <c r="BZ676">
        <v>0.86219359937467555</v>
      </c>
      <c r="CA676">
        <v>0.86390043877795364</v>
      </c>
      <c r="CB676">
        <v>0.86656831379779153</v>
      </c>
      <c r="CC676">
        <v>0.86776059734151301</v>
      </c>
      <c r="CD676">
        <v>0.86960668817851505</v>
      </c>
      <c r="CE676">
        <v>0.87221673758469676</v>
      </c>
      <c r="CF676">
        <v>0.87611933392803498</v>
      </c>
      <c r="CG676">
        <v>0.87853741677728869</v>
      </c>
      <c r="CH676">
        <v>0.88331726081699358</v>
      </c>
      <c r="CI676">
        <v>0.88624553434328868</v>
      </c>
      <c r="CJ676">
        <v>0.88972442007550534</v>
      </c>
      <c r="CK676">
        <v>0.89405653172778021</v>
      </c>
      <c r="CL676">
        <v>0.89805608477254872</v>
      </c>
      <c r="CM676">
        <v>0.90237414608979505</v>
      </c>
      <c r="CN676">
        <v>0.90498424377254605</v>
      </c>
      <c r="CO676">
        <v>0.91041110315818208</v>
      </c>
      <c r="CP676">
        <v>0.91201467188120855</v>
      </c>
      <c r="CQ676">
        <v>0.91543997644835429</v>
      </c>
      <c r="CR676">
        <v>0.91915393763144138</v>
      </c>
      <c r="CS676">
        <v>0.92093778430504192</v>
      </c>
      <c r="CT676">
        <v>0.92457766552103404</v>
      </c>
      <c r="CU676">
        <v>0.92584426365200756</v>
      </c>
      <c r="CV676">
        <v>0.93019579937971353</v>
      </c>
      <c r="CW676">
        <v>0.93242127825812271</v>
      </c>
      <c r="CX676">
        <v>0.93426525818049577</v>
      </c>
      <c r="CY676">
        <v>0.9372401074409924</v>
      </c>
      <c r="CZ676">
        <v>0.94079085791144246</v>
      </c>
      <c r="DA676">
        <v>0.94218000493237875</v>
      </c>
      <c r="DB676">
        <v>0.94464691894634345</v>
      </c>
      <c r="DC676">
        <v>0.94782017556855913</v>
      </c>
      <c r="DD676">
        <v>0.95229609633732681</v>
      </c>
      <c r="DE676">
        <v>0.9558746384345147</v>
      </c>
      <c r="DF676">
        <v>0.9600348316523144</v>
      </c>
      <c r="DG676">
        <v>0.96411908717024675</v>
      </c>
      <c r="DH676">
        <v>0.96550392097156879</v>
      </c>
      <c r="DI676">
        <v>0.96725618491063003</v>
      </c>
      <c r="DJ676">
        <v>0.96787437802341636</v>
      </c>
      <c r="DK676">
        <v>0.97237403496129748</v>
      </c>
      <c r="DL676">
        <v>0.97560036959601115</v>
      </c>
      <c r="DM676">
        <v>0.97884129450719159</v>
      </c>
      <c r="DN676">
        <v>0.98167122514909777</v>
      </c>
      <c r="DO676">
        <v>0.98373880822457227</v>
      </c>
      <c r="DP676">
        <v>0.98895459205821679</v>
      </c>
      <c r="DQ676">
        <v>0.99158908550913383</v>
      </c>
      <c r="DR676">
        <v>0.99668537707029836</v>
      </c>
      <c r="DS676">
        <v>0.99918840416628063</v>
      </c>
      <c r="DT676">
        <v>1.003549683597561</v>
      </c>
      <c r="DU676">
        <v>1.00622182697789</v>
      </c>
      <c r="DV676">
        <v>1.0110390649662631</v>
      </c>
      <c r="DW676">
        <v>1.0135568890561519</v>
      </c>
      <c r="DX676">
        <v>1.0172142281543837</v>
      </c>
      <c r="DY676">
        <v>1.0259258281593311</v>
      </c>
      <c r="DZ676">
        <v>1.0325429580498386</v>
      </c>
      <c r="EA676">
        <v>1.035212363460859</v>
      </c>
      <c r="EB676">
        <v>1.036475544767848</v>
      </c>
      <c r="EC676">
        <v>1.0396613424855154</v>
      </c>
      <c r="ED676">
        <v>1.04486426417127</v>
      </c>
      <c r="EE676">
        <v>1.0478680263012758</v>
      </c>
      <c r="EF676">
        <v>1.0520356247840865</v>
      </c>
      <c r="EG676">
        <v>1.0553755464839438</v>
      </c>
      <c r="EH676">
        <v>1.0605458589527779</v>
      </c>
      <c r="EI676">
        <v>1.064981977563515</v>
      </c>
      <c r="EJ676">
        <v>1.0706874613181876</v>
      </c>
      <c r="EK676">
        <v>1.0734384371972674</v>
      </c>
      <c r="EL676">
        <v>1.0778127509609197</v>
      </c>
      <c r="EM676">
        <v>1.0823774678854416</v>
      </c>
      <c r="EN676">
        <v>1.0860380727653065</v>
      </c>
      <c r="EO676">
        <v>1.0890892968270367</v>
      </c>
      <c r="EP676">
        <v>1.0974455245207111</v>
      </c>
      <c r="EQ676">
        <v>1.1033510153993717</v>
      </c>
      <c r="ER676">
        <v>1.1072723902181856</v>
      </c>
      <c r="ES676">
        <v>1.115549789121479</v>
      </c>
      <c r="ET676">
        <v>1.1205663714558272</v>
      </c>
      <c r="EU676">
        <v>1.1268362522314017</v>
      </c>
      <c r="EV676">
        <v>1.1340147694502503</v>
      </c>
      <c r="EW676">
        <v>1.139611343720643</v>
      </c>
      <c r="EX676">
        <v>1.1433621203235955</v>
      </c>
      <c r="EY676">
        <v>1.1483444598888386</v>
      </c>
      <c r="EZ676">
        <v>1.152629777452876</v>
      </c>
      <c r="FA676">
        <v>1.1663196191810214</v>
      </c>
      <c r="FB676">
        <v>1.178367511983758</v>
      </c>
      <c r="FC676">
        <v>1.1819657107459163</v>
      </c>
      <c r="FD676">
        <v>1.1865038037406161</v>
      </c>
      <c r="FE676">
        <v>1.1921979545372585</v>
      </c>
      <c r="FF676">
        <v>1.1960546893909909</v>
      </c>
      <c r="FG676">
        <v>1.20635445832646</v>
      </c>
      <c r="FH676">
        <v>1.212545099983998</v>
      </c>
      <c r="FI676">
        <v>1.2165141658388559</v>
      </c>
      <c r="FJ676">
        <v>1.2206930882490559</v>
      </c>
      <c r="FK676">
        <v>1.2257535624197322</v>
      </c>
      <c r="FL676">
        <v>1.2360478542827482</v>
      </c>
      <c r="FM676">
        <v>1.2420652943841044</v>
      </c>
      <c r="FN676">
        <v>1.2494982454112717</v>
      </c>
      <c r="FO676">
        <v>1.2600694628828648</v>
      </c>
      <c r="FP676">
        <v>1.2684051730494323</v>
      </c>
      <c r="FQ676">
        <v>1.2825419924096282</v>
      </c>
      <c r="FR676">
        <v>1.302701070026276</v>
      </c>
      <c r="FS676">
        <v>1.3151649533010068</v>
      </c>
      <c r="FT676">
        <v>1.320891979728759</v>
      </c>
      <c r="FU676">
        <v>1.3295270388675049</v>
      </c>
      <c r="FV676">
        <v>1.3331532464775337</v>
      </c>
      <c r="FW676">
        <v>1.3373782809788348</v>
      </c>
      <c r="FX676">
        <v>1.3473681411082732</v>
      </c>
      <c r="FY676">
        <v>1.3550129985834185</v>
      </c>
      <c r="FZ676">
        <v>1.3654908201924216</v>
      </c>
      <c r="GA676">
        <v>1.3734483193777098</v>
      </c>
      <c r="GB676">
        <v>1.3866856185414906</v>
      </c>
      <c r="GC676">
        <v>1.3965134035104907</v>
      </c>
      <c r="GD676">
        <v>1.4064337444151258</v>
      </c>
      <c r="GE676">
        <v>1.4300420757906431</v>
      </c>
      <c r="GF676">
        <v>1.4489971672509105</v>
      </c>
      <c r="GG676">
        <v>1.4562202080808337</v>
      </c>
      <c r="GH676">
        <v>1.4744391827099541</v>
      </c>
      <c r="GI676">
        <v>1.4889349784172765</v>
      </c>
      <c r="GJ676">
        <v>1.5156884465834992</v>
      </c>
      <c r="GK676">
        <v>1.5226959728811598</v>
      </c>
      <c r="GL676">
        <v>1.5495350751508019</v>
      </c>
      <c r="GM676">
        <v>1.5796591260646011</v>
      </c>
      <c r="GN676">
        <v>1.6214448778383603</v>
      </c>
      <c r="GO676">
        <v>1.7014220417787038</v>
      </c>
      <c r="GP676">
        <v>1.8768498639816429</v>
      </c>
      <c r="GQ676">
        <v>1.9915716306858655</v>
      </c>
      <c r="GR676">
        <v>0.98471873701674695</v>
      </c>
    </row>
    <row r="677" spans="1:200" x14ac:dyDescent="0.45">
      <c r="A677">
        <v>0.55862597727941199</v>
      </c>
      <c r="B677">
        <v>0.58538976423293754</v>
      </c>
      <c r="C677">
        <v>0.6124485751421781</v>
      </c>
      <c r="D677">
        <v>0.62706034184811676</v>
      </c>
      <c r="E677">
        <v>0.6355145862345879</v>
      </c>
      <c r="F677">
        <v>0.64586003351906296</v>
      </c>
      <c r="G677">
        <v>0.64932014777236724</v>
      </c>
      <c r="H677">
        <v>0.6546986964022744</v>
      </c>
      <c r="I677">
        <v>0.65780674581322829</v>
      </c>
      <c r="J677">
        <v>0.66508753803788878</v>
      </c>
      <c r="K677">
        <v>0.6707445021659072</v>
      </c>
      <c r="L677">
        <v>0.67637196453510107</v>
      </c>
      <c r="M677">
        <v>0.68090354560696409</v>
      </c>
      <c r="N677">
        <v>0.68583876136400757</v>
      </c>
      <c r="O677">
        <v>0.68638713364675774</v>
      </c>
      <c r="P677">
        <v>0.69072483559450448</v>
      </c>
      <c r="Q677">
        <v>0.69617868339692379</v>
      </c>
      <c r="R677">
        <v>0.7046346587157738</v>
      </c>
      <c r="S677">
        <v>0.71196031005359572</v>
      </c>
      <c r="T677">
        <v>0.71638288826091412</v>
      </c>
      <c r="U677">
        <v>0.71865398440169914</v>
      </c>
      <c r="V677">
        <v>0.72091946164832454</v>
      </c>
      <c r="W677">
        <v>0.72293910665962147</v>
      </c>
      <c r="X677">
        <v>0.72454082609003922</v>
      </c>
      <c r="Y677">
        <v>0.72660432029634725</v>
      </c>
      <c r="Z677">
        <v>0.72809684927040697</v>
      </c>
      <c r="AA677">
        <v>0.73131351068840567</v>
      </c>
      <c r="AB677">
        <v>0.73328583115004697</v>
      </c>
      <c r="AC677">
        <v>0.73753468071360129</v>
      </c>
      <c r="AD677">
        <v>0.74152958395393154</v>
      </c>
      <c r="AE677">
        <v>0.74586026216443946</v>
      </c>
      <c r="AF677">
        <v>0.7483704101386861</v>
      </c>
      <c r="AG677">
        <v>0.75179057333366228</v>
      </c>
      <c r="AH677">
        <v>0.75775153428808628</v>
      </c>
      <c r="AI677">
        <v>0.76081103726967581</v>
      </c>
      <c r="AJ677">
        <v>0.76367975068147875</v>
      </c>
      <c r="AK677">
        <v>0.76750638946114547</v>
      </c>
      <c r="AL677">
        <v>0.76993278384987918</v>
      </c>
      <c r="AM677">
        <v>0.77139796558086715</v>
      </c>
      <c r="AN677">
        <v>0.7756964440285965</v>
      </c>
      <c r="AO677">
        <v>0.77739315911176055</v>
      </c>
      <c r="AP677">
        <v>0.78011313034430241</v>
      </c>
      <c r="AQ677">
        <v>0.78235723401474266</v>
      </c>
      <c r="AR677">
        <v>0.78441420090699743</v>
      </c>
      <c r="AS677">
        <v>0.78687740392382233</v>
      </c>
      <c r="AT677">
        <v>0.78873955701685383</v>
      </c>
      <c r="AU677">
        <v>0.78913483429708187</v>
      </c>
      <c r="AV677">
        <v>0.7910467623072146</v>
      </c>
      <c r="AW677">
        <v>0.79178469902692816</v>
      </c>
      <c r="AX677">
        <v>0.7944947170664044</v>
      </c>
      <c r="AY677">
        <v>0.79747761133973738</v>
      </c>
      <c r="AZ677">
        <v>0.80042444010633873</v>
      </c>
      <c r="BA677">
        <v>0.80347344442234669</v>
      </c>
      <c r="BB677">
        <v>0.80471113327401622</v>
      </c>
      <c r="BC677">
        <v>0.80735279015932637</v>
      </c>
      <c r="BD677">
        <v>0.80957569055448952</v>
      </c>
      <c r="BE677">
        <v>0.81193590084201195</v>
      </c>
      <c r="BF677">
        <v>0.81287621546473221</v>
      </c>
      <c r="BG677">
        <v>0.81446385853846515</v>
      </c>
      <c r="BH677">
        <v>0.81612758339641145</v>
      </c>
      <c r="BI677">
        <v>0.82069209811971988</v>
      </c>
      <c r="BJ677">
        <v>0.82310049245997907</v>
      </c>
      <c r="BK677">
        <v>0.8263396712893667</v>
      </c>
      <c r="BL677">
        <v>0.82832409273506669</v>
      </c>
      <c r="BM677">
        <v>0.83174533665033223</v>
      </c>
      <c r="BN677">
        <v>0.83332074017554403</v>
      </c>
      <c r="BO677">
        <v>0.8352658565639528</v>
      </c>
      <c r="BP677">
        <v>0.83788823891966357</v>
      </c>
      <c r="BQ677">
        <v>0.84025943211011966</v>
      </c>
      <c r="BR677">
        <v>0.84255047585851939</v>
      </c>
      <c r="BS677">
        <v>0.84521279047073139</v>
      </c>
      <c r="BT677">
        <v>0.84746527608091005</v>
      </c>
      <c r="BU677">
        <v>0.84949727030783106</v>
      </c>
      <c r="BV677">
        <v>0.85273964667833357</v>
      </c>
      <c r="BW677">
        <v>0.85528284031170854</v>
      </c>
      <c r="BX677">
        <v>0.85737311469735777</v>
      </c>
      <c r="BY677">
        <v>0.85875530512536802</v>
      </c>
      <c r="BZ677">
        <v>0.86079904682303821</v>
      </c>
      <c r="CA677">
        <v>0.86251887909731562</v>
      </c>
      <c r="CB677">
        <v>0.86539180082313927</v>
      </c>
      <c r="CC677">
        <v>0.86864363122655686</v>
      </c>
      <c r="CD677">
        <v>0.86992744620675877</v>
      </c>
      <c r="CE677">
        <v>0.87260748669548249</v>
      </c>
      <c r="CF677">
        <v>0.87500655234496549</v>
      </c>
      <c r="CG677">
        <v>0.87879744203989385</v>
      </c>
      <c r="CH677">
        <v>0.88063324265038823</v>
      </c>
      <c r="CI677">
        <v>0.88469075567480948</v>
      </c>
      <c r="CJ677">
        <v>0.88803606518037181</v>
      </c>
      <c r="CK677">
        <v>0.89274336909359242</v>
      </c>
      <c r="CL677">
        <v>0.89925902618769971</v>
      </c>
      <c r="CM677">
        <v>0.90125957429001258</v>
      </c>
      <c r="CN677">
        <v>0.90304930639981207</v>
      </c>
      <c r="CO677">
        <v>0.90663790471814998</v>
      </c>
      <c r="CP677">
        <v>0.91008660769142513</v>
      </c>
      <c r="CQ677">
        <v>0.91356196718410354</v>
      </c>
      <c r="CR677">
        <v>0.91716058489013441</v>
      </c>
      <c r="CS677">
        <v>0.92021214401425322</v>
      </c>
      <c r="CT677">
        <v>0.92234526128545358</v>
      </c>
      <c r="CU677">
        <v>0.92809230443481805</v>
      </c>
      <c r="CV677">
        <v>0.93119413176653831</v>
      </c>
      <c r="CW677">
        <v>0.9334552900859836</v>
      </c>
      <c r="CX677">
        <v>0.93517384117035429</v>
      </c>
      <c r="CY677">
        <v>0.93571338364067835</v>
      </c>
      <c r="CZ677">
        <v>0.93791038839908203</v>
      </c>
      <c r="DA677">
        <v>0.93952630255876468</v>
      </c>
      <c r="DB677">
        <v>0.9431906686511512</v>
      </c>
      <c r="DC677">
        <v>0.94499051082365126</v>
      </c>
      <c r="DD677">
        <v>0.94981326589430304</v>
      </c>
      <c r="DE677">
        <v>0.95333670145090699</v>
      </c>
      <c r="DF677">
        <v>0.9570965441359448</v>
      </c>
      <c r="DG677">
        <v>0.96024081947019491</v>
      </c>
      <c r="DH677">
        <v>0.96378766378181258</v>
      </c>
      <c r="DI677">
        <v>0.96586395546373249</v>
      </c>
      <c r="DJ677">
        <v>0.96764586660861684</v>
      </c>
      <c r="DK677">
        <v>0.97252301430248911</v>
      </c>
      <c r="DL677">
        <v>0.97593970749828207</v>
      </c>
      <c r="DM677">
        <v>0.97773281400112488</v>
      </c>
      <c r="DN677">
        <v>0.98037285264130181</v>
      </c>
      <c r="DO677">
        <v>0.98174366689949355</v>
      </c>
      <c r="DP677">
        <v>0.98396773049047859</v>
      </c>
      <c r="DQ677">
        <v>0.99233147344854267</v>
      </c>
      <c r="DR677">
        <v>0.99782169231639417</v>
      </c>
      <c r="DS677">
        <v>0.99949424867977865</v>
      </c>
      <c r="DT677">
        <v>1.0047539321534549</v>
      </c>
      <c r="DU677">
        <v>1.0074383759911181</v>
      </c>
      <c r="DV677">
        <v>1.0104095191196976</v>
      </c>
      <c r="DW677">
        <v>1.013362840413307</v>
      </c>
      <c r="DX677">
        <v>1.0171309007409537</v>
      </c>
      <c r="DY677">
        <v>1.0253950435880683</v>
      </c>
      <c r="DZ677">
        <v>1.0293616195698738</v>
      </c>
      <c r="EA677">
        <v>1.0348621989578675</v>
      </c>
      <c r="EB677">
        <v>1.0384110369118136</v>
      </c>
      <c r="EC677">
        <v>1.0411518828523236</v>
      </c>
      <c r="ED677">
        <v>1.0436507998862274</v>
      </c>
      <c r="EE677">
        <v>1.0470171704077154</v>
      </c>
      <c r="EF677">
        <v>1.0549579221801848</v>
      </c>
      <c r="EG677">
        <v>1.0594310604844495</v>
      </c>
      <c r="EH677">
        <v>1.0638323426936813</v>
      </c>
      <c r="EI677">
        <v>1.0692136924441498</v>
      </c>
      <c r="EJ677">
        <v>1.0718528078986209</v>
      </c>
      <c r="EK677">
        <v>1.0784942959352268</v>
      </c>
      <c r="EL677">
        <v>1.0798459151745334</v>
      </c>
      <c r="EM677">
        <v>1.0835846300556444</v>
      </c>
      <c r="EN677">
        <v>1.0870372995531199</v>
      </c>
      <c r="EO677">
        <v>1.0903637078525343</v>
      </c>
      <c r="EP677">
        <v>1.095665995984394</v>
      </c>
      <c r="EQ677">
        <v>1.1029833823468098</v>
      </c>
      <c r="ER677">
        <v>1.1070758431783958</v>
      </c>
      <c r="ES677">
        <v>1.1132469401693519</v>
      </c>
      <c r="ET677">
        <v>1.1181046849376137</v>
      </c>
      <c r="EU677">
        <v>1.1271501001122468</v>
      </c>
      <c r="EV677">
        <v>1.1327674770387453</v>
      </c>
      <c r="EW677">
        <v>1.1372956427822192</v>
      </c>
      <c r="EX677">
        <v>1.1412894505113331</v>
      </c>
      <c r="EY677">
        <v>1.1509888112391431</v>
      </c>
      <c r="EZ677">
        <v>1.1601925528983674</v>
      </c>
      <c r="FA677">
        <v>1.1678226097664781</v>
      </c>
      <c r="FB677">
        <v>1.1733793802793935</v>
      </c>
      <c r="FC677">
        <v>1.1786471684892041</v>
      </c>
      <c r="FD677">
        <v>1.1863328604616028</v>
      </c>
      <c r="FE677">
        <v>1.1924845470040264</v>
      </c>
      <c r="FF677">
        <v>1.2020818627013401</v>
      </c>
      <c r="FG677">
        <v>1.2054255226149506</v>
      </c>
      <c r="FH677">
        <v>1.2099271115617063</v>
      </c>
      <c r="FI677">
        <v>1.2159779198053369</v>
      </c>
      <c r="FJ677">
        <v>1.2222325486018712</v>
      </c>
      <c r="FK677">
        <v>1.2257785064228623</v>
      </c>
      <c r="FL677">
        <v>1.2322897429850583</v>
      </c>
      <c r="FM677">
        <v>1.2438251883896727</v>
      </c>
      <c r="FN677">
        <v>1.2542097430650423</v>
      </c>
      <c r="FO677">
        <v>1.2713544327161863</v>
      </c>
      <c r="FP677">
        <v>1.2747069486975871</v>
      </c>
      <c r="FQ677">
        <v>1.2902496508985661</v>
      </c>
      <c r="FR677">
        <v>1.2974728988029867</v>
      </c>
      <c r="FS677">
        <v>1.3150683045180935</v>
      </c>
      <c r="FT677">
        <v>1.3226409726561608</v>
      </c>
      <c r="FU677">
        <v>1.3283378815576841</v>
      </c>
      <c r="FV677">
        <v>1.3364076371027374</v>
      </c>
      <c r="FW677">
        <v>1.3421572490157017</v>
      </c>
      <c r="FX677">
        <v>1.3540380676282862</v>
      </c>
      <c r="FY677">
        <v>1.3574780776467532</v>
      </c>
      <c r="FZ677">
        <v>1.3699137936608028</v>
      </c>
      <c r="GA677">
        <v>1.3769525392359705</v>
      </c>
      <c r="GB677">
        <v>1.3851868901392359</v>
      </c>
      <c r="GC677">
        <v>1.396423226668154</v>
      </c>
      <c r="GD677">
        <v>1.412398690134675</v>
      </c>
      <c r="GE677">
        <v>1.4313972483205608</v>
      </c>
      <c r="GF677">
        <v>1.4550023651174107</v>
      </c>
      <c r="GG677">
        <v>1.4610893627344113</v>
      </c>
      <c r="GH677">
        <v>1.4691066451197299</v>
      </c>
      <c r="GI677">
        <v>1.48164674789215</v>
      </c>
      <c r="GJ677">
        <v>1.51402282486421</v>
      </c>
      <c r="GK677">
        <v>1.53951495177547</v>
      </c>
      <c r="GL677">
        <v>1.5590408587993749</v>
      </c>
      <c r="GM677">
        <v>1.5710180114921117</v>
      </c>
      <c r="GN677">
        <v>1.6208271194552846</v>
      </c>
      <c r="GO677">
        <v>1.7077514669461462</v>
      </c>
      <c r="GP677">
        <v>1.89400101761635</v>
      </c>
      <c r="GQ677">
        <v>2.0027457374461703</v>
      </c>
      <c r="GR677">
        <v>0.98502070361125404</v>
      </c>
    </row>
    <row r="678" spans="1:200" x14ac:dyDescent="0.45">
      <c r="A678">
        <v>0.56410779960075608</v>
      </c>
      <c r="B678">
        <v>0.58690809570167712</v>
      </c>
      <c r="C678">
        <v>0.61280902302403351</v>
      </c>
      <c r="D678">
        <v>0.63068248829117368</v>
      </c>
      <c r="E678">
        <v>0.63628735599281538</v>
      </c>
      <c r="F678">
        <v>0.64193045990833975</v>
      </c>
      <c r="G678">
        <v>0.64540184782355903</v>
      </c>
      <c r="H678">
        <v>0.65529312304430365</v>
      </c>
      <c r="I678">
        <v>0.65862495814892019</v>
      </c>
      <c r="J678">
        <v>0.66391315071131718</v>
      </c>
      <c r="K678">
        <v>0.66675143452332619</v>
      </c>
      <c r="L678">
        <v>0.675971392878291</v>
      </c>
      <c r="M678">
        <v>0.67936788077500432</v>
      </c>
      <c r="N678">
        <v>0.68215145334232197</v>
      </c>
      <c r="O678">
        <v>0.6878368677040817</v>
      </c>
      <c r="P678">
        <v>0.69359563815367753</v>
      </c>
      <c r="Q678">
        <v>0.69976754255154849</v>
      </c>
      <c r="R678">
        <v>0.70314463149087714</v>
      </c>
      <c r="S678">
        <v>0.7081596055356465</v>
      </c>
      <c r="T678">
        <v>0.7135859815668405</v>
      </c>
      <c r="U678">
        <v>0.71720682242505407</v>
      </c>
      <c r="V678">
        <v>0.71909700855256975</v>
      </c>
      <c r="W678">
        <v>0.72134578714812081</v>
      </c>
      <c r="X678">
        <v>0.7235971541159455</v>
      </c>
      <c r="Y678">
        <v>0.72583346280182004</v>
      </c>
      <c r="Z678">
        <v>0.72940361372673612</v>
      </c>
      <c r="AA678">
        <v>0.7317932667676974</v>
      </c>
      <c r="AB678">
        <v>0.73400825101503708</v>
      </c>
      <c r="AC678">
        <v>0.73998141960835917</v>
      </c>
      <c r="AD678">
        <v>0.74309922320238997</v>
      </c>
      <c r="AE678">
        <v>0.7471181144200032</v>
      </c>
      <c r="AF678">
        <v>0.75047251489698996</v>
      </c>
      <c r="AG678">
        <v>0.75143731198383001</v>
      </c>
      <c r="AH678">
        <v>0.75585949244705208</v>
      </c>
      <c r="AI678">
        <v>0.75848891085755721</v>
      </c>
      <c r="AJ678">
        <v>0.76320429681291935</v>
      </c>
      <c r="AK678">
        <v>0.7656310752091805</v>
      </c>
      <c r="AL678">
        <v>0.76902943785288691</v>
      </c>
      <c r="AM678">
        <v>0.77036457236989342</v>
      </c>
      <c r="AN678">
        <v>0.77279213974379801</v>
      </c>
      <c r="AO678">
        <v>0.77623219772340657</v>
      </c>
      <c r="AP678">
        <v>0.77725479241643625</v>
      </c>
      <c r="AQ678">
        <v>0.77998570345976359</v>
      </c>
      <c r="AR678">
        <v>0.78172840788509768</v>
      </c>
      <c r="AS678">
        <v>0.78461587414423006</v>
      </c>
      <c r="AT678">
        <v>0.78654173992798448</v>
      </c>
      <c r="AU678">
        <v>0.78780503920759193</v>
      </c>
      <c r="AV678">
        <v>0.79011260962533703</v>
      </c>
      <c r="AW678">
        <v>0.79157546162711367</v>
      </c>
      <c r="AX678">
        <v>0.79487699058062844</v>
      </c>
      <c r="AY678">
        <v>0.7978945320685461</v>
      </c>
      <c r="AZ678">
        <v>0.80205590018510786</v>
      </c>
      <c r="BA678">
        <v>0.80358119373283987</v>
      </c>
      <c r="BB678">
        <v>0.80555011979632674</v>
      </c>
      <c r="BC678">
        <v>0.80755707452028036</v>
      </c>
      <c r="BD678">
        <v>0.810431507818418</v>
      </c>
      <c r="BE678">
        <v>0.81291858972354269</v>
      </c>
      <c r="BF678">
        <v>0.81403270378202508</v>
      </c>
      <c r="BG678">
        <v>0.81489976873786563</v>
      </c>
      <c r="BH678">
        <v>0.81607807129967203</v>
      </c>
      <c r="BI678">
        <v>0.82097836743494768</v>
      </c>
      <c r="BJ678">
        <v>0.82394602970468123</v>
      </c>
      <c r="BK678">
        <v>0.82783351429303442</v>
      </c>
      <c r="BL678">
        <v>0.82999653712439614</v>
      </c>
      <c r="BM678">
        <v>0.83264431352289003</v>
      </c>
      <c r="BN678">
        <v>0.83436197865439898</v>
      </c>
      <c r="BO678">
        <v>0.836542210045918</v>
      </c>
      <c r="BP678">
        <v>0.83831494186192224</v>
      </c>
      <c r="BQ678">
        <v>0.84060734203914977</v>
      </c>
      <c r="BR678">
        <v>0.84233162186517341</v>
      </c>
      <c r="BS678">
        <v>0.84529382260875408</v>
      </c>
      <c r="BT678">
        <v>0.84879591217159289</v>
      </c>
      <c r="BU678">
        <v>0.85154619613906468</v>
      </c>
      <c r="BV678">
        <v>0.85245509017555599</v>
      </c>
      <c r="BW678">
        <v>0.85449586750466311</v>
      </c>
      <c r="BX678">
        <v>0.85706320473154174</v>
      </c>
      <c r="BY678">
        <v>0.8586001358904185</v>
      </c>
      <c r="BZ678">
        <v>0.86246074876442558</v>
      </c>
      <c r="CA678">
        <v>0.8659789671382141</v>
      </c>
      <c r="CB678">
        <v>0.8678856850732285</v>
      </c>
      <c r="CC678">
        <v>0.87029341033139462</v>
      </c>
      <c r="CD678">
        <v>0.87351168246994215</v>
      </c>
      <c r="CE678">
        <v>0.87646705461530228</v>
      </c>
      <c r="CF678">
        <v>0.87723157276095864</v>
      </c>
      <c r="CG678">
        <v>0.87837592928723496</v>
      </c>
      <c r="CH678">
        <v>0.88237897733874404</v>
      </c>
      <c r="CI678">
        <v>0.88789536710406447</v>
      </c>
      <c r="CJ678">
        <v>0.89040323000929833</v>
      </c>
      <c r="CK678">
        <v>0.89257528594575286</v>
      </c>
      <c r="CL678">
        <v>0.89617104389342128</v>
      </c>
      <c r="CM678">
        <v>0.90143901410653815</v>
      </c>
      <c r="CN678">
        <v>0.90378858020143626</v>
      </c>
      <c r="CO678">
        <v>0.90536357376471921</v>
      </c>
      <c r="CP678">
        <v>0.90882516814767833</v>
      </c>
      <c r="CQ678">
        <v>0.91216051325473912</v>
      </c>
      <c r="CR678">
        <v>0.91635593755427569</v>
      </c>
      <c r="CS678">
        <v>0.91957860002463021</v>
      </c>
      <c r="CT678">
        <v>0.92178668475483094</v>
      </c>
      <c r="CU678">
        <v>0.92529813293803753</v>
      </c>
      <c r="CV678">
        <v>0.93090574446138308</v>
      </c>
      <c r="CW678">
        <v>0.93280077185614485</v>
      </c>
      <c r="CX678">
        <v>0.93449397813776225</v>
      </c>
      <c r="CY678">
        <v>0.93759707972814765</v>
      </c>
      <c r="CZ678">
        <v>0.93930796092201729</v>
      </c>
      <c r="DA678">
        <v>0.9417409467528377</v>
      </c>
      <c r="DB678">
        <v>0.9446319823940863</v>
      </c>
      <c r="DC678">
        <v>0.9459420567674679</v>
      </c>
      <c r="DD678">
        <v>0.95037688578374524</v>
      </c>
      <c r="DE678">
        <v>0.9527054801477951</v>
      </c>
      <c r="DF678">
        <v>0.95712658596405253</v>
      </c>
      <c r="DG678">
        <v>0.96101123343661554</v>
      </c>
      <c r="DH678">
        <v>0.9642411496538178</v>
      </c>
      <c r="DI678">
        <v>0.96696420154916585</v>
      </c>
      <c r="DJ678">
        <v>0.97105362598633649</v>
      </c>
      <c r="DK678">
        <v>0.97376526954071496</v>
      </c>
      <c r="DL678">
        <v>0.97654119314719834</v>
      </c>
      <c r="DM678">
        <v>0.97879273515105802</v>
      </c>
      <c r="DN678">
        <v>0.98234698265577269</v>
      </c>
      <c r="DO678">
        <v>0.98341562163262353</v>
      </c>
      <c r="DP678">
        <v>0.9892755646432263</v>
      </c>
      <c r="DQ678">
        <v>0.99254628743289708</v>
      </c>
      <c r="DR678">
        <v>0.99891346231269929</v>
      </c>
      <c r="DS678">
        <v>1.0022736463281905</v>
      </c>
      <c r="DT678">
        <v>1.0039086098039511</v>
      </c>
      <c r="DU678">
        <v>1.0070383769466245</v>
      </c>
      <c r="DV678">
        <v>1.0104770835138122</v>
      </c>
      <c r="DW678">
        <v>1.014251707248252</v>
      </c>
      <c r="DX678">
        <v>1.0180018544169704</v>
      </c>
      <c r="DY678">
        <v>1.0229420748910008</v>
      </c>
      <c r="DZ678">
        <v>1.0280378664376892</v>
      </c>
      <c r="EA678">
        <v>1.0310089739686221</v>
      </c>
      <c r="EB678">
        <v>1.0342854572849243</v>
      </c>
      <c r="EC678">
        <v>1.0379546051491373</v>
      </c>
      <c r="ED678">
        <v>1.0401415374502272</v>
      </c>
      <c r="EE678">
        <v>1.0441632730161028</v>
      </c>
      <c r="EF678">
        <v>1.0521833102842606</v>
      </c>
      <c r="EG678">
        <v>1.0588817134177466</v>
      </c>
      <c r="EH678">
        <v>1.0638640197189035</v>
      </c>
      <c r="EI678">
        <v>1.066254834162585</v>
      </c>
      <c r="EJ678">
        <v>1.0722269958254744</v>
      </c>
      <c r="EK678">
        <v>1.076060319797725</v>
      </c>
      <c r="EL678">
        <v>1.0806675156185246</v>
      </c>
      <c r="EM678">
        <v>1.084867052126063</v>
      </c>
      <c r="EN678">
        <v>1.091927324218495</v>
      </c>
      <c r="EO678">
        <v>1.0935486635060603</v>
      </c>
      <c r="EP678">
        <v>1.0950348598224997</v>
      </c>
      <c r="EQ678">
        <v>1.0991231870347995</v>
      </c>
      <c r="ER678">
        <v>1.1078382260711563</v>
      </c>
      <c r="ES678">
        <v>1.1103569530273294</v>
      </c>
      <c r="ET678">
        <v>1.1214368236675187</v>
      </c>
      <c r="EU678">
        <v>1.1268154421620762</v>
      </c>
      <c r="EV678">
        <v>1.1323713789457135</v>
      </c>
      <c r="EW678">
        <v>1.1349861281323705</v>
      </c>
      <c r="EX678">
        <v>1.1453169200355564</v>
      </c>
      <c r="EY678">
        <v>1.1491469492404143</v>
      </c>
      <c r="EZ678">
        <v>1.1571937686344429</v>
      </c>
      <c r="FA678">
        <v>1.1634603519424005</v>
      </c>
      <c r="FB678">
        <v>1.1736770738568092</v>
      </c>
      <c r="FC678">
        <v>1.1802513246084596</v>
      </c>
      <c r="FD678">
        <v>1.1834407245658318</v>
      </c>
      <c r="FE678">
        <v>1.192167864834224</v>
      </c>
      <c r="FF678">
        <v>1.1975605090504593</v>
      </c>
      <c r="FG678">
        <v>1.2014735938129311</v>
      </c>
      <c r="FH678">
        <v>1.2062979278170278</v>
      </c>
      <c r="FI678">
        <v>1.2163233830540712</v>
      </c>
      <c r="FJ678">
        <v>1.2238538536431378</v>
      </c>
      <c r="FK678">
        <v>1.2281485393645963</v>
      </c>
      <c r="FL678">
        <v>1.2307850532979732</v>
      </c>
      <c r="FM678">
        <v>1.2445411180987118</v>
      </c>
      <c r="FN678">
        <v>1.2523498254377428</v>
      </c>
      <c r="FO678">
        <v>1.266425470240566</v>
      </c>
      <c r="FP678">
        <v>1.2757263222162065</v>
      </c>
      <c r="FQ678">
        <v>1.2863739242907364</v>
      </c>
      <c r="FR678">
        <v>1.2995861573166241</v>
      </c>
      <c r="FS678">
        <v>1.3128099144477925</v>
      </c>
      <c r="FT678">
        <v>1.3255091030718018</v>
      </c>
      <c r="FU678">
        <v>1.3334981015637513</v>
      </c>
      <c r="FV678">
        <v>1.3429458534302592</v>
      </c>
      <c r="FW678">
        <v>1.3507312908337661</v>
      </c>
      <c r="FX678">
        <v>1.3577901149568845</v>
      </c>
      <c r="FY678">
        <v>1.3646911414054885</v>
      </c>
      <c r="FZ678">
        <v>1.3749374434477408</v>
      </c>
      <c r="GA678">
        <v>1.3839111551584937</v>
      </c>
      <c r="GB678">
        <v>1.3883728938811515</v>
      </c>
      <c r="GC678">
        <v>1.4005236868334527</v>
      </c>
      <c r="GD678">
        <v>1.4079207794893458</v>
      </c>
      <c r="GE678">
        <v>1.4167204631269303</v>
      </c>
      <c r="GF678">
        <v>1.4464438610261823</v>
      </c>
      <c r="GG678">
        <v>1.4603060870774627</v>
      </c>
      <c r="GH678">
        <v>1.4748290124804992</v>
      </c>
      <c r="GI678">
        <v>1.4909102386934654</v>
      </c>
      <c r="GJ678">
        <v>1.5131989075735508</v>
      </c>
      <c r="GK678">
        <v>1.5291378023826003</v>
      </c>
      <c r="GL678">
        <v>1.5561110397923827</v>
      </c>
      <c r="GM678">
        <v>1.5823352884457507</v>
      </c>
      <c r="GN678">
        <v>1.6093411888406397</v>
      </c>
      <c r="GO678">
        <v>1.7298014249287501</v>
      </c>
      <c r="GP678">
        <v>1.8867725108794884</v>
      </c>
      <c r="GQ678">
        <v>2.0108656011546144</v>
      </c>
      <c r="GR678">
        <v>0.98524473165337212</v>
      </c>
    </row>
    <row r="679" spans="1:200" x14ac:dyDescent="0.45">
      <c r="A679">
        <v>0.56386148556945148</v>
      </c>
      <c r="B679">
        <v>0.58505750102100895</v>
      </c>
      <c r="C679">
        <v>0.6105477535066518</v>
      </c>
      <c r="D679">
        <v>0.62569239893126027</v>
      </c>
      <c r="E679">
        <v>0.63176437317766787</v>
      </c>
      <c r="F679">
        <v>0.6415060393917803</v>
      </c>
      <c r="G679">
        <v>0.64960869168413893</v>
      </c>
      <c r="H679">
        <v>0.65661984194693834</v>
      </c>
      <c r="I679">
        <v>0.65907231095093144</v>
      </c>
      <c r="J679">
        <v>0.66263668561536804</v>
      </c>
      <c r="K679">
        <v>0.66836532671749993</v>
      </c>
      <c r="L679">
        <v>0.67555284611597921</v>
      </c>
      <c r="M679">
        <v>0.6792503278848766</v>
      </c>
      <c r="N679">
        <v>0.68453983208623992</v>
      </c>
      <c r="O679">
        <v>0.68931399139659266</v>
      </c>
      <c r="P679">
        <v>0.69508243082367682</v>
      </c>
      <c r="Q679">
        <v>0.69991822118608271</v>
      </c>
      <c r="R679">
        <v>0.70371953491475192</v>
      </c>
      <c r="S679">
        <v>0.70818363209676816</v>
      </c>
      <c r="T679">
        <v>0.71028330328683276</v>
      </c>
      <c r="U679">
        <v>0.71450753295745428</v>
      </c>
      <c r="V679">
        <v>0.71852180664137755</v>
      </c>
      <c r="W679">
        <v>0.72230442413261231</v>
      </c>
      <c r="X679">
        <v>0.72400960961596506</v>
      </c>
      <c r="Y679">
        <v>0.72609954524014986</v>
      </c>
      <c r="Z679">
        <v>0.72814155446854334</v>
      </c>
      <c r="AA679">
        <v>0.73278678928928265</v>
      </c>
      <c r="AB679">
        <v>0.73633901550906788</v>
      </c>
      <c r="AC679">
        <v>0.74027399562611984</v>
      </c>
      <c r="AD679">
        <v>0.74555063542405065</v>
      </c>
      <c r="AE679">
        <v>0.74802937440296458</v>
      </c>
      <c r="AF679">
        <v>0.74980718405577473</v>
      </c>
      <c r="AG679">
        <v>0.75177028187349604</v>
      </c>
      <c r="AH679">
        <v>0.75508785256958155</v>
      </c>
      <c r="AI679">
        <v>0.75877731149201599</v>
      </c>
      <c r="AJ679">
        <v>0.76297004973988747</v>
      </c>
      <c r="AK679">
        <v>0.76593398943987656</v>
      </c>
      <c r="AL679">
        <v>0.76657225271234597</v>
      </c>
      <c r="AM679">
        <v>0.76947697069486831</v>
      </c>
      <c r="AN679">
        <v>0.77248959835852382</v>
      </c>
      <c r="AO679">
        <v>0.77499651289255767</v>
      </c>
      <c r="AP679">
        <v>0.77833336036310541</v>
      </c>
      <c r="AQ679">
        <v>0.77981262929093176</v>
      </c>
      <c r="AR679">
        <v>0.78157990213623563</v>
      </c>
      <c r="AS679">
        <v>0.78329597289179376</v>
      </c>
      <c r="AT679">
        <v>0.78594329553087128</v>
      </c>
      <c r="AU679">
        <v>0.78908821951377983</v>
      </c>
      <c r="AV679">
        <v>0.79138361527950363</v>
      </c>
      <c r="AW679">
        <v>0.79326401565435645</v>
      </c>
      <c r="AX679">
        <v>0.796020008112164</v>
      </c>
      <c r="AY679">
        <v>0.79838101012673346</v>
      </c>
      <c r="AZ679">
        <v>0.80115069930607763</v>
      </c>
      <c r="BA679">
        <v>0.80363239460344038</v>
      </c>
      <c r="BB679">
        <v>0.80573340187166265</v>
      </c>
      <c r="BC679">
        <v>0.807692426778155</v>
      </c>
      <c r="BD679">
        <v>0.81035244478129953</v>
      </c>
      <c r="BE679">
        <v>0.81233885576946918</v>
      </c>
      <c r="BF679">
        <v>0.8148234561760227</v>
      </c>
      <c r="BG679">
        <v>0.81627921225154443</v>
      </c>
      <c r="BH679">
        <v>0.81914265045222656</v>
      </c>
      <c r="BI679">
        <v>0.82164578505047714</v>
      </c>
      <c r="BJ679">
        <v>0.82435006498472729</v>
      </c>
      <c r="BK679">
        <v>0.82563689044219912</v>
      </c>
      <c r="BL679">
        <v>0.82781755046772199</v>
      </c>
      <c r="BM679">
        <v>0.83128413219750052</v>
      </c>
      <c r="BN679">
        <v>0.83352558850187863</v>
      </c>
      <c r="BO679">
        <v>0.83457793186500029</v>
      </c>
      <c r="BP679">
        <v>0.83877587622496041</v>
      </c>
      <c r="BQ679">
        <v>0.84022660040169583</v>
      </c>
      <c r="BR679">
        <v>0.84390653049325015</v>
      </c>
      <c r="BS679">
        <v>0.84659009238469529</v>
      </c>
      <c r="BT679">
        <v>0.84944958359407663</v>
      </c>
      <c r="BU679">
        <v>0.85014828620431426</v>
      </c>
      <c r="BV679">
        <v>0.85356828306229215</v>
      </c>
      <c r="BW679">
        <v>0.85472755438995418</v>
      </c>
      <c r="BX679">
        <v>0.85561332628541498</v>
      </c>
      <c r="BY679">
        <v>0.85776102313202551</v>
      </c>
      <c r="BZ679">
        <v>0.86305077378059603</v>
      </c>
      <c r="CA679">
        <v>0.86497141742949935</v>
      </c>
      <c r="CB679">
        <v>0.86768631603617841</v>
      </c>
      <c r="CC679">
        <v>0.87112556851560052</v>
      </c>
      <c r="CD679">
        <v>0.87383129928776315</v>
      </c>
      <c r="CE679">
        <v>0.87558776567323293</v>
      </c>
      <c r="CF679">
        <v>0.87781567154424789</v>
      </c>
      <c r="CG679">
        <v>0.88071877704911428</v>
      </c>
      <c r="CH679">
        <v>0.88333916764239462</v>
      </c>
      <c r="CI679">
        <v>0.88679339725066741</v>
      </c>
      <c r="CJ679">
        <v>0.89288059812688791</v>
      </c>
      <c r="CK679">
        <v>0.89601319383575939</v>
      </c>
      <c r="CL679">
        <v>0.89786151529204061</v>
      </c>
      <c r="CM679">
        <v>0.8998015443128089</v>
      </c>
      <c r="CN679">
        <v>0.90542031300795156</v>
      </c>
      <c r="CO679">
        <v>0.90731303180628697</v>
      </c>
      <c r="CP679">
        <v>0.91029953078710912</v>
      </c>
      <c r="CQ679">
        <v>0.9142340174174417</v>
      </c>
      <c r="CR679">
        <v>0.9150624102324173</v>
      </c>
      <c r="CS679">
        <v>0.91834596478202302</v>
      </c>
      <c r="CT679">
        <v>0.92178340646288381</v>
      </c>
      <c r="CU679">
        <v>0.9276466697277731</v>
      </c>
      <c r="CV679">
        <v>0.93058481644512447</v>
      </c>
      <c r="CW679">
        <v>0.93215834885000592</v>
      </c>
      <c r="CX679">
        <v>0.93463581378952953</v>
      </c>
      <c r="CY679">
        <v>0.93684039774054506</v>
      </c>
      <c r="CZ679">
        <v>0.93880222749378206</v>
      </c>
      <c r="DA679">
        <v>0.94040929185913391</v>
      </c>
      <c r="DB679">
        <v>0.94213805572308129</v>
      </c>
      <c r="DC679">
        <v>0.94482623825226597</v>
      </c>
      <c r="DD679">
        <v>0.94838900688180172</v>
      </c>
      <c r="DE679">
        <v>0.9523561124831561</v>
      </c>
      <c r="DF679">
        <v>0.95723733300682068</v>
      </c>
      <c r="DG679">
        <v>0.95886733877403652</v>
      </c>
      <c r="DH679">
        <v>0.96614352104543033</v>
      </c>
      <c r="DI679">
        <v>0.96900877629235072</v>
      </c>
      <c r="DJ679">
        <v>0.97030553984507917</v>
      </c>
      <c r="DK679">
        <v>0.97479389434164698</v>
      </c>
      <c r="DL679">
        <v>0.97697627823834565</v>
      </c>
      <c r="DM679">
        <v>0.97876748394735802</v>
      </c>
      <c r="DN679">
        <v>0.98085133672490243</v>
      </c>
      <c r="DO679">
        <v>0.98612560832851426</v>
      </c>
      <c r="DP679">
        <v>0.98999050199258765</v>
      </c>
      <c r="DQ679">
        <v>0.99435304120952073</v>
      </c>
      <c r="DR679">
        <v>0.99729618359211247</v>
      </c>
      <c r="DS679">
        <v>1.0007748592249357</v>
      </c>
      <c r="DT679">
        <v>1.0058760247850369</v>
      </c>
      <c r="DU679">
        <v>1.008068587089475</v>
      </c>
      <c r="DV679">
        <v>1.0119204502581394</v>
      </c>
      <c r="DW679">
        <v>1.0167121523301914</v>
      </c>
      <c r="DX679">
        <v>1.0201175906539317</v>
      </c>
      <c r="DY679">
        <v>1.0233298509685451</v>
      </c>
      <c r="DZ679">
        <v>1.0289641495127955</v>
      </c>
      <c r="EA679">
        <v>1.0313039210547965</v>
      </c>
      <c r="EB679">
        <v>1.0359824317387722</v>
      </c>
      <c r="EC679">
        <v>1.0395796905624293</v>
      </c>
      <c r="ED679">
        <v>1.0434260005477325</v>
      </c>
      <c r="EE679">
        <v>1.0490750990619049</v>
      </c>
      <c r="EF679">
        <v>1.0524584442256579</v>
      </c>
      <c r="EG679">
        <v>1.0565544819358224</v>
      </c>
      <c r="EH679">
        <v>1.0628215498042186</v>
      </c>
      <c r="EI679">
        <v>1.0663633339760628</v>
      </c>
      <c r="EJ679">
        <v>1.0721439570466964</v>
      </c>
      <c r="EK679">
        <v>1.0740048164529687</v>
      </c>
      <c r="EL679">
        <v>1.07661250603588</v>
      </c>
      <c r="EM679">
        <v>1.0840651881254937</v>
      </c>
      <c r="EN679">
        <v>1.0894760340733645</v>
      </c>
      <c r="EO679">
        <v>1.0946051434765025</v>
      </c>
      <c r="EP679">
        <v>1.0974975250721477</v>
      </c>
      <c r="EQ679">
        <v>1.1039448426169787</v>
      </c>
      <c r="ER679">
        <v>1.1084120670543995</v>
      </c>
      <c r="ES679">
        <v>1.1122241886745905</v>
      </c>
      <c r="ET679">
        <v>1.1181168799513677</v>
      </c>
      <c r="EU679">
        <v>1.1239062585645438</v>
      </c>
      <c r="EV679">
        <v>1.1303149023003844</v>
      </c>
      <c r="EW679">
        <v>1.1370027612251787</v>
      </c>
      <c r="EX679">
        <v>1.1403984158262062</v>
      </c>
      <c r="EY679">
        <v>1.1505152222731352</v>
      </c>
      <c r="EZ679">
        <v>1.1534036217639412</v>
      </c>
      <c r="FA679">
        <v>1.1597490866676063</v>
      </c>
      <c r="FB679">
        <v>1.1660941211371292</v>
      </c>
      <c r="FC679">
        <v>1.1734122403136653</v>
      </c>
      <c r="FD679">
        <v>1.1821103571508746</v>
      </c>
      <c r="FE679">
        <v>1.1916525873902535</v>
      </c>
      <c r="FF679">
        <v>1.196289379064972</v>
      </c>
      <c r="FG679">
        <v>1.2049649989242452</v>
      </c>
      <c r="FH679">
        <v>1.2103429273251942</v>
      </c>
      <c r="FI679">
        <v>1.2164060098516118</v>
      </c>
      <c r="FJ679">
        <v>1.2222528477453809</v>
      </c>
      <c r="FK679">
        <v>1.2297809749641948</v>
      </c>
      <c r="FL679">
        <v>1.2369564163255649</v>
      </c>
      <c r="FM679">
        <v>1.244869162695198</v>
      </c>
      <c r="FN679">
        <v>1.2531917797367262</v>
      </c>
      <c r="FO679">
        <v>1.2668841949402387</v>
      </c>
      <c r="FP679">
        <v>1.2807094033570467</v>
      </c>
      <c r="FQ679">
        <v>1.283481266147376</v>
      </c>
      <c r="FR679">
        <v>1.2945988113409739</v>
      </c>
      <c r="FS679">
        <v>1.3117442452828831</v>
      </c>
      <c r="FT679">
        <v>1.3213739919109322</v>
      </c>
      <c r="FU679">
        <v>1.3302813001561429</v>
      </c>
      <c r="FV679">
        <v>1.3385492043904288</v>
      </c>
      <c r="FW679">
        <v>1.3423710109221869</v>
      </c>
      <c r="FX679">
        <v>1.3540400034246716</v>
      </c>
      <c r="FY679">
        <v>1.3592706769517344</v>
      </c>
      <c r="FZ679">
        <v>1.3686741667576763</v>
      </c>
      <c r="GA679">
        <v>1.3760444256742663</v>
      </c>
      <c r="GB679">
        <v>1.3855020290951925</v>
      </c>
      <c r="GC679">
        <v>1.3914504737035229</v>
      </c>
      <c r="GD679">
        <v>1.4079175093572129</v>
      </c>
      <c r="GE679">
        <v>1.4273843082744924</v>
      </c>
      <c r="GF679">
        <v>1.4509768803068941</v>
      </c>
      <c r="GG679">
        <v>1.4569930956569548</v>
      </c>
      <c r="GH679">
        <v>1.4690516982345636</v>
      </c>
      <c r="GI679">
        <v>1.4784851155988865</v>
      </c>
      <c r="GJ679">
        <v>1.4975319209772817</v>
      </c>
      <c r="GK679">
        <v>1.5202751060996205</v>
      </c>
      <c r="GL679">
        <v>1.5446336397624441</v>
      </c>
      <c r="GM679">
        <v>1.580281895145963</v>
      </c>
      <c r="GN679">
        <v>1.603601877366257</v>
      </c>
      <c r="GO679">
        <v>1.7173366254284161</v>
      </c>
      <c r="GP679">
        <v>1.8848955157494438</v>
      </c>
      <c r="GQ679">
        <v>2.0228177172428041</v>
      </c>
      <c r="GR679">
        <v>0.98469119020327178</v>
      </c>
    </row>
    <row r="680" spans="1:200" x14ac:dyDescent="0.45">
      <c r="A680">
        <v>0.56316272753479302</v>
      </c>
      <c r="B680">
        <v>0.58240924388176862</v>
      </c>
      <c r="C680">
        <v>0.61150555476145274</v>
      </c>
      <c r="D680">
        <v>0.62710471358281472</v>
      </c>
      <c r="E680">
        <v>0.63566059960004151</v>
      </c>
      <c r="F680">
        <v>0.64305671122245978</v>
      </c>
      <c r="G680">
        <v>0.64945803888982867</v>
      </c>
      <c r="H680">
        <v>0.65508336596622807</v>
      </c>
      <c r="I680">
        <v>0.65967733965429376</v>
      </c>
      <c r="J680">
        <v>0.66197416779203577</v>
      </c>
      <c r="K680">
        <v>0.66756755120551958</v>
      </c>
      <c r="L680">
        <v>0.67468181380617231</v>
      </c>
      <c r="M680">
        <v>0.68029649987859508</v>
      </c>
      <c r="N680">
        <v>0.68543490329554213</v>
      </c>
      <c r="O680">
        <v>0.68891260001384169</v>
      </c>
      <c r="P680">
        <v>0.69157436853164889</v>
      </c>
      <c r="Q680">
        <v>0.70125598009388812</v>
      </c>
      <c r="R680">
        <v>0.70286215384213158</v>
      </c>
      <c r="S680">
        <v>0.7060109504024128</v>
      </c>
      <c r="T680">
        <v>0.70750310660232885</v>
      </c>
      <c r="U680">
        <v>0.71195241737714143</v>
      </c>
      <c r="V680">
        <v>0.71514668112139934</v>
      </c>
      <c r="W680">
        <v>0.71954847795248722</v>
      </c>
      <c r="X680">
        <v>0.72193418797929754</v>
      </c>
      <c r="Y680">
        <v>0.72640731979483719</v>
      </c>
      <c r="Z680">
        <v>0.72797575475197973</v>
      </c>
      <c r="AA680">
        <v>0.72994896669365983</v>
      </c>
      <c r="AB680">
        <v>0.73428614201686349</v>
      </c>
      <c r="AC680">
        <v>0.73800871030589288</v>
      </c>
      <c r="AD680">
        <v>0.74216215573526889</v>
      </c>
      <c r="AE680">
        <v>0.74676556714635633</v>
      </c>
      <c r="AF680">
        <v>0.74852947188258057</v>
      </c>
      <c r="AG680">
        <v>0.75008183354149338</v>
      </c>
      <c r="AH680">
        <v>0.7539723662565363</v>
      </c>
      <c r="AI680">
        <v>0.75921338206696143</v>
      </c>
      <c r="AJ680">
        <v>0.76015935932484391</v>
      </c>
      <c r="AK680">
        <v>0.76364999818940682</v>
      </c>
      <c r="AL680">
        <v>0.76717256044889903</v>
      </c>
      <c r="AM680">
        <v>0.76955049069787196</v>
      </c>
      <c r="AN680">
        <v>0.77139151559528218</v>
      </c>
      <c r="AO680">
        <v>0.77608861295479004</v>
      </c>
      <c r="AP680">
        <v>0.77905215313504372</v>
      </c>
      <c r="AQ680">
        <v>0.78074956251077732</v>
      </c>
      <c r="AR680">
        <v>0.78196908899773498</v>
      </c>
      <c r="AS680">
        <v>0.78432944002137495</v>
      </c>
      <c r="AT680">
        <v>0.78677861711816344</v>
      </c>
      <c r="AU680">
        <v>0.79086350343995737</v>
      </c>
      <c r="AV680">
        <v>0.79342397650366603</v>
      </c>
      <c r="AW680">
        <v>0.7946967015123908</v>
      </c>
      <c r="AX680">
        <v>0.79787208859166614</v>
      </c>
      <c r="AY680">
        <v>0.80013816947496641</v>
      </c>
      <c r="AZ680">
        <v>0.80139316959304974</v>
      </c>
      <c r="BA680">
        <v>0.80365166812648337</v>
      </c>
      <c r="BB680">
        <v>0.80725173959779628</v>
      </c>
      <c r="BC680">
        <v>0.80794227858068868</v>
      </c>
      <c r="BD680">
        <v>0.80988972696833428</v>
      </c>
      <c r="BE680">
        <v>0.8119147857764345</v>
      </c>
      <c r="BF680">
        <v>0.81380689861023048</v>
      </c>
      <c r="BG680">
        <v>0.81703350306689826</v>
      </c>
      <c r="BH680">
        <v>0.8183854317203656</v>
      </c>
      <c r="BI680">
        <v>0.82181565245706389</v>
      </c>
      <c r="BJ680">
        <v>0.82333825778186009</v>
      </c>
      <c r="BK680">
        <v>0.82547510111663058</v>
      </c>
      <c r="BL680">
        <v>0.82902119769046967</v>
      </c>
      <c r="BM680">
        <v>0.83155889643242864</v>
      </c>
      <c r="BN680">
        <v>0.83411308070716905</v>
      </c>
      <c r="BO680">
        <v>0.83494758776318811</v>
      </c>
      <c r="BP680">
        <v>0.8368379181167146</v>
      </c>
      <c r="BQ680">
        <v>0.84312352710305716</v>
      </c>
      <c r="BR680">
        <v>0.84541132787659035</v>
      </c>
      <c r="BS680">
        <v>0.84667273192298875</v>
      </c>
      <c r="BT680">
        <v>0.84912500735699337</v>
      </c>
      <c r="BU680">
        <v>0.85174935717139921</v>
      </c>
      <c r="BV680">
        <v>0.853646647110745</v>
      </c>
      <c r="BW680">
        <v>0.85510495682236365</v>
      </c>
      <c r="BX680">
        <v>0.8565422854508058</v>
      </c>
      <c r="BY680">
        <v>0.85800774833922377</v>
      </c>
      <c r="BZ680">
        <v>0.86021243069095576</v>
      </c>
      <c r="CA680">
        <v>0.86433241885992607</v>
      </c>
      <c r="CB680">
        <v>0.86603716752827276</v>
      </c>
      <c r="CC680">
        <v>0.87235049220772398</v>
      </c>
      <c r="CD680">
        <v>0.87547993046540484</v>
      </c>
      <c r="CE680">
        <v>0.87804830919690169</v>
      </c>
      <c r="CF680">
        <v>0.88017772404087191</v>
      </c>
      <c r="CG680">
        <v>0.88293632796182642</v>
      </c>
      <c r="CH680">
        <v>0.88449378303777404</v>
      </c>
      <c r="CI680">
        <v>0.88648813599131038</v>
      </c>
      <c r="CJ680">
        <v>0.89192716177472642</v>
      </c>
      <c r="CK680">
        <v>0.89846467173519928</v>
      </c>
      <c r="CL680">
        <v>0.89971413547698142</v>
      </c>
      <c r="CM680">
        <v>0.90287720013639872</v>
      </c>
      <c r="CN680">
        <v>0.90843961639267168</v>
      </c>
      <c r="CO680">
        <v>0.91079616198302327</v>
      </c>
      <c r="CP680">
        <v>0.91157006637862703</v>
      </c>
      <c r="CQ680">
        <v>0.91388086916597522</v>
      </c>
      <c r="CR680">
        <v>0.91718480505323896</v>
      </c>
      <c r="CS680">
        <v>0.92069020103934762</v>
      </c>
      <c r="CT680">
        <v>0.92190852730231254</v>
      </c>
      <c r="CU680">
        <v>0.92325203563187652</v>
      </c>
      <c r="CV680">
        <v>0.92562642996366806</v>
      </c>
      <c r="CW680">
        <v>0.92863353843736396</v>
      </c>
      <c r="CX680">
        <v>0.93173757982409844</v>
      </c>
      <c r="CY680">
        <v>0.93466848599329522</v>
      </c>
      <c r="CZ680">
        <v>0.93648007316673054</v>
      </c>
      <c r="DA680">
        <v>0.93805991285081658</v>
      </c>
      <c r="DB680">
        <v>0.93948186077410412</v>
      </c>
      <c r="DC680">
        <v>0.94050582602616539</v>
      </c>
      <c r="DD680">
        <v>0.94451463303776284</v>
      </c>
      <c r="DE680">
        <v>0.95022274998933909</v>
      </c>
      <c r="DF680">
        <v>0.9559037694032132</v>
      </c>
      <c r="DG680">
        <v>0.95884122267495164</v>
      </c>
      <c r="DH680">
        <v>0.96200955576757252</v>
      </c>
      <c r="DI680">
        <v>0.9655975045005204</v>
      </c>
      <c r="DJ680">
        <v>0.97058999358010867</v>
      </c>
      <c r="DK680">
        <v>0.97309524754099641</v>
      </c>
      <c r="DL680">
        <v>0.97498519971715358</v>
      </c>
      <c r="DM680">
        <v>0.97628284388301423</v>
      </c>
      <c r="DN680">
        <v>0.97792208257160307</v>
      </c>
      <c r="DO680">
        <v>0.98127025690087533</v>
      </c>
      <c r="DP680">
        <v>0.98844895662046062</v>
      </c>
      <c r="DQ680">
        <v>0.99234550195390558</v>
      </c>
      <c r="DR680">
        <v>0.99576208739206806</v>
      </c>
      <c r="DS680">
        <v>0.99762306110589816</v>
      </c>
      <c r="DT680">
        <v>1.0036126513045347</v>
      </c>
      <c r="DU680">
        <v>1.0073622423822328</v>
      </c>
      <c r="DV680">
        <v>1.0113860742404825</v>
      </c>
      <c r="DW680">
        <v>1.0159044797207093</v>
      </c>
      <c r="DX680">
        <v>1.0185244410440673</v>
      </c>
      <c r="DY680">
        <v>1.0209433921851065</v>
      </c>
      <c r="DZ680">
        <v>1.0256640417259055</v>
      </c>
      <c r="EA680">
        <v>1.0297831124012207</v>
      </c>
      <c r="EB680">
        <v>1.0373683147630255</v>
      </c>
      <c r="EC680">
        <v>1.041007793889194</v>
      </c>
      <c r="ED680">
        <v>1.0443514214327443</v>
      </c>
      <c r="EE680">
        <v>1.049866815822281</v>
      </c>
      <c r="EF680">
        <v>1.0546496071536349</v>
      </c>
      <c r="EG680">
        <v>1.0608953959205198</v>
      </c>
      <c r="EH680">
        <v>1.0638940326349478</v>
      </c>
      <c r="EI680">
        <v>1.0690200919490551</v>
      </c>
      <c r="EJ680">
        <v>1.0720894234621767</v>
      </c>
      <c r="EK680">
        <v>1.0730652964590537</v>
      </c>
      <c r="EL680">
        <v>1.0748495507381892</v>
      </c>
      <c r="EM680">
        <v>1.0766125060358815</v>
      </c>
      <c r="EN680">
        <v>1.0844485334887044</v>
      </c>
      <c r="EO680">
        <v>1.0932289558296615</v>
      </c>
      <c r="EP680">
        <v>1.0958730452545598</v>
      </c>
      <c r="EQ680">
        <v>1.1001791719168725</v>
      </c>
      <c r="ER680">
        <v>1.1040534460637004</v>
      </c>
      <c r="ES680">
        <v>1.1078527078484968</v>
      </c>
      <c r="ET680">
        <v>1.1097300517209772</v>
      </c>
      <c r="EU680">
        <v>1.1207526384582664</v>
      </c>
      <c r="EV680">
        <v>1.127078325387501</v>
      </c>
      <c r="EW680">
        <v>1.1317476192500509</v>
      </c>
      <c r="EX680">
        <v>1.13946299042947</v>
      </c>
      <c r="EY680">
        <v>1.1474131636884148</v>
      </c>
      <c r="EZ680">
        <v>1.1547235173572516</v>
      </c>
      <c r="FA680">
        <v>1.1610740179789676</v>
      </c>
      <c r="FB680">
        <v>1.1661184806214859</v>
      </c>
      <c r="FC680">
        <v>1.1701971928352766</v>
      </c>
      <c r="FD680">
        <v>1.1791819943159196</v>
      </c>
      <c r="FE680">
        <v>1.1943000948816134</v>
      </c>
      <c r="FF680">
        <v>1.1995727181301215</v>
      </c>
      <c r="FG680">
        <v>1.2021303907160332</v>
      </c>
      <c r="FH680">
        <v>1.2065970610813699</v>
      </c>
      <c r="FI680">
        <v>1.2114442311440656</v>
      </c>
      <c r="FJ680">
        <v>1.2145042423125465</v>
      </c>
      <c r="FK680">
        <v>1.2288854617450151</v>
      </c>
      <c r="FL680">
        <v>1.2347880793633779</v>
      </c>
      <c r="FM680">
        <v>1.2457937700435753</v>
      </c>
      <c r="FN680">
        <v>1.2518907065816796</v>
      </c>
      <c r="FO680">
        <v>1.2651411087071158</v>
      </c>
      <c r="FP680">
        <v>1.2740635094439055</v>
      </c>
      <c r="FQ680">
        <v>1.2843499901793862</v>
      </c>
      <c r="FR680">
        <v>1.302802430314927</v>
      </c>
      <c r="FS680">
        <v>1.3137304667797998</v>
      </c>
      <c r="FT680">
        <v>1.3193263442747682</v>
      </c>
      <c r="FU680">
        <v>1.3254175295046269</v>
      </c>
      <c r="FV680">
        <v>1.337766677922422</v>
      </c>
      <c r="FW680">
        <v>1.3474283532853328</v>
      </c>
      <c r="FX680">
        <v>1.3540715042101774</v>
      </c>
      <c r="FY680">
        <v>1.3583587681553904</v>
      </c>
      <c r="FZ680">
        <v>1.3638520233264568</v>
      </c>
      <c r="GA680">
        <v>1.3763890626809776</v>
      </c>
      <c r="GB680">
        <v>1.3828243885462426</v>
      </c>
      <c r="GC680">
        <v>1.3969662165856307</v>
      </c>
      <c r="GD680">
        <v>1.4056667184459635</v>
      </c>
      <c r="GE680">
        <v>1.4297823413817135</v>
      </c>
      <c r="GF680">
        <v>1.438555703140828</v>
      </c>
      <c r="GG680">
        <v>1.459987989629888</v>
      </c>
      <c r="GH680">
        <v>1.4685678625294161</v>
      </c>
      <c r="GI680">
        <v>1.4844060741430254</v>
      </c>
      <c r="GJ680">
        <v>1.5013650933783727</v>
      </c>
      <c r="GK680">
        <v>1.5187978718016764</v>
      </c>
      <c r="GL680">
        <v>1.5402804881785139</v>
      </c>
      <c r="GM680">
        <v>1.5692019911886306</v>
      </c>
      <c r="GN680">
        <v>1.6248344088334263</v>
      </c>
      <c r="GO680">
        <v>1.7505328704966066</v>
      </c>
      <c r="GP680">
        <v>1.9023560939987751</v>
      </c>
      <c r="GQ680">
        <v>2.0208084886082842</v>
      </c>
      <c r="GR680">
        <v>0.98399870554901825</v>
      </c>
    </row>
    <row r="681" spans="1:200" x14ac:dyDescent="0.45">
      <c r="A681">
        <v>0.55872810228851544</v>
      </c>
      <c r="B681">
        <v>0.58439539169556232</v>
      </c>
      <c r="C681">
        <v>0.61322110659627704</v>
      </c>
      <c r="D681">
        <v>0.62546951527026273</v>
      </c>
      <c r="E681">
        <v>0.63512633097548221</v>
      </c>
      <c r="F681">
        <v>0.64215819939646179</v>
      </c>
      <c r="G681">
        <v>0.64859191547923545</v>
      </c>
      <c r="H681">
        <v>0.65560256326614763</v>
      </c>
      <c r="I681">
        <v>0.66067977388946364</v>
      </c>
      <c r="J681">
        <v>0.66657284022101682</v>
      </c>
      <c r="K681">
        <v>0.66854290425430929</v>
      </c>
      <c r="L681">
        <v>0.67272460052377081</v>
      </c>
      <c r="M681">
        <v>0.68165510012577502</v>
      </c>
      <c r="N681">
        <v>0.68609210325222747</v>
      </c>
      <c r="O681">
        <v>0.68816338474127847</v>
      </c>
      <c r="P681">
        <v>0.69366901006467907</v>
      </c>
      <c r="Q681">
        <v>0.69585159157430632</v>
      </c>
      <c r="R681">
        <v>0.70037780041023101</v>
      </c>
      <c r="S681">
        <v>0.70362314896870404</v>
      </c>
      <c r="T681">
        <v>0.70725042103903779</v>
      </c>
      <c r="U681">
        <v>0.71215678909339475</v>
      </c>
      <c r="V681">
        <v>0.71521572593355798</v>
      </c>
      <c r="W681">
        <v>0.71811311529253274</v>
      </c>
      <c r="X681">
        <v>0.72052461926069034</v>
      </c>
      <c r="Y681">
        <v>0.72486169589543381</v>
      </c>
      <c r="Z681">
        <v>0.72658751586363457</v>
      </c>
      <c r="AA681">
        <v>0.72891675974253256</v>
      </c>
      <c r="AB681">
        <v>0.73388765035114512</v>
      </c>
      <c r="AC681">
        <v>0.73700904074520335</v>
      </c>
      <c r="AD681">
        <v>0.74384412770226027</v>
      </c>
      <c r="AE681">
        <v>0.74755880546490694</v>
      </c>
      <c r="AF681">
        <v>0.74906216700271944</v>
      </c>
      <c r="AG681">
        <v>0.75148688296440991</v>
      </c>
      <c r="AH681">
        <v>0.75396198821201044</v>
      </c>
      <c r="AI681">
        <v>0.75683379743444146</v>
      </c>
      <c r="AJ681">
        <v>0.76075695124610232</v>
      </c>
      <c r="AK681">
        <v>0.76320141438968714</v>
      </c>
      <c r="AL681">
        <v>0.76511490114937242</v>
      </c>
      <c r="AM681">
        <v>0.76840712230969699</v>
      </c>
      <c r="AN681">
        <v>0.77304715512747979</v>
      </c>
      <c r="AO681">
        <v>0.77493037412321164</v>
      </c>
      <c r="AP681">
        <v>0.77836687099898771</v>
      </c>
      <c r="AQ681">
        <v>0.78011195880820261</v>
      </c>
      <c r="AR681">
        <v>0.78118959942549449</v>
      </c>
      <c r="AS681">
        <v>0.7828270508653864</v>
      </c>
      <c r="AT681">
        <v>0.78738121183304521</v>
      </c>
      <c r="AU681">
        <v>0.79183725685818329</v>
      </c>
      <c r="AV681">
        <v>0.79281979451126572</v>
      </c>
      <c r="AW681">
        <v>0.79538360105458661</v>
      </c>
      <c r="AX681">
        <v>0.79743200600406272</v>
      </c>
      <c r="AY681">
        <v>0.80054260123255605</v>
      </c>
      <c r="AZ681">
        <v>0.80272636538185149</v>
      </c>
      <c r="BA681">
        <v>0.80516983093721961</v>
      </c>
      <c r="BB681">
        <v>0.80635521716854874</v>
      </c>
      <c r="BC681">
        <v>0.81079011282183133</v>
      </c>
      <c r="BD681">
        <v>0.81212958405759328</v>
      </c>
      <c r="BE681">
        <v>0.8138392479300427</v>
      </c>
      <c r="BF681">
        <v>0.81654036314729272</v>
      </c>
      <c r="BG681">
        <v>0.81949948838927167</v>
      </c>
      <c r="BH681">
        <v>0.8208745152894833</v>
      </c>
      <c r="BI681">
        <v>0.82414364895073144</v>
      </c>
      <c r="BJ681">
        <v>0.82525965021771452</v>
      </c>
      <c r="BK681">
        <v>0.82793581223532453</v>
      </c>
      <c r="BL681">
        <v>0.8289379172983673</v>
      </c>
      <c r="BM681">
        <v>0.8330763116369817</v>
      </c>
      <c r="BN681">
        <v>0.83496984593448964</v>
      </c>
      <c r="BO681">
        <v>0.83813739897195194</v>
      </c>
      <c r="BP681">
        <v>0.83946859923111516</v>
      </c>
      <c r="BQ681">
        <v>0.84116836414465868</v>
      </c>
      <c r="BR681">
        <v>0.84420545248287771</v>
      </c>
      <c r="BS681">
        <v>0.84650915541794547</v>
      </c>
      <c r="BT681">
        <v>0.84846144541898383</v>
      </c>
      <c r="BU681">
        <v>0.85097938158877651</v>
      </c>
      <c r="BV681">
        <v>0.85323371357643785</v>
      </c>
      <c r="BW681">
        <v>0.85480105480873636</v>
      </c>
      <c r="BX681">
        <v>0.8576481523414925</v>
      </c>
      <c r="BY681">
        <v>0.85866761181227802</v>
      </c>
      <c r="BZ681">
        <v>0.86189498762556271</v>
      </c>
      <c r="CA681">
        <v>0.86445385764452254</v>
      </c>
      <c r="CB681">
        <v>0.86705381904270595</v>
      </c>
      <c r="CC681">
        <v>0.87013912993183185</v>
      </c>
      <c r="CD681">
        <v>0.87191320727356925</v>
      </c>
      <c r="CE681">
        <v>0.8752792534058228</v>
      </c>
      <c r="CF681">
        <v>0.88062697295033754</v>
      </c>
      <c r="CG681">
        <v>0.88466069676194536</v>
      </c>
      <c r="CH681">
        <v>0.88634999181822793</v>
      </c>
      <c r="CI681">
        <v>0.88915564675703318</v>
      </c>
      <c r="CJ681">
        <v>0.89562247104824133</v>
      </c>
      <c r="CK681">
        <v>0.89877473037751576</v>
      </c>
      <c r="CL681">
        <v>0.89994669830047269</v>
      </c>
      <c r="CM681">
        <v>0.90523639759581287</v>
      </c>
      <c r="CN681">
        <v>0.90870878000667643</v>
      </c>
      <c r="CO681">
        <v>0.91184311537340446</v>
      </c>
      <c r="CP681">
        <v>0.91524445098640594</v>
      </c>
      <c r="CQ681">
        <v>0.91713859429419042</v>
      </c>
      <c r="CR681">
        <v>0.91823069032947313</v>
      </c>
      <c r="CS681">
        <v>0.92011808593897104</v>
      </c>
      <c r="CT681">
        <v>0.92146045395223397</v>
      </c>
      <c r="CU681">
        <v>0.9238056064224448</v>
      </c>
      <c r="CV681">
        <v>0.92614257712556303</v>
      </c>
      <c r="CW681">
        <v>0.93022717149842904</v>
      </c>
      <c r="CX681">
        <v>0.93269849047950704</v>
      </c>
      <c r="CY681">
        <v>0.93413249421574951</v>
      </c>
      <c r="CZ681">
        <v>0.93711262051578581</v>
      </c>
      <c r="DA681">
        <v>0.93790810310663264</v>
      </c>
      <c r="DB681">
        <v>0.93999375319379797</v>
      </c>
      <c r="DC681">
        <v>0.94284571756131408</v>
      </c>
      <c r="DD681">
        <v>0.94637013721518815</v>
      </c>
      <c r="DE681">
        <v>0.9527540281888891</v>
      </c>
      <c r="DF681">
        <v>0.95392171774327061</v>
      </c>
      <c r="DG681">
        <v>0.96164331167549466</v>
      </c>
      <c r="DH681">
        <v>0.9643978881117552</v>
      </c>
      <c r="DI681">
        <v>0.96680441264314365</v>
      </c>
      <c r="DJ681">
        <v>0.96978235345179087</v>
      </c>
      <c r="DK681">
        <v>0.97229144121786537</v>
      </c>
      <c r="DL681">
        <v>0.97355919363208865</v>
      </c>
      <c r="DM681">
        <v>0.97623170711232066</v>
      </c>
      <c r="DN681">
        <v>0.9779255515601033</v>
      </c>
      <c r="DO681">
        <v>0.98437848627840951</v>
      </c>
      <c r="DP681">
        <v>0.99062637329826098</v>
      </c>
      <c r="DQ681">
        <v>0.99188962908645983</v>
      </c>
      <c r="DR681">
        <v>0.99587763493697312</v>
      </c>
      <c r="DS681">
        <v>1.0010962008602453</v>
      </c>
      <c r="DT681">
        <v>1.0055132757243426</v>
      </c>
      <c r="DU681">
        <v>1.0085776489173572</v>
      </c>
      <c r="DV681">
        <v>1.0090856427214696</v>
      </c>
      <c r="DW681">
        <v>1.0127097720624463</v>
      </c>
      <c r="DX681">
        <v>1.016113610496838</v>
      </c>
      <c r="DY681">
        <v>1.0230049998811179</v>
      </c>
      <c r="DZ681">
        <v>1.0246300819266265</v>
      </c>
      <c r="EA681">
        <v>1.0281016628173754</v>
      </c>
      <c r="EB681">
        <v>1.0296696272832224</v>
      </c>
      <c r="EC681">
        <v>1.0359361942468435</v>
      </c>
      <c r="ED681">
        <v>1.0469775003390942</v>
      </c>
      <c r="EE681">
        <v>1.0488877692444869</v>
      </c>
      <c r="EF681">
        <v>1.0561662109077954</v>
      </c>
      <c r="EG681">
        <v>1.0591064609268797</v>
      </c>
      <c r="EH681">
        <v>1.061537550771765</v>
      </c>
      <c r="EI681">
        <v>1.0653319101100771</v>
      </c>
      <c r="EJ681">
        <v>1.0684486897022449</v>
      </c>
      <c r="EK681">
        <v>1.0724327021397297</v>
      </c>
      <c r="EL681">
        <v>1.0747822444999651</v>
      </c>
      <c r="EM681">
        <v>1.0784407131717106</v>
      </c>
      <c r="EN681">
        <v>1.0845813483947977</v>
      </c>
      <c r="EO681">
        <v>1.0911942776651258</v>
      </c>
      <c r="EP681">
        <v>1.0938407371232266</v>
      </c>
      <c r="EQ681">
        <v>1.0978703149943132</v>
      </c>
      <c r="ER681">
        <v>1.1064529355251134</v>
      </c>
      <c r="ES681">
        <v>1.1096131192136232</v>
      </c>
      <c r="ET681">
        <v>1.1145497979370331</v>
      </c>
      <c r="EU681">
        <v>1.1195379048126868</v>
      </c>
      <c r="EV681">
        <v>1.126968932652163</v>
      </c>
      <c r="EW681">
        <v>1.129036687074128</v>
      </c>
      <c r="EX681">
        <v>1.1340365056038926</v>
      </c>
      <c r="EY681">
        <v>1.1352578335342718</v>
      </c>
      <c r="EZ681">
        <v>1.1497526575941421</v>
      </c>
      <c r="FA681">
        <v>1.1568737579664308</v>
      </c>
      <c r="FB681">
        <v>1.1592783952567052</v>
      </c>
      <c r="FC681">
        <v>1.1669033349715741</v>
      </c>
      <c r="FD681">
        <v>1.1715248076293932</v>
      </c>
      <c r="FE681">
        <v>1.1898062815861523</v>
      </c>
      <c r="FF681">
        <v>1.1978255824710211</v>
      </c>
      <c r="FG681">
        <v>1.2023142960136894</v>
      </c>
      <c r="FH681">
        <v>1.2091671880465062</v>
      </c>
      <c r="FI681">
        <v>1.2105781614059203</v>
      </c>
      <c r="FJ681">
        <v>1.2160387193634608</v>
      </c>
      <c r="FK681">
        <v>1.2244625662425677</v>
      </c>
      <c r="FL681">
        <v>1.2427008559563144</v>
      </c>
      <c r="FM681">
        <v>1.2464613617231035</v>
      </c>
      <c r="FN681">
        <v>1.2605882198217007</v>
      </c>
      <c r="FO681">
        <v>1.2678045372361704</v>
      </c>
      <c r="FP681">
        <v>1.2766649189924306</v>
      </c>
      <c r="FQ681">
        <v>1.2848693474033492</v>
      </c>
      <c r="FR681">
        <v>1.3024404590192333</v>
      </c>
      <c r="FS681">
        <v>1.313083767950177</v>
      </c>
      <c r="FT681">
        <v>1.3184784034293311</v>
      </c>
      <c r="FU681">
        <v>1.3236607980059789</v>
      </c>
      <c r="FV681">
        <v>1.3318813855598215</v>
      </c>
      <c r="FW681">
        <v>1.3411497082648407</v>
      </c>
      <c r="FX681">
        <v>1.3484750821650862</v>
      </c>
      <c r="FY681">
        <v>1.3557004502271093</v>
      </c>
      <c r="FZ681">
        <v>1.3622714105187694</v>
      </c>
      <c r="GA681">
        <v>1.3785809862308021</v>
      </c>
      <c r="GB681">
        <v>1.3863533996693589</v>
      </c>
      <c r="GC681">
        <v>1.3893146895014759</v>
      </c>
      <c r="GD681">
        <v>1.405388251553475</v>
      </c>
      <c r="GE681">
        <v>1.4234549344354965</v>
      </c>
      <c r="GF681">
        <v>1.4384688048725081</v>
      </c>
      <c r="GG681">
        <v>1.4564454240440081</v>
      </c>
      <c r="GH681">
        <v>1.4700681395268345</v>
      </c>
      <c r="GI681">
        <v>1.4901876290143639</v>
      </c>
      <c r="GJ681">
        <v>1.5025017991406042</v>
      </c>
      <c r="GK681">
        <v>1.51905290546998</v>
      </c>
      <c r="GL681">
        <v>1.5343964512373496</v>
      </c>
      <c r="GM681">
        <v>1.573143367863896</v>
      </c>
      <c r="GN681">
        <v>1.6023958081808571</v>
      </c>
      <c r="GO681">
        <v>1.7469380443214952</v>
      </c>
      <c r="GP681">
        <v>1.8899254827517853</v>
      </c>
      <c r="GQ681">
        <v>2.0402971389323259</v>
      </c>
      <c r="GR681">
        <v>0.98410532584216581</v>
      </c>
    </row>
    <row r="682" spans="1:200" x14ac:dyDescent="0.45">
      <c r="A682">
        <v>0.55987908846230849</v>
      </c>
      <c r="B682">
        <v>0.58139950777262828</v>
      </c>
      <c r="C682">
        <v>0.61177994922094192</v>
      </c>
      <c r="D682">
        <v>0.62257838713148728</v>
      </c>
      <c r="E682">
        <v>0.63243267232393485</v>
      </c>
      <c r="F682">
        <v>0.64499563433562901</v>
      </c>
      <c r="G682">
        <v>0.64865296244272852</v>
      </c>
      <c r="H682">
        <v>0.65362223198555525</v>
      </c>
      <c r="I682">
        <v>0.66228158733180076</v>
      </c>
      <c r="J682">
        <v>0.66482319749826269</v>
      </c>
      <c r="K682">
        <v>0.66983894304158165</v>
      </c>
      <c r="L682">
        <v>0.67367410101264602</v>
      </c>
      <c r="M682">
        <v>0.6796629666647569</v>
      </c>
      <c r="N682">
        <v>0.68489696621438267</v>
      </c>
      <c r="O682">
        <v>0.69135469112200953</v>
      </c>
      <c r="P682">
        <v>0.69637325313566634</v>
      </c>
      <c r="Q682">
        <v>0.69759050246932941</v>
      </c>
      <c r="R682">
        <v>0.70002579059534553</v>
      </c>
      <c r="S682">
        <v>0.70186129477172698</v>
      </c>
      <c r="T682">
        <v>0.70683743200772231</v>
      </c>
      <c r="U682">
        <v>0.711047785320155</v>
      </c>
      <c r="V682">
        <v>0.71384451092373247</v>
      </c>
      <c r="W682">
        <v>0.71802582806789828</v>
      </c>
      <c r="X682">
        <v>0.72314160098606539</v>
      </c>
      <c r="Y682">
        <v>0.72537752540396627</v>
      </c>
      <c r="Z682">
        <v>0.72842326257664369</v>
      </c>
      <c r="AA682">
        <v>0.73073968608835072</v>
      </c>
      <c r="AB682">
        <v>0.73522092297764241</v>
      </c>
      <c r="AC682">
        <v>0.73831875379856005</v>
      </c>
      <c r="AD682">
        <v>0.74030458293764645</v>
      </c>
      <c r="AE682">
        <v>0.74746548275440905</v>
      </c>
      <c r="AF682">
        <v>0.74909306747985671</v>
      </c>
      <c r="AG682">
        <v>0.75139305202087181</v>
      </c>
      <c r="AH682">
        <v>0.75476682827467179</v>
      </c>
      <c r="AI682">
        <v>0.7561822798977581</v>
      </c>
      <c r="AJ682">
        <v>0.76025668871341479</v>
      </c>
      <c r="AK682">
        <v>0.76203631536091032</v>
      </c>
      <c r="AL682">
        <v>0.7649428751966213</v>
      </c>
      <c r="AM682">
        <v>0.76978621246260881</v>
      </c>
      <c r="AN682">
        <v>0.7725350113527939</v>
      </c>
      <c r="AO682">
        <v>0.77772756491542805</v>
      </c>
      <c r="AP682">
        <v>0.77878642184713542</v>
      </c>
      <c r="AQ682">
        <v>0.78102247841426464</v>
      </c>
      <c r="AR682">
        <v>0.78372058540457146</v>
      </c>
      <c r="AS682">
        <v>0.78554496763021597</v>
      </c>
      <c r="AT682">
        <v>0.79002498683660882</v>
      </c>
      <c r="AU682">
        <v>0.79107103101016341</v>
      </c>
      <c r="AV682">
        <v>0.79307158245485265</v>
      </c>
      <c r="AW682">
        <v>0.79568348922679388</v>
      </c>
      <c r="AX682">
        <v>0.79755692992382665</v>
      </c>
      <c r="AY682">
        <v>0.80118120800694537</v>
      </c>
      <c r="AZ682">
        <v>0.80283707303824259</v>
      </c>
      <c r="BA682">
        <v>0.80553889501740206</v>
      </c>
      <c r="BB682">
        <v>0.8089140439873781</v>
      </c>
      <c r="BC682">
        <v>0.81041899957011243</v>
      </c>
      <c r="BD682">
        <v>0.81276076537619313</v>
      </c>
      <c r="BE682">
        <v>0.81402337648427159</v>
      </c>
      <c r="BF682">
        <v>0.81532638021491277</v>
      </c>
      <c r="BG682">
        <v>0.81753879104050498</v>
      </c>
      <c r="BH682">
        <v>0.81922313561299898</v>
      </c>
      <c r="BI682">
        <v>0.82187101993491474</v>
      </c>
      <c r="BJ682">
        <v>0.82623585226843088</v>
      </c>
      <c r="BK682">
        <v>0.82765442776672926</v>
      </c>
      <c r="BL682">
        <v>0.82898327784632442</v>
      </c>
      <c r="BM682">
        <v>0.83191892982983318</v>
      </c>
      <c r="BN682">
        <v>0.83536987319633993</v>
      </c>
      <c r="BO682">
        <v>0.83911080912910518</v>
      </c>
      <c r="BP682">
        <v>0.84049290984024438</v>
      </c>
      <c r="BQ682">
        <v>0.84217036721390215</v>
      </c>
      <c r="BR682">
        <v>0.84650220213293903</v>
      </c>
      <c r="BS682">
        <v>0.84717120908169341</v>
      </c>
      <c r="BT682">
        <v>0.84827711451973831</v>
      </c>
      <c r="BU682">
        <v>0.85134809577428172</v>
      </c>
      <c r="BV682">
        <v>0.85292982306903808</v>
      </c>
      <c r="BW682">
        <v>0.85367909279128062</v>
      </c>
      <c r="BX682">
        <v>0.85658591586682808</v>
      </c>
      <c r="BY682">
        <v>0.85884466800138093</v>
      </c>
      <c r="BZ682">
        <v>0.85922936334341871</v>
      </c>
      <c r="CA682">
        <v>0.86243095822934135</v>
      </c>
      <c r="CB682">
        <v>0.86488974367225202</v>
      </c>
      <c r="CC682">
        <v>0.87117599111134958</v>
      </c>
      <c r="CD682">
        <v>0.87396358361026194</v>
      </c>
      <c r="CE682">
        <v>0.87754355677531981</v>
      </c>
      <c r="CF682">
        <v>0.87925911789035249</v>
      </c>
      <c r="CG682">
        <v>0.88133113757928438</v>
      </c>
      <c r="CH682">
        <v>0.88550271794457469</v>
      </c>
      <c r="CI682">
        <v>0.88958872302027658</v>
      </c>
      <c r="CJ682">
        <v>0.89628153837669666</v>
      </c>
      <c r="CK682">
        <v>0.89985462514442505</v>
      </c>
      <c r="CL682">
        <v>0.90291474812890005</v>
      </c>
      <c r="CM682">
        <v>0.90401959533206822</v>
      </c>
      <c r="CN682">
        <v>0.90768015900949905</v>
      </c>
      <c r="CO682">
        <v>0.90970913022566147</v>
      </c>
      <c r="CP682">
        <v>0.91126553629362472</v>
      </c>
      <c r="CQ682">
        <v>0.91422812113914254</v>
      </c>
      <c r="CR682">
        <v>0.91609942693712432</v>
      </c>
      <c r="CS682">
        <v>0.91794724648451986</v>
      </c>
      <c r="CT682">
        <v>0.92091269610507831</v>
      </c>
      <c r="CU682">
        <v>0.92246636022241491</v>
      </c>
      <c r="CV682">
        <v>0.92551219075325286</v>
      </c>
      <c r="CW682">
        <v>0.92683533263613116</v>
      </c>
      <c r="CX682">
        <v>0.93198766847051595</v>
      </c>
      <c r="CY682">
        <v>0.93379656243521481</v>
      </c>
      <c r="CZ682">
        <v>0.93532163213369068</v>
      </c>
      <c r="DA682">
        <v>0.93993346148152657</v>
      </c>
      <c r="DB682">
        <v>0.94265698845083989</v>
      </c>
      <c r="DC682">
        <v>0.94581557594711829</v>
      </c>
      <c r="DD682">
        <v>0.94820886399696114</v>
      </c>
      <c r="DE682">
        <v>0.95088608234197447</v>
      </c>
      <c r="DF682">
        <v>0.95660072204985636</v>
      </c>
      <c r="DG682">
        <v>0.95956282505323753</v>
      </c>
      <c r="DH682">
        <v>0.96280170924704178</v>
      </c>
      <c r="DI682">
        <v>0.96511172153905522</v>
      </c>
      <c r="DJ682">
        <v>0.96659731205837207</v>
      </c>
      <c r="DK682">
        <v>0.96860503010636712</v>
      </c>
      <c r="DL682">
        <v>0.97285780148087286</v>
      </c>
      <c r="DM682">
        <v>0.97662929155658229</v>
      </c>
      <c r="DN682">
        <v>0.98040612232701407</v>
      </c>
      <c r="DO682">
        <v>0.98445311846998484</v>
      </c>
      <c r="DP682">
        <v>0.98948277307349608</v>
      </c>
      <c r="DQ682">
        <v>0.99238985010461778</v>
      </c>
      <c r="DR682">
        <v>0.99533899532260195</v>
      </c>
      <c r="DS682">
        <v>1.0017590858036278</v>
      </c>
      <c r="DT682">
        <v>1.0035375240123074</v>
      </c>
      <c r="DU682">
        <v>1.006812353973455</v>
      </c>
      <c r="DV682">
        <v>1.0103775975298053</v>
      </c>
      <c r="DW682">
        <v>1.0138393125594527</v>
      </c>
      <c r="DX682">
        <v>1.0169656328000851</v>
      </c>
      <c r="DY682">
        <v>1.0200425112276825</v>
      </c>
      <c r="DZ682">
        <v>1.0222149646900733</v>
      </c>
      <c r="EA682">
        <v>1.0251266720854739</v>
      </c>
      <c r="EB682">
        <v>1.0344629785885517</v>
      </c>
      <c r="EC682">
        <v>1.0377697408323325</v>
      </c>
      <c r="ED682">
        <v>1.0447317276172874</v>
      </c>
      <c r="EE682">
        <v>1.0483166608716306</v>
      </c>
      <c r="EF682">
        <v>1.0532855817460456</v>
      </c>
      <c r="EG682">
        <v>1.0587480587923281</v>
      </c>
      <c r="EH682">
        <v>1.0616056369518829</v>
      </c>
      <c r="EI682">
        <v>1.0660390520330527</v>
      </c>
      <c r="EJ682">
        <v>1.0690137544962592</v>
      </c>
      <c r="EK682">
        <v>1.0758410142054917</v>
      </c>
      <c r="EL682">
        <v>1.0792303283094797</v>
      </c>
      <c r="EM682">
        <v>1.0806313309823834</v>
      </c>
      <c r="EN682">
        <v>1.0845035461515335</v>
      </c>
      <c r="EO682">
        <v>1.0872935421617715</v>
      </c>
      <c r="EP682">
        <v>1.0930270167820302</v>
      </c>
      <c r="EQ682">
        <v>1.1012659666320868</v>
      </c>
      <c r="ER682">
        <v>1.10482706530897</v>
      </c>
      <c r="ES682">
        <v>1.1083407383020314</v>
      </c>
      <c r="ET682">
        <v>1.1130126568785517</v>
      </c>
      <c r="EU682">
        <v>1.1198127156920181</v>
      </c>
      <c r="EV682">
        <v>1.121968655284785</v>
      </c>
      <c r="EW682">
        <v>1.1270131332208404</v>
      </c>
      <c r="EX682">
        <v>1.1311400710544819</v>
      </c>
      <c r="EY682">
        <v>1.144823250081316</v>
      </c>
      <c r="EZ682">
        <v>1.1539457541290186</v>
      </c>
      <c r="FA682">
        <v>1.1592509610364972</v>
      </c>
      <c r="FB682">
        <v>1.1659970966201485</v>
      </c>
      <c r="FC682">
        <v>1.1703898507796198</v>
      </c>
      <c r="FD682">
        <v>1.1768536434201764</v>
      </c>
      <c r="FE682">
        <v>1.1910611715641042</v>
      </c>
      <c r="FF682">
        <v>1.1958753757828278</v>
      </c>
      <c r="FG682">
        <v>1.2030604667215947</v>
      </c>
      <c r="FH682">
        <v>1.2080718350167723</v>
      </c>
      <c r="FI682">
        <v>1.2129866480351614</v>
      </c>
      <c r="FJ682">
        <v>1.2222165433154308</v>
      </c>
      <c r="FK682">
        <v>1.2298269031833102</v>
      </c>
      <c r="FL682">
        <v>1.2418694170016304</v>
      </c>
      <c r="FM682">
        <v>1.2486518012474868</v>
      </c>
      <c r="FN682">
        <v>1.2594948760365519</v>
      </c>
      <c r="FO682">
        <v>1.2664924476734827</v>
      </c>
      <c r="FP682">
        <v>1.2715550844411443</v>
      </c>
      <c r="FQ682">
        <v>1.2918347853011702</v>
      </c>
      <c r="FR682">
        <v>1.3031127791787553</v>
      </c>
      <c r="FS682">
        <v>1.3139411425820076</v>
      </c>
      <c r="FT682">
        <v>1.3198738706246749</v>
      </c>
      <c r="FU682">
        <v>1.3286749061495162</v>
      </c>
      <c r="FV682">
        <v>1.3341308712963011</v>
      </c>
      <c r="FW682">
        <v>1.3486617574246347</v>
      </c>
      <c r="FX682">
        <v>1.3564549671330848</v>
      </c>
      <c r="FY682">
        <v>1.359535594757922</v>
      </c>
      <c r="FZ682">
        <v>1.366200139956161</v>
      </c>
      <c r="GA682">
        <v>1.3769455340559096</v>
      </c>
      <c r="GB682">
        <v>1.3849293601452561</v>
      </c>
      <c r="GC682">
        <v>1.3915915417161819</v>
      </c>
      <c r="GD682">
        <v>1.4004944486585378</v>
      </c>
      <c r="GE682">
        <v>1.4231874245579714</v>
      </c>
      <c r="GF682">
        <v>1.4435631600472592</v>
      </c>
      <c r="GG682">
        <v>1.4649673618497456</v>
      </c>
      <c r="GH682">
        <v>1.4725547001800909</v>
      </c>
      <c r="GI682">
        <v>1.4905869381143892</v>
      </c>
      <c r="GJ682">
        <v>1.5038931796499686</v>
      </c>
      <c r="GK682">
        <v>1.5169700796871897</v>
      </c>
      <c r="GL682">
        <v>1.5423102717231543</v>
      </c>
      <c r="GM682">
        <v>1.5631804628176369</v>
      </c>
      <c r="GN682">
        <v>1.6238856373919497</v>
      </c>
      <c r="GO682">
        <v>1.7688616967740078</v>
      </c>
      <c r="GP682">
        <v>1.8884845779647919</v>
      </c>
      <c r="GQ682">
        <v>2.0594478891880112</v>
      </c>
      <c r="GR682">
        <v>0.98447236688910644</v>
      </c>
    </row>
    <row r="683" spans="1:200" x14ac:dyDescent="0.45">
      <c r="A683">
        <v>0.56879115332676289</v>
      </c>
      <c r="B683">
        <v>0.57764440011341045</v>
      </c>
      <c r="C683">
        <v>0.61335135599566604</v>
      </c>
      <c r="D683">
        <v>0.62127756020243963</v>
      </c>
      <c r="E683">
        <v>0.63049106925129628</v>
      </c>
      <c r="F683">
        <v>0.63885803352797144</v>
      </c>
      <c r="G683">
        <v>0.6477126659002802</v>
      </c>
      <c r="H683">
        <v>0.65244110255017007</v>
      </c>
      <c r="I683">
        <v>0.65513927513459558</v>
      </c>
      <c r="J683">
        <v>0.66616142630165698</v>
      </c>
      <c r="K683">
        <v>0.67151118273254617</v>
      </c>
      <c r="L683">
        <v>0.6755172003032005</v>
      </c>
      <c r="M683">
        <v>0.67887207954416251</v>
      </c>
      <c r="N683">
        <v>0.68179897688013336</v>
      </c>
      <c r="O683">
        <v>0.68910881247867262</v>
      </c>
      <c r="P683">
        <v>0.69309698892320615</v>
      </c>
      <c r="Q683">
        <v>0.69537904169945719</v>
      </c>
      <c r="R683">
        <v>0.69710824652522563</v>
      </c>
      <c r="S683">
        <v>0.70370326458222698</v>
      </c>
      <c r="T683">
        <v>0.70764536537586331</v>
      </c>
      <c r="U683">
        <v>0.71236180565684526</v>
      </c>
      <c r="V683">
        <v>0.71559152003679838</v>
      </c>
      <c r="W683">
        <v>0.71919553691830174</v>
      </c>
      <c r="X683">
        <v>0.72243064213951624</v>
      </c>
      <c r="Y683">
        <v>0.72447275611884498</v>
      </c>
      <c r="Z683">
        <v>0.72732106578160771</v>
      </c>
      <c r="AA683">
        <v>0.73137620799246905</v>
      </c>
      <c r="AB683">
        <v>0.73399283679733884</v>
      </c>
      <c r="AC683">
        <v>0.73605587760901803</v>
      </c>
      <c r="AD683">
        <v>0.74037222230444832</v>
      </c>
      <c r="AE683">
        <v>0.74456838011734205</v>
      </c>
      <c r="AF683">
        <v>0.74727011675344224</v>
      </c>
      <c r="AG683">
        <v>0.75035215864225735</v>
      </c>
      <c r="AH683">
        <v>0.75276510035057531</v>
      </c>
      <c r="AI683">
        <v>0.75537133490474995</v>
      </c>
      <c r="AJ683">
        <v>0.75957968929001185</v>
      </c>
      <c r="AK683">
        <v>0.76132777029115872</v>
      </c>
      <c r="AL683">
        <v>0.76409650573660637</v>
      </c>
      <c r="AM683">
        <v>0.76838223479613055</v>
      </c>
      <c r="AN683">
        <v>0.77201166044464453</v>
      </c>
      <c r="AO683">
        <v>0.77666815571746206</v>
      </c>
      <c r="AP683">
        <v>0.77989758601333259</v>
      </c>
      <c r="AQ683">
        <v>0.78088798430192174</v>
      </c>
      <c r="AR683">
        <v>0.78252609708269361</v>
      </c>
      <c r="AS683">
        <v>0.78475803928726673</v>
      </c>
      <c r="AT683">
        <v>0.78863323073419866</v>
      </c>
      <c r="AU683">
        <v>0.79217860079834124</v>
      </c>
      <c r="AV683">
        <v>0.79469347452991046</v>
      </c>
      <c r="AW683">
        <v>0.79695742828774563</v>
      </c>
      <c r="AX683">
        <v>0.79876139307830618</v>
      </c>
      <c r="AY683">
        <v>0.80078231403557187</v>
      </c>
      <c r="AZ683">
        <v>0.80351901853682228</v>
      </c>
      <c r="BA683">
        <v>0.80835748347739189</v>
      </c>
      <c r="BB683">
        <v>0.81065589580581132</v>
      </c>
      <c r="BC683">
        <v>0.81206410309909061</v>
      </c>
      <c r="BD683">
        <v>0.81395826349795353</v>
      </c>
      <c r="BE683">
        <v>0.81521004901147298</v>
      </c>
      <c r="BF683">
        <v>0.81639381871564909</v>
      </c>
      <c r="BG683">
        <v>0.81799042912010378</v>
      </c>
      <c r="BH683">
        <v>0.81946911031331171</v>
      </c>
      <c r="BI683">
        <v>0.82255382410523636</v>
      </c>
      <c r="BJ683">
        <v>0.82522595055070136</v>
      </c>
      <c r="BK683">
        <v>0.82928102914065005</v>
      </c>
      <c r="BL683">
        <v>0.8303789085477693</v>
      </c>
      <c r="BM683">
        <v>0.83136443174941499</v>
      </c>
      <c r="BN683">
        <v>0.83284496586571244</v>
      </c>
      <c r="BO683">
        <v>0.837271556719694</v>
      </c>
      <c r="BP683">
        <v>0.83972743525060622</v>
      </c>
      <c r="BQ683">
        <v>0.84282851965455374</v>
      </c>
      <c r="BR683">
        <v>0.84663049191199136</v>
      </c>
      <c r="BS683">
        <v>0.84783735221016188</v>
      </c>
      <c r="BT683">
        <v>0.84957573323009405</v>
      </c>
      <c r="BU683">
        <v>0.8527846618452356</v>
      </c>
      <c r="BV683">
        <v>0.8543506127642686</v>
      </c>
      <c r="BW683">
        <v>0.85586218565479422</v>
      </c>
      <c r="BX683">
        <v>0.85801893231660142</v>
      </c>
      <c r="BY683">
        <v>0.85967248614568803</v>
      </c>
      <c r="BZ683">
        <v>0.86263465493175906</v>
      </c>
      <c r="CA683">
        <v>0.86385680915123531</v>
      </c>
      <c r="CB683">
        <v>0.86674389079150249</v>
      </c>
      <c r="CC683">
        <v>0.87000226626241151</v>
      </c>
      <c r="CD683">
        <v>0.87237811221490791</v>
      </c>
      <c r="CE683">
        <v>0.87429800574985927</v>
      </c>
      <c r="CF683">
        <v>0.88041699749907198</v>
      </c>
      <c r="CG683">
        <v>0.88442457696754384</v>
      </c>
      <c r="CH683">
        <v>0.88664077792520646</v>
      </c>
      <c r="CI683">
        <v>0.89070919237398338</v>
      </c>
      <c r="CJ683">
        <v>0.89394159789147831</v>
      </c>
      <c r="CK683">
        <v>0.89782914557174809</v>
      </c>
      <c r="CL683">
        <v>0.90127922050548426</v>
      </c>
      <c r="CM683">
        <v>0.90268164863905576</v>
      </c>
      <c r="CN683">
        <v>0.90464657184926922</v>
      </c>
      <c r="CO683">
        <v>0.9070391682898663</v>
      </c>
      <c r="CP683">
        <v>0.90970593438176495</v>
      </c>
      <c r="CQ683">
        <v>0.91104298294483055</v>
      </c>
      <c r="CR683">
        <v>0.9146842133855172</v>
      </c>
      <c r="CS683">
        <v>0.91848402852863942</v>
      </c>
      <c r="CT683">
        <v>0.91962567773731085</v>
      </c>
      <c r="CU683">
        <v>0.92288843145764987</v>
      </c>
      <c r="CV683">
        <v>0.9264989926877083</v>
      </c>
      <c r="CW683">
        <v>0.93195312504493633</v>
      </c>
      <c r="CX683">
        <v>0.93391154486824235</v>
      </c>
      <c r="CY683">
        <v>0.9358804113238941</v>
      </c>
      <c r="CZ683">
        <v>0.93874253277951458</v>
      </c>
      <c r="DA683">
        <v>0.94006057461628922</v>
      </c>
      <c r="DB683">
        <v>0.94228092641317385</v>
      </c>
      <c r="DC683">
        <v>0.94601308943644202</v>
      </c>
      <c r="DD683">
        <v>0.94770887794557035</v>
      </c>
      <c r="DE683">
        <v>0.95083730053071225</v>
      </c>
      <c r="DF683">
        <v>0.9556994402929917</v>
      </c>
      <c r="DG683">
        <v>0.95833303175518725</v>
      </c>
      <c r="DH683">
        <v>0.9609748607907358</v>
      </c>
      <c r="DI683">
        <v>0.962225610251633</v>
      </c>
      <c r="DJ683">
        <v>0.96598680389017599</v>
      </c>
      <c r="DK683">
        <v>0.96762400740446952</v>
      </c>
      <c r="DL683">
        <v>0.96981272964505205</v>
      </c>
      <c r="DM683">
        <v>0.9731566678503466</v>
      </c>
      <c r="DN683">
        <v>0.98039651922092774</v>
      </c>
      <c r="DO683">
        <v>0.98809978655794994</v>
      </c>
      <c r="DP683">
        <v>0.99092102279920036</v>
      </c>
      <c r="DQ683">
        <v>0.99280476590972522</v>
      </c>
      <c r="DR683">
        <v>0.99530520541823353</v>
      </c>
      <c r="DS683">
        <v>1.0022523476820018</v>
      </c>
      <c r="DT683">
        <v>1.005041597282055</v>
      </c>
      <c r="DU683">
        <v>1.0084157660846216</v>
      </c>
      <c r="DV683">
        <v>1.012269928579306</v>
      </c>
      <c r="DW683">
        <v>1.0176806460591048</v>
      </c>
      <c r="DX683">
        <v>1.0201750931986624</v>
      </c>
      <c r="DY683">
        <v>1.0246505591070578</v>
      </c>
      <c r="DZ683">
        <v>1.0266080514944023</v>
      </c>
      <c r="EA683">
        <v>1.0300318954184122</v>
      </c>
      <c r="EB683">
        <v>1.0352840383589987</v>
      </c>
      <c r="EC683">
        <v>1.0422446940412478</v>
      </c>
      <c r="ED683">
        <v>1.0432202376946467</v>
      </c>
      <c r="EE683">
        <v>1.0471395454663173</v>
      </c>
      <c r="EF683">
        <v>1.0507949860236643</v>
      </c>
      <c r="EG683">
        <v>1.0574395519942781</v>
      </c>
      <c r="EH683">
        <v>1.0621528889216736</v>
      </c>
      <c r="EI683">
        <v>1.0638208820637387</v>
      </c>
      <c r="EJ683">
        <v>1.0674234766487842</v>
      </c>
      <c r="EK683">
        <v>1.0722562275815897</v>
      </c>
      <c r="EL683">
        <v>1.0747055025451029</v>
      </c>
      <c r="EM683">
        <v>1.0785251046357027</v>
      </c>
      <c r="EN683">
        <v>1.0821434134054342</v>
      </c>
      <c r="EO683">
        <v>1.0882467504863667</v>
      </c>
      <c r="EP683">
        <v>1.093686472135013</v>
      </c>
      <c r="EQ683">
        <v>1.0973237131606404</v>
      </c>
      <c r="ER683">
        <v>1.1040921055370334</v>
      </c>
      <c r="ES683">
        <v>1.1072293421375985</v>
      </c>
      <c r="ET683">
        <v>1.1129316054335654</v>
      </c>
      <c r="EU683">
        <v>1.1158766842967676</v>
      </c>
      <c r="EV683">
        <v>1.1194095725462418</v>
      </c>
      <c r="EW683">
        <v>1.1325066222054327</v>
      </c>
      <c r="EX683">
        <v>1.135534914030401</v>
      </c>
      <c r="EY683">
        <v>1.1389595854091874</v>
      </c>
      <c r="EZ683">
        <v>1.1474342963232116</v>
      </c>
      <c r="FA683">
        <v>1.1568241182040579</v>
      </c>
      <c r="FB683">
        <v>1.1627993210757805</v>
      </c>
      <c r="FC683">
        <v>1.1685468717486853</v>
      </c>
      <c r="FD683">
        <v>1.1724074389313008</v>
      </c>
      <c r="FE683">
        <v>1.1908845905646621</v>
      </c>
      <c r="FF683">
        <v>1.1971168573978412</v>
      </c>
      <c r="FG683">
        <v>1.2029002583997832</v>
      </c>
      <c r="FH683">
        <v>1.2065766236174349</v>
      </c>
      <c r="FI683">
        <v>1.2137377154774303</v>
      </c>
      <c r="FJ683">
        <v>1.2186323762118274</v>
      </c>
      <c r="FK683">
        <v>1.2261176827533378</v>
      </c>
      <c r="FL683">
        <v>1.2375258295807012</v>
      </c>
      <c r="FM683">
        <v>1.2506907026953649</v>
      </c>
      <c r="FN683">
        <v>1.2588698587245419</v>
      </c>
      <c r="FO683">
        <v>1.2660705664380187</v>
      </c>
      <c r="FP683">
        <v>1.2730722396239307</v>
      </c>
      <c r="FQ683">
        <v>1.2840745675766168</v>
      </c>
      <c r="FR683">
        <v>1.3011063000193306</v>
      </c>
      <c r="FS683">
        <v>1.3117260925815752</v>
      </c>
      <c r="FT683">
        <v>1.3192488310557644</v>
      </c>
      <c r="FU683">
        <v>1.3245655676922374</v>
      </c>
      <c r="FV683">
        <v>1.3282434048241343</v>
      </c>
      <c r="FW683">
        <v>1.3408332209189007</v>
      </c>
      <c r="FX683">
        <v>1.3485490363780561</v>
      </c>
      <c r="FY683">
        <v>1.354738289922822</v>
      </c>
      <c r="FZ683">
        <v>1.3682667499620971</v>
      </c>
      <c r="GA683">
        <v>1.3794560825896069</v>
      </c>
      <c r="GB683">
        <v>1.3865779019621505</v>
      </c>
      <c r="GC683">
        <v>1.3953372663428709</v>
      </c>
      <c r="GD683">
        <v>1.4017984908243823</v>
      </c>
      <c r="GE683">
        <v>1.410953498161287</v>
      </c>
      <c r="GF683">
        <v>1.4436557599305087</v>
      </c>
      <c r="GG683">
        <v>1.4632871165623498</v>
      </c>
      <c r="GH683">
        <v>1.4747527156416369</v>
      </c>
      <c r="GI683">
        <v>1.4959544336756432</v>
      </c>
      <c r="GJ683">
        <v>1.5154572062900324</v>
      </c>
      <c r="GK683">
        <v>1.5269245908486866</v>
      </c>
      <c r="GL683">
        <v>1.5421749372826214</v>
      </c>
      <c r="GM683">
        <v>1.5780018466553478</v>
      </c>
      <c r="GN683">
        <v>1.6198607007593371</v>
      </c>
      <c r="GO683">
        <v>1.7825947519350076</v>
      </c>
      <c r="GP683">
        <v>1.9112575011795563</v>
      </c>
      <c r="GQ683">
        <v>2.03838327202409</v>
      </c>
      <c r="GR683">
        <v>0.98416718583409646</v>
      </c>
    </row>
    <row r="684" spans="1:200" x14ac:dyDescent="0.45">
      <c r="A684">
        <v>0.56205791023313478</v>
      </c>
      <c r="B684">
        <v>0.57818114410517407</v>
      </c>
      <c r="C684">
        <v>0.60695396470103569</v>
      </c>
      <c r="D684">
        <v>0.62321684694658308</v>
      </c>
      <c r="E684">
        <v>0.63483791132006906</v>
      </c>
      <c r="F684">
        <v>0.63871768378699423</v>
      </c>
      <c r="G684">
        <v>0.64678831961844263</v>
      </c>
      <c r="H684">
        <v>0.65161784329902761</v>
      </c>
      <c r="I684">
        <v>0.65374734557306635</v>
      </c>
      <c r="J684">
        <v>0.66444045019543629</v>
      </c>
      <c r="K684">
        <v>0.67172981362299755</v>
      </c>
      <c r="L684">
        <v>0.67596078312152119</v>
      </c>
      <c r="M684">
        <v>0.67842364364599483</v>
      </c>
      <c r="N684">
        <v>0.68291047533755866</v>
      </c>
      <c r="O684">
        <v>0.68856815072801314</v>
      </c>
      <c r="P684">
        <v>0.69248266676131687</v>
      </c>
      <c r="Q684">
        <v>0.69561730316361881</v>
      </c>
      <c r="R684">
        <v>0.69881146366754743</v>
      </c>
      <c r="S684">
        <v>0.7017492477808791</v>
      </c>
      <c r="T684">
        <v>0.70454015854032626</v>
      </c>
      <c r="U684">
        <v>0.70848369596985505</v>
      </c>
      <c r="V684">
        <v>0.71409975986622609</v>
      </c>
      <c r="W684">
        <v>0.71773585633786741</v>
      </c>
      <c r="X684">
        <v>0.72085137630298934</v>
      </c>
      <c r="Y684">
        <v>0.72472367087435907</v>
      </c>
      <c r="Z684">
        <v>0.7281067548466047</v>
      </c>
      <c r="AA684">
        <v>0.73346669581732982</v>
      </c>
      <c r="AB684">
        <v>0.73417269681508912</v>
      </c>
      <c r="AC684">
        <v>0.73865762053418504</v>
      </c>
      <c r="AD684">
        <v>0.74103821275353521</v>
      </c>
      <c r="AE684">
        <v>0.74349490480928182</v>
      </c>
      <c r="AF684">
        <v>0.74775320662343925</v>
      </c>
      <c r="AG684">
        <v>0.75069174077326994</v>
      </c>
      <c r="AH684">
        <v>0.75382208190177902</v>
      </c>
      <c r="AI684">
        <v>0.75592657230609694</v>
      </c>
      <c r="AJ684">
        <v>0.75909422073404453</v>
      </c>
      <c r="AK684">
        <v>0.76098528543237853</v>
      </c>
      <c r="AL684">
        <v>0.76633100765141671</v>
      </c>
      <c r="AM684">
        <v>0.77048254364218605</v>
      </c>
      <c r="AN684">
        <v>0.7726656544316407</v>
      </c>
      <c r="AO684">
        <v>0.77583495582706474</v>
      </c>
      <c r="AP684">
        <v>0.77819305983406206</v>
      </c>
      <c r="AQ684">
        <v>0.7806831198998897</v>
      </c>
      <c r="AR684">
        <v>0.78258081889884135</v>
      </c>
      <c r="AS684">
        <v>0.78514425455849624</v>
      </c>
      <c r="AT684">
        <v>0.78700818589232002</v>
      </c>
      <c r="AU684">
        <v>0.78899304381339541</v>
      </c>
      <c r="AV684">
        <v>0.7910133073451785</v>
      </c>
      <c r="AW684">
        <v>0.79738184374267596</v>
      </c>
      <c r="AX684">
        <v>0.79886826348039408</v>
      </c>
      <c r="AY684">
        <v>0.80125140904284509</v>
      </c>
      <c r="AZ684">
        <v>0.80562753651478525</v>
      </c>
      <c r="BA684">
        <v>0.80749330025724309</v>
      </c>
      <c r="BB684">
        <v>0.80993490707745386</v>
      </c>
      <c r="BC684">
        <v>0.8122379201288451</v>
      </c>
      <c r="BD684">
        <v>0.81325538200304415</v>
      </c>
      <c r="BE684">
        <v>0.81433655377612846</v>
      </c>
      <c r="BF684">
        <v>0.81617740427670382</v>
      </c>
      <c r="BG684">
        <v>0.81855620065131096</v>
      </c>
      <c r="BH684">
        <v>0.82099886698719415</v>
      </c>
      <c r="BI684">
        <v>0.82310633651820653</v>
      </c>
      <c r="BJ684">
        <v>0.82582038980512029</v>
      </c>
      <c r="BK684">
        <v>0.82791300471922391</v>
      </c>
      <c r="BL684">
        <v>0.83099157537828461</v>
      </c>
      <c r="BM684">
        <v>0.83279520284671715</v>
      </c>
      <c r="BN684">
        <v>0.83532082728767643</v>
      </c>
      <c r="BO684">
        <v>0.83766595015752887</v>
      </c>
      <c r="BP684">
        <v>0.84120543999873787</v>
      </c>
      <c r="BQ684">
        <v>0.84328745543771899</v>
      </c>
      <c r="BR684">
        <v>0.84458538410635597</v>
      </c>
      <c r="BS684">
        <v>0.84698489636402707</v>
      </c>
      <c r="BT684">
        <v>0.84892892489330796</v>
      </c>
      <c r="BU684">
        <v>0.8520533596133173</v>
      </c>
      <c r="BV684">
        <v>0.85419419833361754</v>
      </c>
      <c r="BW684">
        <v>0.85640861496449028</v>
      </c>
      <c r="BX684">
        <v>0.85679104496878367</v>
      </c>
      <c r="BY684">
        <v>0.85893049535000332</v>
      </c>
      <c r="BZ684">
        <v>0.86196308987271697</v>
      </c>
      <c r="CA684">
        <v>0.86519858179446041</v>
      </c>
      <c r="CB684">
        <v>0.86783834919785041</v>
      </c>
      <c r="CC684">
        <v>0.8691499485166464</v>
      </c>
      <c r="CD684">
        <v>0.87322249525102946</v>
      </c>
      <c r="CE684">
        <v>0.87539428552207355</v>
      </c>
      <c r="CF684">
        <v>0.8812808076865325</v>
      </c>
      <c r="CG684">
        <v>0.8832832818428239</v>
      </c>
      <c r="CH684">
        <v>0.88649417633910121</v>
      </c>
      <c r="CI684">
        <v>0.89132007676913705</v>
      </c>
      <c r="CJ684">
        <v>0.8947364475237698</v>
      </c>
      <c r="CK684">
        <v>0.89751884478173538</v>
      </c>
      <c r="CL684">
        <v>0.90125276092807693</v>
      </c>
      <c r="CM684">
        <v>0.90319202287614064</v>
      </c>
      <c r="CN684">
        <v>0.906064909464108</v>
      </c>
      <c r="CO684">
        <v>0.90855636326224742</v>
      </c>
      <c r="CP684">
        <v>0.91046760561075246</v>
      </c>
      <c r="CQ684">
        <v>0.91207271732033213</v>
      </c>
      <c r="CR684">
        <v>0.91574525976089305</v>
      </c>
      <c r="CS684">
        <v>0.91811681997033256</v>
      </c>
      <c r="CT684">
        <v>0.91922640822868085</v>
      </c>
      <c r="CU684">
        <v>0.92204883935774362</v>
      </c>
      <c r="CV684">
        <v>0.92773478420811784</v>
      </c>
      <c r="CW684">
        <v>0.93127836751626358</v>
      </c>
      <c r="CX684">
        <v>0.93406055094231377</v>
      </c>
      <c r="CY684">
        <v>0.93491152337760597</v>
      </c>
      <c r="CZ684">
        <v>0.93923532741654647</v>
      </c>
      <c r="DA684">
        <v>0.9420991203923087</v>
      </c>
      <c r="DB684">
        <v>0.9429256215476518</v>
      </c>
      <c r="DC684">
        <v>0.94446082145186128</v>
      </c>
      <c r="DD684">
        <v>0.94751405164745983</v>
      </c>
      <c r="DE684">
        <v>0.95215270262789431</v>
      </c>
      <c r="DF684">
        <v>0.95375096013181115</v>
      </c>
      <c r="DG684">
        <v>0.95524765728504601</v>
      </c>
      <c r="DH684">
        <v>0.95850345755270261</v>
      </c>
      <c r="DI684">
        <v>0.96200676909284621</v>
      </c>
      <c r="DJ684">
        <v>0.96271577206967696</v>
      </c>
      <c r="DK684">
        <v>0.9663393275739427</v>
      </c>
      <c r="DL684">
        <v>0.97043078770113544</v>
      </c>
      <c r="DM684">
        <v>0.97271203981109855</v>
      </c>
      <c r="DN684">
        <v>0.97608934467132369</v>
      </c>
      <c r="DO684">
        <v>0.98455638461052641</v>
      </c>
      <c r="DP684">
        <v>0.98631130743421946</v>
      </c>
      <c r="DQ684">
        <v>0.9927783781711127</v>
      </c>
      <c r="DR684">
        <v>0.99762749431994568</v>
      </c>
      <c r="DS684">
        <v>1.0009535793590998</v>
      </c>
      <c r="DT684">
        <v>1.0067042008873381</v>
      </c>
      <c r="DU684">
        <v>1.0100431234667482</v>
      </c>
      <c r="DV684">
        <v>1.0117902513103687</v>
      </c>
      <c r="DW684">
        <v>1.0141330818386236</v>
      </c>
      <c r="DX684">
        <v>1.0196160105033301</v>
      </c>
      <c r="DY684">
        <v>1.0237348354263458</v>
      </c>
      <c r="DZ684">
        <v>1.0259652049705985</v>
      </c>
      <c r="EA684">
        <v>1.0309801981457367</v>
      </c>
      <c r="EB684">
        <v>1.0340264043962726</v>
      </c>
      <c r="EC684">
        <v>1.0409923791106215</v>
      </c>
      <c r="ED684">
        <v>1.0441334505445365</v>
      </c>
      <c r="EE684">
        <v>1.0474939518369595</v>
      </c>
      <c r="EF684">
        <v>1.0519615555213291</v>
      </c>
      <c r="EG684">
        <v>1.0549669930413574</v>
      </c>
      <c r="EH684">
        <v>1.0580990784620026</v>
      </c>
      <c r="EI684">
        <v>1.0642101308301353</v>
      </c>
      <c r="EJ684">
        <v>1.0675358468767358</v>
      </c>
      <c r="EK684">
        <v>1.0697665891560635</v>
      </c>
      <c r="EL684">
        <v>1.0789205212742909</v>
      </c>
      <c r="EM684">
        <v>1.0815911822539939</v>
      </c>
      <c r="EN684">
        <v>1.0851468031989071</v>
      </c>
      <c r="EO684">
        <v>1.0869105146262239</v>
      </c>
      <c r="EP684">
        <v>1.0920411056503032</v>
      </c>
      <c r="EQ684">
        <v>1.0977876461401983</v>
      </c>
      <c r="ER684">
        <v>1.1005913479679514</v>
      </c>
      <c r="ES684">
        <v>1.1074310856839136</v>
      </c>
      <c r="ET684">
        <v>1.1116950840871023</v>
      </c>
      <c r="EU684">
        <v>1.1170463682834988</v>
      </c>
      <c r="EV684">
        <v>1.1257027316387442</v>
      </c>
      <c r="EW684">
        <v>1.1289016443433888</v>
      </c>
      <c r="EX684">
        <v>1.1350801751822939</v>
      </c>
      <c r="EY684">
        <v>1.1397681178358605</v>
      </c>
      <c r="EZ684">
        <v>1.1461649653236248</v>
      </c>
      <c r="FA684">
        <v>1.155487012534459</v>
      </c>
      <c r="FB684">
        <v>1.1621166107140986</v>
      </c>
      <c r="FC684">
        <v>1.1705207758341456</v>
      </c>
      <c r="FD684">
        <v>1.1851823575229119</v>
      </c>
      <c r="FE684">
        <v>1.1875181497987894</v>
      </c>
      <c r="FF684">
        <v>1.1945877809443515</v>
      </c>
      <c r="FG684">
        <v>1.1972523612056944</v>
      </c>
      <c r="FH684">
        <v>1.2039306586632439</v>
      </c>
      <c r="FI684">
        <v>1.2074104691176399</v>
      </c>
      <c r="FJ684">
        <v>1.2134054263743104</v>
      </c>
      <c r="FK684">
        <v>1.2273149403197861</v>
      </c>
      <c r="FL684">
        <v>1.2388978602026643</v>
      </c>
      <c r="FM684">
        <v>1.2463565829986205</v>
      </c>
      <c r="FN684">
        <v>1.260293407541385</v>
      </c>
      <c r="FO684">
        <v>1.2649682179195336</v>
      </c>
      <c r="FP684">
        <v>1.2736062960810182</v>
      </c>
      <c r="FQ684">
        <v>1.2837475042800655</v>
      </c>
      <c r="FR684">
        <v>1.2988328007855541</v>
      </c>
      <c r="FS684">
        <v>1.3051657388357556</v>
      </c>
      <c r="FT684">
        <v>1.3116528448504934</v>
      </c>
      <c r="FU684">
        <v>1.3262001541875839</v>
      </c>
      <c r="FV684">
        <v>1.3290542971784711</v>
      </c>
      <c r="FW684">
        <v>1.3327264927707541</v>
      </c>
      <c r="FX684">
        <v>1.3462264336351131</v>
      </c>
      <c r="FY684">
        <v>1.3628739555360427</v>
      </c>
      <c r="FZ684">
        <v>1.3694434386207084</v>
      </c>
      <c r="GA684">
        <v>1.3822772478288667</v>
      </c>
      <c r="GB684">
        <v>1.3952135042045399</v>
      </c>
      <c r="GC684">
        <v>1.4058876981818675</v>
      </c>
      <c r="GD684">
        <v>1.4094464282564387</v>
      </c>
      <c r="GE684">
        <v>1.4160010704503787</v>
      </c>
      <c r="GF684">
        <v>1.4424613721419925</v>
      </c>
      <c r="GG684">
        <v>1.4602875562575028</v>
      </c>
      <c r="GH684">
        <v>1.4780652650357429</v>
      </c>
      <c r="GI684">
        <v>1.4978824920545819</v>
      </c>
      <c r="GJ684">
        <v>1.5141580080970154</v>
      </c>
      <c r="GK684">
        <v>1.5227852441446799</v>
      </c>
      <c r="GL684">
        <v>1.5521462169437816</v>
      </c>
      <c r="GM684">
        <v>1.5723314688811871</v>
      </c>
      <c r="GN684">
        <v>1.5975240920070146</v>
      </c>
      <c r="GO684">
        <v>1.7739660990129966</v>
      </c>
      <c r="GP684">
        <v>1.9151938796833055</v>
      </c>
      <c r="GQ684">
        <v>2.0624552852865188</v>
      </c>
      <c r="GR684">
        <v>0.98389648909978067</v>
      </c>
    </row>
    <row r="685" spans="1:200" x14ac:dyDescent="0.45">
      <c r="A685">
        <v>0.55824917245250538</v>
      </c>
      <c r="B685">
        <v>0.57814506004281252</v>
      </c>
      <c r="C685">
        <v>0.60679332287677579</v>
      </c>
      <c r="D685">
        <v>0.62365513270213735</v>
      </c>
      <c r="E685">
        <v>0.63129258800868893</v>
      </c>
      <c r="F685">
        <v>0.63823946846011881</v>
      </c>
      <c r="G685">
        <v>0.6462986054480373</v>
      </c>
      <c r="H685">
        <v>0.65095839972405201</v>
      </c>
      <c r="I685">
        <v>0.65488167479165671</v>
      </c>
      <c r="J685">
        <v>0.66682869917185017</v>
      </c>
      <c r="K685">
        <v>0.67204793444035626</v>
      </c>
      <c r="L685">
        <v>0.67562552629297246</v>
      </c>
      <c r="M685">
        <v>0.67847576350798233</v>
      </c>
      <c r="N685">
        <v>0.68327611099743035</v>
      </c>
      <c r="O685">
        <v>0.68557204035181452</v>
      </c>
      <c r="P685">
        <v>0.69351050713091555</v>
      </c>
      <c r="Q685">
        <v>0.69696824620577935</v>
      </c>
      <c r="R685">
        <v>0.69903586393781825</v>
      </c>
      <c r="S685">
        <v>0.70278197969966216</v>
      </c>
      <c r="T685">
        <v>0.70517172086308</v>
      </c>
      <c r="U685">
        <v>0.70821152359874484</v>
      </c>
      <c r="V685">
        <v>0.71171725499321004</v>
      </c>
      <c r="W685">
        <v>0.71582315767018578</v>
      </c>
      <c r="X685">
        <v>0.72111820747619126</v>
      </c>
      <c r="Y685">
        <v>0.72339217326332761</v>
      </c>
      <c r="Z685">
        <v>0.72760623699803662</v>
      </c>
      <c r="AA685">
        <v>0.73199176256563925</v>
      </c>
      <c r="AB685">
        <v>0.73490294734985839</v>
      </c>
      <c r="AC685">
        <v>0.73794429360738989</v>
      </c>
      <c r="AD685">
        <v>0.74210844821542077</v>
      </c>
      <c r="AE685">
        <v>0.74599851947037055</v>
      </c>
      <c r="AF685">
        <v>0.74923609262809387</v>
      </c>
      <c r="AG685">
        <v>0.75074655160708248</v>
      </c>
      <c r="AH685">
        <v>0.75356016277469318</v>
      </c>
      <c r="AI685">
        <v>0.75570878755536175</v>
      </c>
      <c r="AJ685">
        <v>0.76227427991314844</v>
      </c>
      <c r="AK685">
        <v>0.7641351713657687</v>
      </c>
      <c r="AL685">
        <v>0.76642001518486225</v>
      </c>
      <c r="AM685">
        <v>0.76860519386487869</v>
      </c>
      <c r="AN685">
        <v>0.77055001639337461</v>
      </c>
      <c r="AO685">
        <v>0.77462322380239046</v>
      </c>
      <c r="AP685">
        <v>0.77827389066953945</v>
      </c>
      <c r="AQ685">
        <v>0.77958350092440398</v>
      </c>
      <c r="AR685">
        <v>0.78235000206266658</v>
      </c>
      <c r="AS685">
        <v>0.78485457258629387</v>
      </c>
      <c r="AT685">
        <v>0.78687225267605732</v>
      </c>
      <c r="AU685">
        <v>0.78800973761250248</v>
      </c>
      <c r="AV685">
        <v>0.79098351605203288</v>
      </c>
      <c r="AW685">
        <v>0.79611935867747274</v>
      </c>
      <c r="AX685">
        <v>0.79759384762270602</v>
      </c>
      <c r="AY685">
        <v>0.80002232624414005</v>
      </c>
      <c r="AZ685">
        <v>0.80258388801450942</v>
      </c>
      <c r="BA685">
        <v>0.80497796980848035</v>
      </c>
      <c r="BB685">
        <v>0.80817036141286347</v>
      </c>
      <c r="BC685">
        <v>0.8099732864582373</v>
      </c>
      <c r="BD685">
        <v>0.81215787702831632</v>
      </c>
      <c r="BE685">
        <v>0.81455876283553874</v>
      </c>
      <c r="BF685">
        <v>0.81773658414094297</v>
      </c>
      <c r="BG685">
        <v>0.81938507695050455</v>
      </c>
      <c r="BH685">
        <v>0.82092093426008228</v>
      </c>
      <c r="BI685">
        <v>0.8225714590248957</v>
      </c>
      <c r="BJ685">
        <v>0.82624946590803106</v>
      </c>
      <c r="BK685">
        <v>0.82733824239136333</v>
      </c>
      <c r="BL685">
        <v>0.82879509177780919</v>
      </c>
      <c r="BM685">
        <v>0.83187628722288687</v>
      </c>
      <c r="BN685">
        <v>0.83400686211460928</v>
      </c>
      <c r="BO685">
        <v>0.83766884602478253</v>
      </c>
      <c r="BP685">
        <v>0.83936074022228291</v>
      </c>
      <c r="BQ685">
        <v>0.84162003940798102</v>
      </c>
      <c r="BR685">
        <v>0.84462571210547588</v>
      </c>
      <c r="BS685">
        <v>0.84602476645433755</v>
      </c>
      <c r="BT685">
        <v>0.84712454973838069</v>
      </c>
      <c r="BU685">
        <v>0.85009811955288683</v>
      </c>
      <c r="BV685">
        <v>0.85249122908965669</v>
      </c>
      <c r="BW685">
        <v>0.85477010202346915</v>
      </c>
      <c r="BX685">
        <v>0.85737996852004172</v>
      </c>
      <c r="BY685">
        <v>0.85973770405102901</v>
      </c>
      <c r="BZ685">
        <v>0.86302641982324391</v>
      </c>
      <c r="CA685">
        <v>0.86517168643521813</v>
      </c>
      <c r="CB685">
        <v>0.86720571517495337</v>
      </c>
      <c r="CC685">
        <v>0.86909953420942598</v>
      </c>
      <c r="CD685">
        <v>0.87156304370743309</v>
      </c>
      <c r="CE685">
        <v>0.87538209603734884</v>
      </c>
      <c r="CF685">
        <v>0.87832473530787303</v>
      </c>
      <c r="CG685">
        <v>0.88279966021024825</v>
      </c>
      <c r="CH685">
        <v>0.88658485487574989</v>
      </c>
      <c r="CI685">
        <v>0.89095857717561533</v>
      </c>
      <c r="CJ685">
        <v>0.89449068385731978</v>
      </c>
      <c r="CK685">
        <v>0.89867138759029819</v>
      </c>
      <c r="CL685">
        <v>0.90066113886475829</v>
      </c>
      <c r="CM685">
        <v>0.90193181557009428</v>
      </c>
      <c r="CN685">
        <v>0.90329534737728001</v>
      </c>
      <c r="CO685">
        <v>0.90932310388693494</v>
      </c>
      <c r="CP685">
        <v>0.91053879858641062</v>
      </c>
      <c r="CQ685">
        <v>0.91254133332730458</v>
      </c>
      <c r="CR685">
        <v>0.9155867103077735</v>
      </c>
      <c r="CS685">
        <v>0.91734704931582534</v>
      </c>
      <c r="CT685">
        <v>0.92295805958386412</v>
      </c>
      <c r="CU685">
        <v>0.92514857632279357</v>
      </c>
      <c r="CV685">
        <v>0.92814447552285229</v>
      </c>
      <c r="CW685">
        <v>0.92907338546118068</v>
      </c>
      <c r="CX685">
        <v>0.93240523469827008</v>
      </c>
      <c r="CY685">
        <v>0.93510661433764297</v>
      </c>
      <c r="CZ685">
        <v>0.93674584866220723</v>
      </c>
      <c r="DA685">
        <v>0.93863312823986655</v>
      </c>
      <c r="DB685">
        <v>0.93996000306629046</v>
      </c>
      <c r="DC685">
        <v>0.94308955954427531</v>
      </c>
      <c r="DD685">
        <v>0.94614428290322772</v>
      </c>
      <c r="DE685">
        <v>0.95014153663790701</v>
      </c>
      <c r="DF685">
        <v>0.95160159588161397</v>
      </c>
      <c r="DG685">
        <v>0.95580834303190443</v>
      </c>
      <c r="DH685">
        <v>0.95707110462967782</v>
      </c>
      <c r="DI685">
        <v>0.96227800286754528</v>
      </c>
      <c r="DJ685">
        <v>0.96419388584895527</v>
      </c>
      <c r="DK685">
        <v>0.96627964502752173</v>
      </c>
      <c r="DL685">
        <v>0.96872022328116214</v>
      </c>
      <c r="DM685">
        <v>0.97218671212503249</v>
      </c>
      <c r="DN685">
        <v>0.97810968472576731</v>
      </c>
      <c r="DO685">
        <v>0.98386807538394605</v>
      </c>
      <c r="DP685">
        <v>0.98670802111163969</v>
      </c>
      <c r="DQ685">
        <v>0.98930168386638651</v>
      </c>
      <c r="DR685">
        <v>0.99311451394572137</v>
      </c>
      <c r="DS685">
        <v>0.99796283217713766</v>
      </c>
      <c r="DT685">
        <v>1.0035694905109305</v>
      </c>
      <c r="DU685">
        <v>1.0077816873217629</v>
      </c>
      <c r="DV685">
        <v>1.0098083390214903</v>
      </c>
      <c r="DW685">
        <v>1.0155611856083606</v>
      </c>
      <c r="DX685">
        <v>1.0215576107502349</v>
      </c>
      <c r="DY685">
        <v>1.0228494738563634</v>
      </c>
      <c r="DZ685">
        <v>1.0251188235327546</v>
      </c>
      <c r="EA685">
        <v>1.0306111819277277</v>
      </c>
      <c r="EB685">
        <v>1.035609748949462</v>
      </c>
      <c r="EC685">
        <v>1.0439381746433274</v>
      </c>
      <c r="ED685">
        <v>1.0465643723077154</v>
      </c>
      <c r="EE685">
        <v>1.0494831077593993</v>
      </c>
      <c r="EF685">
        <v>1.0525656112115689</v>
      </c>
      <c r="EG685">
        <v>1.0545922776042225</v>
      </c>
      <c r="EH685">
        <v>1.0599766633567749</v>
      </c>
      <c r="EI685">
        <v>1.0637318102558497</v>
      </c>
      <c r="EJ685">
        <v>1.0693064996215482</v>
      </c>
      <c r="EK685">
        <v>1.0722253621379159</v>
      </c>
      <c r="EL685">
        <v>1.0745532599844887</v>
      </c>
      <c r="EM685">
        <v>1.0800271702084205</v>
      </c>
      <c r="EN685">
        <v>1.0847204187887272</v>
      </c>
      <c r="EO685">
        <v>1.0874200982870215</v>
      </c>
      <c r="EP685">
        <v>1.0910128644164878</v>
      </c>
      <c r="EQ685">
        <v>1.0959549811030935</v>
      </c>
      <c r="ER685">
        <v>1.1018308839438082</v>
      </c>
      <c r="ES685">
        <v>1.10979723944359</v>
      </c>
      <c r="ET685">
        <v>1.1130019693549447</v>
      </c>
      <c r="EU685">
        <v>1.1155983775929061</v>
      </c>
      <c r="EV685">
        <v>1.118286460336217</v>
      </c>
      <c r="EW685">
        <v>1.1234494529259078</v>
      </c>
      <c r="EX685">
        <v>1.1300249603585164</v>
      </c>
      <c r="EY685">
        <v>1.136737930453724</v>
      </c>
      <c r="EZ685">
        <v>1.1464226184302739</v>
      </c>
      <c r="FA685">
        <v>1.156633019783061</v>
      </c>
      <c r="FB685">
        <v>1.1627650189261929</v>
      </c>
      <c r="FC685">
        <v>1.1658798677422975</v>
      </c>
      <c r="FD685">
        <v>1.1782380443952414</v>
      </c>
      <c r="FE685">
        <v>1.1908779175277722</v>
      </c>
      <c r="FF685">
        <v>1.1981549193841334</v>
      </c>
      <c r="FG685">
        <v>1.2014928580740014</v>
      </c>
      <c r="FH685">
        <v>1.2074314367631087</v>
      </c>
      <c r="FI685">
        <v>1.2107803074951429</v>
      </c>
      <c r="FJ685">
        <v>1.2161396986181034</v>
      </c>
      <c r="FK685">
        <v>1.2268824938589316</v>
      </c>
      <c r="FL685">
        <v>1.2333676077026601</v>
      </c>
      <c r="FM685">
        <v>1.2428886298017574</v>
      </c>
      <c r="FN685">
        <v>1.2512494432365038</v>
      </c>
      <c r="FO685">
        <v>1.2657882542470036</v>
      </c>
      <c r="FP685">
        <v>1.2730600041963489</v>
      </c>
      <c r="FQ685">
        <v>1.2809378670740903</v>
      </c>
      <c r="FR685">
        <v>1.295392026248547</v>
      </c>
      <c r="FS685">
        <v>1.3031349378967527</v>
      </c>
      <c r="FT685">
        <v>1.3118790864119627</v>
      </c>
      <c r="FU685">
        <v>1.3203629831909856</v>
      </c>
      <c r="FV685">
        <v>1.3287801564777963</v>
      </c>
      <c r="FW685">
        <v>1.3323933931850522</v>
      </c>
      <c r="FX685">
        <v>1.3428461976514583</v>
      </c>
      <c r="FY685">
        <v>1.3557394237981359</v>
      </c>
      <c r="FZ685">
        <v>1.3681504735495502</v>
      </c>
      <c r="GA685">
        <v>1.3786842187237733</v>
      </c>
      <c r="GB685">
        <v>1.3874408238033642</v>
      </c>
      <c r="GC685">
        <v>1.399159512857485</v>
      </c>
      <c r="GD685">
        <v>1.408983236420021</v>
      </c>
      <c r="GE685">
        <v>1.4223170844321693</v>
      </c>
      <c r="GF685">
        <v>1.4483772262271633</v>
      </c>
      <c r="GG685">
        <v>1.4686139401102849</v>
      </c>
      <c r="GH685">
        <v>1.477333849668174</v>
      </c>
      <c r="GI685">
        <v>1.4946395966277222</v>
      </c>
      <c r="GJ685">
        <v>1.5073203404265045</v>
      </c>
      <c r="GK685">
        <v>1.5215377295403159</v>
      </c>
      <c r="GL685">
        <v>1.5518384643097427</v>
      </c>
      <c r="GM685">
        <v>1.5704858583761241</v>
      </c>
      <c r="GN685">
        <v>1.6008307890669784</v>
      </c>
      <c r="GO685">
        <v>1.734210234986497</v>
      </c>
      <c r="GP685">
        <v>1.8886182002246821</v>
      </c>
      <c r="GQ685">
        <v>2.068523331919724</v>
      </c>
      <c r="GR685">
        <v>0.98329607982682721</v>
      </c>
    </row>
    <row r="686" spans="1:200" x14ac:dyDescent="0.45">
      <c r="A686">
        <v>0.55263118012957957</v>
      </c>
      <c r="B686">
        <v>0.57930504802977745</v>
      </c>
      <c r="C686">
        <v>0.61311748459324245</v>
      </c>
      <c r="D686">
        <v>0.62105637634681521</v>
      </c>
      <c r="E686">
        <v>0.63133157317320143</v>
      </c>
      <c r="F686">
        <v>0.63790941945373825</v>
      </c>
      <c r="G686">
        <v>0.64634851266487692</v>
      </c>
      <c r="H686">
        <v>0.64963606422574771</v>
      </c>
      <c r="I686">
        <v>0.65624628559716347</v>
      </c>
      <c r="J686">
        <v>0.6650153961440638</v>
      </c>
      <c r="K686">
        <v>0.66830126660417544</v>
      </c>
      <c r="L686">
        <v>0.67624314717275202</v>
      </c>
      <c r="M686">
        <v>0.6788727092836141</v>
      </c>
      <c r="N686">
        <v>0.6838921979296908</v>
      </c>
      <c r="O686">
        <v>0.68757405843502151</v>
      </c>
      <c r="P686">
        <v>0.69113867284127739</v>
      </c>
      <c r="Q686">
        <v>0.69453820205382</v>
      </c>
      <c r="R686">
        <v>0.69849578059187267</v>
      </c>
      <c r="S686">
        <v>0.70237890289875893</v>
      </c>
      <c r="T686">
        <v>0.7076222400653841</v>
      </c>
      <c r="U686">
        <v>0.7101278463787869</v>
      </c>
      <c r="V686">
        <v>0.71215231077617103</v>
      </c>
      <c r="W686">
        <v>0.71755393278541646</v>
      </c>
      <c r="X686">
        <v>0.71980153502043065</v>
      </c>
      <c r="Y686">
        <v>0.72305597835313984</v>
      </c>
      <c r="Z686">
        <v>0.72627855406584219</v>
      </c>
      <c r="AA686">
        <v>0.72849327081332538</v>
      </c>
      <c r="AB686">
        <v>0.73435794686061429</v>
      </c>
      <c r="AC686">
        <v>0.73815700690602715</v>
      </c>
      <c r="AD686">
        <v>0.74006707136906691</v>
      </c>
      <c r="AE686">
        <v>0.74395710356441414</v>
      </c>
      <c r="AF686">
        <v>0.74812388340770797</v>
      </c>
      <c r="AG686">
        <v>0.75137191808707582</v>
      </c>
      <c r="AH686">
        <v>0.75304097496480338</v>
      </c>
      <c r="AI686">
        <v>0.75615820611208406</v>
      </c>
      <c r="AJ686">
        <v>0.76083820376733702</v>
      </c>
      <c r="AK686">
        <v>0.76351163996050642</v>
      </c>
      <c r="AL686">
        <v>0.76604602044274261</v>
      </c>
      <c r="AM686">
        <v>0.76750632560748511</v>
      </c>
      <c r="AN686">
        <v>0.77032451124431123</v>
      </c>
      <c r="AO686">
        <v>0.77448212270903305</v>
      </c>
      <c r="AP686">
        <v>0.77891248433525628</v>
      </c>
      <c r="AQ686">
        <v>0.78053658409137439</v>
      </c>
      <c r="AR686">
        <v>0.78328327311966817</v>
      </c>
      <c r="AS686">
        <v>0.78450860245040399</v>
      </c>
      <c r="AT686">
        <v>0.78554450521664798</v>
      </c>
      <c r="AU686">
        <v>0.78809390202256513</v>
      </c>
      <c r="AV686">
        <v>0.79165300534325467</v>
      </c>
      <c r="AW686">
        <v>0.79558264959476077</v>
      </c>
      <c r="AX686">
        <v>0.79689257003577463</v>
      </c>
      <c r="AY686">
        <v>0.80100504840703468</v>
      </c>
      <c r="AZ686">
        <v>0.80232044491143384</v>
      </c>
      <c r="BA686">
        <v>0.80534675529273425</v>
      </c>
      <c r="BB686">
        <v>0.80724865697987469</v>
      </c>
      <c r="BC686">
        <v>0.80909297049515572</v>
      </c>
      <c r="BD686">
        <v>0.81093361785998153</v>
      </c>
      <c r="BE686">
        <v>0.81320197098621561</v>
      </c>
      <c r="BF686">
        <v>0.81478930876406563</v>
      </c>
      <c r="BG686">
        <v>0.82004654692563483</v>
      </c>
      <c r="BH686">
        <v>0.82120957129309258</v>
      </c>
      <c r="BI686">
        <v>0.82272908779610721</v>
      </c>
      <c r="BJ686">
        <v>0.82540377218927308</v>
      </c>
      <c r="BK686">
        <v>0.82765058541831649</v>
      </c>
      <c r="BL686">
        <v>0.82999933553290561</v>
      </c>
      <c r="BM686">
        <v>0.83264103093799213</v>
      </c>
      <c r="BN686">
        <v>0.83619524432683523</v>
      </c>
      <c r="BO686">
        <v>0.839186917890686</v>
      </c>
      <c r="BP686">
        <v>0.84451696577614366</v>
      </c>
      <c r="BQ686">
        <v>0.84559516840550186</v>
      </c>
      <c r="BR686">
        <v>0.84675736648995359</v>
      </c>
      <c r="BS686">
        <v>0.84768988258349542</v>
      </c>
      <c r="BT686">
        <v>0.84921485667943331</v>
      </c>
      <c r="BU686">
        <v>0.85065069487938194</v>
      </c>
      <c r="BV686">
        <v>0.85423608281974872</v>
      </c>
      <c r="BW686">
        <v>0.85532839302292052</v>
      </c>
      <c r="BX686">
        <v>0.85778458013808712</v>
      </c>
      <c r="BY686">
        <v>0.86001350204628046</v>
      </c>
      <c r="BZ686">
        <v>0.86094586237127102</v>
      </c>
      <c r="CA686">
        <v>0.86345535211758095</v>
      </c>
      <c r="CB686">
        <v>0.86583757241078496</v>
      </c>
      <c r="CC686">
        <v>0.87017325186601702</v>
      </c>
      <c r="CD686">
        <v>0.87249240163917829</v>
      </c>
      <c r="CE686">
        <v>0.87509487204215941</v>
      </c>
      <c r="CF686">
        <v>0.87734846903214747</v>
      </c>
      <c r="CG686">
        <v>0.88352705587209712</v>
      </c>
      <c r="CH686">
        <v>0.88641209816898736</v>
      </c>
      <c r="CI686">
        <v>0.88837317337096011</v>
      </c>
      <c r="CJ686">
        <v>0.89217574253560683</v>
      </c>
      <c r="CK686">
        <v>0.89588266430123398</v>
      </c>
      <c r="CL686">
        <v>0.90128456874290119</v>
      </c>
      <c r="CM686">
        <v>0.90425253228596159</v>
      </c>
      <c r="CN686">
        <v>0.90713950049640291</v>
      </c>
      <c r="CO686">
        <v>0.90897328468898986</v>
      </c>
      <c r="CP686">
        <v>0.91103790645747318</v>
      </c>
      <c r="CQ686">
        <v>0.91347985973678369</v>
      </c>
      <c r="CR686">
        <v>0.91621628648258113</v>
      </c>
      <c r="CS686">
        <v>0.91895913463541368</v>
      </c>
      <c r="CT686">
        <v>0.92014913090887152</v>
      </c>
      <c r="CU686">
        <v>0.9225278172941177</v>
      </c>
      <c r="CV686">
        <v>0.92469667645461606</v>
      </c>
      <c r="CW686">
        <v>0.92756131966179933</v>
      </c>
      <c r="CX686">
        <v>0.93080811831448629</v>
      </c>
      <c r="CY686">
        <v>0.93416051393445132</v>
      </c>
      <c r="CZ686">
        <v>0.93522529954611577</v>
      </c>
      <c r="DA686">
        <v>0.93713969422556187</v>
      </c>
      <c r="DB686">
        <v>0.93968823337415142</v>
      </c>
      <c r="DC686">
        <v>0.94371035082388477</v>
      </c>
      <c r="DD686">
        <v>0.94846418769565466</v>
      </c>
      <c r="DE686">
        <v>0.95143767653743794</v>
      </c>
      <c r="DF686">
        <v>0.95401270058381971</v>
      </c>
      <c r="DG686">
        <v>0.95779267056028694</v>
      </c>
      <c r="DH686">
        <v>0.96153117306810687</v>
      </c>
      <c r="DI686">
        <v>0.96237749820494756</v>
      </c>
      <c r="DJ686">
        <v>0.96488078352274997</v>
      </c>
      <c r="DK686">
        <v>0.96584063769891382</v>
      </c>
      <c r="DL686">
        <v>0.96823016807759987</v>
      </c>
      <c r="DM686">
        <v>0.96888937265861985</v>
      </c>
      <c r="DN686">
        <v>0.97197002434191859</v>
      </c>
      <c r="DO686">
        <v>0.97863466965076273</v>
      </c>
      <c r="DP686">
        <v>0.984666778753161</v>
      </c>
      <c r="DQ686">
        <v>0.98889800997873345</v>
      </c>
      <c r="DR686">
        <v>0.99414503416051647</v>
      </c>
      <c r="DS686">
        <v>1.0018616461763121</v>
      </c>
      <c r="DT686">
        <v>1.0054135204559782</v>
      </c>
      <c r="DU686">
        <v>1.0088888944676582</v>
      </c>
      <c r="DV686">
        <v>1.0112603259093564</v>
      </c>
      <c r="DW686">
        <v>1.0180571020707929</v>
      </c>
      <c r="DX686">
        <v>1.0204452296535891</v>
      </c>
      <c r="DY686">
        <v>1.0240430110115677</v>
      </c>
      <c r="DZ686">
        <v>1.0259397975945177</v>
      </c>
      <c r="EA686">
        <v>1.035667869606123</v>
      </c>
      <c r="EB686">
        <v>1.0394745055231323</v>
      </c>
      <c r="EC686">
        <v>1.0462696708346755</v>
      </c>
      <c r="ED686">
        <v>1.0493554797845737</v>
      </c>
      <c r="EE686">
        <v>1.052897951330944</v>
      </c>
      <c r="EF686">
        <v>1.0543269862849756</v>
      </c>
      <c r="EG686">
        <v>1.0607335282468415</v>
      </c>
      <c r="EH686">
        <v>1.0643174881145161</v>
      </c>
      <c r="EI686">
        <v>1.0680128989803082</v>
      </c>
      <c r="EJ686">
        <v>1.0698092326292663</v>
      </c>
      <c r="EK686">
        <v>1.0719780383882691</v>
      </c>
      <c r="EL686">
        <v>1.0742941211833288</v>
      </c>
      <c r="EM686">
        <v>1.0799481050053028</v>
      </c>
      <c r="EN686">
        <v>1.0877170204253601</v>
      </c>
      <c r="EO686">
        <v>1.0906684923514258</v>
      </c>
      <c r="EP686">
        <v>1.0992438850273543</v>
      </c>
      <c r="EQ686">
        <v>1.1032890015630947</v>
      </c>
      <c r="ER686">
        <v>1.1069728837554393</v>
      </c>
      <c r="ES686">
        <v>1.1095906631191894</v>
      </c>
      <c r="ET686">
        <v>1.1144051149333853</v>
      </c>
      <c r="EU686">
        <v>1.1183780229466453</v>
      </c>
      <c r="EV686">
        <v>1.1221394594158345</v>
      </c>
      <c r="EW686">
        <v>1.1264772053049901</v>
      </c>
      <c r="EX686">
        <v>1.1365581311599027</v>
      </c>
      <c r="EY686">
        <v>1.1382739926290164</v>
      </c>
      <c r="EZ686">
        <v>1.1451912541385234</v>
      </c>
      <c r="FA686">
        <v>1.1535598525009763</v>
      </c>
      <c r="FB686">
        <v>1.1609671930534657</v>
      </c>
      <c r="FC686">
        <v>1.1697965374455612</v>
      </c>
      <c r="FD686">
        <v>1.1769514032941646</v>
      </c>
      <c r="FE686">
        <v>1.1829423253917879</v>
      </c>
      <c r="FF686">
        <v>1.1932467434500906</v>
      </c>
      <c r="FG686">
        <v>1.202439359779979</v>
      </c>
      <c r="FH686">
        <v>1.2066236184999131</v>
      </c>
      <c r="FI686">
        <v>1.2132029832633144</v>
      </c>
      <c r="FJ686">
        <v>1.2175181297316413</v>
      </c>
      <c r="FK686">
        <v>1.2254695520961894</v>
      </c>
      <c r="FL686">
        <v>1.2335957158407469</v>
      </c>
      <c r="FM686">
        <v>1.2436699280337478</v>
      </c>
      <c r="FN686">
        <v>1.2523481775182803</v>
      </c>
      <c r="FO686">
        <v>1.2603989851782826</v>
      </c>
      <c r="FP686">
        <v>1.27356976738582</v>
      </c>
      <c r="FQ686">
        <v>1.2787280075592689</v>
      </c>
      <c r="FR686">
        <v>1.2918448350047131</v>
      </c>
      <c r="FS686">
        <v>1.3018334645147043</v>
      </c>
      <c r="FT686">
        <v>1.3068849087651628</v>
      </c>
      <c r="FU686">
        <v>1.3160478456229223</v>
      </c>
      <c r="FV686">
        <v>1.3220971734660814</v>
      </c>
      <c r="FW686">
        <v>1.3375137543286419</v>
      </c>
      <c r="FX686">
        <v>1.3443909152851108</v>
      </c>
      <c r="FY686">
        <v>1.3534883643820121</v>
      </c>
      <c r="FZ686">
        <v>1.3593568254334207</v>
      </c>
      <c r="GA686">
        <v>1.3749328195619985</v>
      </c>
      <c r="GB686">
        <v>1.383204267488797</v>
      </c>
      <c r="GC686">
        <v>1.3974716922865447</v>
      </c>
      <c r="GD686">
        <v>1.4105767694774332</v>
      </c>
      <c r="GE686">
        <v>1.4273569190008679</v>
      </c>
      <c r="GF686">
        <v>1.4517185830606354</v>
      </c>
      <c r="GG686">
        <v>1.4613627379842067</v>
      </c>
      <c r="GH686">
        <v>1.4691238397318358</v>
      </c>
      <c r="GI686">
        <v>1.4841943413774659</v>
      </c>
      <c r="GJ686">
        <v>1.5090199372027544</v>
      </c>
      <c r="GK686">
        <v>1.5213415961330925</v>
      </c>
      <c r="GL686">
        <v>1.5496092062095845</v>
      </c>
      <c r="GM686">
        <v>1.5754794113767876</v>
      </c>
      <c r="GN686">
        <v>1.6567213912260097</v>
      </c>
      <c r="GO686">
        <v>1.7388820422605595</v>
      </c>
      <c r="GP686">
        <v>1.9262520907526661</v>
      </c>
      <c r="GQ686">
        <v>2.0792507543810883</v>
      </c>
      <c r="GR686">
        <v>0.98356883334684675</v>
      </c>
    </row>
    <row r="687" spans="1:200" x14ac:dyDescent="0.45">
      <c r="A687">
        <v>0.55382509957371007</v>
      </c>
      <c r="B687">
        <v>0.57798850308958682</v>
      </c>
      <c r="C687">
        <v>0.61010027725344285</v>
      </c>
      <c r="D687">
        <v>0.61913935950399601</v>
      </c>
      <c r="E687">
        <v>0.62741732011437523</v>
      </c>
      <c r="F687">
        <v>0.6392446896457511</v>
      </c>
      <c r="G687">
        <v>0.64641070893114805</v>
      </c>
      <c r="H687">
        <v>0.65116576556527539</v>
      </c>
      <c r="I687">
        <v>0.65704380643668003</v>
      </c>
      <c r="J687">
        <v>0.66299342280867102</v>
      </c>
      <c r="K687">
        <v>0.66977302115536141</v>
      </c>
      <c r="L687">
        <v>0.67547162710843811</v>
      </c>
      <c r="M687">
        <v>0.67838893399729872</v>
      </c>
      <c r="N687">
        <v>0.68277522121175149</v>
      </c>
      <c r="O687">
        <v>0.68665762313864664</v>
      </c>
      <c r="P687">
        <v>0.68947769097373879</v>
      </c>
      <c r="Q687">
        <v>0.69194474089071223</v>
      </c>
      <c r="R687">
        <v>0.69813440462976961</v>
      </c>
      <c r="S687">
        <v>0.70049787850300871</v>
      </c>
      <c r="T687">
        <v>0.70619822850235414</v>
      </c>
      <c r="U687">
        <v>0.71000941812730056</v>
      </c>
      <c r="V687">
        <v>0.7127421764792129</v>
      </c>
      <c r="W687">
        <v>0.71783171471375617</v>
      </c>
      <c r="X687">
        <v>0.72099498686490582</v>
      </c>
      <c r="Y687">
        <v>0.72397038225714805</v>
      </c>
      <c r="Z687">
        <v>0.72500055785290662</v>
      </c>
      <c r="AA687">
        <v>0.7294380544428658</v>
      </c>
      <c r="AB687">
        <v>0.73301253002643296</v>
      </c>
      <c r="AC687">
        <v>0.73852718560082209</v>
      </c>
      <c r="AD687">
        <v>0.74158535008253046</v>
      </c>
      <c r="AE687">
        <v>0.74587360242305789</v>
      </c>
      <c r="AF687">
        <v>0.74824387390941893</v>
      </c>
      <c r="AG687">
        <v>0.75273275817379781</v>
      </c>
      <c r="AH687">
        <v>0.75646627241420239</v>
      </c>
      <c r="AI687">
        <v>0.76058264309988177</v>
      </c>
      <c r="AJ687">
        <v>0.76323822345024739</v>
      </c>
      <c r="AK687">
        <v>0.7649610113686377</v>
      </c>
      <c r="AL687">
        <v>0.76658931133025943</v>
      </c>
      <c r="AM687">
        <v>0.76854783470077515</v>
      </c>
      <c r="AN687">
        <v>0.77149448697296952</v>
      </c>
      <c r="AO687">
        <v>0.77419952370612377</v>
      </c>
      <c r="AP687">
        <v>0.778268162986682</v>
      </c>
      <c r="AQ687">
        <v>0.77975384302550155</v>
      </c>
      <c r="AR687">
        <v>0.78098200633994386</v>
      </c>
      <c r="AS687">
        <v>0.7846469579921439</v>
      </c>
      <c r="AT687">
        <v>0.78591146243168353</v>
      </c>
      <c r="AU687">
        <v>0.78854303994708697</v>
      </c>
      <c r="AV687">
        <v>0.79252547500293125</v>
      </c>
      <c r="AW687">
        <v>0.79573277957677002</v>
      </c>
      <c r="AX687">
        <v>0.79825061856833812</v>
      </c>
      <c r="AY687">
        <v>0.80008040512660827</v>
      </c>
      <c r="AZ687">
        <v>0.80087059328300447</v>
      </c>
      <c r="BA687">
        <v>0.80301765171596473</v>
      </c>
      <c r="BB687">
        <v>0.80838618287557318</v>
      </c>
      <c r="BC687">
        <v>0.80890595978931479</v>
      </c>
      <c r="BD687">
        <v>0.81157848118718623</v>
      </c>
      <c r="BE687">
        <v>0.81313827562926055</v>
      </c>
      <c r="BF687">
        <v>0.81467396227589983</v>
      </c>
      <c r="BG687">
        <v>0.81917369503585991</v>
      </c>
      <c r="BH687">
        <v>0.82110050580247185</v>
      </c>
      <c r="BI687">
        <v>0.8224476139104363</v>
      </c>
      <c r="BJ687">
        <v>0.82572772955107476</v>
      </c>
      <c r="BK687">
        <v>0.82964378736315536</v>
      </c>
      <c r="BL687">
        <v>0.83096124263609428</v>
      </c>
      <c r="BM687">
        <v>0.83354665972290309</v>
      </c>
      <c r="BN687">
        <v>0.83573741040131955</v>
      </c>
      <c r="BO687">
        <v>0.83985954103252802</v>
      </c>
      <c r="BP687">
        <v>0.84317551403542612</v>
      </c>
      <c r="BQ687">
        <v>0.84408222691606094</v>
      </c>
      <c r="BR687">
        <v>0.84540143463429429</v>
      </c>
      <c r="BS687">
        <v>0.84807508358227734</v>
      </c>
      <c r="BT687">
        <v>0.84925778297919985</v>
      </c>
      <c r="BU687">
        <v>0.85103321048585356</v>
      </c>
      <c r="BV687">
        <v>0.85190578395337235</v>
      </c>
      <c r="BW687">
        <v>0.85335512041538519</v>
      </c>
      <c r="BX687">
        <v>0.85539283412767608</v>
      </c>
      <c r="BY687">
        <v>0.85701211445290015</v>
      </c>
      <c r="BZ687">
        <v>0.85926439680589306</v>
      </c>
      <c r="CA687">
        <v>0.86191570120764427</v>
      </c>
      <c r="CB687">
        <v>0.86464652686071219</v>
      </c>
      <c r="CC687">
        <v>0.86879600865974838</v>
      </c>
      <c r="CD687">
        <v>0.87329794278284023</v>
      </c>
      <c r="CE687">
        <v>0.87591265655276651</v>
      </c>
      <c r="CF687">
        <v>0.88027393619694405</v>
      </c>
      <c r="CG687">
        <v>0.88256828598137327</v>
      </c>
      <c r="CH687">
        <v>0.88823812477595099</v>
      </c>
      <c r="CI687">
        <v>0.89118484103924478</v>
      </c>
      <c r="CJ687">
        <v>0.89537653910272141</v>
      </c>
      <c r="CK687">
        <v>0.89897425948203691</v>
      </c>
      <c r="CL687">
        <v>0.90088626838702912</v>
      </c>
      <c r="CM687">
        <v>0.90488791956907133</v>
      </c>
      <c r="CN687">
        <v>0.90624608382854643</v>
      </c>
      <c r="CO687">
        <v>0.90805572985596317</v>
      </c>
      <c r="CP687">
        <v>0.91162382749668081</v>
      </c>
      <c r="CQ687">
        <v>0.91476127305115029</v>
      </c>
      <c r="CR687">
        <v>0.91646423230210805</v>
      </c>
      <c r="CS687">
        <v>0.91870989408966364</v>
      </c>
      <c r="CT687">
        <v>0.91946347078657598</v>
      </c>
      <c r="CU687">
        <v>0.92370290841672942</v>
      </c>
      <c r="CV687">
        <v>0.9271887007521783</v>
      </c>
      <c r="CW687">
        <v>0.92856345272622043</v>
      </c>
      <c r="CX687">
        <v>0.93373944990410518</v>
      </c>
      <c r="CY687">
        <v>0.9350228263312248</v>
      </c>
      <c r="CZ687">
        <v>0.93676389448842057</v>
      </c>
      <c r="DA687">
        <v>0.94162053223323761</v>
      </c>
      <c r="DB687">
        <v>0.94623432008149255</v>
      </c>
      <c r="DC687">
        <v>0.94895674702104837</v>
      </c>
      <c r="DD687">
        <v>0.95011472129962438</v>
      </c>
      <c r="DE687">
        <v>0.95224124449962</v>
      </c>
      <c r="DF687">
        <v>0.95339436074474959</v>
      </c>
      <c r="DG687">
        <v>0.95639104434145461</v>
      </c>
      <c r="DH687">
        <v>0.95785223680958509</v>
      </c>
      <c r="DI687">
        <v>0.96080280974108645</v>
      </c>
      <c r="DJ687">
        <v>0.96376982006890444</v>
      </c>
      <c r="DK687">
        <v>0.96527878905546483</v>
      </c>
      <c r="DL687">
        <v>0.96751866446707968</v>
      </c>
      <c r="DM687">
        <v>0.97337143566997475</v>
      </c>
      <c r="DN687">
        <v>0.97775267887017947</v>
      </c>
      <c r="DO687">
        <v>0.98196349317934462</v>
      </c>
      <c r="DP687">
        <v>0.98503019653052537</v>
      </c>
      <c r="DQ687">
        <v>0.98995034397031556</v>
      </c>
      <c r="DR687">
        <v>0.99419992906648669</v>
      </c>
      <c r="DS687">
        <v>0.99684767348317416</v>
      </c>
      <c r="DT687">
        <v>1.0072553501187165</v>
      </c>
      <c r="DU687">
        <v>1.0093367960926023</v>
      </c>
      <c r="DV687">
        <v>1.0142654375606197</v>
      </c>
      <c r="DW687">
        <v>1.016332449375928</v>
      </c>
      <c r="DX687">
        <v>1.020112622743079</v>
      </c>
      <c r="DY687">
        <v>1.022713535891554</v>
      </c>
      <c r="DZ687">
        <v>1.0263216303459561</v>
      </c>
      <c r="EA687">
        <v>1.0341671628757398</v>
      </c>
      <c r="EB687">
        <v>1.0367977419147567</v>
      </c>
      <c r="EC687">
        <v>1.0410983349065532</v>
      </c>
      <c r="ED687">
        <v>1.0458050412159197</v>
      </c>
      <c r="EE687">
        <v>1.0522883270474059</v>
      </c>
      <c r="EF687">
        <v>1.0546816249216457</v>
      </c>
      <c r="EG687">
        <v>1.0568009102478546</v>
      </c>
      <c r="EH687">
        <v>1.0608376211411743</v>
      </c>
      <c r="EI687">
        <v>1.0626086136944177</v>
      </c>
      <c r="EJ687">
        <v>1.0668230178420335</v>
      </c>
      <c r="EK687">
        <v>1.0687892119011231</v>
      </c>
      <c r="EL687">
        <v>1.0734102486092805</v>
      </c>
      <c r="EM687">
        <v>1.0786695396663124</v>
      </c>
      <c r="EN687">
        <v>1.0864380587560103</v>
      </c>
      <c r="EO687">
        <v>1.0916735940489031</v>
      </c>
      <c r="EP687">
        <v>1.0961878392345463</v>
      </c>
      <c r="EQ687">
        <v>1.0998406198675383</v>
      </c>
      <c r="ER687">
        <v>1.1025353614658464</v>
      </c>
      <c r="ES687">
        <v>1.1068591743560006</v>
      </c>
      <c r="ET687">
        <v>1.1140244673832087</v>
      </c>
      <c r="EU687">
        <v>1.1165773703513666</v>
      </c>
      <c r="EV687">
        <v>1.1197001181554953</v>
      </c>
      <c r="EW687">
        <v>1.1246445268401128</v>
      </c>
      <c r="EX687">
        <v>1.133690213132944</v>
      </c>
      <c r="EY687">
        <v>1.1381945888773757</v>
      </c>
      <c r="EZ687">
        <v>1.1430945565793005</v>
      </c>
      <c r="FA687">
        <v>1.1510567693285345</v>
      </c>
      <c r="FB687">
        <v>1.1650762123013667</v>
      </c>
      <c r="FC687">
        <v>1.1672175052807845</v>
      </c>
      <c r="FD687">
        <v>1.1790025978985899</v>
      </c>
      <c r="FE687">
        <v>1.1848495281892588</v>
      </c>
      <c r="FF687">
        <v>1.1932555653492181</v>
      </c>
      <c r="FG687">
        <v>1.1980455043254317</v>
      </c>
      <c r="FH687">
        <v>1.2113086761984471</v>
      </c>
      <c r="FI687">
        <v>1.2157853150733038</v>
      </c>
      <c r="FJ687">
        <v>1.2193445316529143</v>
      </c>
      <c r="FK687">
        <v>1.2294048642603257</v>
      </c>
      <c r="FL687">
        <v>1.2352237137538429</v>
      </c>
      <c r="FM687">
        <v>1.2433828825010205</v>
      </c>
      <c r="FN687">
        <v>1.2530349921516855</v>
      </c>
      <c r="FO687">
        <v>1.2577513209137043</v>
      </c>
      <c r="FP687">
        <v>1.2654627110766437</v>
      </c>
      <c r="FQ687">
        <v>1.2741906545093131</v>
      </c>
      <c r="FR687">
        <v>1.2828449175658463</v>
      </c>
      <c r="FS687">
        <v>1.2996832644447331</v>
      </c>
      <c r="FT687">
        <v>1.3034571037044911</v>
      </c>
      <c r="FU687">
        <v>1.3113883002732589</v>
      </c>
      <c r="FV687">
        <v>1.3214332085030234</v>
      </c>
      <c r="FW687">
        <v>1.3244100917888788</v>
      </c>
      <c r="FX687">
        <v>1.3388788478493059</v>
      </c>
      <c r="FY687">
        <v>1.3466696584203159</v>
      </c>
      <c r="FZ687">
        <v>1.3537416364743358</v>
      </c>
      <c r="GA687">
        <v>1.3694755034749468</v>
      </c>
      <c r="GB687">
        <v>1.3918651167920226</v>
      </c>
      <c r="GC687">
        <v>1.4003488479464339</v>
      </c>
      <c r="GD687">
        <v>1.4181464487084481</v>
      </c>
      <c r="GE687">
        <v>1.4257271815547488</v>
      </c>
      <c r="GF687">
        <v>1.4423067953538025</v>
      </c>
      <c r="GG687">
        <v>1.459537026418563</v>
      </c>
      <c r="GH687">
        <v>1.4656726511038949</v>
      </c>
      <c r="GI687">
        <v>1.4803380483135542</v>
      </c>
      <c r="GJ687">
        <v>1.5002423228699557</v>
      </c>
      <c r="GK687">
        <v>1.5231093448066033</v>
      </c>
      <c r="GL687">
        <v>1.5507798955293723</v>
      </c>
      <c r="GM687">
        <v>1.5915682002617035</v>
      </c>
      <c r="GN687">
        <v>1.6338846735432</v>
      </c>
      <c r="GO687">
        <v>1.7181320451221185</v>
      </c>
      <c r="GP687">
        <v>1.9072484147067437</v>
      </c>
      <c r="GQ687">
        <v>2.0446965313892491</v>
      </c>
      <c r="GR687">
        <v>0.98294456470905178</v>
      </c>
    </row>
    <row r="688" spans="1:200" x14ac:dyDescent="0.45">
      <c r="A688">
        <v>0.55473848007496718</v>
      </c>
      <c r="B688">
        <v>0.57479239665925286</v>
      </c>
      <c r="C688">
        <v>0.60999767238063063</v>
      </c>
      <c r="D688">
        <v>0.61993425036187766</v>
      </c>
      <c r="E688">
        <v>0.62750589768160903</v>
      </c>
      <c r="F688">
        <v>0.64153783202119397</v>
      </c>
      <c r="G688">
        <v>0.64561561253300637</v>
      </c>
      <c r="H688">
        <v>0.65158239551559127</v>
      </c>
      <c r="I688">
        <v>0.65557139584611412</v>
      </c>
      <c r="J688">
        <v>0.65876449768166068</v>
      </c>
      <c r="K688">
        <v>0.66719799584845463</v>
      </c>
      <c r="L688">
        <v>0.67489093186047466</v>
      </c>
      <c r="M688">
        <v>0.67721173473531804</v>
      </c>
      <c r="N688">
        <v>0.68222597622118031</v>
      </c>
      <c r="O688">
        <v>0.68348925480035461</v>
      </c>
      <c r="P688">
        <v>0.6868120378488789</v>
      </c>
      <c r="Q688">
        <v>0.69100624636648</v>
      </c>
      <c r="R688">
        <v>0.69510968972634168</v>
      </c>
      <c r="S688">
        <v>0.70190765028859681</v>
      </c>
      <c r="T688">
        <v>0.70466943184942021</v>
      </c>
      <c r="U688">
        <v>0.70807367827355971</v>
      </c>
      <c r="V688">
        <v>0.7123882574564121</v>
      </c>
      <c r="W688">
        <v>0.71661842296821399</v>
      </c>
      <c r="X688">
        <v>0.71911005504108849</v>
      </c>
      <c r="Y688">
        <v>0.72321216902487728</v>
      </c>
      <c r="Z688">
        <v>0.72833875779617863</v>
      </c>
      <c r="AA688">
        <v>0.72995932975028743</v>
      </c>
      <c r="AB688">
        <v>0.73175991099273874</v>
      </c>
      <c r="AC688">
        <v>0.73786911068898053</v>
      </c>
      <c r="AD688">
        <v>0.74038065660636199</v>
      </c>
      <c r="AE688">
        <v>0.74472347863502542</v>
      </c>
      <c r="AF688">
        <v>0.74808943890829371</v>
      </c>
      <c r="AG688">
        <v>0.75264873217821682</v>
      </c>
      <c r="AH688">
        <v>0.7564405709711729</v>
      </c>
      <c r="AI688">
        <v>0.75969190570493672</v>
      </c>
      <c r="AJ688">
        <v>0.76309523234285181</v>
      </c>
      <c r="AK688">
        <v>0.76576468318259638</v>
      </c>
      <c r="AL688">
        <v>0.76824489379744076</v>
      </c>
      <c r="AM688">
        <v>0.76984443467083041</v>
      </c>
      <c r="AN688">
        <v>0.77196034413567083</v>
      </c>
      <c r="AO688">
        <v>0.77386265566141832</v>
      </c>
      <c r="AP688">
        <v>0.77698554612920223</v>
      </c>
      <c r="AQ688">
        <v>0.77922206632117053</v>
      </c>
      <c r="AR688">
        <v>0.78118213874792397</v>
      </c>
      <c r="AS688">
        <v>0.78291864090058227</v>
      </c>
      <c r="AT688">
        <v>0.78580508986628672</v>
      </c>
      <c r="AU688">
        <v>0.78944270549918694</v>
      </c>
      <c r="AV688">
        <v>0.79141258419196059</v>
      </c>
      <c r="AW688">
        <v>0.79378603094287625</v>
      </c>
      <c r="AX688">
        <v>0.79627788556560342</v>
      </c>
      <c r="AY688">
        <v>0.79697694333730174</v>
      </c>
      <c r="AZ688">
        <v>0.80096113119321621</v>
      </c>
      <c r="BA688">
        <v>0.80450279243992739</v>
      </c>
      <c r="BB688">
        <v>0.80559019490857875</v>
      </c>
      <c r="BC688">
        <v>0.80833244692106798</v>
      </c>
      <c r="BD688">
        <v>0.81024030615764808</v>
      </c>
      <c r="BE688">
        <v>0.813768144120944</v>
      </c>
      <c r="BF688">
        <v>0.81702721514977705</v>
      </c>
      <c r="BG688">
        <v>0.81962664637330995</v>
      </c>
      <c r="BH688">
        <v>0.82292989188837384</v>
      </c>
      <c r="BI688">
        <v>0.82382392223574208</v>
      </c>
      <c r="BJ688">
        <v>0.82655784261819365</v>
      </c>
      <c r="BK688">
        <v>0.82781083231896302</v>
      </c>
      <c r="BL688">
        <v>0.8312399847518559</v>
      </c>
      <c r="BM688">
        <v>0.83495985960668062</v>
      </c>
      <c r="BN688">
        <v>0.83668735204230638</v>
      </c>
      <c r="BO688">
        <v>0.83832545295179195</v>
      </c>
      <c r="BP688">
        <v>0.84127800899058136</v>
      </c>
      <c r="BQ688">
        <v>0.84298481051000707</v>
      </c>
      <c r="BR688">
        <v>0.84536630323821271</v>
      </c>
      <c r="BS688">
        <v>0.84678829570190794</v>
      </c>
      <c r="BT688">
        <v>0.84802314856629324</v>
      </c>
      <c r="BU688">
        <v>0.84942657151407375</v>
      </c>
      <c r="BV688">
        <v>0.85125958361154863</v>
      </c>
      <c r="BW688">
        <v>0.85395504502836761</v>
      </c>
      <c r="BX688">
        <v>0.85688593925779277</v>
      </c>
      <c r="BY688">
        <v>0.85913872518864354</v>
      </c>
      <c r="BZ688">
        <v>0.86143201720482943</v>
      </c>
      <c r="CA688">
        <v>0.86272953748367798</v>
      </c>
      <c r="CB688">
        <v>0.86644245213532223</v>
      </c>
      <c r="CC688">
        <v>0.86886662128154735</v>
      </c>
      <c r="CD688">
        <v>0.87738160836218637</v>
      </c>
      <c r="CE688">
        <v>0.87943985556159932</v>
      </c>
      <c r="CF688">
        <v>0.88327958358934811</v>
      </c>
      <c r="CG688">
        <v>0.88424752787149208</v>
      </c>
      <c r="CH688">
        <v>0.88550146330806945</v>
      </c>
      <c r="CI688">
        <v>0.89230089677803481</v>
      </c>
      <c r="CJ688">
        <v>0.89502601757352329</v>
      </c>
      <c r="CK688">
        <v>0.89808090819842679</v>
      </c>
      <c r="CL688">
        <v>0.90030446404114262</v>
      </c>
      <c r="CM688">
        <v>0.90457938625420276</v>
      </c>
      <c r="CN688">
        <v>0.90753615746854444</v>
      </c>
      <c r="CO688">
        <v>0.90955547367457612</v>
      </c>
      <c r="CP688">
        <v>0.91082421733388952</v>
      </c>
      <c r="CQ688">
        <v>0.91289677833508565</v>
      </c>
      <c r="CR688">
        <v>0.91547415105539676</v>
      </c>
      <c r="CS688">
        <v>0.91872671187124311</v>
      </c>
      <c r="CT688">
        <v>0.92180890608652133</v>
      </c>
      <c r="CU688">
        <v>0.92452729737275652</v>
      </c>
      <c r="CV688">
        <v>0.92821079636262671</v>
      </c>
      <c r="CW688">
        <v>0.9296271987345408</v>
      </c>
      <c r="CX688">
        <v>0.93193672083922141</v>
      </c>
      <c r="CY688">
        <v>0.93379642822737696</v>
      </c>
      <c r="CZ688">
        <v>0.93550777433706445</v>
      </c>
      <c r="DA688">
        <v>0.93747620689425792</v>
      </c>
      <c r="DB688">
        <v>0.9429353076751843</v>
      </c>
      <c r="DC688">
        <v>0.94547055692887016</v>
      </c>
      <c r="DD688">
        <v>0.95097659928106648</v>
      </c>
      <c r="DE688">
        <v>0.95344855617395274</v>
      </c>
      <c r="DF688">
        <v>0.95491014463849833</v>
      </c>
      <c r="DG688">
        <v>0.95846324515655656</v>
      </c>
      <c r="DH688">
        <v>0.96030491582591837</v>
      </c>
      <c r="DI688">
        <v>0.9613271530071732</v>
      </c>
      <c r="DJ688">
        <v>0.96488269297241613</v>
      </c>
      <c r="DK688">
        <v>0.96700106104312356</v>
      </c>
      <c r="DL688">
        <v>0.97137894755473375</v>
      </c>
      <c r="DM688">
        <v>0.97362540346209625</v>
      </c>
      <c r="DN688">
        <v>0.98099969171899992</v>
      </c>
      <c r="DO688">
        <v>0.98431272022222738</v>
      </c>
      <c r="DP688">
        <v>0.98697648041766306</v>
      </c>
      <c r="DQ688">
        <v>0.9906704690669389</v>
      </c>
      <c r="DR688">
        <v>0.99401126762149583</v>
      </c>
      <c r="DS688">
        <v>0.99703659882519913</v>
      </c>
      <c r="DT688">
        <v>1.0012980832092333</v>
      </c>
      <c r="DU688">
        <v>1.0074757291561283</v>
      </c>
      <c r="DV688">
        <v>1.0143640038048487</v>
      </c>
      <c r="DW688">
        <v>1.0174688502192351</v>
      </c>
      <c r="DX688">
        <v>1.0205986586121405</v>
      </c>
      <c r="DY688">
        <v>1.0231435095685815</v>
      </c>
      <c r="DZ688">
        <v>1.0267081300997858</v>
      </c>
      <c r="EA688">
        <v>1.0297754221764774</v>
      </c>
      <c r="EB688">
        <v>1.0370787123616094</v>
      </c>
      <c r="EC688">
        <v>1.0398543356720447</v>
      </c>
      <c r="ED688">
        <v>1.0426781325567847</v>
      </c>
      <c r="EE688">
        <v>1.048424666822505</v>
      </c>
      <c r="EF688">
        <v>1.0516256547488754</v>
      </c>
      <c r="EG688">
        <v>1.0551449665395689</v>
      </c>
      <c r="EH688">
        <v>1.0582830132634011</v>
      </c>
      <c r="EI688">
        <v>1.064382892788299</v>
      </c>
      <c r="EJ688">
        <v>1.069431523781144</v>
      </c>
      <c r="EK688">
        <v>1.0721049939281158</v>
      </c>
      <c r="EL688">
        <v>1.0745825534886089</v>
      </c>
      <c r="EM688">
        <v>1.0790017431965955</v>
      </c>
      <c r="EN688">
        <v>1.0826057192925873</v>
      </c>
      <c r="EO688">
        <v>1.0902807748909589</v>
      </c>
      <c r="EP688">
        <v>1.0941517996881409</v>
      </c>
      <c r="EQ688">
        <v>1.0970423051771343</v>
      </c>
      <c r="ER688">
        <v>1.1023818928943874</v>
      </c>
      <c r="ES688">
        <v>1.1068053056532714</v>
      </c>
      <c r="ET688">
        <v>1.1138983640133209</v>
      </c>
      <c r="EU688">
        <v>1.1209120431356938</v>
      </c>
      <c r="EV688">
        <v>1.1233908302103373</v>
      </c>
      <c r="EW688">
        <v>1.1290559382028487</v>
      </c>
      <c r="EX688">
        <v>1.133627209429084</v>
      </c>
      <c r="EY688">
        <v>1.1407459144799248</v>
      </c>
      <c r="EZ688">
        <v>1.148987625148485</v>
      </c>
      <c r="FA688">
        <v>1.1570074759714475</v>
      </c>
      <c r="FB688">
        <v>1.1689840102394022</v>
      </c>
      <c r="FC688">
        <v>1.1749137712553872</v>
      </c>
      <c r="FD688">
        <v>1.1792710392033365</v>
      </c>
      <c r="FE688">
        <v>1.1839811103633411</v>
      </c>
      <c r="FF688">
        <v>1.1972822498872517</v>
      </c>
      <c r="FG688">
        <v>1.2024133067905964</v>
      </c>
      <c r="FH688">
        <v>1.2099628452858933</v>
      </c>
      <c r="FI688">
        <v>1.2155873462254931</v>
      </c>
      <c r="FJ688">
        <v>1.2194800082277406</v>
      </c>
      <c r="FK688">
        <v>1.2255679263126751</v>
      </c>
      <c r="FL688">
        <v>1.2374752550854766</v>
      </c>
      <c r="FM688">
        <v>1.2393434783821433</v>
      </c>
      <c r="FN688">
        <v>1.2439912821211629</v>
      </c>
      <c r="FO688">
        <v>1.2531661488336725</v>
      </c>
      <c r="FP688">
        <v>1.2616042835578833</v>
      </c>
      <c r="FQ688">
        <v>1.2710270907435308</v>
      </c>
      <c r="FR688">
        <v>1.287335600350582</v>
      </c>
      <c r="FS688">
        <v>1.2966244767553701</v>
      </c>
      <c r="FT688">
        <v>1.3056047310393952</v>
      </c>
      <c r="FU688">
        <v>1.3094524807913852</v>
      </c>
      <c r="FV688">
        <v>1.3148069174460553</v>
      </c>
      <c r="FW688">
        <v>1.3206172698312695</v>
      </c>
      <c r="FX688">
        <v>1.3333923315172114</v>
      </c>
      <c r="FY688">
        <v>1.3465547926247994</v>
      </c>
      <c r="FZ688">
        <v>1.3615373074387089</v>
      </c>
      <c r="GA688">
        <v>1.369553890519988</v>
      </c>
      <c r="GB688">
        <v>1.3846301031586068</v>
      </c>
      <c r="GC688">
        <v>1.4114546230551643</v>
      </c>
      <c r="GD688">
        <v>1.4149744570319038</v>
      </c>
      <c r="GE688">
        <v>1.4303853716012951</v>
      </c>
      <c r="GF688">
        <v>1.445329154498735</v>
      </c>
      <c r="GG688">
        <v>1.4613528717735438</v>
      </c>
      <c r="GH688">
        <v>1.4679218262130616</v>
      </c>
      <c r="GI688">
        <v>1.480105939774804</v>
      </c>
      <c r="GJ688">
        <v>1.4988580295000786</v>
      </c>
      <c r="GK688">
        <v>1.5194184827281934</v>
      </c>
      <c r="GL688">
        <v>1.5450227404970116</v>
      </c>
      <c r="GM688">
        <v>1.5831227095112725</v>
      </c>
      <c r="GN688">
        <v>1.6367641959803656</v>
      </c>
      <c r="GO688">
        <v>1.7117913353137248</v>
      </c>
      <c r="GP688">
        <v>1.9252010232925254</v>
      </c>
      <c r="GQ688">
        <v>2.0397794378405796</v>
      </c>
      <c r="GR688">
        <v>0.98295305478574702</v>
      </c>
    </row>
    <row r="689" spans="1:200" x14ac:dyDescent="0.45">
      <c r="A689">
        <v>0.54842369445987382</v>
      </c>
      <c r="B689">
        <v>0.57656871621248773</v>
      </c>
      <c r="C689">
        <v>0.60773796942973479</v>
      </c>
      <c r="D689">
        <v>0.62005539056665704</v>
      </c>
      <c r="E689">
        <v>0.62924731274836887</v>
      </c>
      <c r="F689">
        <v>0.63965866244132707</v>
      </c>
      <c r="G689">
        <v>0.64526741301962898</v>
      </c>
      <c r="H689">
        <v>0.65095173337958945</v>
      </c>
      <c r="I689">
        <v>0.65364501092109351</v>
      </c>
      <c r="J689">
        <v>0.65596249341798074</v>
      </c>
      <c r="K689">
        <v>0.66760824052369105</v>
      </c>
      <c r="L689">
        <v>0.67214842272062281</v>
      </c>
      <c r="M689">
        <v>0.67817216647271006</v>
      </c>
      <c r="N689">
        <v>0.68258033789460881</v>
      </c>
      <c r="O689">
        <v>0.68389725736078577</v>
      </c>
      <c r="P689">
        <v>0.68739107076940309</v>
      </c>
      <c r="Q689">
        <v>0.68999956892617098</v>
      </c>
      <c r="R689">
        <v>0.6933780867549485</v>
      </c>
      <c r="S689">
        <v>0.696448229147547</v>
      </c>
      <c r="T689">
        <v>0.70282034893625289</v>
      </c>
      <c r="U689">
        <v>0.70519397621631141</v>
      </c>
      <c r="V689">
        <v>0.7100139409542281</v>
      </c>
      <c r="W689">
        <v>0.71314573766050393</v>
      </c>
      <c r="X689">
        <v>0.71859649798361502</v>
      </c>
      <c r="Y689">
        <v>0.72282385160686791</v>
      </c>
      <c r="Z689">
        <v>0.72736512243396789</v>
      </c>
      <c r="AA689">
        <v>0.73046231212164459</v>
      </c>
      <c r="AB689">
        <v>0.73191154811042058</v>
      </c>
      <c r="AC689">
        <v>0.73578972335236503</v>
      </c>
      <c r="AD689">
        <v>0.73891697287051528</v>
      </c>
      <c r="AE689">
        <v>0.74008516170697969</v>
      </c>
      <c r="AF689">
        <v>0.74602278771416097</v>
      </c>
      <c r="AG689">
        <v>0.75166774109735912</v>
      </c>
      <c r="AH689">
        <v>0.75654243722818082</v>
      </c>
      <c r="AI689">
        <v>0.76019033751181553</v>
      </c>
      <c r="AJ689">
        <v>0.76336807831057496</v>
      </c>
      <c r="AK689">
        <v>0.76506498876561613</v>
      </c>
      <c r="AL689">
        <v>0.76677237419780886</v>
      </c>
      <c r="AM689">
        <v>0.76888147716768784</v>
      </c>
      <c r="AN689">
        <v>0.77161633145432407</v>
      </c>
      <c r="AO689">
        <v>0.77498998963283927</v>
      </c>
      <c r="AP689">
        <v>0.77815834823226171</v>
      </c>
      <c r="AQ689">
        <v>0.7796919108257776</v>
      </c>
      <c r="AR689">
        <v>0.78077738327862345</v>
      </c>
      <c r="AS689">
        <v>0.78369143672771502</v>
      </c>
      <c r="AT689">
        <v>0.78559373356519968</v>
      </c>
      <c r="AU689">
        <v>0.7878412056334404</v>
      </c>
      <c r="AV689">
        <v>0.79261305265774651</v>
      </c>
      <c r="AW689">
        <v>0.79503422810617064</v>
      </c>
      <c r="AX689">
        <v>0.79635453231056974</v>
      </c>
      <c r="AY689">
        <v>0.80025585115233711</v>
      </c>
      <c r="AZ689">
        <v>0.80328949367916558</v>
      </c>
      <c r="BA689">
        <v>0.80616486227866968</v>
      </c>
      <c r="BB689">
        <v>0.80862027609834475</v>
      </c>
      <c r="BC689">
        <v>0.81078763836957701</v>
      </c>
      <c r="BD689">
        <v>0.81430535200834075</v>
      </c>
      <c r="BE689">
        <v>0.81604656455408886</v>
      </c>
      <c r="BF689">
        <v>0.81683832560680814</v>
      </c>
      <c r="BG689">
        <v>0.820106782748386</v>
      </c>
      <c r="BH689">
        <v>0.82143329358491302</v>
      </c>
      <c r="BI689">
        <v>0.82383288908566665</v>
      </c>
      <c r="BJ689">
        <v>0.82712798351219197</v>
      </c>
      <c r="BK689">
        <v>0.82833817462021087</v>
      </c>
      <c r="BL689">
        <v>0.83119558227341828</v>
      </c>
      <c r="BM689">
        <v>0.8331584735235309</v>
      </c>
      <c r="BN689">
        <v>0.83408820356680669</v>
      </c>
      <c r="BO689">
        <v>0.83807011265797471</v>
      </c>
      <c r="BP689">
        <v>0.8397682259896152</v>
      </c>
      <c r="BQ689">
        <v>0.84111110071914141</v>
      </c>
      <c r="BR689">
        <v>0.84379667672877701</v>
      </c>
      <c r="BS689">
        <v>0.84552361974582779</v>
      </c>
      <c r="BT689">
        <v>0.84772651598791804</v>
      </c>
      <c r="BU689">
        <v>0.85020592983190491</v>
      </c>
      <c r="BV689">
        <v>0.85259910633516434</v>
      </c>
      <c r="BW689">
        <v>0.8545916892264489</v>
      </c>
      <c r="BX689">
        <v>0.85562634430254514</v>
      </c>
      <c r="BY689">
        <v>0.86005000830568157</v>
      </c>
      <c r="BZ689">
        <v>0.86101676078138634</v>
      </c>
      <c r="CA689">
        <v>0.86392934010881006</v>
      </c>
      <c r="CB689">
        <v>0.86772858730725266</v>
      </c>
      <c r="CC689">
        <v>0.87072460452571254</v>
      </c>
      <c r="CD689">
        <v>0.87489256996833342</v>
      </c>
      <c r="CE689">
        <v>0.87735211618513176</v>
      </c>
      <c r="CF689">
        <v>0.88076649068237856</v>
      </c>
      <c r="CG689">
        <v>0.88366768805748508</v>
      </c>
      <c r="CH689">
        <v>0.88733453294545139</v>
      </c>
      <c r="CI689">
        <v>0.893186153099916</v>
      </c>
      <c r="CJ689">
        <v>0.89704575016467369</v>
      </c>
      <c r="CK689">
        <v>0.89924745970491582</v>
      </c>
      <c r="CL689">
        <v>0.90140237560060843</v>
      </c>
      <c r="CM689">
        <v>0.90344826617419538</v>
      </c>
      <c r="CN689">
        <v>0.90690944094453863</v>
      </c>
      <c r="CO689">
        <v>0.90830358321732563</v>
      </c>
      <c r="CP689">
        <v>0.91051046944243152</v>
      </c>
      <c r="CQ689">
        <v>0.91372984536745805</v>
      </c>
      <c r="CR689">
        <v>0.91564978162540889</v>
      </c>
      <c r="CS689">
        <v>0.91792554371080337</v>
      </c>
      <c r="CT689">
        <v>0.92050388315196985</v>
      </c>
      <c r="CU689">
        <v>0.92320718469726992</v>
      </c>
      <c r="CV689">
        <v>0.92532534855674742</v>
      </c>
      <c r="CW689">
        <v>0.92876911020594566</v>
      </c>
      <c r="CX689">
        <v>0.93190607127268266</v>
      </c>
      <c r="CY689">
        <v>0.93668829211833349</v>
      </c>
      <c r="CZ689">
        <v>0.93783597619700931</v>
      </c>
      <c r="DA689">
        <v>0.93874067373966774</v>
      </c>
      <c r="DB689">
        <v>0.94126801780456792</v>
      </c>
      <c r="DC689">
        <v>0.94500910797239079</v>
      </c>
      <c r="DD689">
        <v>0.94974635766668436</v>
      </c>
      <c r="DE689">
        <v>0.95213714940170724</v>
      </c>
      <c r="DF689">
        <v>0.95493847010561306</v>
      </c>
      <c r="DG689">
        <v>0.95643691898103433</v>
      </c>
      <c r="DH689">
        <v>0.95875718094256945</v>
      </c>
      <c r="DI689">
        <v>0.9596846811165537</v>
      </c>
      <c r="DJ689">
        <v>0.96248720062562654</v>
      </c>
      <c r="DK689">
        <v>0.96441527018870921</v>
      </c>
      <c r="DL689">
        <v>0.96745313677905553</v>
      </c>
      <c r="DM689">
        <v>0.97143680077935679</v>
      </c>
      <c r="DN689">
        <v>0.97694307623301413</v>
      </c>
      <c r="DO689">
        <v>0.98241036231949053</v>
      </c>
      <c r="DP689">
        <v>0.98702396418495364</v>
      </c>
      <c r="DQ689">
        <v>0.99092669110136378</v>
      </c>
      <c r="DR689">
        <v>0.99521447524332207</v>
      </c>
      <c r="DS689">
        <v>0.99906036386346342</v>
      </c>
      <c r="DT689">
        <v>1.005410693996063</v>
      </c>
      <c r="DU689">
        <v>1.0092593736891837</v>
      </c>
      <c r="DV689">
        <v>1.0151483741072218</v>
      </c>
      <c r="DW689">
        <v>1.0188027641081798</v>
      </c>
      <c r="DX689">
        <v>1.0243664514417912</v>
      </c>
      <c r="DY689">
        <v>1.0264841967134848</v>
      </c>
      <c r="DZ689">
        <v>1.0286393716795712</v>
      </c>
      <c r="EA689">
        <v>1.0365595663306164</v>
      </c>
      <c r="EB689">
        <v>1.0399768816745891</v>
      </c>
      <c r="EC689">
        <v>1.0432109881575742</v>
      </c>
      <c r="ED689">
        <v>1.0450266127543455</v>
      </c>
      <c r="EE689">
        <v>1.046664263774203</v>
      </c>
      <c r="EF689">
        <v>1.0503088612598814</v>
      </c>
      <c r="EG689">
        <v>1.0562896867468823</v>
      </c>
      <c r="EH689">
        <v>1.0600962175754096</v>
      </c>
      <c r="EI689">
        <v>1.0633061217888438</v>
      </c>
      <c r="EJ689">
        <v>1.0663682564006536</v>
      </c>
      <c r="EK689">
        <v>1.0698788568989965</v>
      </c>
      <c r="EL689">
        <v>1.0736954898507949</v>
      </c>
      <c r="EM689">
        <v>1.0783548395476732</v>
      </c>
      <c r="EN689">
        <v>1.0827276360347871</v>
      </c>
      <c r="EO689">
        <v>1.0940772857968912</v>
      </c>
      <c r="EP689">
        <v>1.0973568395250979</v>
      </c>
      <c r="EQ689">
        <v>1.0995183005050659</v>
      </c>
      <c r="ER689">
        <v>1.1049874545565193</v>
      </c>
      <c r="ES689">
        <v>1.1081256073757098</v>
      </c>
      <c r="ET689">
        <v>1.1122490417265458</v>
      </c>
      <c r="EU689">
        <v>1.1173862522720017</v>
      </c>
      <c r="EV689">
        <v>1.1229805555537196</v>
      </c>
      <c r="EW689">
        <v>1.131174567678614</v>
      </c>
      <c r="EX689">
        <v>1.1381045696556402</v>
      </c>
      <c r="EY689">
        <v>1.1432919059528266</v>
      </c>
      <c r="EZ689">
        <v>1.1505144944705039</v>
      </c>
      <c r="FA689">
        <v>1.1559767013743987</v>
      </c>
      <c r="FB689">
        <v>1.1662004107996791</v>
      </c>
      <c r="FC689">
        <v>1.1706088405470469</v>
      </c>
      <c r="FD689">
        <v>1.1754771938566766</v>
      </c>
      <c r="FE689">
        <v>1.1877358223422396</v>
      </c>
      <c r="FF689">
        <v>1.1907151585174183</v>
      </c>
      <c r="FG689">
        <v>1.199478771461006</v>
      </c>
      <c r="FH689">
        <v>1.2114532199111534</v>
      </c>
      <c r="FI689">
        <v>1.217536068595908</v>
      </c>
      <c r="FJ689">
        <v>1.2255791247379437</v>
      </c>
      <c r="FK689">
        <v>1.2291006848591464</v>
      </c>
      <c r="FL689">
        <v>1.2382622042800278</v>
      </c>
      <c r="FM689">
        <v>1.2419916491135132</v>
      </c>
      <c r="FN689">
        <v>1.2463959728699636</v>
      </c>
      <c r="FO689">
        <v>1.2531661488336732</v>
      </c>
      <c r="FP689">
        <v>1.2614319025211205</v>
      </c>
      <c r="FQ689">
        <v>1.2734010968333731</v>
      </c>
      <c r="FR689">
        <v>1.2772495510700563</v>
      </c>
      <c r="FS689">
        <v>1.2903409283903753</v>
      </c>
      <c r="FT689">
        <v>1.3002813556159483</v>
      </c>
      <c r="FU689">
        <v>1.3055951059316735</v>
      </c>
      <c r="FV689">
        <v>1.3127347553581612</v>
      </c>
      <c r="FW689">
        <v>1.3200852832426655</v>
      </c>
      <c r="FX689">
        <v>1.3308156088647269</v>
      </c>
      <c r="FY689">
        <v>1.3390292010365721</v>
      </c>
      <c r="FZ689">
        <v>1.3554706248235631</v>
      </c>
      <c r="GA689">
        <v>1.3679409140486642</v>
      </c>
      <c r="GB689">
        <v>1.3844952552692342</v>
      </c>
      <c r="GC689">
        <v>1.4011445956544371</v>
      </c>
      <c r="GD689">
        <v>1.4179045775982908</v>
      </c>
      <c r="GE689">
        <v>1.4265523032428495</v>
      </c>
      <c r="GF689">
        <v>1.4422805338758971</v>
      </c>
      <c r="GG689">
        <v>1.4560725207305021</v>
      </c>
      <c r="GH689">
        <v>1.4706466632967328</v>
      </c>
      <c r="GI689">
        <v>1.4874219730695764</v>
      </c>
      <c r="GJ689">
        <v>1.5110344120224526</v>
      </c>
      <c r="GK689">
        <v>1.5268186895018099</v>
      </c>
      <c r="GL689">
        <v>1.5511252205256021</v>
      </c>
      <c r="GM689">
        <v>1.6042390570455696</v>
      </c>
      <c r="GN689">
        <v>1.631006255434192</v>
      </c>
      <c r="GO689">
        <v>1.7617861636502208</v>
      </c>
      <c r="GP689">
        <v>1.9667119475483947</v>
      </c>
      <c r="GQ689">
        <v>2.1213446409223913</v>
      </c>
      <c r="GR689">
        <v>0.98318896119631249</v>
      </c>
    </row>
    <row r="690" spans="1:200" x14ac:dyDescent="0.45">
      <c r="A690">
        <v>0.54776734413076156</v>
      </c>
      <c r="B690">
        <v>0.57672905731475865</v>
      </c>
      <c r="C690">
        <v>0.60376500534747757</v>
      </c>
      <c r="D690">
        <v>0.62156654003601342</v>
      </c>
      <c r="E690">
        <v>0.62888267444886203</v>
      </c>
      <c r="F690">
        <v>0.63723174529144277</v>
      </c>
      <c r="G690">
        <v>0.64196032962203242</v>
      </c>
      <c r="H690">
        <v>0.64967299371730869</v>
      </c>
      <c r="I690">
        <v>0.65417461080554695</v>
      </c>
      <c r="J690">
        <v>0.65993712773137059</v>
      </c>
      <c r="K690">
        <v>0.66707219189393541</v>
      </c>
      <c r="L690">
        <v>0.66914676733431588</v>
      </c>
      <c r="M690">
        <v>0.67429186184228629</v>
      </c>
      <c r="N690">
        <v>0.67784901295407551</v>
      </c>
      <c r="O690">
        <v>0.68313347707613759</v>
      </c>
      <c r="P690">
        <v>0.68785308029906866</v>
      </c>
      <c r="Q690">
        <v>0.69056724524416668</v>
      </c>
      <c r="R690">
        <v>0.69416174965207555</v>
      </c>
      <c r="S690">
        <v>0.69642540875835179</v>
      </c>
      <c r="T690">
        <v>0.7015007825522479</v>
      </c>
      <c r="U690">
        <v>0.70735373272400714</v>
      </c>
      <c r="V690">
        <v>0.70902199002841593</v>
      </c>
      <c r="W690">
        <v>0.71539046720402311</v>
      </c>
      <c r="X690">
        <v>0.72111856693388321</v>
      </c>
      <c r="Y690">
        <v>0.72413102818393016</v>
      </c>
      <c r="Z690">
        <v>0.72717852261061078</v>
      </c>
      <c r="AA690">
        <v>0.72965259772846391</v>
      </c>
      <c r="AB690">
        <v>0.73199725086156031</v>
      </c>
      <c r="AC690">
        <v>0.73567957413146057</v>
      </c>
      <c r="AD690">
        <v>0.73996184789989838</v>
      </c>
      <c r="AE690">
        <v>0.74324020786042144</v>
      </c>
      <c r="AF690">
        <v>0.74606439068748664</v>
      </c>
      <c r="AG690">
        <v>0.74977026080195575</v>
      </c>
      <c r="AH690">
        <v>0.75699297811919142</v>
      </c>
      <c r="AI690">
        <v>0.75959079058867707</v>
      </c>
      <c r="AJ690">
        <v>0.76310392366659374</v>
      </c>
      <c r="AK690">
        <v>0.76476981178613745</v>
      </c>
      <c r="AL690">
        <v>0.7666486278251804</v>
      </c>
      <c r="AM690">
        <v>0.76990367730248743</v>
      </c>
      <c r="AN690">
        <v>0.77170184632227246</v>
      </c>
      <c r="AO690">
        <v>0.77387922634378659</v>
      </c>
      <c r="AP690">
        <v>0.77915940561660502</v>
      </c>
      <c r="AQ690">
        <v>0.78031519553654816</v>
      </c>
      <c r="AR690">
        <v>0.78158243464590804</v>
      </c>
      <c r="AS690">
        <v>0.78247473521231492</v>
      </c>
      <c r="AT690">
        <v>0.78449217153990281</v>
      </c>
      <c r="AU690">
        <v>0.78792749137325913</v>
      </c>
      <c r="AV690">
        <v>0.79061590406296833</v>
      </c>
      <c r="AW690">
        <v>0.79397271501017452</v>
      </c>
      <c r="AX690">
        <v>0.79511999265271383</v>
      </c>
      <c r="AY690">
        <v>0.79879504963962711</v>
      </c>
      <c r="AZ690">
        <v>0.80318406539942833</v>
      </c>
      <c r="BA690">
        <v>0.80579315434233079</v>
      </c>
      <c r="BB690">
        <v>0.8075294851395689</v>
      </c>
      <c r="BC690">
        <v>0.81065391777953932</v>
      </c>
      <c r="BD690">
        <v>0.81395461301488947</v>
      </c>
      <c r="BE690">
        <v>0.8169963926007392</v>
      </c>
      <c r="BF690">
        <v>0.81856696462989587</v>
      </c>
      <c r="BG690">
        <v>0.82075777163158004</v>
      </c>
      <c r="BH690">
        <v>0.82338413739415806</v>
      </c>
      <c r="BI690">
        <v>0.82550004022447943</v>
      </c>
      <c r="BJ690">
        <v>0.82756194745403155</v>
      </c>
      <c r="BK690">
        <v>0.82931887612794741</v>
      </c>
      <c r="BL690">
        <v>0.83207422504566109</v>
      </c>
      <c r="BM690">
        <v>0.83335333037513948</v>
      </c>
      <c r="BN690">
        <v>0.83449132810819038</v>
      </c>
      <c r="BO690">
        <v>0.83579378423104134</v>
      </c>
      <c r="BP690">
        <v>0.83892298054993275</v>
      </c>
      <c r="BQ690">
        <v>0.84137376179999535</v>
      </c>
      <c r="BR690">
        <v>0.84322466993309297</v>
      </c>
      <c r="BS690">
        <v>0.84494516114744289</v>
      </c>
      <c r="BT690">
        <v>0.84717804617289272</v>
      </c>
      <c r="BU690">
        <v>0.84799969769303973</v>
      </c>
      <c r="BV690">
        <v>0.85139054751887444</v>
      </c>
      <c r="BW690">
        <v>0.85300390638518753</v>
      </c>
      <c r="BX690">
        <v>0.85521293792365216</v>
      </c>
      <c r="BY690">
        <v>0.85745099506600375</v>
      </c>
      <c r="BZ690">
        <v>0.86092227118559106</v>
      </c>
      <c r="CA690">
        <v>0.8629243229188297</v>
      </c>
      <c r="CB690">
        <v>0.86644592204177973</v>
      </c>
      <c r="CC690">
        <v>0.86965033293151095</v>
      </c>
      <c r="CD690">
        <v>0.87498303398960131</v>
      </c>
      <c r="CE690">
        <v>0.87793578009973527</v>
      </c>
      <c r="CF690">
        <v>0.87974742531773675</v>
      </c>
      <c r="CG690">
        <v>0.88251639961456341</v>
      </c>
      <c r="CH690">
        <v>0.88563602747057235</v>
      </c>
      <c r="CI690">
        <v>0.88982598021109671</v>
      </c>
      <c r="CJ690">
        <v>0.89604627956811966</v>
      </c>
      <c r="CK690">
        <v>0.89822529308661614</v>
      </c>
      <c r="CL690">
        <v>0.90079768705319629</v>
      </c>
      <c r="CM690">
        <v>0.9016438402833109</v>
      </c>
      <c r="CN690">
        <v>0.90607793792536895</v>
      </c>
      <c r="CO690">
        <v>0.90781197509677014</v>
      </c>
      <c r="CP690">
        <v>0.90855723387386833</v>
      </c>
      <c r="CQ690">
        <v>0.91229315063607608</v>
      </c>
      <c r="CR690">
        <v>0.91375519392846416</v>
      </c>
      <c r="CS690">
        <v>0.9175467431261326</v>
      </c>
      <c r="CT690">
        <v>0.91936926391110518</v>
      </c>
      <c r="CU690">
        <v>0.92152585176127422</v>
      </c>
      <c r="CV690">
        <v>0.92548956559627138</v>
      </c>
      <c r="CW690">
        <v>0.92968892541519499</v>
      </c>
      <c r="CX690">
        <v>0.93072620499668723</v>
      </c>
      <c r="CY690">
        <v>0.93384792934613048</v>
      </c>
      <c r="CZ690">
        <v>0.93565069756279351</v>
      </c>
      <c r="DA690">
        <v>0.93966835863803566</v>
      </c>
      <c r="DB690">
        <v>0.94364213305466726</v>
      </c>
      <c r="DC690">
        <v>0.94571571515690844</v>
      </c>
      <c r="DD690">
        <v>0.94824739229692445</v>
      </c>
      <c r="DE690">
        <v>0.95163529136026981</v>
      </c>
      <c r="DF690">
        <v>0.95355591229944003</v>
      </c>
      <c r="DG690">
        <v>0.95571315360625186</v>
      </c>
      <c r="DH690">
        <v>0.9586902218633877</v>
      </c>
      <c r="DI690">
        <v>0.96156629451400644</v>
      </c>
      <c r="DJ690">
        <v>0.96446354551160984</v>
      </c>
      <c r="DK690">
        <v>0.96721460412111115</v>
      </c>
      <c r="DL690">
        <v>0.97104181274102863</v>
      </c>
      <c r="DM690">
        <v>0.97454236683915929</v>
      </c>
      <c r="DN690">
        <v>0.97706467848529188</v>
      </c>
      <c r="DO690">
        <v>0.98331791006368618</v>
      </c>
      <c r="DP690">
        <v>0.9880721145784277</v>
      </c>
      <c r="DQ690">
        <v>0.99183415826825061</v>
      </c>
      <c r="DR690">
        <v>0.99656130175194402</v>
      </c>
      <c r="DS690">
        <v>1.0013055632422343</v>
      </c>
      <c r="DT690">
        <v>1.0045355781044794</v>
      </c>
      <c r="DU690">
        <v>1.0086126924171159</v>
      </c>
      <c r="DV690">
        <v>1.0172210348645487</v>
      </c>
      <c r="DW690">
        <v>1.0200208955943555</v>
      </c>
      <c r="DX690">
        <v>1.0222718034212583</v>
      </c>
      <c r="DY690">
        <v>1.0253625135960565</v>
      </c>
      <c r="DZ690">
        <v>1.0289816671092904</v>
      </c>
      <c r="EA690">
        <v>1.0338764272976038</v>
      </c>
      <c r="EB690">
        <v>1.0393856958547669</v>
      </c>
      <c r="EC690">
        <v>1.0414700408926278</v>
      </c>
      <c r="ED690">
        <v>1.0464088320216933</v>
      </c>
      <c r="EE690">
        <v>1.0486604031703597</v>
      </c>
      <c r="EF690">
        <v>1.0537683637682143</v>
      </c>
      <c r="EG690">
        <v>1.0565051070584808</v>
      </c>
      <c r="EH690">
        <v>1.0588379793185243</v>
      </c>
      <c r="EI690">
        <v>1.0660928979773523</v>
      </c>
      <c r="EJ690">
        <v>1.0687211951295836</v>
      </c>
      <c r="EK690">
        <v>1.0700867263881513</v>
      </c>
      <c r="EL690">
        <v>1.0746014255262537</v>
      </c>
      <c r="EM690">
        <v>1.0774669263876611</v>
      </c>
      <c r="EN690">
        <v>1.0796061970983273</v>
      </c>
      <c r="EO690">
        <v>1.0916166659058444</v>
      </c>
      <c r="EP690">
        <v>1.0957971655602168</v>
      </c>
      <c r="EQ690">
        <v>1.0983607043492811</v>
      </c>
      <c r="ER690">
        <v>1.1042029446058068</v>
      </c>
      <c r="ES690">
        <v>1.1099404882163664</v>
      </c>
      <c r="ET690">
        <v>1.1139928592904211</v>
      </c>
      <c r="EU690">
        <v>1.1177168620475031</v>
      </c>
      <c r="EV690">
        <v>1.1220281783421575</v>
      </c>
      <c r="EW690">
        <v>1.1256932500594616</v>
      </c>
      <c r="EX690">
        <v>1.1318730558303907</v>
      </c>
      <c r="EY690">
        <v>1.1388417172435485</v>
      </c>
      <c r="EZ690">
        <v>1.1464578258872138</v>
      </c>
      <c r="FA690">
        <v>1.1617195916269389</v>
      </c>
      <c r="FB690">
        <v>1.1667680218416663</v>
      </c>
      <c r="FC690">
        <v>1.1708789172061711</v>
      </c>
      <c r="FD690">
        <v>1.1750077307474609</v>
      </c>
      <c r="FE690">
        <v>1.1793527980842944</v>
      </c>
      <c r="FF690">
        <v>1.1859807391955741</v>
      </c>
      <c r="FG690">
        <v>1.1966946212137832</v>
      </c>
      <c r="FH690">
        <v>1.2063477333934858</v>
      </c>
      <c r="FI690">
        <v>1.2175737769897972</v>
      </c>
      <c r="FJ690">
        <v>1.224548395938168</v>
      </c>
      <c r="FK690">
        <v>1.2312674151759893</v>
      </c>
      <c r="FL690">
        <v>1.235391427889071</v>
      </c>
      <c r="FM690">
        <v>1.2390646032294348</v>
      </c>
      <c r="FN690">
        <v>1.2493370889737887</v>
      </c>
      <c r="FO690">
        <v>1.254169101798114</v>
      </c>
      <c r="FP690">
        <v>1.2575267155617811</v>
      </c>
      <c r="FQ690">
        <v>1.2640268445184173</v>
      </c>
      <c r="FR690">
        <v>1.2689745464813385</v>
      </c>
      <c r="FS690">
        <v>1.2874533883436154</v>
      </c>
      <c r="FT690">
        <v>1.3030923654797257</v>
      </c>
      <c r="FU690">
        <v>1.3070071391520635</v>
      </c>
      <c r="FV690">
        <v>1.3099558813884074</v>
      </c>
      <c r="FW690">
        <v>1.3158506014345419</v>
      </c>
      <c r="FX690">
        <v>1.3335449860745345</v>
      </c>
      <c r="FY690">
        <v>1.3434912279291902</v>
      </c>
      <c r="FZ690">
        <v>1.3541559510920373</v>
      </c>
      <c r="GA690">
        <v>1.372775246564585</v>
      </c>
      <c r="GB690">
        <v>1.3861208230984645</v>
      </c>
      <c r="GC690">
        <v>1.4034374208691938</v>
      </c>
      <c r="GD690">
        <v>1.4173660091465785</v>
      </c>
      <c r="GE690">
        <v>1.4246231426280078</v>
      </c>
      <c r="GF690">
        <v>1.4445017762605099</v>
      </c>
      <c r="GG690">
        <v>1.4574260765830236</v>
      </c>
      <c r="GH690">
        <v>1.4692025073513502</v>
      </c>
      <c r="GI690">
        <v>1.4895928118696706</v>
      </c>
      <c r="GJ690">
        <v>1.5140577650775953</v>
      </c>
      <c r="GK690">
        <v>1.5323519080068884</v>
      </c>
      <c r="GL690">
        <v>1.5542630573071943</v>
      </c>
      <c r="GM690">
        <v>1.5801829853340024</v>
      </c>
      <c r="GN690">
        <v>1.6378166942059611</v>
      </c>
      <c r="GO690">
        <v>1.7762821800345856</v>
      </c>
      <c r="GP690">
        <v>1.9304494541188064</v>
      </c>
      <c r="GQ690">
        <v>2.1192308417697205</v>
      </c>
      <c r="GR690">
        <v>0.9826818015513954</v>
      </c>
    </row>
    <row r="691" spans="1:200" x14ac:dyDescent="0.45">
      <c r="A691">
        <v>0.54998081652946862</v>
      </c>
      <c r="B691">
        <v>0.57340405407497508</v>
      </c>
      <c r="C691">
        <v>0.60182890838651626</v>
      </c>
      <c r="D691">
        <v>0.621312403035989</v>
      </c>
      <c r="E691">
        <v>0.6314819542100869</v>
      </c>
      <c r="F691">
        <v>0.63683854898024306</v>
      </c>
      <c r="G691">
        <v>0.64434595964196295</v>
      </c>
      <c r="H691">
        <v>0.64931794195911829</v>
      </c>
      <c r="I691">
        <v>0.65582703770200168</v>
      </c>
      <c r="J691">
        <v>0.65772286469633956</v>
      </c>
      <c r="K691">
        <v>0.66317116501167461</v>
      </c>
      <c r="L691">
        <v>0.66737834736305468</v>
      </c>
      <c r="M691">
        <v>0.67299190156101951</v>
      </c>
      <c r="N691">
        <v>0.67741253913728661</v>
      </c>
      <c r="O691">
        <v>0.68144383176840062</v>
      </c>
      <c r="P691">
        <v>0.68499136860630683</v>
      </c>
      <c r="Q691">
        <v>0.6901815320050243</v>
      </c>
      <c r="R691">
        <v>0.69301467458336952</v>
      </c>
      <c r="S691">
        <v>0.69875882725127347</v>
      </c>
      <c r="T691">
        <v>0.70277004723548209</v>
      </c>
      <c r="U691">
        <v>0.70835736723748222</v>
      </c>
      <c r="V691">
        <v>0.71021797339278681</v>
      </c>
      <c r="W691">
        <v>0.71652073140991224</v>
      </c>
      <c r="X691">
        <v>0.71856048515476267</v>
      </c>
      <c r="Y691">
        <v>0.72067817167882275</v>
      </c>
      <c r="Z691">
        <v>0.7240262434782011</v>
      </c>
      <c r="AA691">
        <v>0.72848140385954285</v>
      </c>
      <c r="AB691">
        <v>0.73005958789510972</v>
      </c>
      <c r="AC691">
        <v>0.73434584110106715</v>
      </c>
      <c r="AD691">
        <v>0.74028348142923572</v>
      </c>
      <c r="AE691">
        <v>0.74309645075222774</v>
      </c>
      <c r="AF691">
        <v>0.74733559948671113</v>
      </c>
      <c r="AG691">
        <v>0.75072773214208921</v>
      </c>
      <c r="AH691">
        <v>0.75299059422515291</v>
      </c>
      <c r="AI691">
        <v>0.75865408524557398</v>
      </c>
      <c r="AJ691">
        <v>0.76311848907203683</v>
      </c>
      <c r="AK691">
        <v>0.76591413040125067</v>
      </c>
      <c r="AL691">
        <v>0.76682064160222674</v>
      </c>
      <c r="AM691">
        <v>0.76959765296269422</v>
      </c>
      <c r="AN691">
        <v>0.77300014980000287</v>
      </c>
      <c r="AO691">
        <v>0.77407761773532602</v>
      </c>
      <c r="AP691">
        <v>0.77601137071669102</v>
      </c>
      <c r="AQ691">
        <v>0.77956551978544197</v>
      </c>
      <c r="AR691">
        <v>0.78157870749359415</v>
      </c>
      <c r="AS691">
        <v>0.78354055214123652</v>
      </c>
      <c r="AT691">
        <v>0.78539507561052846</v>
      </c>
      <c r="AU691">
        <v>0.78906158513796332</v>
      </c>
      <c r="AV691">
        <v>0.79245137953167255</v>
      </c>
      <c r="AW691">
        <v>0.79489805865983254</v>
      </c>
      <c r="AX691">
        <v>0.79765071038689783</v>
      </c>
      <c r="AY691">
        <v>0.79962550931278986</v>
      </c>
      <c r="AZ691">
        <v>0.80127470433640458</v>
      </c>
      <c r="BA691">
        <v>0.80442039356402517</v>
      </c>
      <c r="BB691">
        <v>0.80741684885196652</v>
      </c>
      <c r="BC691">
        <v>0.81101143231954698</v>
      </c>
      <c r="BD691">
        <v>0.812827316839275</v>
      </c>
      <c r="BE691">
        <v>0.81435896051106438</v>
      </c>
      <c r="BF691">
        <v>0.81664175656005777</v>
      </c>
      <c r="BG691">
        <v>0.81894481415795972</v>
      </c>
      <c r="BH691">
        <v>0.82096720365203857</v>
      </c>
      <c r="BI691">
        <v>0.8256934920573995</v>
      </c>
      <c r="BJ691">
        <v>0.82758598491904334</v>
      </c>
      <c r="BK691">
        <v>0.82960558307983634</v>
      </c>
      <c r="BL691">
        <v>0.83207267438824783</v>
      </c>
      <c r="BM691">
        <v>0.83376453759220415</v>
      </c>
      <c r="BN691">
        <v>0.83631204728560748</v>
      </c>
      <c r="BO691">
        <v>0.83820468325022457</v>
      </c>
      <c r="BP691">
        <v>0.83939357376218715</v>
      </c>
      <c r="BQ691">
        <v>0.84108230009390461</v>
      </c>
      <c r="BR691">
        <v>0.84253454407020778</v>
      </c>
      <c r="BS691">
        <v>0.84444192370798266</v>
      </c>
      <c r="BT691">
        <v>0.84640936820647683</v>
      </c>
      <c r="BU691">
        <v>0.84693819782398128</v>
      </c>
      <c r="BV691">
        <v>0.84828510320063599</v>
      </c>
      <c r="BW691">
        <v>0.85193964372002351</v>
      </c>
      <c r="BX691">
        <v>0.85529065750949518</v>
      </c>
      <c r="BY691">
        <v>0.8593570018330563</v>
      </c>
      <c r="BZ691">
        <v>0.86127311964605735</v>
      </c>
      <c r="CA691">
        <v>0.86455768250460874</v>
      </c>
      <c r="CB691">
        <v>0.86909696991091867</v>
      </c>
      <c r="CC691">
        <v>0.87046069660468428</v>
      </c>
      <c r="CD691">
        <v>0.87237660946632534</v>
      </c>
      <c r="CE691">
        <v>0.87572164701697774</v>
      </c>
      <c r="CF691">
        <v>0.87989916714737992</v>
      </c>
      <c r="CG691">
        <v>0.88193964226899091</v>
      </c>
      <c r="CH691">
        <v>0.88605278074014404</v>
      </c>
      <c r="CI691">
        <v>0.89029087778560145</v>
      </c>
      <c r="CJ691">
        <v>0.89451585914224752</v>
      </c>
      <c r="CK691">
        <v>0.89738058891494055</v>
      </c>
      <c r="CL691">
        <v>0.89974686436603857</v>
      </c>
      <c r="CM691">
        <v>0.90269160503426549</v>
      </c>
      <c r="CN691">
        <v>0.90579860025713455</v>
      </c>
      <c r="CO691">
        <v>0.90849942708287668</v>
      </c>
      <c r="CP691">
        <v>0.91146392359500994</v>
      </c>
      <c r="CQ691">
        <v>0.91508930366301011</v>
      </c>
      <c r="CR691">
        <v>0.91730966282725279</v>
      </c>
      <c r="CS691">
        <v>0.91978426180959227</v>
      </c>
      <c r="CT691">
        <v>0.92211339415314408</v>
      </c>
      <c r="CU691">
        <v>0.92355998766699188</v>
      </c>
      <c r="CV691">
        <v>0.92662214897476869</v>
      </c>
      <c r="CW691">
        <v>0.92895005234604699</v>
      </c>
      <c r="CX691">
        <v>0.932594644821651</v>
      </c>
      <c r="CY691">
        <v>0.93542609196341586</v>
      </c>
      <c r="CZ691">
        <v>0.93880696454306845</v>
      </c>
      <c r="DA691">
        <v>0.94273711059494059</v>
      </c>
      <c r="DB691">
        <v>0.94451828317808928</v>
      </c>
      <c r="DC691">
        <v>0.94733893678002445</v>
      </c>
      <c r="DD691">
        <v>0.94927500357251471</v>
      </c>
      <c r="DE691">
        <v>0.95124458643380227</v>
      </c>
      <c r="DF691">
        <v>0.95468544066682981</v>
      </c>
      <c r="DG691">
        <v>0.95690024049656397</v>
      </c>
      <c r="DH691">
        <v>0.95952697313471891</v>
      </c>
      <c r="DI691">
        <v>0.96262288061162882</v>
      </c>
      <c r="DJ691">
        <v>0.96359809651124884</v>
      </c>
      <c r="DK691">
        <v>0.96733308830118392</v>
      </c>
      <c r="DL691">
        <v>0.97069981232201319</v>
      </c>
      <c r="DM691">
        <v>0.97644765144440604</v>
      </c>
      <c r="DN691">
        <v>0.97893204503924025</v>
      </c>
      <c r="DO691">
        <v>0.98113755478608811</v>
      </c>
      <c r="DP691">
        <v>0.98357963745968602</v>
      </c>
      <c r="DQ691">
        <v>0.99149084864832049</v>
      </c>
      <c r="DR691">
        <v>0.99638350682282195</v>
      </c>
      <c r="DS691">
        <v>0.99868382932455579</v>
      </c>
      <c r="DT691">
        <v>1.0005230599701409</v>
      </c>
      <c r="DU691">
        <v>1.0053300243498053</v>
      </c>
      <c r="DV691">
        <v>1.0128971799194322</v>
      </c>
      <c r="DW691">
        <v>1.0178165715409693</v>
      </c>
      <c r="DX691">
        <v>1.0215718421870106</v>
      </c>
      <c r="DY691">
        <v>1.0264085138995518</v>
      </c>
      <c r="DZ691">
        <v>1.0317550140633578</v>
      </c>
      <c r="EA691">
        <v>1.0356366373349053</v>
      </c>
      <c r="EB691">
        <v>1.0386567944931766</v>
      </c>
      <c r="EC691">
        <v>1.0420306799735422</v>
      </c>
      <c r="ED691">
        <v>1.0478756230520627</v>
      </c>
      <c r="EE691">
        <v>1.0515647498989322</v>
      </c>
      <c r="EF691">
        <v>1.0538409135966544</v>
      </c>
      <c r="EG691">
        <v>1.057563146014902</v>
      </c>
      <c r="EH691">
        <v>1.060270933326358</v>
      </c>
      <c r="EI691">
        <v>1.0636135762059822</v>
      </c>
      <c r="EJ691">
        <v>1.0668391156688042</v>
      </c>
      <c r="EK691">
        <v>1.0708724670042462</v>
      </c>
      <c r="EL691">
        <v>1.0754612979901768</v>
      </c>
      <c r="EM691">
        <v>1.0780971737246123</v>
      </c>
      <c r="EN691">
        <v>1.0817209554726646</v>
      </c>
      <c r="EO691">
        <v>1.0931646982576617</v>
      </c>
      <c r="EP691">
        <v>1.0982149101162701</v>
      </c>
      <c r="EQ691">
        <v>1.1019662329598252</v>
      </c>
      <c r="ER691">
        <v>1.1044338724785776</v>
      </c>
      <c r="ES691">
        <v>1.1101810008393711</v>
      </c>
      <c r="ET691">
        <v>1.1145432599243228</v>
      </c>
      <c r="EU691">
        <v>1.1233185700754671</v>
      </c>
      <c r="EV691">
        <v>1.1269971055933095</v>
      </c>
      <c r="EW691">
        <v>1.1304519451082449</v>
      </c>
      <c r="EX691">
        <v>1.1343489114872507</v>
      </c>
      <c r="EY691">
        <v>1.1445498528739602</v>
      </c>
      <c r="EZ691">
        <v>1.153212256225391</v>
      </c>
      <c r="FA691">
        <v>1.1595635639501056</v>
      </c>
      <c r="FB691">
        <v>1.1622067895732529</v>
      </c>
      <c r="FC691">
        <v>1.1704056130305514</v>
      </c>
      <c r="FD691">
        <v>1.1753449441986146</v>
      </c>
      <c r="FE691">
        <v>1.1807252737488247</v>
      </c>
      <c r="FF691">
        <v>1.1900849590235363</v>
      </c>
      <c r="FG691">
        <v>1.196764950298201</v>
      </c>
      <c r="FH691">
        <v>1.2030679963897273</v>
      </c>
      <c r="FI691">
        <v>1.2125068162128771</v>
      </c>
      <c r="FJ691">
        <v>1.2159675987747318</v>
      </c>
      <c r="FK691">
        <v>1.2262429295917059</v>
      </c>
      <c r="FL691">
        <v>1.2367144882358734</v>
      </c>
      <c r="FM691">
        <v>1.2440290363462294</v>
      </c>
      <c r="FN691">
        <v>1.2488659791363261</v>
      </c>
      <c r="FO691">
        <v>1.2539591161437664</v>
      </c>
      <c r="FP691">
        <v>1.2614833984099865</v>
      </c>
      <c r="FQ691">
        <v>1.2649456807713171</v>
      </c>
      <c r="FR691">
        <v>1.2721369120134818</v>
      </c>
      <c r="FS691">
        <v>1.2885561300487371</v>
      </c>
      <c r="FT691">
        <v>1.303447902537876</v>
      </c>
      <c r="FU691">
        <v>1.3116041368794877</v>
      </c>
      <c r="FV691">
        <v>1.3154430771380918</v>
      </c>
      <c r="FW691">
        <v>1.3208246278363944</v>
      </c>
      <c r="FX691">
        <v>1.3360721223584369</v>
      </c>
      <c r="FY691">
        <v>1.3453602008876822</v>
      </c>
      <c r="FZ691">
        <v>1.3518396529816576</v>
      </c>
      <c r="GA691">
        <v>1.3741804900362398</v>
      </c>
      <c r="GB691">
        <v>1.3886618045357455</v>
      </c>
      <c r="GC691">
        <v>1.3991907709217963</v>
      </c>
      <c r="GD691">
        <v>1.4127759570750951</v>
      </c>
      <c r="GE691">
        <v>1.4271952667559777</v>
      </c>
      <c r="GF691">
        <v>1.4435600300813616</v>
      </c>
      <c r="GG691">
        <v>1.4519635118948093</v>
      </c>
      <c r="GH691">
        <v>1.468198099766961</v>
      </c>
      <c r="GI691">
        <v>1.482170604504778</v>
      </c>
      <c r="GJ691">
        <v>1.5132509459176335</v>
      </c>
      <c r="GK691">
        <v>1.5359046298206194</v>
      </c>
      <c r="GL691">
        <v>1.5644692808630201</v>
      </c>
      <c r="GM691">
        <v>1.5837329758669552</v>
      </c>
      <c r="GN691">
        <v>1.6149892745762711</v>
      </c>
      <c r="GO691">
        <v>1.760928989731757</v>
      </c>
      <c r="GP691">
        <v>1.9445354529103067</v>
      </c>
      <c r="GQ691">
        <v>2.0908174755034734</v>
      </c>
      <c r="GR691">
        <v>0.98284443790293785</v>
      </c>
    </row>
    <row r="692" spans="1:200" x14ac:dyDescent="0.45">
      <c r="A692">
        <v>0.55340045394438264</v>
      </c>
      <c r="B692">
        <v>0.57280873121584519</v>
      </c>
      <c r="C692">
        <v>0.60411990823012929</v>
      </c>
      <c r="D692">
        <v>0.62016831937329975</v>
      </c>
      <c r="E692">
        <v>0.62809934528039546</v>
      </c>
      <c r="F692">
        <v>0.63485584807231221</v>
      </c>
      <c r="G692">
        <v>0.64341155390531202</v>
      </c>
      <c r="H692">
        <v>0.64748798987562362</v>
      </c>
      <c r="I692">
        <v>0.65418494276423156</v>
      </c>
      <c r="J692">
        <v>0.65811167340068089</v>
      </c>
      <c r="K692">
        <v>0.66576098666283534</v>
      </c>
      <c r="L692">
        <v>0.66873470403171409</v>
      </c>
      <c r="M692">
        <v>0.67099539739367586</v>
      </c>
      <c r="N692">
        <v>0.67625384861529214</v>
      </c>
      <c r="O692">
        <v>0.68203559186136087</v>
      </c>
      <c r="P692">
        <v>0.68417358841117659</v>
      </c>
      <c r="Q692">
        <v>0.68844264994508797</v>
      </c>
      <c r="R692">
        <v>0.69064921061093543</v>
      </c>
      <c r="S692">
        <v>0.69572904411682912</v>
      </c>
      <c r="T692">
        <v>0.7021681184629941</v>
      </c>
      <c r="U692">
        <v>0.70850728539705843</v>
      </c>
      <c r="V692">
        <v>0.71165110407638965</v>
      </c>
      <c r="W692">
        <v>0.71598094736979478</v>
      </c>
      <c r="X692">
        <v>0.71797775314390211</v>
      </c>
      <c r="Y692">
        <v>0.72216606294970209</v>
      </c>
      <c r="Z692">
        <v>0.72629769249336995</v>
      </c>
      <c r="AA692">
        <v>0.72948042886376763</v>
      </c>
      <c r="AB692">
        <v>0.73366671829210539</v>
      </c>
      <c r="AC692">
        <v>0.7359607733401532</v>
      </c>
      <c r="AD692">
        <v>0.73867475682226458</v>
      </c>
      <c r="AE692">
        <v>0.74294685128073268</v>
      </c>
      <c r="AF692">
        <v>0.74596926731946511</v>
      </c>
      <c r="AG692">
        <v>0.75062824660751226</v>
      </c>
      <c r="AH692">
        <v>0.75315280362675008</v>
      </c>
      <c r="AI692">
        <v>0.75803303596396054</v>
      </c>
      <c r="AJ692">
        <v>0.76083230255734891</v>
      </c>
      <c r="AK692">
        <v>0.76331092637105702</v>
      </c>
      <c r="AL692">
        <v>0.76519399166391544</v>
      </c>
      <c r="AM692">
        <v>0.76718370288319271</v>
      </c>
      <c r="AN692">
        <v>0.77273824285928283</v>
      </c>
      <c r="AO692">
        <v>0.77505315314480727</v>
      </c>
      <c r="AP692">
        <v>0.77608255141146398</v>
      </c>
      <c r="AQ692">
        <v>0.77873491139808837</v>
      </c>
      <c r="AR692">
        <v>0.78023964897415121</v>
      </c>
      <c r="AS692">
        <v>0.78150948083301874</v>
      </c>
      <c r="AT692">
        <v>0.78438641269830678</v>
      </c>
      <c r="AU692">
        <v>0.78930033001034117</v>
      </c>
      <c r="AV692">
        <v>0.79100721970624388</v>
      </c>
      <c r="AW692">
        <v>0.79412705957832264</v>
      </c>
      <c r="AX692">
        <v>0.79722546728467214</v>
      </c>
      <c r="AY692">
        <v>0.7995464213993978</v>
      </c>
      <c r="AZ692">
        <v>0.80270629287951956</v>
      </c>
      <c r="BA692">
        <v>0.80454471720137088</v>
      </c>
      <c r="BB692">
        <v>0.80736900099378328</v>
      </c>
      <c r="BC692">
        <v>0.8108371164717546</v>
      </c>
      <c r="BD692">
        <v>0.81397381739467267</v>
      </c>
      <c r="BE692">
        <v>0.81543388054318355</v>
      </c>
      <c r="BF692">
        <v>0.8180855492483633</v>
      </c>
      <c r="BG692">
        <v>0.81958869249388133</v>
      </c>
      <c r="BH692">
        <v>0.82150020316435179</v>
      </c>
      <c r="BI692">
        <v>0.82365381708361618</v>
      </c>
      <c r="BJ692">
        <v>0.82683697907777098</v>
      </c>
      <c r="BK692">
        <v>0.82948803360247014</v>
      </c>
      <c r="BL692">
        <v>0.83046981944107123</v>
      </c>
      <c r="BM692">
        <v>0.83220023732788928</v>
      </c>
      <c r="BN692">
        <v>0.83545261345295285</v>
      </c>
      <c r="BO692">
        <v>0.83674951569537592</v>
      </c>
      <c r="BP692">
        <v>0.83821701811516514</v>
      </c>
      <c r="BQ692">
        <v>0.83992019882171409</v>
      </c>
      <c r="BR692">
        <v>0.84106088350123775</v>
      </c>
      <c r="BS692">
        <v>0.84302213216006938</v>
      </c>
      <c r="BT692">
        <v>0.84781911674628452</v>
      </c>
      <c r="BU692">
        <v>0.84878035022276677</v>
      </c>
      <c r="BV692">
        <v>0.85070848050315073</v>
      </c>
      <c r="BW692">
        <v>0.85268124385499477</v>
      </c>
      <c r="BX692">
        <v>0.85384816145008258</v>
      </c>
      <c r="BY692">
        <v>0.85604473551001103</v>
      </c>
      <c r="BZ692">
        <v>0.85978226309230632</v>
      </c>
      <c r="CA692">
        <v>0.86286010146699699</v>
      </c>
      <c r="CB692">
        <v>0.86594990795503479</v>
      </c>
      <c r="CC692">
        <v>0.86934033584517367</v>
      </c>
      <c r="CD692">
        <v>0.87109201016396154</v>
      </c>
      <c r="CE692">
        <v>0.87384046279098326</v>
      </c>
      <c r="CF692">
        <v>0.87595248634756706</v>
      </c>
      <c r="CG692">
        <v>0.87897359098064576</v>
      </c>
      <c r="CH692">
        <v>0.88278080683268556</v>
      </c>
      <c r="CI692">
        <v>0.88802546952165129</v>
      </c>
      <c r="CJ692">
        <v>0.89096657384536548</v>
      </c>
      <c r="CK692">
        <v>0.8940626480103534</v>
      </c>
      <c r="CL692">
        <v>0.89618019595129095</v>
      </c>
      <c r="CM692">
        <v>0.89907966291369779</v>
      </c>
      <c r="CN692">
        <v>0.90310247043603031</v>
      </c>
      <c r="CO692">
        <v>0.90593333450938585</v>
      </c>
      <c r="CP692">
        <v>0.90809254739830192</v>
      </c>
      <c r="CQ692">
        <v>0.91085453475221723</v>
      </c>
      <c r="CR692">
        <v>0.91528352674895408</v>
      </c>
      <c r="CS692">
        <v>0.91733746749685052</v>
      </c>
      <c r="CT692">
        <v>0.92209790784441847</v>
      </c>
      <c r="CU692">
        <v>0.9238735296680638</v>
      </c>
      <c r="CV692">
        <v>0.92472853142990741</v>
      </c>
      <c r="CW692">
        <v>0.93042651657241437</v>
      </c>
      <c r="CX692">
        <v>0.93183622020293644</v>
      </c>
      <c r="CY692">
        <v>0.93365359673666626</v>
      </c>
      <c r="CZ692">
        <v>0.93814678914486371</v>
      </c>
      <c r="DA692">
        <v>0.93861847344697402</v>
      </c>
      <c r="DB692">
        <v>0.94372205285993793</v>
      </c>
      <c r="DC692">
        <v>0.94744634530317839</v>
      </c>
      <c r="DD692">
        <v>0.94895263287354004</v>
      </c>
      <c r="DE692">
        <v>0.95027504359037063</v>
      </c>
      <c r="DF692">
        <v>0.95289314859785157</v>
      </c>
      <c r="DG692">
        <v>0.95508770735248438</v>
      </c>
      <c r="DH692">
        <v>0.95797948377354913</v>
      </c>
      <c r="DI692">
        <v>0.96035344879626916</v>
      </c>
      <c r="DJ692">
        <v>0.9625158631029147</v>
      </c>
      <c r="DK692">
        <v>0.9655196039486551</v>
      </c>
      <c r="DL692">
        <v>0.96782698257938127</v>
      </c>
      <c r="DM692">
        <v>0.97178148233932915</v>
      </c>
      <c r="DN692">
        <v>0.97530988854645051</v>
      </c>
      <c r="DO692">
        <v>0.97965512683691391</v>
      </c>
      <c r="DP692">
        <v>0.983086421641297</v>
      </c>
      <c r="DQ692">
        <v>0.98997157411220149</v>
      </c>
      <c r="DR692">
        <v>0.99256999758933706</v>
      </c>
      <c r="DS692">
        <v>0.99930660590291209</v>
      </c>
      <c r="DT692">
        <v>1.0020121567956408</v>
      </c>
      <c r="DU692">
        <v>1.0060209152834387</v>
      </c>
      <c r="DV692">
        <v>1.0148368214864241</v>
      </c>
      <c r="DW692">
        <v>1.0187548979136354</v>
      </c>
      <c r="DX692">
        <v>1.0233016207982029</v>
      </c>
      <c r="DY692">
        <v>1.0265142238824485</v>
      </c>
      <c r="DZ692">
        <v>1.0308008691434787</v>
      </c>
      <c r="EA692">
        <v>1.035635333075277</v>
      </c>
      <c r="EB692">
        <v>1.0404701300629111</v>
      </c>
      <c r="EC692">
        <v>1.047281441513334</v>
      </c>
      <c r="ED692">
        <v>1.0493697171567675</v>
      </c>
      <c r="EE692">
        <v>1.0509319541987405</v>
      </c>
      <c r="EF692">
        <v>1.0528556858726876</v>
      </c>
      <c r="EG692">
        <v>1.0566673170335565</v>
      </c>
      <c r="EH692">
        <v>1.0586750173555348</v>
      </c>
      <c r="EI692">
        <v>1.0618834797782966</v>
      </c>
      <c r="EJ692">
        <v>1.0673912941807593</v>
      </c>
      <c r="EK692">
        <v>1.0711703298876534</v>
      </c>
      <c r="EL692">
        <v>1.0739832275118952</v>
      </c>
      <c r="EM692">
        <v>1.0821799084813128</v>
      </c>
      <c r="EN692">
        <v>1.0892216386401661</v>
      </c>
      <c r="EO692">
        <v>1.0933351014302302</v>
      </c>
      <c r="EP692">
        <v>1.0979919821474688</v>
      </c>
      <c r="EQ692">
        <v>1.1044156078719973</v>
      </c>
      <c r="ER692">
        <v>1.1092730762208345</v>
      </c>
      <c r="ES692">
        <v>1.1122569094048378</v>
      </c>
      <c r="ET692">
        <v>1.1169769322048653</v>
      </c>
      <c r="EU692">
        <v>1.1191605357484413</v>
      </c>
      <c r="EV692">
        <v>1.1254815732101684</v>
      </c>
      <c r="EW692">
        <v>1.1292192590943828</v>
      </c>
      <c r="EX692">
        <v>1.1408206090593374</v>
      </c>
      <c r="EY692">
        <v>1.1435278016639507</v>
      </c>
      <c r="EZ692">
        <v>1.1509255011331156</v>
      </c>
      <c r="FA692">
        <v>1.1561547630560147</v>
      </c>
      <c r="FB692">
        <v>1.1641708841510046</v>
      </c>
      <c r="FC692">
        <v>1.1696709025769141</v>
      </c>
      <c r="FD692">
        <v>1.1776459372455481</v>
      </c>
      <c r="FE692">
        <v>1.1850672886027291</v>
      </c>
      <c r="FF692">
        <v>1.1915531871105036</v>
      </c>
      <c r="FG692">
        <v>1.2000218457452907</v>
      </c>
      <c r="FH692">
        <v>1.2055024456772341</v>
      </c>
      <c r="FI692">
        <v>1.2172811552657137</v>
      </c>
      <c r="FJ692">
        <v>1.2238880791634139</v>
      </c>
      <c r="FK692">
        <v>1.2306084595623139</v>
      </c>
      <c r="FL692">
        <v>1.2337827842912468</v>
      </c>
      <c r="FM692">
        <v>1.2413898364436968</v>
      </c>
      <c r="FN692">
        <v>1.2456897665696116</v>
      </c>
      <c r="FO692">
        <v>1.2501959238514924</v>
      </c>
      <c r="FP692">
        <v>1.2573558676058685</v>
      </c>
      <c r="FQ692">
        <v>1.2639799255492397</v>
      </c>
      <c r="FR692">
        <v>1.2699568985954748</v>
      </c>
      <c r="FS692">
        <v>1.2925970499212911</v>
      </c>
      <c r="FT692">
        <v>1.3034880372260216</v>
      </c>
      <c r="FU692">
        <v>1.3076745077785257</v>
      </c>
      <c r="FV692">
        <v>1.3180904994207678</v>
      </c>
      <c r="FW692">
        <v>1.3203759502417005</v>
      </c>
      <c r="FX692">
        <v>1.338621043851753</v>
      </c>
      <c r="FY692">
        <v>1.3479825435499218</v>
      </c>
      <c r="FZ692">
        <v>1.3522238779331517</v>
      </c>
      <c r="GA692">
        <v>1.3753317802616649</v>
      </c>
      <c r="GB692">
        <v>1.4008945451998571</v>
      </c>
      <c r="GC692">
        <v>1.4048197443733721</v>
      </c>
      <c r="GD692">
        <v>1.4158263374383071</v>
      </c>
      <c r="GE692">
        <v>1.4315156055049039</v>
      </c>
      <c r="GF692">
        <v>1.4480567323456028</v>
      </c>
      <c r="GG692">
        <v>1.4555112482089534</v>
      </c>
      <c r="GH692">
        <v>1.471763727630006</v>
      </c>
      <c r="GI692">
        <v>1.4990639457472883</v>
      </c>
      <c r="GJ692">
        <v>1.5179436762599889</v>
      </c>
      <c r="GK692">
        <v>1.531574220157442</v>
      </c>
      <c r="GL692">
        <v>1.5565251263027342</v>
      </c>
      <c r="GM692">
        <v>1.5830634405577475</v>
      </c>
      <c r="GN692">
        <v>1.6470669461513718</v>
      </c>
      <c r="GO692">
        <v>1.769572709431817</v>
      </c>
      <c r="GP692">
        <v>1.9356232198607293</v>
      </c>
      <c r="GQ692">
        <v>2.1274417723753438</v>
      </c>
      <c r="GR692">
        <v>0.98258646267761751</v>
      </c>
    </row>
    <row r="693" spans="1:200" x14ac:dyDescent="0.45">
      <c r="A693">
        <v>0.55268722379341928</v>
      </c>
      <c r="B693">
        <v>0.56607881179375208</v>
      </c>
      <c r="C693">
        <v>0.60254310308384873</v>
      </c>
      <c r="D693">
        <v>0.62307334822292615</v>
      </c>
      <c r="E693">
        <v>0.62945506885969094</v>
      </c>
      <c r="F693">
        <v>0.63674970195178671</v>
      </c>
      <c r="G693">
        <v>0.64329722647909027</v>
      </c>
      <c r="H693">
        <v>0.64619797657653233</v>
      </c>
      <c r="I693">
        <v>0.65367862325757542</v>
      </c>
      <c r="J693">
        <v>0.6578047137184545</v>
      </c>
      <c r="K693">
        <v>0.66578716935955751</v>
      </c>
      <c r="L693">
        <v>0.6695290866921968</v>
      </c>
      <c r="M693">
        <v>0.67298055444449933</v>
      </c>
      <c r="N693">
        <v>0.67529489285979416</v>
      </c>
      <c r="O693">
        <v>0.67960250437397929</v>
      </c>
      <c r="P693">
        <v>0.68178361810413557</v>
      </c>
      <c r="Q693">
        <v>0.68775815939908447</v>
      </c>
      <c r="R693">
        <v>0.69303542351693992</v>
      </c>
      <c r="S693">
        <v>0.6994710027967187</v>
      </c>
      <c r="T693">
        <v>0.70280582656696367</v>
      </c>
      <c r="U693">
        <v>0.7095534463492047</v>
      </c>
      <c r="V693">
        <v>0.71116361035894959</v>
      </c>
      <c r="W693">
        <v>0.71313309261254854</v>
      </c>
      <c r="X693">
        <v>0.7167000165505798</v>
      </c>
      <c r="Y693">
        <v>0.72293368071485264</v>
      </c>
      <c r="Z693">
        <v>0.72655762222329656</v>
      </c>
      <c r="AA693">
        <v>0.72986104818879205</v>
      </c>
      <c r="AB693">
        <v>0.73293317517907342</v>
      </c>
      <c r="AC693">
        <v>0.73599281341173606</v>
      </c>
      <c r="AD693">
        <v>0.74083670690349079</v>
      </c>
      <c r="AE693">
        <v>0.74370792177658329</v>
      </c>
      <c r="AF693">
        <v>0.74615333287206642</v>
      </c>
      <c r="AG693">
        <v>0.74744492936446338</v>
      </c>
      <c r="AH693">
        <v>0.75175983891698239</v>
      </c>
      <c r="AI693">
        <v>0.75834868281446388</v>
      </c>
      <c r="AJ693">
        <v>0.76040414907197873</v>
      </c>
      <c r="AK693">
        <v>0.76151519323583605</v>
      </c>
      <c r="AL693">
        <v>0.76425712003045254</v>
      </c>
      <c r="AM693">
        <v>0.76775279709258082</v>
      </c>
      <c r="AN693">
        <v>0.77017964128261684</v>
      </c>
      <c r="AO693">
        <v>0.774798619963319</v>
      </c>
      <c r="AP693">
        <v>0.77738719909387721</v>
      </c>
      <c r="AQ693">
        <v>0.77980947532290412</v>
      </c>
      <c r="AR693">
        <v>0.78197612088430402</v>
      </c>
      <c r="AS693">
        <v>0.78460927519341106</v>
      </c>
      <c r="AT693">
        <v>0.78802019443663596</v>
      </c>
      <c r="AU693">
        <v>0.79009803672212975</v>
      </c>
      <c r="AV693">
        <v>0.79310059501644026</v>
      </c>
      <c r="AW693">
        <v>0.79389827373655697</v>
      </c>
      <c r="AX693">
        <v>0.79666966794563843</v>
      </c>
      <c r="AY693">
        <v>0.80005882759744129</v>
      </c>
      <c r="AZ693">
        <v>0.80306865491636525</v>
      </c>
      <c r="BA693">
        <v>0.80631846405690932</v>
      </c>
      <c r="BB693">
        <v>0.80830905920428442</v>
      </c>
      <c r="BC693">
        <v>0.81198414543925557</v>
      </c>
      <c r="BD693">
        <v>0.81385521754944645</v>
      </c>
      <c r="BE693">
        <v>0.81607362494403934</v>
      </c>
      <c r="BF693">
        <v>0.81780807044093384</v>
      </c>
      <c r="BG693">
        <v>0.81904541894340732</v>
      </c>
      <c r="BH693">
        <v>0.82189447783164682</v>
      </c>
      <c r="BI693">
        <v>0.82361014590624326</v>
      </c>
      <c r="BJ693">
        <v>0.82652922437553022</v>
      </c>
      <c r="BK693">
        <v>0.82756812697510784</v>
      </c>
      <c r="BL693">
        <v>0.82957235746541536</v>
      </c>
      <c r="BM693">
        <v>0.83216080815947169</v>
      </c>
      <c r="BN693">
        <v>0.83308395852834483</v>
      </c>
      <c r="BO693">
        <v>0.83598463797838418</v>
      </c>
      <c r="BP693">
        <v>0.83877804391777588</v>
      </c>
      <c r="BQ693">
        <v>0.83977021981100808</v>
      </c>
      <c r="BR693">
        <v>0.84172642815025922</v>
      </c>
      <c r="BS693">
        <v>0.8436688499232653</v>
      </c>
      <c r="BT693">
        <v>0.84703463490381747</v>
      </c>
      <c r="BU693">
        <v>0.84957334692140096</v>
      </c>
      <c r="BV693">
        <v>0.85119297215721645</v>
      </c>
      <c r="BW693">
        <v>0.85276502962335399</v>
      </c>
      <c r="BX693">
        <v>0.85605041563757633</v>
      </c>
      <c r="BY693">
        <v>0.85687790577423995</v>
      </c>
      <c r="BZ693">
        <v>0.85931099741614192</v>
      </c>
      <c r="CA693">
        <v>0.86119445739768818</v>
      </c>
      <c r="CB693">
        <v>0.86685725870786223</v>
      </c>
      <c r="CC693">
        <v>0.86901901265575343</v>
      </c>
      <c r="CD693">
        <v>0.87075250842779695</v>
      </c>
      <c r="CE693">
        <v>0.87389253366176733</v>
      </c>
      <c r="CF693">
        <v>0.87675705579448726</v>
      </c>
      <c r="CG693">
        <v>0.88186783311344996</v>
      </c>
      <c r="CH693">
        <v>0.88286908907705619</v>
      </c>
      <c r="CI693">
        <v>0.88726745221676706</v>
      </c>
      <c r="CJ693">
        <v>0.8917797464630135</v>
      </c>
      <c r="CK693">
        <v>0.89358683679638773</v>
      </c>
      <c r="CL693">
        <v>0.89729166185837117</v>
      </c>
      <c r="CM693">
        <v>0.89999858539470334</v>
      </c>
      <c r="CN693">
        <v>0.90264766768437366</v>
      </c>
      <c r="CO693">
        <v>0.90590684401302635</v>
      </c>
      <c r="CP693">
        <v>0.90885597123905359</v>
      </c>
      <c r="CQ693">
        <v>0.91034953598612456</v>
      </c>
      <c r="CR693">
        <v>0.91521280746812017</v>
      </c>
      <c r="CS693">
        <v>0.91939182051887025</v>
      </c>
      <c r="CT693">
        <v>0.92116924181454496</v>
      </c>
      <c r="CU693">
        <v>0.92205520139526165</v>
      </c>
      <c r="CV693">
        <v>0.92649099653578226</v>
      </c>
      <c r="CW693">
        <v>0.92899556127537775</v>
      </c>
      <c r="CX693">
        <v>0.93300892138717217</v>
      </c>
      <c r="CY693">
        <v>0.93568069521992414</v>
      </c>
      <c r="CZ693">
        <v>0.93699494344704815</v>
      </c>
      <c r="DA693">
        <v>0.93883170815829309</v>
      </c>
      <c r="DB693">
        <v>0.9422838631161875</v>
      </c>
      <c r="DC693">
        <v>0.94495416709338542</v>
      </c>
      <c r="DD693">
        <v>0.94627515893084424</v>
      </c>
      <c r="DE693">
        <v>0.94896560289024368</v>
      </c>
      <c r="DF693">
        <v>0.95034264267852664</v>
      </c>
      <c r="DG693">
        <v>0.95211757238584005</v>
      </c>
      <c r="DH693">
        <v>0.95411721319693776</v>
      </c>
      <c r="DI693">
        <v>0.95684567221014027</v>
      </c>
      <c r="DJ693">
        <v>0.96166391473536228</v>
      </c>
      <c r="DK693">
        <v>0.96497207078251435</v>
      </c>
      <c r="DL693">
        <v>0.96647303694169651</v>
      </c>
      <c r="DM693">
        <v>0.9702771821483841</v>
      </c>
      <c r="DN693">
        <v>0.97234117037093437</v>
      </c>
      <c r="DO693">
        <v>0.97567740444616802</v>
      </c>
      <c r="DP693">
        <v>0.9831322113720341</v>
      </c>
      <c r="DQ693">
        <v>0.98688663242355978</v>
      </c>
      <c r="DR693">
        <v>0.99309856143917963</v>
      </c>
      <c r="DS693">
        <v>1.0012256427609356</v>
      </c>
      <c r="DT693">
        <v>1.0038416176572003</v>
      </c>
      <c r="DU693">
        <v>1.0102730087365626</v>
      </c>
      <c r="DV693">
        <v>1.0159874153504973</v>
      </c>
      <c r="DW693">
        <v>1.0199105576592917</v>
      </c>
      <c r="DX693">
        <v>1.0248742472726138</v>
      </c>
      <c r="DY693">
        <v>1.0266374308008617</v>
      </c>
      <c r="DZ693">
        <v>1.029502208526762</v>
      </c>
      <c r="EA693">
        <v>1.0356192874930603</v>
      </c>
      <c r="EB693">
        <v>1.0389702078596033</v>
      </c>
      <c r="EC693">
        <v>1.043122851985288</v>
      </c>
      <c r="ED693">
        <v>1.0480069859475947</v>
      </c>
      <c r="EE693">
        <v>1.0546590729137688</v>
      </c>
      <c r="EF693">
        <v>1.0565716220716959</v>
      </c>
      <c r="EG693">
        <v>1.058436945701019</v>
      </c>
      <c r="EH693">
        <v>1.0644695363121219</v>
      </c>
      <c r="EI693">
        <v>1.065956033905582</v>
      </c>
      <c r="EJ693">
        <v>1.0690110558020613</v>
      </c>
      <c r="EK693">
        <v>1.0730500346018648</v>
      </c>
      <c r="EL693">
        <v>1.0790286192613205</v>
      </c>
      <c r="EM693">
        <v>1.0836316282851695</v>
      </c>
      <c r="EN693">
        <v>1.0875941996142724</v>
      </c>
      <c r="EO693">
        <v>1.0904450012165388</v>
      </c>
      <c r="EP693">
        <v>1.0952595800321265</v>
      </c>
      <c r="EQ693">
        <v>1.1028873246259707</v>
      </c>
      <c r="ER693">
        <v>1.1085093481523864</v>
      </c>
      <c r="ES693">
        <v>1.1118451940987695</v>
      </c>
      <c r="ET693">
        <v>1.1180086258406023</v>
      </c>
      <c r="EU693">
        <v>1.1209662969457559</v>
      </c>
      <c r="EV693">
        <v>1.1247079227640457</v>
      </c>
      <c r="EW693">
        <v>1.1318333880690141</v>
      </c>
      <c r="EX693">
        <v>1.1372603344632439</v>
      </c>
      <c r="EY693">
        <v>1.1482433501288518</v>
      </c>
      <c r="EZ693">
        <v>1.1542973144038229</v>
      </c>
      <c r="FA693">
        <v>1.1620123495605246</v>
      </c>
      <c r="FB693">
        <v>1.1678876785638834</v>
      </c>
      <c r="FC693">
        <v>1.1735009331323245</v>
      </c>
      <c r="FD693">
        <v>1.1793838059579791</v>
      </c>
      <c r="FE693">
        <v>1.1859570141482685</v>
      </c>
      <c r="FF693">
        <v>1.1892259492863302</v>
      </c>
      <c r="FG693">
        <v>1.1990126320809507</v>
      </c>
      <c r="FH693">
        <v>1.2051841389967843</v>
      </c>
      <c r="FI693">
        <v>1.2101014171963094</v>
      </c>
      <c r="FJ693">
        <v>1.2189032599209724</v>
      </c>
      <c r="FK693">
        <v>1.2277840588876112</v>
      </c>
      <c r="FL693">
        <v>1.2356131776698824</v>
      </c>
      <c r="FM693">
        <v>1.2418410366321064</v>
      </c>
      <c r="FN693">
        <v>1.2478585063101761</v>
      </c>
      <c r="FO693">
        <v>1.2535489805127384</v>
      </c>
      <c r="FP693">
        <v>1.2634246715342898</v>
      </c>
      <c r="FQ693">
        <v>1.2742846437978212</v>
      </c>
      <c r="FR693">
        <v>1.2851590054277786</v>
      </c>
      <c r="FS693">
        <v>1.2963574994703921</v>
      </c>
      <c r="FT693">
        <v>1.3037293078574443</v>
      </c>
      <c r="FU693">
        <v>1.3064952893796877</v>
      </c>
      <c r="FV693">
        <v>1.315027188000615</v>
      </c>
      <c r="FW693">
        <v>1.328039372264598</v>
      </c>
      <c r="FX693">
        <v>1.3395323736764631</v>
      </c>
      <c r="FY693">
        <v>1.3501861937323318</v>
      </c>
      <c r="FZ693">
        <v>1.3556530463473668</v>
      </c>
      <c r="GA693">
        <v>1.3790629595329282</v>
      </c>
      <c r="GB693">
        <v>1.3928247095782489</v>
      </c>
      <c r="GC693">
        <v>1.3988475787099994</v>
      </c>
      <c r="GD693">
        <v>1.4104564136550921</v>
      </c>
      <c r="GE693">
        <v>1.4313999655672702</v>
      </c>
      <c r="GF693">
        <v>1.4485309836574045</v>
      </c>
      <c r="GG693">
        <v>1.4621601654364924</v>
      </c>
      <c r="GH693">
        <v>1.4750236704700082</v>
      </c>
      <c r="GI693">
        <v>1.486026428247909</v>
      </c>
      <c r="GJ693">
        <v>1.5168378230858477</v>
      </c>
      <c r="GK693">
        <v>1.5291093047700766</v>
      </c>
      <c r="GL693">
        <v>1.5568081498219783</v>
      </c>
      <c r="GM693">
        <v>1.5923545334886533</v>
      </c>
      <c r="GN693">
        <v>1.6599381127525745</v>
      </c>
      <c r="GO693">
        <v>1.7600574789951133</v>
      </c>
      <c r="GP693">
        <v>1.8970163012451486</v>
      </c>
      <c r="GQ693">
        <v>2.123137745862941</v>
      </c>
      <c r="GR693">
        <v>0.98316349012903603</v>
      </c>
    </row>
    <row r="694" spans="1:200" x14ac:dyDescent="0.45">
      <c r="A694">
        <v>0.55113265622090468</v>
      </c>
      <c r="B694">
        <v>0.56984472498110161</v>
      </c>
      <c r="C694">
        <v>0.6011830626648319</v>
      </c>
      <c r="D694">
        <v>0.62418240837132621</v>
      </c>
      <c r="E694">
        <v>0.62923867770997788</v>
      </c>
      <c r="F694">
        <v>0.63571431842780701</v>
      </c>
      <c r="G694">
        <v>0.64378046247095766</v>
      </c>
      <c r="H694">
        <v>0.64771296399906286</v>
      </c>
      <c r="I694">
        <v>0.65350574100500403</v>
      </c>
      <c r="J694">
        <v>0.65779599756975926</v>
      </c>
      <c r="K694">
        <v>0.661816657154219</v>
      </c>
      <c r="L694">
        <v>0.66512221467970489</v>
      </c>
      <c r="M694">
        <v>0.67350390718664399</v>
      </c>
      <c r="N694">
        <v>0.67728602986686559</v>
      </c>
      <c r="O694">
        <v>0.67955512289923448</v>
      </c>
      <c r="P694">
        <v>0.68547788848409075</v>
      </c>
      <c r="Q694">
        <v>0.68857502625214684</v>
      </c>
      <c r="R694">
        <v>0.69248368399056581</v>
      </c>
      <c r="S694">
        <v>0.7000206894340828</v>
      </c>
      <c r="T694">
        <v>0.70359309024602479</v>
      </c>
      <c r="U694">
        <v>0.70983031551772646</v>
      </c>
      <c r="V694">
        <v>0.7130854063591604</v>
      </c>
      <c r="W694">
        <v>0.71665612920465205</v>
      </c>
      <c r="X694">
        <v>0.71825688596967108</v>
      </c>
      <c r="Y694">
        <v>0.72083488364373038</v>
      </c>
      <c r="Z694">
        <v>0.72651682068541013</v>
      </c>
      <c r="AA694">
        <v>0.72988869793092803</v>
      </c>
      <c r="AB694">
        <v>0.7337305294971781</v>
      </c>
      <c r="AC694">
        <v>0.73652164800897379</v>
      </c>
      <c r="AD694">
        <v>0.73969315349869169</v>
      </c>
      <c r="AE694">
        <v>0.74234512118434703</v>
      </c>
      <c r="AF694">
        <v>0.74430477167521059</v>
      </c>
      <c r="AG694">
        <v>0.74900649874117675</v>
      </c>
      <c r="AH694">
        <v>0.75253342641277154</v>
      </c>
      <c r="AI694">
        <v>0.7572195198184325</v>
      </c>
      <c r="AJ694">
        <v>0.76151982783632255</v>
      </c>
      <c r="AK694">
        <v>0.76403515295099644</v>
      </c>
      <c r="AL694">
        <v>0.7655385053521635</v>
      </c>
      <c r="AM694">
        <v>0.76912987764938523</v>
      </c>
      <c r="AN694">
        <v>0.77021827343244209</v>
      </c>
      <c r="AO694">
        <v>0.77331252324644528</v>
      </c>
      <c r="AP694">
        <v>0.77564297129294801</v>
      </c>
      <c r="AQ694">
        <v>0.78005994943938872</v>
      </c>
      <c r="AR694">
        <v>0.78363177628569147</v>
      </c>
      <c r="AS694">
        <v>0.78462385269090495</v>
      </c>
      <c r="AT694">
        <v>0.78792015334184584</v>
      </c>
      <c r="AU694">
        <v>0.78919859089048217</v>
      </c>
      <c r="AV694">
        <v>0.79294273461130327</v>
      </c>
      <c r="AW694">
        <v>0.79585466735683708</v>
      </c>
      <c r="AX694">
        <v>0.7980444012184631</v>
      </c>
      <c r="AY694">
        <v>0.7986827607571596</v>
      </c>
      <c r="AZ694">
        <v>0.80189349340638882</v>
      </c>
      <c r="BA694">
        <v>0.80437534042049941</v>
      </c>
      <c r="BB694">
        <v>0.80672200985340725</v>
      </c>
      <c r="BC694">
        <v>0.81011634352184037</v>
      </c>
      <c r="BD694">
        <v>0.81383213072562766</v>
      </c>
      <c r="BE694">
        <v>0.81444424672589744</v>
      </c>
      <c r="BF694">
        <v>0.81573540110305831</v>
      </c>
      <c r="BG694">
        <v>0.81820059798150124</v>
      </c>
      <c r="BH694">
        <v>0.82057217978673491</v>
      </c>
      <c r="BI694">
        <v>0.82263349312327216</v>
      </c>
      <c r="BJ694">
        <v>0.82453044911256002</v>
      </c>
      <c r="BK694">
        <v>0.82792524719335281</v>
      </c>
      <c r="BL694">
        <v>0.83163894091284674</v>
      </c>
      <c r="BM694">
        <v>0.83284587105267571</v>
      </c>
      <c r="BN694">
        <v>0.83452763287874387</v>
      </c>
      <c r="BO694">
        <v>0.83624997462504325</v>
      </c>
      <c r="BP694">
        <v>0.83798735336943508</v>
      </c>
      <c r="BQ694">
        <v>0.84210553309335556</v>
      </c>
      <c r="BR694">
        <v>0.84375714487168763</v>
      </c>
      <c r="BS694">
        <v>0.84629576617758095</v>
      </c>
      <c r="BT694">
        <v>0.84803675256818722</v>
      </c>
      <c r="BU694">
        <v>0.84940036437440547</v>
      </c>
      <c r="BV694">
        <v>0.85051513597200223</v>
      </c>
      <c r="BW694">
        <v>0.85198489718203863</v>
      </c>
      <c r="BX694">
        <v>0.85456129964222349</v>
      </c>
      <c r="BY694">
        <v>0.85696370490792251</v>
      </c>
      <c r="BZ694">
        <v>0.85908345703753042</v>
      </c>
      <c r="CA694">
        <v>0.86163665004869827</v>
      </c>
      <c r="CB694">
        <v>0.8642468323392416</v>
      </c>
      <c r="CC694">
        <v>0.86565887563739441</v>
      </c>
      <c r="CD694">
        <v>0.87064644266994917</v>
      </c>
      <c r="CE694">
        <v>0.87484090999038133</v>
      </c>
      <c r="CF694">
        <v>0.87725067988194561</v>
      </c>
      <c r="CG694">
        <v>0.88198198530264849</v>
      </c>
      <c r="CH694">
        <v>0.88571913603729369</v>
      </c>
      <c r="CI694">
        <v>0.88776857975082057</v>
      </c>
      <c r="CJ694">
        <v>0.89199113569453636</v>
      </c>
      <c r="CK694">
        <v>0.89455324469020492</v>
      </c>
      <c r="CL694">
        <v>0.89706910172515453</v>
      </c>
      <c r="CM694">
        <v>0.90087444188287835</v>
      </c>
      <c r="CN694">
        <v>0.90347845185816344</v>
      </c>
      <c r="CO694">
        <v>0.90476300945871746</v>
      </c>
      <c r="CP694">
        <v>0.9094761680045661</v>
      </c>
      <c r="CQ694">
        <v>0.91136580916029841</v>
      </c>
      <c r="CR694">
        <v>0.91376432152305564</v>
      </c>
      <c r="CS694">
        <v>0.91817258440789629</v>
      </c>
      <c r="CT694">
        <v>0.92030395284186139</v>
      </c>
      <c r="CU694">
        <v>0.92417474632588947</v>
      </c>
      <c r="CV694">
        <v>0.9259924240799563</v>
      </c>
      <c r="CW694">
        <v>0.9295246080701568</v>
      </c>
      <c r="CX694">
        <v>0.93210835006219595</v>
      </c>
      <c r="CY694">
        <v>0.93517400350439317</v>
      </c>
      <c r="CZ694">
        <v>0.93648007542972989</v>
      </c>
      <c r="DA694">
        <v>0.93890964433296109</v>
      </c>
      <c r="DB694">
        <v>0.94250183517906061</v>
      </c>
      <c r="DC694">
        <v>0.94617028952913962</v>
      </c>
      <c r="DD694">
        <v>0.94738548394243083</v>
      </c>
      <c r="DE694">
        <v>0.94957830058037096</v>
      </c>
      <c r="DF694">
        <v>0.95076532441790917</v>
      </c>
      <c r="DG694">
        <v>0.95354341176891544</v>
      </c>
      <c r="DH694">
        <v>0.95656861444459262</v>
      </c>
      <c r="DI694">
        <v>0.95812723191297133</v>
      </c>
      <c r="DJ694">
        <v>0.96149476813212564</v>
      </c>
      <c r="DK694">
        <v>0.96474630575191234</v>
      </c>
      <c r="DL694">
        <v>0.96763113263496869</v>
      </c>
      <c r="DM694">
        <v>0.97174142494339977</v>
      </c>
      <c r="DN694">
        <v>0.9734393783931008</v>
      </c>
      <c r="DO694">
        <v>0.97766013016876241</v>
      </c>
      <c r="DP694">
        <v>0.98291919990256282</v>
      </c>
      <c r="DQ694">
        <v>0.98989580095709595</v>
      </c>
      <c r="DR694">
        <v>0.99543660724698146</v>
      </c>
      <c r="DS694">
        <v>1.0005804849137119</v>
      </c>
      <c r="DT694">
        <v>1.0082980770354115</v>
      </c>
      <c r="DU694">
        <v>1.0133760259565736</v>
      </c>
      <c r="DV694">
        <v>1.0201329319093322</v>
      </c>
      <c r="DW694">
        <v>1.0229293570090634</v>
      </c>
      <c r="DX694">
        <v>1.0257651509143508</v>
      </c>
      <c r="DY694">
        <v>1.0287455960840608</v>
      </c>
      <c r="DZ694">
        <v>1.0326925931351485</v>
      </c>
      <c r="EA694">
        <v>1.0356917042361893</v>
      </c>
      <c r="EB694">
        <v>1.0378851584561792</v>
      </c>
      <c r="EC694">
        <v>1.0435787436700628</v>
      </c>
      <c r="ED694">
        <v>1.0464005985742491</v>
      </c>
      <c r="EE694">
        <v>1.0513768640932908</v>
      </c>
      <c r="EF694">
        <v>1.0533934856456071</v>
      </c>
      <c r="EG694">
        <v>1.0558410153441937</v>
      </c>
      <c r="EH694">
        <v>1.0600124833747107</v>
      </c>
      <c r="EI694">
        <v>1.06416806136465</v>
      </c>
      <c r="EJ694">
        <v>1.0702536849281485</v>
      </c>
      <c r="EK694">
        <v>1.0770094330158129</v>
      </c>
      <c r="EL694">
        <v>1.0815264149737085</v>
      </c>
      <c r="EM694">
        <v>1.0852196342215192</v>
      </c>
      <c r="EN694">
        <v>1.0910893195556515</v>
      </c>
      <c r="EO694">
        <v>1.0966794696160167</v>
      </c>
      <c r="EP694">
        <v>1.0979573255764266</v>
      </c>
      <c r="EQ694">
        <v>1.1041035639396524</v>
      </c>
      <c r="ER694">
        <v>1.1058679115327441</v>
      </c>
      <c r="ES694">
        <v>1.1089167441621017</v>
      </c>
      <c r="ET694">
        <v>1.1137230115096559</v>
      </c>
      <c r="EU694">
        <v>1.1193753514827893</v>
      </c>
      <c r="EV694">
        <v>1.1214895205724775</v>
      </c>
      <c r="EW694">
        <v>1.1284746485732278</v>
      </c>
      <c r="EX694">
        <v>1.1345017679784584</v>
      </c>
      <c r="EY694">
        <v>1.1403046331988174</v>
      </c>
      <c r="EZ694">
        <v>1.1443392001794424</v>
      </c>
      <c r="FA694">
        <v>1.1535659503777378</v>
      </c>
      <c r="FB694">
        <v>1.1643583140591705</v>
      </c>
      <c r="FC694">
        <v>1.1692350770562092</v>
      </c>
      <c r="FD694">
        <v>1.1802435076748654</v>
      </c>
      <c r="FE694">
        <v>1.1898257487933857</v>
      </c>
      <c r="FF694">
        <v>1.1956275671515229</v>
      </c>
      <c r="FG694">
        <v>1.203602595298451</v>
      </c>
      <c r="FH694">
        <v>1.2060979056629575</v>
      </c>
      <c r="FI694">
        <v>1.2130218324641886</v>
      </c>
      <c r="FJ694">
        <v>1.2240793964638379</v>
      </c>
      <c r="FK694">
        <v>1.2319718407531062</v>
      </c>
      <c r="FL694">
        <v>1.2397713786111615</v>
      </c>
      <c r="FM694">
        <v>1.2448773803037301</v>
      </c>
      <c r="FN694">
        <v>1.2519570994375577</v>
      </c>
      <c r="FO694">
        <v>1.2586723653732916</v>
      </c>
      <c r="FP694">
        <v>1.2651931137980679</v>
      </c>
      <c r="FQ694">
        <v>1.2765136840814282</v>
      </c>
      <c r="FR694">
        <v>1.2911804227053869</v>
      </c>
      <c r="FS694">
        <v>1.2967835461049204</v>
      </c>
      <c r="FT694">
        <v>1.3026458873377904</v>
      </c>
      <c r="FU694">
        <v>1.3129149388309045</v>
      </c>
      <c r="FV694">
        <v>1.3199477436791938</v>
      </c>
      <c r="FW694">
        <v>1.3295553219851615</v>
      </c>
      <c r="FX694">
        <v>1.3377224013396152</v>
      </c>
      <c r="FY694">
        <v>1.3424865008000335</v>
      </c>
      <c r="FZ694">
        <v>1.3573517108279232</v>
      </c>
      <c r="GA694">
        <v>1.380544666892989</v>
      </c>
      <c r="GB694">
        <v>1.3856075951636704</v>
      </c>
      <c r="GC694">
        <v>1.3922164488078854</v>
      </c>
      <c r="GD694">
        <v>1.4080729820165898</v>
      </c>
      <c r="GE694">
        <v>1.4326611017108464</v>
      </c>
      <c r="GF694">
        <v>1.4498556866542476</v>
      </c>
      <c r="GG694">
        <v>1.4589942655338159</v>
      </c>
      <c r="GH694">
        <v>1.4723665713202589</v>
      </c>
      <c r="GI694">
        <v>1.4903851770636982</v>
      </c>
      <c r="GJ694">
        <v>1.5033740888854763</v>
      </c>
      <c r="GK694">
        <v>1.5318104318634891</v>
      </c>
      <c r="GL694">
        <v>1.5615181671075811</v>
      </c>
      <c r="GM694">
        <v>1.5992278108327118</v>
      </c>
      <c r="GN694">
        <v>1.6465652978751208</v>
      </c>
      <c r="GO694">
        <v>1.7525786493888906</v>
      </c>
      <c r="GP694">
        <v>1.882670088833384</v>
      </c>
      <c r="GQ694">
        <v>2.1211143394727858</v>
      </c>
      <c r="GR694">
        <v>0.98312421438046316</v>
      </c>
    </row>
    <row r="695" spans="1:200" x14ac:dyDescent="0.45">
      <c r="A695">
        <v>0.54526895875941706</v>
      </c>
      <c r="B695">
        <v>0.56104430913039682</v>
      </c>
      <c r="C695">
        <v>0.59896243725434184</v>
      </c>
      <c r="D695">
        <v>0.62080281384975289</v>
      </c>
      <c r="E695">
        <v>0.62590033197435857</v>
      </c>
      <c r="F695">
        <v>0.63477797508500022</v>
      </c>
      <c r="G695">
        <v>0.6428827279609941</v>
      </c>
      <c r="H695">
        <v>0.64801186526144527</v>
      </c>
      <c r="I695">
        <v>0.65567376537329303</v>
      </c>
      <c r="J695">
        <v>0.66016787533020438</v>
      </c>
      <c r="K695">
        <v>0.66501145674537598</v>
      </c>
      <c r="L695">
        <v>0.66848771553995989</v>
      </c>
      <c r="M695">
        <v>0.67198939261008983</v>
      </c>
      <c r="N695">
        <v>0.67757431228493203</v>
      </c>
      <c r="O695">
        <v>0.67971055402348435</v>
      </c>
      <c r="P695">
        <v>0.68503275191975088</v>
      </c>
      <c r="Q695">
        <v>0.68788167694848656</v>
      </c>
      <c r="R695">
        <v>0.69421548896161656</v>
      </c>
      <c r="S695">
        <v>0.6992479204283466</v>
      </c>
      <c r="T695">
        <v>0.70643054064394395</v>
      </c>
      <c r="U695">
        <v>0.710127898223056</v>
      </c>
      <c r="V695">
        <v>0.71109814549042472</v>
      </c>
      <c r="W695">
        <v>0.71469051418584728</v>
      </c>
      <c r="X695">
        <v>0.71705709398711714</v>
      </c>
      <c r="Y695">
        <v>0.72131286334281797</v>
      </c>
      <c r="Z695">
        <v>0.72787496946847252</v>
      </c>
      <c r="AA695">
        <v>0.73153715858141699</v>
      </c>
      <c r="AB695">
        <v>0.73430210556719999</v>
      </c>
      <c r="AC695">
        <v>0.73633789933220239</v>
      </c>
      <c r="AD695">
        <v>0.73909727577742546</v>
      </c>
      <c r="AE695">
        <v>0.743005642119831</v>
      </c>
      <c r="AF695">
        <v>0.74683213575449381</v>
      </c>
      <c r="AG695">
        <v>0.74905956494756676</v>
      </c>
      <c r="AH695">
        <v>0.75131286643163997</v>
      </c>
      <c r="AI695">
        <v>0.75504613181367852</v>
      </c>
      <c r="AJ695">
        <v>0.76209477525347191</v>
      </c>
      <c r="AK695">
        <v>0.76405915450549367</v>
      </c>
      <c r="AL695">
        <v>0.76593703809560332</v>
      </c>
      <c r="AM695">
        <v>0.76795485892467152</v>
      </c>
      <c r="AN695">
        <v>0.77106777192725162</v>
      </c>
      <c r="AO695">
        <v>0.77290018230296575</v>
      </c>
      <c r="AP695">
        <v>0.77567210450170232</v>
      </c>
      <c r="AQ695">
        <v>0.77891694349581175</v>
      </c>
      <c r="AR695">
        <v>0.78207938011028488</v>
      </c>
      <c r="AS695">
        <v>0.78371862951741023</v>
      </c>
      <c r="AT695">
        <v>0.78775468732766663</v>
      </c>
      <c r="AU695">
        <v>0.79029122268545626</v>
      </c>
      <c r="AV695">
        <v>0.79303836547361051</v>
      </c>
      <c r="AW695">
        <v>0.7944994705096744</v>
      </c>
      <c r="AX695">
        <v>0.79696616402468612</v>
      </c>
      <c r="AY695">
        <v>0.79874232859366323</v>
      </c>
      <c r="AZ695">
        <v>0.80250125740495459</v>
      </c>
      <c r="BA695">
        <v>0.80520449230544211</v>
      </c>
      <c r="BB695">
        <v>0.80673560584633552</v>
      </c>
      <c r="BC695">
        <v>0.81081979925058967</v>
      </c>
      <c r="BD695">
        <v>0.81364045633777848</v>
      </c>
      <c r="BE695">
        <v>0.81431406010066876</v>
      </c>
      <c r="BF695">
        <v>0.81696683612338894</v>
      </c>
      <c r="BG695">
        <v>0.81901135408444148</v>
      </c>
      <c r="BH695">
        <v>0.82219185825050023</v>
      </c>
      <c r="BI695">
        <v>0.82331962670774383</v>
      </c>
      <c r="BJ695">
        <v>0.82567397362746009</v>
      </c>
      <c r="BK695">
        <v>0.82732317016231904</v>
      </c>
      <c r="BL695">
        <v>0.82920221658821736</v>
      </c>
      <c r="BM695">
        <v>0.83189078463237043</v>
      </c>
      <c r="BN695">
        <v>0.83574454315403812</v>
      </c>
      <c r="BO695">
        <v>0.83702982366092138</v>
      </c>
      <c r="BP695">
        <v>0.83816121308294678</v>
      </c>
      <c r="BQ695">
        <v>0.83975787234681554</v>
      </c>
      <c r="BR695">
        <v>0.84323387762846913</v>
      </c>
      <c r="BS695">
        <v>0.84477464216335107</v>
      </c>
      <c r="BT695">
        <v>0.8454649950778339</v>
      </c>
      <c r="BU695">
        <v>0.8474888310733576</v>
      </c>
      <c r="BV695">
        <v>0.85045238503492937</v>
      </c>
      <c r="BW695">
        <v>0.85198353933430981</v>
      </c>
      <c r="BX695">
        <v>0.85556930938219677</v>
      </c>
      <c r="BY695">
        <v>0.85908614388066495</v>
      </c>
      <c r="BZ695">
        <v>0.86087222084718917</v>
      </c>
      <c r="CA695">
        <v>0.863372109365246</v>
      </c>
      <c r="CB695">
        <v>0.86574318587764754</v>
      </c>
      <c r="CC695">
        <v>0.87085641375740153</v>
      </c>
      <c r="CD695">
        <v>0.87253469500225744</v>
      </c>
      <c r="CE695">
        <v>0.87449278896426064</v>
      </c>
      <c r="CF695">
        <v>0.87619002866568219</v>
      </c>
      <c r="CG695">
        <v>0.87675893984462261</v>
      </c>
      <c r="CH695">
        <v>0.87975520489082149</v>
      </c>
      <c r="CI695">
        <v>0.88072585025981442</v>
      </c>
      <c r="CJ695">
        <v>0.88915607847561617</v>
      </c>
      <c r="CK695">
        <v>0.89239636030948033</v>
      </c>
      <c r="CL695">
        <v>0.89433118812311696</v>
      </c>
      <c r="CM695">
        <v>0.89930244225060685</v>
      </c>
      <c r="CN695">
        <v>0.90389192360475479</v>
      </c>
      <c r="CO695">
        <v>0.90941511265050656</v>
      </c>
      <c r="CP695">
        <v>0.91010355740016613</v>
      </c>
      <c r="CQ695">
        <v>0.91265758991679069</v>
      </c>
      <c r="CR695">
        <v>0.91568180487363571</v>
      </c>
      <c r="CS695">
        <v>0.9188463107290924</v>
      </c>
      <c r="CT695">
        <v>0.92034846158622974</v>
      </c>
      <c r="CU695">
        <v>0.92507410666178069</v>
      </c>
      <c r="CV695">
        <v>0.9284091804111736</v>
      </c>
      <c r="CW695">
        <v>0.93027721552927545</v>
      </c>
      <c r="CX695">
        <v>0.93224999420653276</v>
      </c>
      <c r="CY695">
        <v>0.93485010964178583</v>
      </c>
      <c r="CZ695">
        <v>0.93652434130431583</v>
      </c>
      <c r="DA695">
        <v>0.9400817009446949</v>
      </c>
      <c r="DB695">
        <v>0.94314590574210944</v>
      </c>
      <c r="DC695">
        <v>0.94387670256052558</v>
      </c>
      <c r="DD695">
        <v>0.94525153854525001</v>
      </c>
      <c r="DE695">
        <v>0.94828204834384566</v>
      </c>
      <c r="DF695">
        <v>0.95057718833992499</v>
      </c>
      <c r="DG695">
        <v>0.95391363490388248</v>
      </c>
      <c r="DH695">
        <v>0.95824823031427742</v>
      </c>
      <c r="DI695">
        <v>0.96007571819224768</v>
      </c>
      <c r="DJ695">
        <v>0.96427875469301338</v>
      </c>
      <c r="DK695">
        <v>0.96670855856714466</v>
      </c>
      <c r="DL695">
        <v>0.97128406520130395</v>
      </c>
      <c r="DM695">
        <v>0.97345771588259244</v>
      </c>
      <c r="DN695">
        <v>0.97679576054880513</v>
      </c>
      <c r="DO695">
        <v>0.98186323848056145</v>
      </c>
      <c r="DP695">
        <v>0.98465197915268354</v>
      </c>
      <c r="DQ695">
        <v>0.98842402001539964</v>
      </c>
      <c r="DR695">
        <v>0.99522819421338637</v>
      </c>
      <c r="DS695">
        <v>0.99955678266953651</v>
      </c>
      <c r="DT695">
        <v>1.0022077067260093</v>
      </c>
      <c r="DU695">
        <v>1.0125749508665971</v>
      </c>
      <c r="DV695">
        <v>1.0168723244284612</v>
      </c>
      <c r="DW695">
        <v>1.0193775840963077</v>
      </c>
      <c r="DX695">
        <v>1.0258953356333167</v>
      </c>
      <c r="DY695">
        <v>1.0296738621875925</v>
      </c>
      <c r="DZ695">
        <v>1.0342487409151344</v>
      </c>
      <c r="EA695">
        <v>1.0390534540160972</v>
      </c>
      <c r="EB695">
        <v>1.0429069232086658</v>
      </c>
      <c r="EC695">
        <v>1.0459496925774208</v>
      </c>
      <c r="ED695">
        <v>1.0496546080589138</v>
      </c>
      <c r="EE695">
        <v>1.0525402211133694</v>
      </c>
      <c r="EF695">
        <v>1.0557248711155605</v>
      </c>
      <c r="EG695">
        <v>1.058480030433532</v>
      </c>
      <c r="EH695">
        <v>1.0606769845246962</v>
      </c>
      <c r="EI695">
        <v>1.0647090117984368</v>
      </c>
      <c r="EJ695">
        <v>1.0727296880926467</v>
      </c>
      <c r="EK695">
        <v>1.0773359109153098</v>
      </c>
      <c r="EL695">
        <v>1.0803319701750285</v>
      </c>
      <c r="EM695">
        <v>1.0854228205295977</v>
      </c>
      <c r="EN695">
        <v>1.0909344989693817</v>
      </c>
      <c r="EO695">
        <v>1.0938159851223843</v>
      </c>
      <c r="EP695">
        <v>1.0985357316039777</v>
      </c>
      <c r="EQ695">
        <v>1.1018788774570318</v>
      </c>
      <c r="ER695">
        <v>1.1069857385763981</v>
      </c>
      <c r="ES695">
        <v>1.1105999549594956</v>
      </c>
      <c r="ET695">
        <v>1.1149282981249653</v>
      </c>
      <c r="EU695">
        <v>1.1226196688657164</v>
      </c>
      <c r="EV695">
        <v>1.1262870104579308</v>
      </c>
      <c r="EW695">
        <v>1.1308748071518064</v>
      </c>
      <c r="EX695">
        <v>1.1363205890994417</v>
      </c>
      <c r="EY695">
        <v>1.1485066197051463</v>
      </c>
      <c r="EZ695">
        <v>1.154978725603476</v>
      </c>
      <c r="FA695">
        <v>1.1603954924458992</v>
      </c>
      <c r="FB695">
        <v>1.1686106219370913</v>
      </c>
      <c r="FC695">
        <v>1.174432893125628</v>
      </c>
      <c r="FD695">
        <v>1.183854113825497</v>
      </c>
      <c r="FE695">
        <v>1.1874826445571709</v>
      </c>
      <c r="FF695">
        <v>1.1938742617147273</v>
      </c>
      <c r="FG695">
        <v>1.1979152929712116</v>
      </c>
      <c r="FH695">
        <v>1.20517816468803</v>
      </c>
      <c r="FI695">
        <v>1.2091769563632104</v>
      </c>
      <c r="FJ695">
        <v>1.2253229696341632</v>
      </c>
      <c r="FK695">
        <v>1.238296613796839</v>
      </c>
      <c r="FL695">
        <v>1.2439078216784449</v>
      </c>
      <c r="FM695">
        <v>1.2472094891885983</v>
      </c>
      <c r="FN695">
        <v>1.2502154548124962</v>
      </c>
      <c r="FO695">
        <v>1.2569508881530529</v>
      </c>
      <c r="FP695">
        <v>1.2659044580805738</v>
      </c>
      <c r="FQ695">
        <v>1.2759865015622087</v>
      </c>
      <c r="FR695">
        <v>1.2854103941572084</v>
      </c>
      <c r="FS695">
        <v>1.2949099983394001</v>
      </c>
      <c r="FT695">
        <v>1.2996924998573094</v>
      </c>
      <c r="FU695">
        <v>1.3089083808582371</v>
      </c>
      <c r="FV695">
        <v>1.3239929045900598</v>
      </c>
      <c r="FW695">
        <v>1.3322613148053437</v>
      </c>
      <c r="FX695">
        <v>1.3401334770405058</v>
      </c>
      <c r="FY695">
        <v>1.350526395458951</v>
      </c>
      <c r="FZ695">
        <v>1.3662283223990763</v>
      </c>
      <c r="GA695">
        <v>1.3889796169500579</v>
      </c>
      <c r="GB695">
        <v>1.3909586264735398</v>
      </c>
      <c r="GC695">
        <v>1.3980213131892085</v>
      </c>
      <c r="GD695">
        <v>1.4186603308040053</v>
      </c>
      <c r="GE695">
        <v>1.440044589995509</v>
      </c>
      <c r="GF695">
        <v>1.4524802569450879</v>
      </c>
      <c r="GG695">
        <v>1.4558360212354775</v>
      </c>
      <c r="GH695">
        <v>1.473251908597986</v>
      </c>
      <c r="GI695">
        <v>1.4888590570147264</v>
      </c>
      <c r="GJ695">
        <v>1.5134767598044301</v>
      </c>
      <c r="GK695">
        <v>1.5326151089008369</v>
      </c>
      <c r="GL695">
        <v>1.5788111200315917</v>
      </c>
      <c r="GM695">
        <v>1.6029420772905782</v>
      </c>
      <c r="GN695">
        <v>1.6711909840368884</v>
      </c>
      <c r="GO695">
        <v>1.7331416178095749</v>
      </c>
      <c r="GP695">
        <v>1.8839549813167256</v>
      </c>
      <c r="GQ695">
        <v>2.12633569368055</v>
      </c>
      <c r="GR695">
        <v>0.9838304933961729</v>
      </c>
    </row>
    <row r="696" spans="1:200" x14ac:dyDescent="0.45">
      <c r="A696">
        <v>0.54496127571222697</v>
      </c>
      <c r="B696">
        <v>0.56229123926950209</v>
      </c>
      <c r="C696">
        <v>0.60050457735035401</v>
      </c>
      <c r="D696">
        <v>0.61729631491606107</v>
      </c>
      <c r="E696">
        <v>0.62445823125900668</v>
      </c>
      <c r="F696">
        <v>0.62886259848748371</v>
      </c>
      <c r="G696">
        <v>0.64117708569723963</v>
      </c>
      <c r="H696">
        <v>0.65159586611197107</v>
      </c>
      <c r="I696">
        <v>0.65265444121009564</v>
      </c>
      <c r="J696">
        <v>0.65921328320002071</v>
      </c>
      <c r="K696">
        <v>0.66313801909400771</v>
      </c>
      <c r="L696">
        <v>0.66663873928944839</v>
      </c>
      <c r="M696">
        <v>0.66898278564609615</v>
      </c>
      <c r="N696">
        <v>0.67627640573222891</v>
      </c>
      <c r="O696">
        <v>0.67885145054456086</v>
      </c>
      <c r="P696">
        <v>0.68134189484074414</v>
      </c>
      <c r="Q696">
        <v>0.68743090607595669</v>
      </c>
      <c r="R696">
        <v>0.69386115010034422</v>
      </c>
      <c r="S696">
        <v>0.69798427136466268</v>
      </c>
      <c r="T696">
        <v>0.70018668172949916</v>
      </c>
      <c r="U696">
        <v>0.70908966804060181</v>
      </c>
      <c r="V696">
        <v>0.71181257258885156</v>
      </c>
      <c r="W696">
        <v>0.71325548116951132</v>
      </c>
      <c r="X696">
        <v>0.71529253933179249</v>
      </c>
      <c r="Y696">
        <v>0.7209526914465616</v>
      </c>
      <c r="Z696">
        <v>0.72410286820176628</v>
      </c>
      <c r="AA696">
        <v>0.72998459273483485</v>
      </c>
      <c r="AB696">
        <v>0.73352636733254606</v>
      </c>
      <c r="AC696">
        <v>0.73775906014687631</v>
      </c>
      <c r="AD696">
        <v>0.74041008586719537</v>
      </c>
      <c r="AE696">
        <v>0.74319979313335982</v>
      </c>
      <c r="AF696">
        <v>0.7447038279924022</v>
      </c>
      <c r="AG696">
        <v>0.74899456220094085</v>
      </c>
      <c r="AH696">
        <v>0.75503273368171231</v>
      </c>
      <c r="AI696">
        <v>0.75778235774940006</v>
      </c>
      <c r="AJ696">
        <v>0.76096744209730738</v>
      </c>
      <c r="AK696">
        <v>0.76329273915856433</v>
      </c>
      <c r="AL696">
        <v>0.76601834703436933</v>
      </c>
      <c r="AM696">
        <v>0.76715197272850477</v>
      </c>
      <c r="AN696">
        <v>0.76955273127424828</v>
      </c>
      <c r="AO696">
        <v>0.77305559755960618</v>
      </c>
      <c r="AP696">
        <v>0.7775476697716911</v>
      </c>
      <c r="AQ696">
        <v>0.78003022579178605</v>
      </c>
      <c r="AR696">
        <v>0.78152497054456849</v>
      </c>
      <c r="AS696">
        <v>0.78428586675487044</v>
      </c>
      <c r="AT696">
        <v>0.7856675524774438</v>
      </c>
      <c r="AU696">
        <v>0.79156712155992726</v>
      </c>
      <c r="AV696">
        <v>0.79365893258762099</v>
      </c>
      <c r="AW696">
        <v>0.7952891727692718</v>
      </c>
      <c r="AX696">
        <v>0.79873707273630312</v>
      </c>
      <c r="AY696">
        <v>0.80008040004489023</v>
      </c>
      <c r="AZ696">
        <v>0.80406091024217752</v>
      </c>
      <c r="BA696">
        <v>0.80504433911932971</v>
      </c>
      <c r="BB696">
        <v>0.8077590039831879</v>
      </c>
      <c r="BC696">
        <v>0.80949789799718774</v>
      </c>
      <c r="BD696">
        <v>0.81160400430832358</v>
      </c>
      <c r="BE696">
        <v>0.81481421307262059</v>
      </c>
      <c r="BF696">
        <v>0.81656975215779393</v>
      </c>
      <c r="BG696">
        <v>0.81885745559514544</v>
      </c>
      <c r="BH696">
        <v>0.8200963552052527</v>
      </c>
      <c r="BI696">
        <v>0.82348873299222214</v>
      </c>
      <c r="BJ696">
        <v>0.82562982064117796</v>
      </c>
      <c r="BK696">
        <v>0.82847959804888993</v>
      </c>
      <c r="BL696">
        <v>0.82988605259917569</v>
      </c>
      <c r="BM696">
        <v>0.83154962467793481</v>
      </c>
      <c r="BN696">
        <v>0.83498066052469078</v>
      </c>
      <c r="BO696">
        <v>0.83629964530451983</v>
      </c>
      <c r="BP696">
        <v>0.83989643638991918</v>
      </c>
      <c r="BQ696">
        <v>0.84094863520475871</v>
      </c>
      <c r="BR696">
        <v>0.84303816408346566</v>
      </c>
      <c r="BS696">
        <v>0.84490602384679958</v>
      </c>
      <c r="BT696">
        <v>0.84709560476448953</v>
      </c>
      <c r="BU696">
        <v>0.84911719668900565</v>
      </c>
      <c r="BV696">
        <v>0.85071939123791063</v>
      </c>
      <c r="BW696">
        <v>0.85247877769539382</v>
      </c>
      <c r="BX696">
        <v>0.85508327954060215</v>
      </c>
      <c r="BY696">
        <v>0.85772931467501301</v>
      </c>
      <c r="BZ696">
        <v>0.85999184848362187</v>
      </c>
      <c r="CA696">
        <v>0.86413245607071165</v>
      </c>
      <c r="CB696">
        <v>0.86552526218523862</v>
      </c>
      <c r="CC696">
        <v>0.86655410039208358</v>
      </c>
      <c r="CD696">
        <v>0.86914991087163129</v>
      </c>
      <c r="CE696">
        <v>0.87232495824692047</v>
      </c>
      <c r="CF696">
        <v>0.87605424177357605</v>
      </c>
      <c r="CG696">
        <v>0.87814900783130256</v>
      </c>
      <c r="CH696">
        <v>0.88120724363893577</v>
      </c>
      <c r="CI696">
        <v>0.8820695560010624</v>
      </c>
      <c r="CJ696">
        <v>0.886609001236219</v>
      </c>
      <c r="CK696">
        <v>0.88806512248230052</v>
      </c>
      <c r="CL696">
        <v>0.89242165313551147</v>
      </c>
      <c r="CM696">
        <v>0.89843188921489459</v>
      </c>
      <c r="CN696">
        <v>0.90398734157519689</v>
      </c>
      <c r="CO696">
        <v>0.90767496626836575</v>
      </c>
      <c r="CP696">
        <v>0.91122187706544144</v>
      </c>
      <c r="CQ696">
        <v>0.91331852087001608</v>
      </c>
      <c r="CR696">
        <v>0.91696548578606207</v>
      </c>
      <c r="CS696">
        <v>0.91897886043359844</v>
      </c>
      <c r="CT696">
        <v>0.92100623317274255</v>
      </c>
      <c r="CU696">
        <v>0.92334937276841622</v>
      </c>
      <c r="CV696">
        <v>0.92499746680312034</v>
      </c>
      <c r="CW696">
        <v>0.92802376240286921</v>
      </c>
      <c r="CX696">
        <v>0.93095227226993371</v>
      </c>
      <c r="CY696">
        <v>0.93371164856751809</v>
      </c>
      <c r="CZ696">
        <v>0.93651976823687133</v>
      </c>
      <c r="DA696">
        <v>0.93942963463271245</v>
      </c>
      <c r="DB696">
        <v>0.94090398132655029</v>
      </c>
      <c r="DC696">
        <v>0.94245086272196865</v>
      </c>
      <c r="DD696">
        <v>0.94790889090252295</v>
      </c>
      <c r="DE696">
        <v>0.95054828877881359</v>
      </c>
      <c r="DF696">
        <v>0.95238580521057525</v>
      </c>
      <c r="DG696">
        <v>0.95616883478359271</v>
      </c>
      <c r="DH696">
        <v>0.9598874624002921</v>
      </c>
      <c r="DI696">
        <v>0.96145682216545891</v>
      </c>
      <c r="DJ696">
        <v>0.96403905647281773</v>
      </c>
      <c r="DK696">
        <v>0.96702058861603801</v>
      </c>
      <c r="DL696">
        <v>0.97204772310661824</v>
      </c>
      <c r="DM696">
        <v>0.97507064705257274</v>
      </c>
      <c r="DN696">
        <v>0.98090188537020562</v>
      </c>
      <c r="DO696">
        <v>0.98440254912993752</v>
      </c>
      <c r="DP696">
        <v>0.98827197005719225</v>
      </c>
      <c r="DQ696">
        <v>0.99192974369394959</v>
      </c>
      <c r="DR696">
        <v>0.99574707977129551</v>
      </c>
      <c r="DS696">
        <v>0.99954266796364333</v>
      </c>
      <c r="DT696">
        <v>1.005037009472546</v>
      </c>
      <c r="DU696">
        <v>1.0101857737549749</v>
      </c>
      <c r="DV696">
        <v>1.015542476545225</v>
      </c>
      <c r="DW696">
        <v>1.0214052668593494</v>
      </c>
      <c r="DX696">
        <v>1.0260078832379691</v>
      </c>
      <c r="DY696">
        <v>1.0286575559358806</v>
      </c>
      <c r="DZ696">
        <v>1.0312779681133544</v>
      </c>
      <c r="EA696">
        <v>1.0352499715489258</v>
      </c>
      <c r="EB696">
        <v>1.0397284793525516</v>
      </c>
      <c r="EC696">
        <v>1.0431765358271945</v>
      </c>
      <c r="ED696">
        <v>1.0462751430610178</v>
      </c>
      <c r="EE696">
        <v>1.0535336058829645</v>
      </c>
      <c r="EF696">
        <v>1.0568071901002838</v>
      </c>
      <c r="EG696">
        <v>1.0608105353508475</v>
      </c>
      <c r="EH696">
        <v>1.0660619102054154</v>
      </c>
      <c r="EI696">
        <v>1.0691651288874073</v>
      </c>
      <c r="EJ696">
        <v>1.0768191828685931</v>
      </c>
      <c r="EK696">
        <v>1.0796452896896569</v>
      </c>
      <c r="EL696">
        <v>1.081360867301685</v>
      </c>
      <c r="EM696">
        <v>1.0860349445473814</v>
      </c>
      <c r="EN696">
        <v>1.0880086387326762</v>
      </c>
      <c r="EO696">
        <v>1.0940992603264446</v>
      </c>
      <c r="EP696">
        <v>1.0974330215695143</v>
      </c>
      <c r="EQ696">
        <v>1.1022165353738267</v>
      </c>
      <c r="ER696">
        <v>1.1061217859338579</v>
      </c>
      <c r="ES696">
        <v>1.1099238626070898</v>
      </c>
      <c r="ET696">
        <v>1.1127721152041483</v>
      </c>
      <c r="EU696">
        <v>1.11571973071799</v>
      </c>
      <c r="EV696">
        <v>1.1285320907742753</v>
      </c>
      <c r="EW696">
        <v>1.1336719346834936</v>
      </c>
      <c r="EX696">
        <v>1.1370172154401088</v>
      </c>
      <c r="EY696">
        <v>1.1420563817722718</v>
      </c>
      <c r="EZ696">
        <v>1.1491110534185627</v>
      </c>
      <c r="FA696">
        <v>1.1572854593525284</v>
      </c>
      <c r="FB696">
        <v>1.1696423893365422</v>
      </c>
      <c r="FC696">
        <v>1.1755413567667847</v>
      </c>
      <c r="FD696">
        <v>1.1805196076636932</v>
      </c>
      <c r="FE696">
        <v>1.1876888610855847</v>
      </c>
      <c r="FF696">
        <v>1.1974497976966976</v>
      </c>
      <c r="FG696">
        <v>1.1993184759248199</v>
      </c>
      <c r="FH696">
        <v>1.2058679182466463</v>
      </c>
      <c r="FI696">
        <v>1.2161960129845741</v>
      </c>
      <c r="FJ696">
        <v>1.2270326336825916</v>
      </c>
      <c r="FK696">
        <v>1.2361930859461392</v>
      </c>
      <c r="FL696">
        <v>1.2427465423242436</v>
      </c>
      <c r="FM696">
        <v>1.2480756848875096</v>
      </c>
      <c r="FN696">
        <v>1.2513532788435526</v>
      </c>
      <c r="FO696">
        <v>1.2583233127569096</v>
      </c>
      <c r="FP696">
        <v>1.2649799340185606</v>
      </c>
      <c r="FQ696">
        <v>1.2728300768092278</v>
      </c>
      <c r="FR696">
        <v>1.2848314439390536</v>
      </c>
      <c r="FS696">
        <v>1.2912535613671849</v>
      </c>
      <c r="FT696">
        <v>1.2987131363560558</v>
      </c>
      <c r="FU696">
        <v>1.3088203444367632</v>
      </c>
      <c r="FV696">
        <v>1.3180187167170598</v>
      </c>
      <c r="FW696">
        <v>1.3267512700466604</v>
      </c>
      <c r="FX696">
        <v>1.3375133325679029</v>
      </c>
      <c r="FY696">
        <v>1.3458391085148969</v>
      </c>
      <c r="FZ696">
        <v>1.3614031549023404</v>
      </c>
      <c r="GA696">
        <v>1.3839677402836699</v>
      </c>
      <c r="GB696">
        <v>1.3923247463072133</v>
      </c>
      <c r="GC696">
        <v>1.4018474692285139</v>
      </c>
      <c r="GD696">
        <v>1.4170314354277278</v>
      </c>
      <c r="GE696">
        <v>1.4336782980335145</v>
      </c>
      <c r="GF696">
        <v>1.4524116801310329</v>
      </c>
      <c r="GG696">
        <v>1.4585020480823161</v>
      </c>
      <c r="GH696">
        <v>1.4712941254463436</v>
      </c>
      <c r="GI696">
        <v>1.500141683544969</v>
      </c>
      <c r="GJ696">
        <v>1.5091617144720617</v>
      </c>
      <c r="GK696">
        <v>1.52909509135489</v>
      </c>
      <c r="GL696">
        <v>1.5712071034177908</v>
      </c>
      <c r="GM696">
        <v>1.6098633289316884</v>
      </c>
      <c r="GN696">
        <v>1.6700014458536014</v>
      </c>
      <c r="GO696">
        <v>1.7383145092295742</v>
      </c>
      <c r="GP696">
        <v>1.8601422547828761</v>
      </c>
      <c r="GQ696">
        <v>2.1310981747055435</v>
      </c>
      <c r="GR696">
        <v>0.98343840941453697</v>
      </c>
    </row>
    <row r="697" spans="1:200" x14ac:dyDescent="0.45">
      <c r="A697">
        <v>0.54423778673471213</v>
      </c>
      <c r="B697">
        <v>0.56349365396337825</v>
      </c>
      <c r="C697">
        <v>0.59980602886625967</v>
      </c>
      <c r="D697">
        <v>0.61498305406465292</v>
      </c>
      <c r="E697">
        <v>0.62535645517719918</v>
      </c>
      <c r="F697">
        <v>0.63025595686814517</v>
      </c>
      <c r="G697">
        <v>0.64112228723715514</v>
      </c>
      <c r="H697">
        <v>0.64330791756939942</v>
      </c>
      <c r="I697">
        <v>0.65259169700679354</v>
      </c>
      <c r="J697">
        <v>0.65627314644874579</v>
      </c>
      <c r="K697">
        <v>0.6600509145341984</v>
      </c>
      <c r="L697">
        <v>0.66493179125619195</v>
      </c>
      <c r="M697">
        <v>0.67174347433439641</v>
      </c>
      <c r="N697">
        <v>0.67558871338548754</v>
      </c>
      <c r="O697">
        <v>0.67929684711092631</v>
      </c>
      <c r="P697">
        <v>0.68200372119329233</v>
      </c>
      <c r="Q697">
        <v>0.68670735697738805</v>
      </c>
      <c r="R697">
        <v>0.69333765316512175</v>
      </c>
      <c r="S697">
        <v>0.69853521631849114</v>
      </c>
      <c r="T697">
        <v>0.70171514860391471</v>
      </c>
      <c r="U697">
        <v>0.70468672594770188</v>
      </c>
      <c r="V697">
        <v>0.70999275570867026</v>
      </c>
      <c r="W697">
        <v>0.71226514823052645</v>
      </c>
      <c r="X697">
        <v>0.71560935661859004</v>
      </c>
      <c r="Y697">
        <v>0.71969795738223141</v>
      </c>
      <c r="Z697">
        <v>0.72677548503125455</v>
      </c>
      <c r="AA697">
        <v>0.72937062561900279</v>
      </c>
      <c r="AB697">
        <v>0.73193238951697492</v>
      </c>
      <c r="AC697">
        <v>0.73376547179825002</v>
      </c>
      <c r="AD697">
        <v>0.73757110632024614</v>
      </c>
      <c r="AE697">
        <v>0.74120274105097195</v>
      </c>
      <c r="AF697">
        <v>0.74394429360058534</v>
      </c>
      <c r="AG697">
        <v>0.74894241067476452</v>
      </c>
      <c r="AH697">
        <v>0.75201285827522446</v>
      </c>
      <c r="AI697">
        <v>0.75511263892313463</v>
      </c>
      <c r="AJ697">
        <v>0.76050125642127409</v>
      </c>
      <c r="AK697">
        <v>0.76303390002983762</v>
      </c>
      <c r="AL697">
        <v>0.7644873362476885</v>
      </c>
      <c r="AM697">
        <v>0.76812061648640706</v>
      </c>
      <c r="AN697">
        <v>0.77068683316558362</v>
      </c>
      <c r="AO697">
        <v>0.776350884823795</v>
      </c>
      <c r="AP697">
        <v>0.77705888643315657</v>
      </c>
      <c r="AQ697">
        <v>0.77962121253331707</v>
      </c>
      <c r="AR697">
        <v>0.78286463898252467</v>
      </c>
      <c r="AS697">
        <v>0.78355922179203052</v>
      </c>
      <c r="AT697">
        <v>0.78866083019814959</v>
      </c>
      <c r="AU697">
        <v>0.79202751038276187</v>
      </c>
      <c r="AV697">
        <v>0.79367150621158589</v>
      </c>
      <c r="AW697">
        <v>0.79668691037923367</v>
      </c>
      <c r="AX697">
        <v>0.79822367905252289</v>
      </c>
      <c r="AY697">
        <v>0.80051584992556923</v>
      </c>
      <c r="AZ697">
        <v>0.80319368068665431</v>
      </c>
      <c r="BA697">
        <v>0.80540848192166314</v>
      </c>
      <c r="BB697">
        <v>0.80733908972688118</v>
      </c>
      <c r="BC697">
        <v>0.81069206761506596</v>
      </c>
      <c r="BD697">
        <v>0.81512132930974768</v>
      </c>
      <c r="BE697">
        <v>0.8170373023124462</v>
      </c>
      <c r="BF697">
        <v>0.81877768177270405</v>
      </c>
      <c r="BG697">
        <v>0.81988201296807617</v>
      </c>
      <c r="BH697">
        <v>0.82148886366355478</v>
      </c>
      <c r="BI697">
        <v>0.82310389451584942</v>
      </c>
      <c r="BJ697">
        <v>0.82502540038909533</v>
      </c>
      <c r="BK697">
        <v>0.82773871825102774</v>
      </c>
      <c r="BL697">
        <v>0.82944842337666647</v>
      </c>
      <c r="BM697">
        <v>0.83128504568285799</v>
      </c>
      <c r="BN697">
        <v>0.83380962172475959</v>
      </c>
      <c r="BO697">
        <v>0.83590218894138102</v>
      </c>
      <c r="BP697">
        <v>0.83750815297722148</v>
      </c>
      <c r="BQ697">
        <v>0.8408014225261452</v>
      </c>
      <c r="BR697">
        <v>0.84396681523453088</v>
      </c>
      <c r="BS697">
        <v>0.84624764073926917</v>
      </c>
      <c r="BT697">
        <v>0.8480507258287846</v>
      </c>
      <c r="BU697">
        <v>0.84914276652051313</v>
      </c>
      <c r="BV697">
        <v>0.85216191942021424</v>
      </c>
      <c r="BW697">
        <v>0.85452537953418262</v>
      </c>
      <c r="BX697">
        <v>0.85697240962499166</v>
      </c>
      <c r="BY697">
        <v>0.85954432686896987</v>
      </c>
      <c r="BZ697">
        <v>0.86294349380394075</v>
      </c>
      <c r="CA697">
        <v>0.86363511878891375</v>
      </c>
      <c r="CB697">
        <v>0.86610212035924206</v>
      </c>
      <c r="CC697">
        <v>0.86962435045190423</v>
      </c>
      <c r="CD697">
        <v>0.87096792992309335</v>
      </c>
      <c r="CE697">
        <v>0.87311243227616031</v>
      </c>
      <c r="CF697">
        <v>0.87547835983709277</v>
      </c>
      <c r="CG697">
        <v>0.87677573203728765</v>
      </c>
      <c r="CH697">
        <v>0.88054500745980757</v>
      </c>
      <c r="CI697">
        <v>0.88318939395701834</v>
      </c>
      <c r="CJ697">
        <v>0.88662962757204944</v>
      </c>
      <c r="CK697">
        <v>0.89273514737178394</v>
      </c>
      <c r="CL697">
        <v>0.89470935474920366</v>
      </c>
      <c r="CM697">
        <v>0.89868005290841202</v>
      </c>
      <c r="CN697">
        <v>0.90538474831277904</v>
      </c>
      <c r="CO697">
        <v>0.9101089929214109</v>
      </c>
      <c r="CP697">
        <v>0.91201130248503803</v>
      </c>
      <c r="CQ697">
        <v>0.91437375013930378</v>
      </c>
      <c r="CR697">
        <v>0.91570840877848436</v>
      </c>
      <c r="CS697">
        <v>0.91830082361561738</v>
      </c>
      <c r="CT697">
        <v>0.92122238657288014</v>
      </c>
      <c r="CU697">
        <v>0.92333272644275877</v>
      </c>
      <c r="CV697">
        <v>0.92940017776778683</v>
      </c>
      <c r="CW697">
        <v>0.93076835604894503</v>
      </c>
      <c r="CX697">
        <v>0.93343932230381932</v>
      </c>
      <c r="CY697">
        <v>0.93592126719677449</v>
      </c>
      <c r="CZ697">
        <v>0.93904661813416657</v>
      </c>
      <c r="DA697">
        <v>0.94036591621679011</v>
      </c>
      <c r="DB697">
        <v>0.94159518808292109</v>
      </c>
      <c r="DC697">
        <v>0.94446554953795947</v>
      </c>
      <c r="DD697">
        <v>0.94642094807498434</v>
      </c>
      <c r="DE697">
        <v>0.94903581941171555</v>
      </c>
      <c r="DF697">
        <v>0.95273592508667471</v>
      </c>
      <c r="DG697">
        <v>0.95624666306726525</v>
      </c>
      <c r="DH697">
        <v>0.95867589423964061</v>
      </c>
      <c r="DI697">
        <v>0.96222312703052149</v>
      </c>
      <c r="DJ697">
        <v>0.96388184406148947</v>
      </c>
      <c r="DK697">
        <v>0.96747688655057806</v>
      </c>
      <c r="DL697">
        <v>0.97087287833986857</v>
      </c>
      <c r="DM697">
        <v>0.97573746650787962</v>
      </c>
      <c r="DN697">
        <v>0.98017023131352099</v>
      </c>
      <c r="DO697">
        <v>0.98404221574594342</v>
      </c>
      <c r="DP697">
        <v>0.98757851779870853</v>
      </c>
      <c r="DQ697">
        <v>0.98963966883486731</v>
      </c>
      <c r="DR697">
        <v>0.99424548717022454</v>
      </c>
      <c r="DS697">
        <v>1.0005448474299992</v>
      </c>
      <c r="DT697">
        <v>1.0069310526694846</v>
      </c>
      <c r="DU697">
        <v>1.0100324794755415</v>
      </c>
      <c r="DV697">
        <v>1.0153257977208536</v>
      </c>
      <c r="DW697">
        <v>1.0194096624378011</v>
      </c>
      <c r="DX697">
        <v>1.0260239054611631</v>
      </c>
      <c r="DY697">
        <v>1.0280822411388297</v>
      </c>
      <c r="DZ697">
        <v>1.0308675328716219</v>
      </c>
      <c r="EA697">
        <v>1.0366460202775201</v>
      </c>
      <c r="EB697">
        <v>1.0406354674512364</v>
      </c>
      <c r="EC697">
        <v>1.0436619391888937</v>
      </c>
      <c r="ED697">
        <v>1.0468964028735042</v>
      </c>
      <c r="EE697">
        <v>1.0523391786870298</v>
      </c>
      <c r="EF697">
        <v>1.0563296504375406</v>
      </c>
      <c r="EG697">
        <v>1.0628915497074229</v>
      </c>
      <c r="EH697">
        <v>1.0644249284433183</v>
      </c>
      <c r="EI697">
        <v>1.0696053695091958</v>
      </c>
      <c r="EJ697">
        <v>1.076448671912789</v>
      </c>
      <c r="EK697">
        <v>1.0791786906209053</v>
      </c>
      <c r="EL697">
        <v>1.0821370418807781</v>
      </c>
      <c r="EM697">
        <v>1.0873099703321878</v>
      </c>
      <c r="EN697">
        <v>1.094113370760069</v>
      </c>
      <c r="EO697">
        <v>1.0993430289617978</v>
      </c>
      <c r="EP697">
        <v>1.1030944619729142</v>
      </c>
      <c r="EQ697">
        <v>1.107042584399039</v>
      </c>
      <c r="ER697">
        <v>1.1093611603836291</v>
      </c>
      <c r="ES697">
        <v>1.1125517348412053</v>
      </c>
      <c r="ET697">
        <v>1.1183528206516311</v>
      </c>
      <c r="EU697">
        <v>1.1255830236698987</v>
      </c>
      <c r="EV697">
        <v>1.1292334610179857</v>
      </c>
      <c r="EW697">
        <v>1.1325698375163551</v>
      </c>
      <c r="EX697">
        <v>1.1381071020824434</v>
      </c>
      <c r="EY697">
        <v>1.1512269581481287</v>
      </c>
      <c r="EZ697">
        <v>1.1552839465828646</v>
      </c>
      <c r="FA697">
        <v>1.1598594975364844</v>
      </c>
      <c r="FB697">
        <v>1.1627451613377722</v>
      </c>
      <c r="FC697">
        <v>1.1749660049585271</v>
      </c>
      <c r="FD697">
        <v>1.1825047108581672</v>
      </c>
      <c r="FE697">
        <v>1.1904966833724915</v>
      </c>
      <c r="FF697">
        <v>1.1972244895483257</v>
      </c>
      <c r="FG697">
        <v>1.2006921808672983</v>
      </c>
      <c r="FH697">
        <v>1.2122049181868093</v>
      </c>
      <c r="FI697">
        <v>1.2160086390050056</v>
      </c>
      <c r="FJ697">
        <v>1.2250074091962189</v>
      </c>
      <c r="FK697">
        <v>1.2294846728595092</v>
      </c>
      <c r="FL697">
        <v>1.2391928914036769</v>
      </c>
      <c r="FM697">
        <v>1.2441651941674103</v>
      </c>
      <c r="FN697">
        <v>1.2505313246297318</v>
      </c>
      <c r="FO697">
        <v>1.2583799817385566</v>
      </c>
      <c r="FP697">
        <v>1.2705410562634414</v>
      </c>
      <c r="FQ697">
        <v>1.278296910567261</v>
      </c>
      <c r="FR697">
        <v>1.2863452952551404</v>
      </c>
      <c r="FS697">
        <v>1.2965288216804285</v>
      </c>
      <c r="FT697">
        <v>1.3013795054189488</v>
      </c>
      <c r="FU697">
        <v>1.3091344566708989</v>
      </c>
      <c r="FV697">
        <v>1.3163869892212836</v>
      </c>
      <c r="FW697">
        <v>1.325533068387525</v>
      </c>
      <c r="FX697">
        <v>1.3341782320369862</v>
      </c>
      <c r="FY697">
        <v>1.3486385369681528</v>
      </c>
      <c r="FZ697">
        <v>1.3665248309617506</v>
      </c>
      <c r="GA697">
        <v>1.3836983469964823</v>
      </c>
      <c r="GB697">
        <v>1.3908025820514591</v>
      </c>
      <c r="GC697">
        <v>1.4052170410820084</v>
      </c>
      <c r="GD697">
        <v>1.4151788679770074</v>
      </c>
      <c r="GE697">
        <v>1.4278938457715111</v>
      </c>
      <c r="GF697">
        <v>1.4489201229847313</v>
      </c>
      <c r="GG697">
        <v>1.4603103694127659</v>
      </c>
      <c r="GH697">
        <v>1.4757019114911507</v>
      </c>
      <c r="GI697">
        <v>1.5025736577503794</v>
      </c>
      <c r="GJ697">
        <v>1.5219596416585166</v>
      </c>
      <c r="GK697">
        <v>1.5310316415084901</v>
      </c>
      <c r="GL697">
        <v>1.5627550701574582</v>
      </c>
      <c r="GM697">
        <v>1.6325728530738135</v>
      </c>
      <c r="GN697">
        <v>1.6671590391381785</v>
      </c>
      <c r="GO697">
        <v>1.7318461111233718</v>
      </c>
      <c r="GP697">
        <v>1.8563624955643758</v>
      </c>
      <c r="GQ697">
        <v>2.0800272763319954</v>
      </c>
      <c r="GR697">
        <v>0.9839168754190003</v>
      </c>
    </row>
    <row r="698" spans="1:200" x14ac:dyDescent="0.45">
      <c r="A698">
        <v>0.54621729562944876</v>
      </c>
      <c r="B698">
        <v>0.5653068526792534</v>
      </c>
      <c r="C698">
        <v>0.59939096464944563</v>
      </c>
      <c r="D698">
        <v>0.6134843837935009</v>
      </c>
      <c r="E698">
        <v>0.62422653371239811</v>
      </c>
      <c r="F698">
        <v>0.62931282039703329</v>
      </c>
      <c r="G698">
        <v>0.63085070986824221</v>
      </c>
      <c r="H698">
        <v>0.64250504924012186</v>
      </c>
      <c r="I698">
        <v>0.65331944794120533</v>
      </c>
      <c r="J698">
        <v>0.65648180995701333</v>
      </c>
      <c r="K698">
        <v>0.66252279358361055</v>
      </c>
      <c r="L698">
        <v>0.66802765093401228</v>
      </c>
      <c r="M698">
        <v>0.67007848032840667</v>
      </c>
      <c r="N698">
        <v>0.67471307938802372</v>
      </c>
      <c r="O698">
        <v>0.67891350859317334</v>
      </c>
      <c r="P698">
        <v>0.68061112976288196</v>
      </c>
      <c r="Q698">
        <v>0.6843678349756086</v>
      </c>
      <c r="R698">
        <v>0.69124804102008297</v>
      </c>
      <c r="S698">
        <v>0.69661605113353908</v>
      </c>
      <c r="T698">
        <v>0.70070779750790091</v>
      </c>
      <c r="U698">
        <v>0.70676516293869773</v>
      </c>
      <c r="V698">
        <v>0.71026673717527056</v>
      </c>
      <c r="W698">
        <v>0.71273815081989478</v>
      </c>
      <c r="X698">
        <v>0.71555393730048922</v>
      </c>
      <c r="Y698">
        <v>0.71880483361338665</v>
      </c>
      <c r="Z698">
        <v>0.7252458202988189</v>
      </c>
      <c r="AA698">
        <v>0.72926822462404572</v>
      </c>
      <c r="AB698">
        <v>0.73251377273382334</v>
      </c>
      <c r="AC698">
        <v>0.73620032225969678</v>
      </c>
      <c r="AD698">
        <v>0.73848170698646098</v>
      </c>
      <c r="AE698">
        <v>0.7408722765536303</v>
      </c>
      <c r="AF698">
        <v>0.74331276830070958</v>
      </c>
      <c r="AG698">
        <v>0.74727758879375117</v>
      </c>
      <c r="AH698">
        <v>0.74956159770626585</v>
      </c>
      <c r="AI698">
        <v>0.75434819854136803</v>
      </c>
      <c r="AJ698">
        <v>0.75742659376063437</v>
      </c>
      <c r="AK698">
        <v>0.76235056268463175</v>
      </c>
      <c r="AL698">
        <v>0.76428716910167871</v>
      </c>
      <c r="AM698">
        <v>0.76887986804018604</v>
      </c>
      <c r="AN698">
        <v>0.77038157891613201</v>
      </c>
      <c r="AO698">
        <v>0.77205691119760345</v>
      </c>
      <c r="AP698">
        <v>0.77566274089850007</v>
      </c>
      <c r="AQ698">
        <v>0.7793620525909486</v>
      </c>
      <c r="AR698">
        <v>0.78129161185682605</v>
      </c>
      <c r="AS698">
        <v>0.78401741887646004</v>
      </c>
      <c r="AT698">
        <v>0.78556230201539046</v>
      </c>
      <c r="AU698">
        <v>0.7891999527218696</v>
      </c>
      <c r="AV698">
        <v>0.79133170098122041</v>
      </c>
      <c r="AW698">
        <v>0.7948591544610345</v>
      </c>
      <c r="AX698">
        <v>0.7971121381651276</v>
      </c>
      <c r="AY698">
        <v>0.79998850680713451</v>
      </c>
      <c r="AZ698">
        <v>0.80345798778230604</v>
      </c>
      <c r="BA698">
        <v>0.80672320644767559</v>
      </c>
      <c r="BB698">
        <v>0.81127961376553537</v>
      </c>
      <c r="BC698">
        <v>0.81429213250989507</v>
      </c>
      <c r="BD698">
        <v>0.81620776263486783</v>
      </c>
      <c r="BE698">
        <v>0.81839632560164677</v>
      </c>
      <c r="BF698">
        <v>0.82091105085898775</v>
      </c>
      <c r="BG698">
        <v>0.82277871315755047</v>
      </c>
      <c r="BH698">
        <v>0.82454102382624461</v>
      </c>
      <c r="BI698">
        <v>0.82595320513995207</v>
      </c>
      <c r="BJ698">
        <v>0.82695808381178326</v>
      </c>
      <c r="BK698">
        <v>0.82798542429805455</v>
      </c>
      <c r="BL698">
        <v>0.83015888306023389</v>
      </c>
      <c r="BM698">
        <v>0.83167207379979369</v>
      </c>
      <c r="BN698">
        <v>0.83437493833603893</v>
      </c>
      <c r="BO698">
        <v>0.83663785549638725</v>
      </c>
      <c r="BP698">
        <v>0.8381166264758757</v>
      </c>
      <c r="BQ698">
        <v>0.84075695673565942</v>
      </c>
      <c r="BR698">
        <v>0.84164239578203703</v>
      </c>
      <c r="BS698">
        <v>0.8440249253490969</v>
      </c>
      <c r="BT698">
        <v>0.84662003848514689</v>
      </c>
      <c r="BU698">
        <v>0.84820399755835818</v>
      </c>
      <c r="BV698">
        <v>0.85083307699268307</v>
      </c>
      <c r="BW698">
        <v>0.85528974041206118</v>
      </c>
      <c r="BX698">
        <v>0.85798705612946391</v>
      </c>
      <c r="BY698">
        <v>0.86075006369829377</v>
      </c>
      <c r="BZ698">
        <v>0.86296032805155776</v>
      </c>
      <c r="CA698">
        <v>0.86426665586274232</v>
      </c>
      <c r="CB698">
        <v>0.86640274927183314</v>
      </c>
      <c r="CC698">
        <v>0.86797358929108392</v>
      </c>
      <c r="CD698">
        <v>0.869473639997286</v>
      </c>
      <c r="CE698">
        <v>0.87096792992309346</v>
      </c>
      <c r="CF698">
        <v>0.87470194244092281</v>
      </c>
      <c r="CG698">
        <v>0.87634648546150196</v>
      </c>
      <c r="CH698">
        <v>0.8801464291649661</v>
      </c>
      <c r="CI698">
        <v>0.88351318981574922</v>
      </c>
      <c r="CJ698">
        <v>0.88720096517010438</v>
      </c>
      <c r="CK698">
        <v>0.89305153362390621</v>
      </c>
      <c r="CL698">
        <v>0.8939094838798517</v>
      </c>
      <c r="CM698">
        <v>0.89770196469025221</v>
      </c>
      <c r="CN698">
        <v>0.89921858845316038</v>
      </c>
      <c r="CO698">
        <v>0.90570966520417562</v>
      </c>
      <c r="CP698">
        <v>0.91195011150266847</v>
      </c>
      <c r="CQ698">
        <v>0.91681610764299182</v>
      </c>
      <c r="CR698">
        <v>0.91804380667094765</v>
      </c>
      <c r="CS698">
        <v>0.92151036959494803</v>
      </c>
      <c r="CT698">
        <v>0.92310713783467291</v>
      </c>
      <c r="CU698">
        <v>0.92580415724793486</v>
      </c>
      <c r="CV698">
        <v>0.92827960378529717</v>
      </c>
      <c r="CW698">
        <v>0.93030918451050004</v>
      </c>
      <c r="CX698">
        <v>0.93227253238174956</v>
      </c>
      <c r="CY698">
        <v>0.93423475347236629</v>
      </c>
      <c r="CZ698">
        <v>0.9372376624727593</v>
      </c>
      <c r="DA698">
        <v>0.93900184287829436</v>
      </c>
      <c r="DB698">
        <v>0.94101045975121944</v>
      </c>
      <c r="DC698">
        <v>0.94355580748518431</v>
      </c>
      <c r="DD698">
        <v>0.94708990055627884</v>
      </c>
      <c r="DE698">
        <v>0.94850135717965089</v>
      </c>
      <c r="DF698">
        <v>0.95377534858609891</v>
      </c>
      <c r="DG698">
        <v>0.95497329630245864</v>
      </c>
      <c r="DH698">
        <v>0.95770123968862431</v>
      </c>
      <c r="DI698">
        <v>0.9601896880436267</v>
      </c>
      <c r="DJ698">
        <v>0.96252406552021563</v>
      </c>
      <c r="DK698">
        <v>0.96455799939607345</v>
      </c>
      <c r="DL698">
        <v>0.97175666804158001</v>
      </c>
      <c r="DM698">
        <v>0.97657533916149397</v>
      </c>
      <c r="DN698">
        <v>0.98031844607117913</v>
      </c>
      <c r="DO698">
        <v>0.98343910563144665</v>
      </c>
      <c r="DP698">
        <v>0.98512503051210498</v>
      </c>
      <c r="DQ698">
        <v>0.98879617420406829</v>
      </c>
      <c r="DR698">
        <v>0.99231021804804909</v>
      </c>
      <c r="DS698">
        <v>0.99863708569079435</v>
      </c>
      <c r="DT698">
        <v>1.0010024052640114</v>
      </c>
      <c r="DU698">
        <v>1.010272154269674</v>
      </c>
      <c r="DV698">
        <v>1.0164722970269664</v>
      </c>
      <c r="DW698">
        <v>1.0208172495306989</v>
      </c>
      <c r="DX698">
        <v>1.0254028699899047</v>
      </c>
      <c r="DY698">
        <v>1.0288004749438033</v>
      </c>
      <c r="DZ698">
        <v>1.0315785084284046</v>
      </c>
      <c r="EA698">
        <v>1.0358509092297106</v>
      </c>
      <c r="EB698">
        <v>1.0407599034022241</v>
      </c>
      <c r="EC698">
        <v>1.0424860253723025</v>
      </c>
      <c r="ED698">
        <v>1.0478597960349418</v>
      </c>
      <c r="EE698">
        <v>1.0507380536306701</v>
      </c>
      <c r="EF698">
        <v>1.0527158566233075</v>
      </c>
      <c r="EG698">
        <v>1.0578611798499</v>
      </c>
      <c r="EH698">
        <v>1.0608075444561764</v>
      </c>
      <c r="EI698">
        <v>1.0636650788499298</v>
      </c>
      <c r="EJ698">
        <v>1.069831998511632</v>
      </c>
      <c r="EK698">
        <v>1.0764174773062314</v>
      </c>
      <c r="EL698">
        <v>1.0847370835970269</v>
      </c>
      <c r="EM698">
        <v>1.0875700633621468</v>
      </c>
      <c r="EN698">
        <v>1.0919017344218445</v>
      </c>
      <c r="EO698">
        <v>1.0940344691694757</v>
      </c>
      <c r="EP698">
        <v>1.1027042255333117</v>
      </c>
      <c r="EQ698">
        <v>1.103893230144227</v>
      </c>
      <c r="ER698">
        <v>1.1102055705014051</v>
      </c>
      <c r="ES698">
        <v>1.113767667122272</v>
      </c>
      <c r="ET698">
        <v>1.1204289320472176</v>
      </c>
      <c r="EU698">
        <v>1.1228348946334752</v>
      </c>
      <c r="EV698">
        <v>1.1299544555343606</v>
      </c>
      <c r="EW698">
        <v>1.1374280022319851</v>
      </c>
      <c r="EX698">
        <v>1.1416763816842397</v>
      </c>
      <c r="EY698">
        <v>1.1483728714796357</v>
      </c>
      <c r="EZ698">
        <v>1.1536328284420163</v>
      </c>
      <c r="FA698">
        <v>1.1578410292854844</v>
      </c>
      <c r="FB698">
        <v>1.1660153384674077</v>
      </c>
      <c r="FC698">
        <v>1.1717411307614609</v>
      </c>
      <c r="FD698">
        <v>1.1769457610397271</v>
      </c>
      <c r="FE698">
        <v>1.1849116168654306</v>
      </c>
      <c r="FF698">
        <v>1.1956692597734928</v>
      </c>
      <c r="FG698">
        <v>1.1981537526549435</v>
      </c>
      <c r="FH698">
        <v>1.204084021983016</v>
      </c>
      <c r="FI698">
        <v>1.220977552594193</v>
      </c>
      <c r="FJ698">
        <v>1.2264870307298361</v>
      </c>
      <c r="FK698">
        <v>1.2307102896460762</v>
      </c>
      <c r="FL698">
        <v>1.2361571676006928</v>
      </c>
      <c r="FM698">
        <v>1.2410024782087281</v>
      </c>
      <c r="FN698">
        <v>1.2483534282851563</v>
      </c>
      <c r="FO698">
        <v>1.2615427204550262</v>
      </c>
      <c r="FP698">
        <v>1.2693006059857266</v>
      </c>
      <c r="FQ698">
        <v>1.2783890064857619</v>
      </c>
      <c r="FR698">
        <v>1.2850113599581741</v>
      </c>
      <c r="FS698">
        <v>1.2920500748833952</v>
      </c>
      <c r="FT698">
        <v>1.3023777514276587</v>
      </c>
      <c r="FU698">
        <v>1.3077118547557374</v>
      </c>
      <c r="FV698">
        <v>1.3153940170331169</v>
      </c>
      <c r="FW698">
        <v>1.3290578476728392</v>
      </c>
      <c r="FX698">
        <v>1.3330664038440168</v>
      </c>
      <c r="FY698">
        <v>1.3500229938502835</v>
      </c>
      <c r="FZ698">
        <v>1.3707049830446381</v>
      </c>
      <c r="GA698">
        <v>1.3799709209752971</v>
      </c>
      <c r="GB698">
        <v>1.3894049111488562</v>
      </c>
      <c r="GC698">
        <v>1.3988983490558513</v>
      </c>
      <c r="GD698">
        <v>1.418989906102291</v>
      </c>
      <c r="GE698">
        <v>1.4324366405573714</v>
      </c>
      <c r="GF698">
        <v>1.4405692967940416</v>
      </c>
      <c r="GG698">
        <v>1.4606225211958324</v>
      </c>
      <c r="GH698">
        <v>1.4708285875940983</v>
      </c>
      <c r="GI698">
        <v>1.5066347053434657</v>
      </c>
      <c r="GJ698">
        <v>1.5186752111070243</v>
      </c>
      <c r="GK698">
        <v>1.5385007262395531</v>
      </c>
      <c r="GL698">
        <v>1.5823563343708122</v>
      </c>
      <c r="GM698">
        <v>1.6101189750976124</v>
      </c>
      <c r="GN698">
        <v>1.6643055069100579</v>
      </c>
      <c r="GO698">
        <v>1.7287947461161539</v>
      </c>
      <c r="GP698">
        <v>1.8486720394952183</v>
      </c>
      <c r="GQ698">
        <v>2.1218061982574339</v>
      </c>
      <c r="GR698">
        <v>0.98313583768069135</v>
      </c>
    </row>
    <row r="699" spans="1:200" x14ac:dyDescent="0.45">
      <c r="A699">
        <v>0.54159889351089296</v>
      </c>
      <c r="B699">
        <v>0.56009350805561287</v>
      </c>
      <c r="C699">
        <v>0.59705423694439697</v>
      </c>
      <c r="D699">
        <v>0.61302611821701036</v>
      </c>
      <c r="E699">
        <v>0.62491464351494463</v>
      </c>
      <c r="F699">
        <v>0.62807391113801792</v>
      </c>
      <c r="G699">
        <v>0.63829588191117292</v>
      </c>
      <c r="H699">
        <v>0.64355616809212091</v>
      </c>
      <c r="I699">
        <v>0.65138367649664786</v>
      </c>
      <c r="J699">
        <v>0.65506001885458653</v>
      </c>
      <c r="K699">
        <v>0.66308823411671181</v>
      </c>
      <c r="L699">
        <v>0.66893515328114461</v>
      </c>
      <c r="M699">
        <v>0.67166006362984232</v>
      </c>
      <c r="N699">
        <v>0.67518223740758943</v>
      </c>
      <c r="O699">
        <v>0.68038461814308338</v>
      </c>
      <c r="P699">
        <v>0.68205198556804281</v>
      </c>
      <c r="Q699">
        <v>0.68437942138462782</v>
      </c>
      <c r="R699">
        <v>0.68838858920184476</v>
      </c>
      <c r="S699">
        <v>0.69665514234888737</v>
      </c>
      <c r="T699">
        <v>0.69859116819208622</v>
      </c>
      <c r="U699">
        <v>0.70477884670975066</v>
      </c>
      <c r="V699">
        <v>0.70912336225682127</v>
      </c>
      <c r="W699">
        <v>0.71173087269622926</v>
      </c>
      <c r="X699">
        <v>0.71768377753601975</v>
      </c>
      <c r="Y699">
        <v>0.7204935278241591</v>
      </c>
      <c r="Z699">
        <v>0.72440828227350229</v>
      </c>
      <c r="AA699">
        <v>0.72824950050794712</v>
      </c>
      <c r="AB699">
        <v>0.73392241653346291</v>
      </c>
      <c r="AC699">
        <v>0.7368855593246636</v>
      </c>
      <c r="AD699">
        <v>0.73838921680625569</v>
      </c>
      <c r="AE699">
        <v>0.74390571114269011</v>
      </c>
      <c r="AF699">
        <v>0.74521866108974333</v>
      </c>
      <c r="AG699">
        <v>0.74884654494230551</v>
      </c>
      <c r="AH699">
        <v>0.75084156387925405</v>
      </c>
      <c r="AI699">
        <v>0.75343376680407714</v>
      </c>
      <c r="AJ699">
        <v>0.75510392400294535</v>
      </c>
      <c r="AK699">
        <v>0.76041193230168103</v>
      </c>
      <c r="AL699">
        <v>0.76402825348340708</v>
      </c>
      <c r="AM699">
        <v>0.76577376584941093</v>
      </c>
      <c r="AN699">
        <v>0.76798153490293597</v>
      </c>
      <c r="AO699">
        <v>0.77402969628279472</v>
      </c>
      <c r="AP699">
        <v>0.77507000035944529</v>
      </c>
      <c r="AQ699">
        <v>0.77846185969889237</v>
      </c>
      <c r="AR699">
        <v>0.78121212334639623</v>
      </c>
      <c r="AS699">
        <v>0.78497715363800746</v>
      </c>
      <c r="AT699">
        <v>0.78700869339913471</v>
      </c>
      <c r="AU699">
        <v>0.78942145483810588</v>
      </c>
      <c r="AV699">
        <v>0.79066777098761065</v>
      </c>
      <c r="AW699">
        <v>0.79240604857942321</v>
      </c>
      <c r="AX699">
        <v>0.79370394098550656</v>
      </c>
      <c r="AY699">
        <v>0.79901635708812602</v>
      </c>
      <c r="AZ699">
        <v>0.80082037209196666</v>
      </c>
      <c r="BA699">
        <v>0.80522723675036945</v>
      </c>
      <c r="BB699">
        <v>0.80811022052007531</v>
      </c>
      <c r="BC699">
        <v>0.80978426403096304</v>
      </c>
      <c r="BD699">
        <v>0.81424911421196733</v>
      </c>
      <c r="BE699">
        <v>0.81628700538700627</v>
      </c>
      <c r="BF699">
        <v>0.81788657176266177</v>
      </c>
      <c r="BG699">
        <v>0.82064527114746055</v>
      </c>
      <c r="BH699">
        <v>0.82417365235291118</v>
      </c>
      <c r="BI699">
        <v>0.82590908561592269</v>
      </c>
      <c r="BJ699">
        <v>0.8276419602443742</v>
      </c>
      <c r="BK699">
        <v>0.82909155077939156</v>
      </c>
      <c r="BL699">
        <v>0.83067900899692548</v>
      </c>
      <c r="BM699">
        <v>0.83324484330506798</v>
      </c>
      <c r="BN699">
        <v>0.83396307948633186</v>
      </c>
      <c r="BO699">
        <v>0.83560428770204564</v>
      </c>
      <c r="BP699">
        <v>0.83662230581508412</v>
      </c>
      <c r="BQ699">
        <v>0.83906676750534726</v>
      </c>
      <c r="BR699">
        <v>0.84258588237694987</v>
      </c>
      <c r="BS699">
        <v>0.84547913375736383</v>
      </c>
      <c r="BT699">
        <v>0.84650856887209214</v>
      </c>
      <c r="BU699">
        <v>0.84922967982496145</v>
      </c>
      <c r="BV699">
        <v>0.8509923711102263</v>
      </c>
      <c r="BW699">
        <v>0.8538723520569258</v>
      </c>
      <c r="BX699">
        <v>0.85689480990029743</v>
      </c>
      <c r="BY699">
        <v>0.85835641923592554</v>
      </c>
      <c r="BZ699">
        <v>0.86090010811294992</v>
      </c>
      <c r="CA699">
        <v>0.86360295543362109</v>
      </c>
      <c r="CB699">
        <v>0.86471864343440841</v>
      </c>
      <c r="CC699">
        <v>0.86700506065090488</v>
      </c>
      <c r="CD699">
        <v>0.86906612593133237</v>
      </c>
      <c r="CE699">
        <v>0.87027784425628851</v>
      </c>
      <c r="CF699">
        <v>0.87292472263660537</v>
      </c>
      <c r="CG699">
        <v>0.87769004546775298</v>
      </c>
      <c r="CH699">
        <v>0.88245297518301224</v>
      </c>
      <c r="CI699">
        <v>0.88512390742607283</v>
      </c>
      <c r="CJ699">
        <v>0.88918418745701966</v>
      </c>
      <c r="CK699">
        <v>0.89108933965839054</v>
      </c>
      <c r="CL699">
        <v>0.89326146127756589</v>
      </c>
      <c r="CM699">
        <v>0.89523295949204407</v>
      </c>
      <c r="CN699">
        <v>0.89874386253687699</v>
      </c>
      <c r="CO699">
        <v>0.90807836077883475</v>
      </c>
      <c r="CP699">
        <v>0.91063679933075203</v>
      </c>
      <c r="CQ699">
        <v>0.91247291347340453</v>
      </c>
      <c r="CR699">
        <v>0.91648433223241521</v>
      </c>
      <c r="CS699">
        <v>0.91823707050172854</v>
      </c>
      <c r="CT699">
        <v>0.9230574688777986</v>
      </c>
      <c r="CU699">
        <v>0.92647288267923222</v>
      </c>
      <c r="CV699">
        <v>0.9274320203991161</v>
      </c>
      <c r="CW699">
        <v>0.92957833299121406</v>
      </c>
      <c r="CX699">
        <v>0.93275704142318705</v>
      </c>
      <c r="CY699">
        <v>0.93487957604111516</v>
      </c>
      <c r="CZ699">
        <v>0.93732371150500893</v>
      </c>
      <c r="DA699">
        <v>0.93862181547339585</v>
      </c>
      <c r="DB699">
        <v>0.94240266643586834</v>
      </c>
      <c r="DC699">
        <v>0.944899855339566</v>
      </c>
      <c r="DD699">
        <v>0.94836647688774933</v>
      </c>
      <c r="DE699">
        <v>0.95012692320655279</v>
      </c>
      <c r="DF699">
        <v>0.95370137740549676</v>
      </c>
      <c r="DG699">
        <v>0.95613003567523225</v>
      </c>
      <c r="DH699">
        <v>0.95957063879539983</v>
      </c>
      <c r="DI699">
        <v>0.96348683151953685</v>
      </c>
      <c r="DJ699">
        <v>0.96492286295540097</v>
      </c>
      <c r="DK699">
        <v>0.96656601888104787</v>
      </c>
      <c r="DL699">
        <v>0.96998489056216608</v>
      </c>
      <c r="DM699">
        <v>0.97518310262208974</v>
      </c>
      <c r="DN699">
        <v>0.97943640014130051</v>
      </c>
      <c r="DO699">
        <v>0.98328297187767111</v>
      </c>
      <c r="DP699">
        <v>0.98574309946476113</v>
      </c>
      <c r="DQ699">
        <v>0.99026144988608122</v>
      </c>
      <c r="DR699">
        <v>0.99535086276306362</v>
      </c>
      <c r="DS699">
        <v>1.0004695146938087</v>
      </c>
      <c r="DT699">
        <v>1.0026362478163744</v>
      </c>
      <c r="DU699">
        <v>1.0102150697455101</v>
      </c>
      <c r="DV699">
        <v>1.0151731619607385</v>
      </c>
      <c r="DW699">
        <v>1.0223061179066888</v>
      </c>
      <c r="DX699">
        <v>1.0271889431813555</v>
      </c>
      <c r="DY699">
        <v>1.0306635070367323</v>
      </c>
      <c r="DZ699">
        <v>1.0323621984558367</v>
      </c>
      <c r="EA699">
        <v>1.0362459444072378</v>
      </c>
      <c r="EB699">
        <v>1.038698763625435</v>
      </c>
      <c r="EC699">
        <v>1.0409585214254966</v>
      </c>
      <c r="ED699">
        <v>1.0439326446126407</v>
      </c>
      <c r="EE699">
        <v>1.0499885823642918</v>
      </c>
      <c r="EF699">
        <v>1.0553539275903705</v>
      </c>
      <c r="EG699">
        <v>1.0577758444455139</v>
      </c>
      <c r="EH699">
        <v>1.0612008816539185</v>
      </c>
      <c r="EI699">
        <v>1.0645975216459642</v>
      </c>
      <c r="EJ699">
        <v>1.0700521394429401</v>
      </c>
      <c r="EK699">
        <v>1.0749805963305652</v>
      </c>
      <c r="EL699">
        <v>1.0813620609695052</v>
      </c>
      <c r="EM699">
        <v>1.0871907322774537</v>
      </c>
      <c r="EN699">
        <v>1.0929908151246344</v>
      </c>
      <c r="EO699">
        <v>1.0954704886423163</v>
      </c>
      <c r="EP699">
        <v>1.0993423259826862</v>
      </c>
      <c r="EQ699">
        <v>1.1029271121771975</v>
      </c>
      <c r="ER699">
        <v>1.1048711178207862</v>
      </c>
      <c r="ES699">
        <v>1.1087486413270016</v>
      </c>
      <c r="ET699">
        <v>1.1142991955237922</v>
      </c>
      <c r="EU699">
        <v>1.123506629388926</v>
      </c>
      <c r="EV699">
        <v>1.1323327569590631</v>
      </c>
      <c r="EW699">
        <v>1.1366519156628987</v>
      </c>
      <c r="EX699">
        <v>1.1404098083947252</v>
      </c>
      <c r="EY699">
        <v>1.1479586222621696</v>
      </c>
      <c r="EZ699">
        <v>1.154175153287518</v>
      </c>
      <c r="FA699">
        <v>1.1573990451410217</v>
      </c>
      <c r="FB699">
        <v>1.1610436323762114</v>
      </c>
      <c r="FC699">
        <v>1.1739574092782106</v>
      </c>
      <c r="FD699">
        <v>1.1816860864357057</v>
      </c>
      <c r="FE699">
        <v>1.1903145210381167</v>
      </c>
      <c r="FF699">
        <v>1.1935076059115162</v>
      </c>
      <c r="FG699">
        <v>1.1968066031949944</v>
      </c>
      <c r="FH699">
        <v>1.2010884988436354</v>
      </c>
      <c r="FI699">
        <v>1.2159695145390901</v>
      </c>
      <c r="FJ699">
        <v>1.2286700901886884</v>
      </c>
      <c r="FK699">
        <v>1.2329346179675802</v>
      </c>
      <c r="FL699">
        <v>1.2404175913834805</v>
      </c>
      <c r="FM699">
        <v>1.2486765503062218</v>
      </c>
      <c r="FN699">
        <v>1.2580527807028392</v>
      </c>
      <c r="FO699">
        <v>1.2693569743561468</v>
      </c>
      <c r="FP699">
        <v>1.2764574472854384</v>
      </c>
      <c r="FQ699">
        <v>1.286270538257126</v>
      </c>
      <c r="FR699">
        <v>1.289633624909345</v>
      </c>
      <c r="FS699">
        <v>1.2946720805774226</v>
      </c>
      <c r="FT699">
        <v>1.305021404567037</v>
      </c>
      <c r="FU699">
        <v>1.3101688974244692</v>
      </c>
      <c r="FV699">
        <v>1.3221839415665886</v>
      </c>
      <c r="FW699">
        <v>1.3281411774056944</v>
      </c>
      <c r="FX699">
        <v>1.3348073114117225</v>
      </c>
      <c r="FY699">
        <v>1.3445540633119428</v>
      </c>
      <c r="FZ699">
        <v>1.3567333923184983</v>
      </c>
      <c r="GA699">
        <v>1.3751903293133014</v>
      </c>
      <c r="GB699">
        <v>1.3832799641356917</v>
      </c>
      <c r="GC699">
        <v>1.3996783123023953</v>
      </c>
      <c r="GD699">
        <v>1.41160838025237</v>
      </c>
      <c r="GE699">
        <v>1.4310336445658005</v>
      </c>
      <c r="GF699">
        <v>1.4427617136425963</v>
      </c>
      <c r="GG699">
        <v>1.4617737158055673</v>
      </c>
      <c r="GH699">
        <v>1.4774905163290983</v>
      </c>
      <c r="GI699">
        <v>1.5013128072794222</v>
      </c>
      <c r="GJ699">
        <v>1.5175044954666885</v>
      </c>
      <c r="GK699">
        <v>1.5253868411282034</v>
      </c>
      <c r="GL699">
        <v>1.5766719788724228</v>
      </c>
      <c r="GM699">
        <v>1.6099893304160449</v>
      </c>
      <c r="GN699">
        <v>1.6405976338602692</v>
      </c>
      <c r="GO699">
        <v>1.7474515912373771</v>
      </c>
      <c r="GP699">
        <v>1.824699389297209</v>
      </c>
      <c r="GQ699">
        <v>2.122432462200873</v>
      </c>
      <c r="GR699">
        <v>0.9827051023100899</v>
      </c>
    </row>
    <row r="700" spans="1:200" x14ac:dyDescent="0.45">
      <c r="A700">
        <v>0.54434440510777182</v>
      </c>
      <c r="B700">
        <v>0.55896589676841546</v>
      </c>
      <c r="C700">
        <v>0.59607038132740398</v>
      </c>
      <c r="D700">
        <v>0.61495675748355016</v>
      </c>
      <c r="E700">
        <v>0.62659943619050917</v>
      </c>
      <c r="F700">
        <v>0.62998111208427943</v>
      </c>
      <c r="G700">
        <v>0.63458697935972841</v>
      </c>
      <c r="H700">
        <v>0.64569327946341548</v>
      </c>
      <c r="I700">
        <v>0.65182728823564029</v>
      </c>
      <c r="J700">
        <v>0.65416954461384258</v>
      </c>
      <c r="K700">
        <v>0.6641064758508769</v>
      </c>
      <c r="L700">
        <v>0.66666607170542036</v>
      </c>
      <c r="M700">
        <v>0.67011518416792215</v>
      </c>
      <c r="N700">
        <v>0.67689732611993492</v>
      </c>
      <c r="O700">
        <v>0.67919456870147077</v>
      </c>
      <c r="P700">
        <v>0.68199871101010578</v>
      </c>
      <c r="Q700">
        <v>0.68564527112667184</v>
      </c>
      <c r="R700">
        <v>0.68948934664228112</v>
      </c>
      <c r="S700">
        <v>0.69630502970545771</v>
      </c>
      <c r="T700">
        <v>0.70011721355914669</v>
      </c>
      <c r="U700">
        <v>0.70493570856207888</v>
      </c>
      <c r="V700">
        <v>0.71057380646330315</v>
      </c>
      <c r="W700">
        <v>0.71307059521000393</v>
      </c>
      <c r="X700">
        <v>0.71586810252182398</v>
      </c>
      <c r="Y700">
        <v>0.72176918181469996</v>
      </c>
      <c r="Z700">
        <v>0.72368002811348442</v>
      </c>
      <c r="AA700">
        <v>0.72754992951517328</v>
      </c>
      <c r="AB700">
        <v>0.73352383714580571</v>
      </c>
      <c r="AC700">
        <v>0.73695118210406263</v>
      </c>
      <c r="AD700">
        <v>0.74191876576449456</v>
      </c>
      <c r="AE700">
        <v>0.74445195004076037</v>
      </c>
      <c r="AF700">
        <v>0.74717395029459666</v>
      </c>
      <c r="AG700">
        <v>0.74898664967043882</v>
      </c>
      <c r="AH700">
        <v>0.75151592749231289</v>
      </c>
      <c r="AI700">
        <v>0.75475240899293139</v>
      </c>
      <c r="AJ700">
        <v>0.75716300888014765</v>
      </c>
      <c r="AK700">
        <v>0.75846476896495407</v>
      </c>
      <c r="AL700">
        <v>0.76320388477158818</v>
      </c>
      <c r="AM700">
        <v>0.76623868809081674</v>
      </c>
      <c r="AN700">
        <v>0.76789501722636089</v>
      </c>
      <c r="AO700">
        <v>0.77255329728512445</v>
      </c>
      <c r="AP700">
        <v>0.77400807488529022</v>
      </c>
      <c r="AQ700">
        <v>0.77644195810701477</v>
      </c>
      <c r="AR700">
        <v>0.78220029585579154</v>
      </c>
      <c r="AS700">
        <v>0.78445774212455754</v>
      </c>
      <c r="AT700">
        <v>0.78953986035151136</v>
      </c>
      <c r="AU700">
        <v>0.79130856581497167</v>
      </c>
      <c r="AV700">
        <v>0.79279270792445522</v>
      </c>
      <c r="AW700">
        <v>0.79433197302183178</v>
      </c>
      <c r="AX700">
        <v>0.79705452255721465</v>
      </c>
      <c r="AY700">
        <v>0.7990544790628743</v>
      </c>
      <c r="AZ700">
        <v>0.80408270836325824</v>
      </c>
      <c r="BA700">
        <v>0.80578502020297238</v>
      </c>
      <c r="BB700">
        <v>0.8069259838857501</v>
      </c>
      <c r="BC700">
        <v>0.80887729913711248</v>
      </c>
      <c r="BD700">
        <v>0.81146649694018735</v>
      </c>
      <c r="BE700">
        <v>0.81650129452038867</v>
      </c>
      <c r="BF700">
        <v>0.81764976056656313</v>
      </c>
      <c r="BG700">
        <v>0.82155538489372293</v>
      </c>
      <c r="BH700">
        <v>0.82387329575540769</v>
      </c>
      <c r="BI700">
        <v>0.82672579495549181</v>
      </c>
      <c r="BJ700">
        <v>0.82795743317830239</v>
      </c>
      <c r="BK700">
        <v>0.82852064638594602</v>
      </c>
      <c r="BL700">
        <v>0.82930113848043874</v>
      </c>
      <c r="BM700">
        <v>0.83087036001838077</v>
      </c>
      <c r="BN700">
        <v>0.83243049943310499</v>
      </c>
      <c r="BO700">
        <v>0.83426723718636109</v>
      </c>
      <c r="BP700">
        <v>0.83682718210921281</v>
      </c>
      <c r="BQ700">
        <v>0.83970692085977583</v>
      </c>
      <c r="BR700">
        <v>0.84043216714680613</v>
      </c>
      <c r="BS700">
        <v>0.84442945968800942</v>
      </c>
      <c r="BT700">
        <v>0.84554888942003492</v>
      </c>
      <c r="BU700">
        <v>0.84755989988916203</v>
      </c>
      <c r="BV700">
        <v>0.85063136886737323</v>
      </c>
      <c r="BW700">
        <v>0.85357136751375473</v>
      </c>
      <c r="BX700">
        <v>0.85662597137798069</v>
      </c>
      <c r="BY700">
        <v>0.860675633631651</v>
      </c>
      <c r="BZ700">
        <v>0.86389426095708177</v>
      </c>
      <c r="CA700">
        <v>0.86448859292931235</v>
      </c>
      <c r="CB700">
        <v>0.86654048525809246</v>
      </c>
      <c r="CC700">
        <v>0.86881663057312875</v>
      </c>
      <c r="CD700">
        <v>0.87123777429217697</v>
      </c>
      <c r="CE700">
        <v>0.87454157381079367</v>
      </c>
      <c r="CF700">
        <v>0.87648658519362754</v>
      </c>
      <c r="CG700">
        <v>0.88106060881368953</v>
      </c>
      <c r="CH700">
        <v>0.88230934372503089</v>
      </c>
      <c r="CI700">
        <v>0.88681869118581791</v>
      </c>
      <c r="CJ700">
        <v>0.89142149312206775</v>
      </c>
      <c r="CK700">
        <v>0.89439368964244892</v>
      </c>
      <c r="CL700">
        <v>0.89638454506236054</v>
      </c>
      <c r="CM700">
        <v>0.89898623711403525</v>
      </c>
      <c r="CN700">
        <v>0.90181637868357745</v>
      </c>
      <c r="CO700">
        <v>0.9036999293325062</v>
      </c>
      <c r="CP700">
        <v>0.9072105322083972</v>
      </c>
      <c r="CQ700">
        <v>0.91067309259677431</v>
      </c>
      <c r="CR700">
        <v>0.91640875434979352</v>
      </c>
      <c r="CS700">
        <v>0.91951889467029513</v>
      </c>
      <c r="CT700">
        <v>0.92252166331453389</v>
      </c>
      <c r="CU700">
        <v>0.92495858435371747</v>
      </c>
      <c r="CV700">
        <v>0.928483782656503</v>
      </c>
      <c r="CW700">
        <v>0.93121164982938143</v>
      </c>
      <c r="CX700">
        <v>0.93274456999358157</v>
      </c>
      <c r="CY700">
        <v>0.93368404777473946</v>
      </c>
      <c r="CZ700">
        <v>0.93845259407238457</v>
      </c>
      <c r="DA700">
        <v>0.93943790376884873</v>
      </c>
      <c r="DB700">
        <v>0.94314535368537722</v>
      </c>
      <c r="DC700">
        <v>0.94521936129133055</v>
      </c>
      <c r="DD700">
        <v>0.94768503667893711</v>
      </c>
      <c r="DE700">
        <v>0.95125571568203415</v>
      </c>
      <c r="DF700">
        <v>0.95400560536617152</v>
      </c>
      <c r="DG700">
        <v>0.95911421143536424</v>
      </c>
      <c r="DH700">
        <v>0.96211748093932936</v>
      </c>
      <c r="DI700">
        <v>0.96382842889068077</v>
      </c>
      <c r="DJ700">
        <v>0.96578637455463967</v>
      </c>
      <c r="DK700">
        <v>0.96998409936681207</v>
      </c>
      <c r="DL700">
        <v>0.97250381029203881</v>
      </c>
      <c r="DM700">
        <v>0.97778576133106088</v>
      </c>
      <c r="DN700">
        <v>0.98005395856598654</v>
      </c>
      <c r="DO700">
        <v>0.9833347122076922</v>
      </c>
      <c r="DP700">
        <v>0.99006193751103599</v>
      </c>
      <c r="DQ700">
        <v>0.99440814969085711</v>
      </c>
      <c r="DR700">
        <v>0.99748964986140998</v>
      </c>
      <c r="DS700">
        <v>1.0013617929576299</v>
      </c>
      <c r="DT700">
        <v>1.0070124949744319</v>
      </c>
      <c r="DU700">
        <v>1.0141049506860502</v>
      </c>
      <c r="DV700">
        <v>1.0175807451558763</v>
      </c>
      <c r="DW700">
        <v>1.0211252285015717</v>
      </c>
      <c r="DX700">
        <v>1.0255321278298879</v>
      </c>
      <c r="DY700">
        <v>1.029139763154542</v>
      </c>
      <c r="DZ700">
        <v>1.0327712832932405</v>
      </c>
      <c r="EA700">
        <v>1.0367200561341046</v>
      </c>
      <c r="EB700">
        <v>1.0411669509345949</v>
      </c>
      <c r="EC700">
        <v>1.0437742763742675</v>
      </c>
      <c r="ED700">
        <v>1.048637139813595</v>
      </c>
      <c r="EE700">
        <v>1.0502414690743387</v>
      </c>
      <c r="EF700">
        <v>1.0554048232495992</v>
      </c>
      <c r="EG700">
        <v>1.0572600894172623</v>
      </c>
      <c r="EH700">
        <v>1.0596410610775839</v>
      </c>
      <c r="EI700">
        <v>1.0644076726078493</v>
      </c>
      <c r="EJ700">
        <v>1.0673787486970774</v>
      </c>
      <c r="EK700">
        <v>1.0717073905120074</v>
      </c>
      <c r="EL700">
        <v>1.0816189901225537</v>
      </c>
      <c r="EM700">
        <v>1.0859715111068911</v>
      </c>
      <c r="EN700">
        <v>1.0916819891695781</v>
      </c>
      <c r="EO700">
        <v>1.0965997040527682</v>
      </c>
      <c r="EP700">
        <v>1.0997445343476515</v>
      </c>
      <c r="EQ700">
        <v>1.1010485702605792</v>
      </c>
      <c r="ER700">
        <v>1.1026390303624509</v>
      </c>
      <c r="ES700">
        <v>1.1052791782487834</v>
      </c>
      <c r="ET700">
        <v>1.1127893986060517</v>
      </c>
      <c r="EU700">
        <v>1.1177971118635812</v>
      </c>
      <c r="EV700">
        <v>1.1274736421916944</v>
      </c>
      <c r="EW700">
        <v>1.1351477216900259</v>
      </c>
      <c r="EX700">
        <v>1.1435892524509386</v>
      </c>
      <c r="EY700">
        <v>1.1479350589183701</v>
      </c>
      <c r="EZ700">
        <v>1.151430978272832</v>
      </c>
      <c r="FA700">
        <v>1.1602767643553353</v>
      </c>
      <c r="FB700">
        <v>1.1648618412030274</v>
      </c>
      <c r="FC700">
        <v>1.1748032742271515</v>
      </c>
      <c r="FD700">
        <v>1.1818253739993441</v>
      </c>
      <c r="FE700">
        <v>1.1901591953165398</v>
      </c>
      <c r="FF700">
        <v>1.1929766707093428</v>
      </c>
      <c r="FG700">
        <v>1.1974741479404938</v>
      </c>
      <c r="FH700">
        <v>1.2111723184735383</v>
      </c>
      <c r="FI700">
        <v>1.2226530692722375</v>
      </c>
      <c r="FJ700">
        <v>1.2317962380076282</v>
      </c>
      <c r="FK700">
        <v>1.2360424760696134</v>
      </c>
      <c r="FL700">
        <v>1.2425571121455841</v>
      </c>
      <c r="FM700">
        <v>1.2471669644864378</v>
      </c>
      <c r="FN700">
        <v>1.2507664142431563</v>
      </c>
      <c r="FO700">
        <v>1.2627339404221276</v>
      </c>
      <c r="FP700">
        <v>1.2723719480062405</v>
      </c>
      <c r="FQ700">
        <v>1.2803381922501538</v>
      </c>
      <c r="FR700">
        <v>1.2873225748891244</v>
      </c>
      <c r="FS700">
        <v>1.2939107098505871</v>
      </c>
      <c r="FT700">
        <v>1.3035482674868464</v>
      </c>
      <c r="FU700">
        <v>1.3099448535819638</v>
      </c>
      <c r="FV700">
        <v>1.3229767619620914</v>
      </c>
      <c r="FW700">
        <v>1.3306494389967274</v>
      </c>
      <c r="FX700">
        <v>1.3378952254447865</v>
      </c>
      <c r="FY700">
        <v>1.3508239864242282</v>
      </c>
      <c r="FZ700">
        <v>1.3696342858929949</v>
      </c>
      <c r="GA700">
        <v>1.387352716104743</v>
      </c>
      <c r="GB700">
        <v>1.3978175084061304</v>
      </c>
      <c r="GC700">
        <v>1.4020319132733252</v>
      </c>
      <c r="GD700">
        <v>1.415737581106234</v>
      </c>
      <c r="GE700">
        <v>1.4271274417033735</v>
      </c>
      <c r="GF700">
        <v>1.442696618870293</v>
      </c>
      <c r="GG700">
        <v>1.4550788448107608</v>
      </c>
      <c r="GH700">
        <v>1.4758083776272126</v>
      </c>
      <c r="GI700">
        <v>1.499681205835814</v>
      </c>
      <c r="GJ700">
        <v>1.5229343171237821</v>
      </c>
      <c r="GK700">
        <v>1.5314326200991268</v>
      </c>
      <c r="GL700">
        <v>1.5751629495104649</v>
      </c>
      <c r="GM700">
        <v>1.6187264073264021</v>
      </c>
      <c r="GN700">
        <v>1.6675857501984508</v>
      </c>
      <c r="GO700">
        <v>1.7257539678525176</v>
      </c>
      <c r="GP700">
        <v>1.7989465673798637</v>
      </c>
      <c r="GQ700">
        <v>2.1246533336615214</v>
      </c>
      <c r="GR700">
        <v>0.98339044837527623</v>
      </c>
    </row>
    <row r="701" spans="1:200" x14ac:dyDescent="0.45">
      <c r="A701">
        <v>0.54353202171421078</v>
      </c>
      <c r="B701">
        <v>0.55880678233996595</v>
      </c>
      <c r="C701">
        <v>0.59724629174385602</v>
      </c>
      <c r="D701">
        <v>0.61407838631061573</v>
      </c>
      <c r="E701">
        <v>0.62412759771495241</v>
      </c>
      <c r="F701">
        <v>0.62966707146710077</v>
      </c>
      <c r="G701">
        <v>0.63698501158171061</v>
      </c>
      <c r="H701">
        <v>0.64485198879647876</v>
      </c>
      <c r="I701">
        <v>0.6525723105156036</v>
      </c>
      <c r="J701">
        <v>0.65993170082240349</v>
      </c>
      <c r="K701">
        <v>0.66327913872372213</v>
      </c>
      <c r="L701">
        <v>0.66610906982462437</v>
      </c>
      <c r="M701">
        <v>0.66795818303631993</v>
      </c>
      <c r="N701">
        <v>0.6726568191508534</v>
      </c>
      <c r="O701">
        <v>0.67623671588462286</v>
      </c>
      <c r="P701">
        <v>0.68012957199481849</v>
      </c>
      <c r="Q701">
        <v>0.68497072708329276</v>
      </c>
      <c r="R701">
        <v>0.68892447051853223</v>
      </c>
      <c r="S701">
        <v>0.69484410924448825</v>
      </c>
      <c r="T701">
        <v>0.70042111726188927</v>
      </c>
      <c r="U701">
        <v>0.70543576317711765</v>
      </c>
      <c r="V701">
        <v>0.708834212833515</v>
      </c>
      <c r="W701">
        <v>0.71281008303502391</v>
      </c>
      <c r="X701">
        <v>0.7157073350233879</v>
      </c>
      <c r="Y701">
        <v>0.71823193185720569</v>
      </c>
      <c r="Z701">
        <v>0.72568031995665783</v>
      </c>
      <c r="AA701">
        <v>0.72758458486219868</v>
      </c>
      <c r="AB701">
        <v>0.73249606839311154</v>
      </c>
      <c r="AC701">
        <v>0.73659501503028724</v>
      </c>
      <c r="AD701">
        <v>0.74076419263124149</v>
      </c>
      <c r="AE701">
        <v>0.7453710428318755</v>
      </c>
      <c r="AF701">
        <v>0.74662205563817041</v>
      </c>
      <c r="AG701">
        <v>0.74912087078046541</v>
      </c>
      <c r="AH701">
        <v>0.75146500567324759</v>
      </c>
      <c r="AI701">
        <v>0.75380111985066178</v>
      </c>
      <c r="AJ701">
        <v>0.75687375995323669</v>
      </c>
      <c r="AK701">
        <v>0.75917995138784489</v>
      </c>
      <c r="AL701">
        <v>0.76245846253910976</v>
      </c>
      <c r="AM701">
        <v>0.76566723597831587</v>
      </c>
      <c r="AN701">
        <v>0.76901460411727252</v>
      </c>
      <c r="AO701">
        <v>0.77089473256504248</v>
      </c>
      <c r="AP701">
        <v>0.7749872532916573</v>
      </c>
      <c r="AQ701">
        <v>0.7789275691963442</v>
      </c>
      <c r="AR701">
        <v>0.78054847059756161</v>
      </c>
      <c r="AS701">
        <v>0.78248568469964852</v>
      </c>
      <c r="AT701">
        <v>0.78629956256049616</v>
      </c>
      <c r="AU701">
        <v>0.79256177429371111</v>
      </c>
      <c r="AV701">
        <v>0.79388372817091146</v>
      </c>
      <c r="AW701">
        <v>0.79478405759337378</v>
      </c>
      <c r="AX701">
        <v>0.7990562078610246</v>
      </c>
      <c r="AY701">
        <v>0.80010611795087239</v>
      </c>
      <c r="AZ701">
        <v>0.80449906620220313</v>
      </c>
      <c r="BA701">
        <v>0.80578783013942623</v>
      </c>
      <c r="BB701">
        <v>0.80697561157064346</v>
      </c>
      <c r="BC701">
        <v>0.80957488950618905</v>
      </c>
      <c r="BD701">
        <v>0.81122238629887367</v>
      </c>
      <c r="BE701">
        <v>0.81241426959901508</v>
      </c>
      <c r="BF701">
        <v>0.8157764779963923</v>
      </c>
      <c r="BG701">
        <v>0.81907602277445113</v>
      </c>
      <c r="BH701">
        <v>0.82238415204207305</v>
      </c>
      <c r="BI701">
        <v>0.82425589055531712</v>
      </c>
      <c r="BJ701">
        <v>0.82490728887575726</v>
      </c>
      <c r="BK701">
        <v>0.82765678455803404</v>
      </c>
      <c r="BL701">
        <v>0.8296638011137355</v>
      </c>
      <c r="BM701">
        <v>0.83106197198947296</v>
      </c>
      <c r="BN701">
        <v>0.83183956135138015</v>
      </c>
      <c r="BO701">
        <v>0.83387365580134232</v>
      </c>
      <c r="BP701">
        <v>0.8358211050525699</v>
      </c>
      <c r="BQ701">
        <v>0.83826858191483344</v>
      </c>
      <c r="BR701">
        <v>0.8404214235686307</v>
      </c>
      <c r="BS701">
        <v>0.84221074472555524</v>
      </c>
      <c r="BT701">
        <v>0.84427416999164107</v>
      </c>
      <c r="BU701">
        <v>0.84916055556033232</v>
      </c>
      <c r="BV701">
        <v>0.85156760618072846</v>
      </c>
      <c r="BW701">
        <v>0.85373982669777082</v>
      </c>
      <c r="BX701">
        <v>0.85670446698474945</v>
      </c>
      <c r="BY701">
        <v>0.85863085322987909</v>
      </c>
      <c r="BZ701">
        <v>0.86167222824531675</v>
      </c>
      <c r="CA701">
        <v>0.86381073936759456</v>
      </c>
      <c r="CB701">
        <v>0.86607424764294105</v>
      </c>
      <c r="CC701">
        <v>0.87056606272206427</v>
      </c>
      <c r="CD701">
        <v>0.8719645553399028</v>
      </c>
      <c r="CE701">
        <v>0.87514521117334509</v>
      </c>
      <c r="CF701">
        <v>0.87743954106824262</v>
      </c>
      <c r="CG701">
        <v>0.88019109630078163</v>
      </c>
      <c r="CH701">
        <v>0.88107609002639575</v>
      </c>
      <c r="CI701">
        <v>0.88267893705711398</v>
      </c>
      <c r="CJ701">
        <v>0.88608034038278605</v>
      </c>
      <c r="CK701">
        <v>0.89156319051159216</v>
      </c>
      <c r="CL701">
        <v>0.89614179978557718</v>
      </c>
      <c r="CM701">
        <v>0.90029137149230154</v>
      </c>
      <c r="CN701">
        <v>0.90235317351810795</v>
      </c>
      <c r="CO701">
        <v>0.90476178831142351</v>
      </c>
      <c r="CP701">
        <v>0.90917422658407365</v>
      </c>
      <c r="CQ701">
        <v>0.9110012680677021</v>
      </c>
      <c r="CR701">
        <v>0.9156798726238955</v>
      </c>
      <c r="CS701">
        <v>0.91754735417914912</v>
      </c>
      <c r="CT701">
        <v>0.92019954713127483</v>
      </c>
      <c r="CU701">
        <v>0.92265752063225071</v>
      </c>
      <c r="CV701">
        <v>0.92563438017419053</v>
      </c>
      <c r="CW701">
        <v>0.92769964387557957</v>
      </c>
      <c r="CX701">
        <v>0.92832981968275874</v>
      </c>
      <c r="CY701">
        <v>0.93247587112275709</v>
      </c>
      <c r="CZ701">
        <v>0.93724592428080533</v>
      </c>
      <c r="DA701">
        <v>0.93918237937629678</v>
      </c>
      <c r="DB701">
        <v>0.94198332143399588</v>
      </c>
      <c r="DC701">
        <v>0.94459896813829825</v>
      </c>
      <c r="DD701">
        <v>0.94932129581822122</v>
      </c>
      <c r="DE701">
        <v>0.95257187327186521</v>
      </c>
      <c r="DF701">
        <v>0.95519801733482856</v>
      </c>
      <c r="DG701">
        <v>0.95993847330847815</v>
      </c>
      <c r="DH701">
        <v>0.96290228308086379</v>
      </c>
      <c r="DI701">
        <v>0.96442695424150282</v>
      </c>
      <c r="DJ701">
        <v>0.96723329035214722</v>
      </c>
      <c r="DK701">
        <v>0.96958011193399052</v>
      </c>
      <c r="DL701">
        <v>0.97201401033371415</v>
      </c>
      <c r="DM701">
        <v>0.97540407428950859</v>
      </c>
      <c r="DN701">
        <v>0.97839696893661254</v>
      </c>
      <c r="DO701">
        <v>0.98368543378843953</v>
      </c>
      <c r="DP701">
        <v>0.99274762093542379</v>
      </c>
      <c r="DQ701">
        <v>0.99460568437845986</v>
      </c>
      <c r="DR701">
        <v>0.99795817085890415</v>
      </c>
      <c r="DS701">
        <v>1.0031022459000403</v>
      </c>
      <c r="DT701">
        <v>1.0066710732561557</v>
      </c>
      <c r="DU701">
        <v>1.0132009131121213</v>
      </c>
      <c r="DV701">
        <v>1.016797050639461</v>
      </c>
      <c r="DW701">
        <v>1.0190600019547058</v>
      </c>
      <c r="DX701">
        <v>1.025185958369939</v>
      </c>
      <c r="DY701">
        <v>1.0315507924319711</v>
      </c>
      <c r="DZ701">
        <v>1.0326053845117706</v>
      </c>
      <c r="EA701">
        <v>1.0355494511450296</v>
      </c>
      <c r="EB701">
        <v>1.0403630081106514</v>
      </c>
      <c r="EC701">
        <v>1.0432746397550721</v>
      </c>
      <c r="ED701">
        <v>1.046168213432066</v>
      </c>
      <c r="EE701">
        <v>1.0544609815643646</v>
      </c>
      <c r="EF701">
        <v>1.0566398353254545</v>
      </c>
      <c r="EG701">
        <v>1.0578740708729435</v>
      </c>
      <c r="EH701">
        <v>1.0641030930572641</v>
      </c>
      <c r="EI701">
        <v>1.0693481670900222</v>
      </c>
      <c r="EJ701">
        <v>1.0711250313527982</v>
      </c>
      <c r="EK701">
        <v>1.0752777622650525</v>
      </c>
      <c r="EL701">
        <v>1.0787412225302779</v>
      </c>
      <c r="EM701">
        <v>1.082968056598246</v>
      </c>
      <c r="EN701">
        <v>1.084491183731594</v>
      </c>
      <c r="EO701">
        <v>1.0865753614900557</v>
      </c>
      <c r="EP701">
        <v>1.0925696018575821</v>
      </c>
      <c r="EQ701">
        <v>1.0944784698812708</v>
      </c>
      <c r="ER701">
        <v>1.1009511185044658</v>
      </c>
      <c r="ES701">
        <v>1.1049418533961777</v>
      </c>
      <c r="ET701">
        <v>1.1099980813501158</v>
      </c>
      <c r="EU701">
        <v>1.1202011406118193</v>
      </c>
      <c r="EV701">
        <v>1.1277719201426031</v>
      </c>
      <c r="EW701">
        <v>1.1340152336116633</v>
      </c>
      <c r="EX701">
        <v>1.1411736813074311</v>
      </c>
      <c r="EY701">
        <v>1.1480553616113509</v>
      </c>
      <c r="EZ701">
        <v>1.1537941343806493</v>
      </c>
      <c r="FA701">
        <v>1.1610357729493179</v>
      </c>
      <c r="FB701">
        <v>1.1676735138021512</v>
      </c>
      <c r="FC701">
        <v>1.1688275765716198</v>
      </c>
      <c r="FD701">
        <v>1.1803662669422788</v>
      </c>
      <c r="FE701">
        <v>1.1928686986280221</v>
      </c>
      <c r="FF701">
        <v>1.2007851163457894</v>
      </c>
      <c r="FG701">
        <v>1.2085972848363054</v>
      </c>
      <c r="FH701">
        <v>1.2119483928553332</v>
      </c>
      <c r="FI701">
        <v>1.2170505784655776</v>
      </c>
      <c r="FJ701">
        <v>1.2249547747551028</v>
      </c>
      <c r="FK701">
        <v>1.2335885553707429</v>
      </c>
      <c r="FL701">
        <v>1.2404065390871915</v>
      </c>
      <c r="FM701">
        <v>1.2465459935541259</v>
      </c>
      <c r="FN701">
        <v>1.2573199312623471</v>
      </c>
      <c r="FO701">
        <v>1.26169573927624</v>
      </c>
      <c r="FP701">
        <v>1.2752041220245387</v>
      </c>
      <c r="FQ701">
        <v>1.2835553269703497</v>
      </c>
      <c r="FR701">
        <v>1.2866376517270046</v>
      </c>
      <c r="FS701">
        <v>1.2960309251680127</v>
      </c>
      <c r="FT701">
        <v>1.3030815608725281</v>
      </c>
      <c r="FU701">
        <v>1.3073715887363573</v>
      </c>
      <c r="FV701">
        <v>1.3200259502416982</v>
      </c>
      <c r="FW701">
        <v>1.3319286773459778</v>
      </c>
      <c r="FX701">
        <v>1.339812463232591</v>
      </c>
      <c r="FY701">
        <v>1.3562418358863155</v>
      </c>
      <c r="FZ701">
        <v>1.3730340499997546</v>
      </c>
      <c r="GA701">
        <v>1.3878110795700251</v>
      </c>
      <c r="GB701">
        <v>1.3966297822979656</v>
      </c>
      <c r="GC701">
        <v>1.4096455891522008</v>
      </c>
      <c r="GD701">
        <v>1.4161243939027612</v>
      </c>
      <c r="GE701">
        <v>1.4299276278414741</v>
      </c>
      <c r="GF701">
        <v>1.4440352475178899</v>
      </c>
      <c r="GG701">
        <v>1.4680988604721028</v>
      </c>
      <c r="GH701">
        <v>1.475552360882157</v>
      </c>
      <c r="GI701">
        <v>1.5033267418469249</v>
      </c>
      <c r="GJ701">
        <v>1.5204720551462994</v>
      </c>
      <c r="GK701">
        <v>1.5462594555430784</v>
      </c>
      <c r="GL701">
        <v>1.5771875533063018</v>
      </c>
      <c r="GM701">
        <v>1.6111472909894007</v>
      </c>
      <c r="GN701">
        <v>1.6663728294436344</v>
      </c>
      <c r="GO701">
        <v>1.7347330525372413</v>
      </c>
      <c r="GP701">
        <v>1.7897704626933546</v>
      </c>
      <c r="GQ701">
        <v>2.1368904116724159</v>
      </c>
      <c r="GR701">
        <v>0.9832567977222274</v>
      </c>
    </row>
    <row r="702" spans="1:200" x14ac:dyDescent="0.45">
      <c r="A702">
        <v>0.54306828961252274</v>
      </c>
      <c r="B702">
        <v>0.56231389540274168</v>
      </c>
      <c r="C702">
        <v>0.59490925095245895</v>
      </c>
      <c r="D702">
        <v>0.60867654106308056</v>
      </c>
      <c r="E702">
        <v>0.62202503281549648</v>
      </c>
      <c r="F702">
        <v>0.6292831962036709</v>
      </c>
      <c r="G702">
        <v>0.63375879798816426</v>
      </c>
      <c r="H702">
        <v>0.64387769824589025</v>
      </c>
      <c r="I702">
        <v>0.65294396893577389</v>
      </c>
      <c r="J702">
        <v>0.65603513878957898</v>
      </c>
      <c r="K702">
        <v>0.65960765602306815</v>
      </c>
      <c r="L702">
        <v>0.66830773512007002</v>
      </c>
      <c r="M702">
        <v>0.67048373775126335</v>
      </c>
      <c r="N702">
        <v>0.67278070454905037</v>
      </c>
      <c r="O702">
        <v>0.6764770852638613</v>
      </c>
      <c r="P702">
        <v>0.68004240090352785</v>
      </c>
      <c r="Q702">
        <v>0.68485075917195581</v>
      </c>
      <c r="R702">
        <v>0.69155021183177734</v>
      </c>
      <c r="S702">
        <v>0.69586086997461394</v>
      </c>
      <c r="T702">
        <v>0.69864406946081259</v>
      </c>
      <c r="U702">
        <v>0.70375110353358949</v>
      </c>
      <c r="V702">
        <v>0.70927446004569095</v>
      </c>
      <c r="W702">
        <v>0.7140879996718984</v>
      </c>
      <c r="X702">
        <v>0.71586366136871171</v>
      </c>
      <c r="Y702">
        <v>0.71879418027759689</v>
      </c>
      <c r="Z702">
        <v>0.72538260163140766</v>
      </c>
      <c r="AA702">
        <v>0.72964481655835922</v>
      </c>
      <c r="AB702">
        <v>0.7342712835232299</v>
      </c>
      <c r="AC702">
        <v>0.73679624629334872</v>
      </c>
      <c r="AD702">
        <v>0.73973710793372094</v>
      </c>
      <c r="AE702">
        <v>0.74391373237131153</v>
      </c>
      <c r="AF702">
        <v>0.74590334231646049</v>
      </c>
      <c r="AG702">
        <v>0.74808469321617344</v>
      </c>
      <c r="AH702">
        <v>0.75055232141603456</v>
      </c>
      <c r="AI702">
        <v>0.75282313768309062</v>
      </c>
      <c r="AJ702">
        <v>0.75574855429262677</v>
      </c>
      <c r="AK702">
        <v>0.75930321539947798</v>
      </c>
      <c r="AL702">
        <v>0.76189105257258605</v>
      </c>
      <c r="AM702">
        <v>0.76482952309896002</v>
      </c>
      <c r="AN702">
        <v>0.76944270190574637</v>
      </c>
      <c r="AO702">
        <v>0.77179067330177209</v>
      </c>
      <c r="AP702">
        <v>0.77405546999647423</v>
      </c>
      <c r="AQ702">
        <v>0.77694690373466768</v>
      </c>
      <c r="AR702">
        <v>0.77927666270327889</v>
      </c>
      <c r="AS702">
        <v>0.78271365689040684</v>
      </c>
      <c r="AT702">
        <v>0.78527356998180953</v>
      </c>
      <c r="AU702">
        <v>0.78980971999281513</v>
      </c>
      <c r="AV702">
        <v>0.79434485147705025</v>
      </c>
      <c r="AW702">
        <v>0.79599556070673116</v>
      </c>
      <c r="AX702">
        <v>0.79741091353326965</v>
      </c>
      <c r="AY702">
        <v>0.79932669392259958</v>
      </c>
      <c r="AZ702">
        <v>0.80124630870318103</v>
      </c>
      <c r="BA702">
        <v>0.80238833668263654</v>
      </c>
      <c r="BB702">
        <v>0.8043649640937347</v>
      </c>
      <c r="BC702">
        <v>0.80749167220516982</v>
      </c>
      <c r="BD702">
        <v>0.81130293707428669</v>
      </c>
      <c r="BE702">
        <v>0.81449760531024851</v>
      </c>
      <c r="BF702">
        <v>0.8169176014830325</v>
      </c>
      <c r="BG702">
        <v>0.81948210228506135</v>
      </c>
      <c r="BH702">
        <v>0.82057554237435548</v>
      </c>
      <c r="BI702">
        <v>0.82270109665557967</v>
      </c>
      <c r="BJ702">
        <v>0.82419202733254004</v>
      </c>
      <c r="BK702">
        <v>0.82603978379854937</v>
      </c>
      <c r="BL702">
        <v>0.83025217517890293</v>
      </c>
      <c r="BM702">
        <v>0.83217771674214414</v>
      </c>
      <c r="BN702">
        <v>0.83388791078903002</v>
      </c>
      <c r="BO702">
        <v>0.83523305143860049</v>
      </c>
      <c r="BP702">
        <v>0.83696084548253702</v>
      </c>
      <c r="BQ702">
        <v>0.8379275549132057</v>
      </c>
      <c r="BR702">
        <v>0.84075162940697279</v>
      </c>
      <c r="BS702">
        <v>0.84392291078496495</v>
      </c>
      <c r="BT702">
        <v>0.84613218906893584</v>
      </c>
      <c r="BU702">
        <v>0.84729835611676185</v>
      </c>
      <c r="BV702">
        <v>0.85287984585483501</v>
      </c>
      <c r="BW702">
        <v>0.85376534111307556</v>
      </c>
      <c r="BX702">
        <v>0.85618887735043991</v>
      </c>
      <c r="BY702">
        <v>0.85801363455378643</v>
      </c>
      <c r="BZ702">
        <v>0.86051868530903441</v>
      </c>
      <c r="CA702">
        <v>0.86366476171222062</v>
      </c>
      <c r="CB702">
        <v>0.86656705078819662</v>
      </c>
      <c r="CC702">
        <v>0.8693257985483418</v>
      </c>
      <c r="CD702">
        <v>0.8705940255015554</v>
      </c>
      <c r="CE702">
        <v>0.87276022285974142</v>
      </c>
      <c r="CF702">
        <v>0.87613779110954948</v>
      </c>
      <c r="CG702">
        <v>0.87910672492455821</v>
      </c>
      <c r="CH702">
        <v>0.88155043158130042</v>
      </c>
      <c r="CI702">
        <v>0.88360275276613343</v>
      </c>
      <c r="CJ702">
        <v>0.8882591002606115</v>
      </c>
      <c r="CK702">
        <v>0.89126684866486927</v>
      </c>
      <c r="CL702">
        <v>0.89489744639579683</v>
      </c>
      <c r="CM702">
        <v>0.89731519829981388</v>
      </c>
      <c r="CN702">
        <v>0.90250463845911921</v>
      </c>
      <c r="CO702">
        <v>0.9055115175354802</v>
      </c>
      <c r="CP702">
        <v>0.90862445026866412</v>
      </c>
      <c r="CQ702">
        <v>0.91113759133683581</v>
      </c>
      <c r="CR702">
        <v>0.91339592007642001</v>
      </c>
      <c r="CS702">
        <v>0.91573018320416799</v>
      </c>
      <c r="CT702">
        <v>0.91976039294865863</v>
      </c>
      <c r="CU702">
        <v>0.9222740242001678</v>
      </c>
      <c r="CV702">
        <v>0.92600558659896237</v>
      </c>
      <c r="CW702">
        <v>0.92825412483058067</v>
      </c>
      <c r="CX702">
        <v>0.93190727336847112</v>
      </c>
      <c r="CY702">
        <v>0.93515215068214996</v>
      </c>
      <c r="CZ702">
        <v>0.93695687030730967</v>
      </c>
      <c r="DA702">
        <v>0.93978356830319831</v>
      </c>
      <c r="DB702">
        <v>0.94185037192466881</v>
      </c>
      <c r="DC702">
        <v>0.94342486800095304</v>
      </c>
      <c r="DD702">
        <v>0.9484828911505282</v>
      </c>
      <c r="DE702">
        <v>0.95166767171686473</v>
      </c>
      <c r="DF702">
        <v>0.95461358737898627</v>
      </c>
      <c r="DG702">
        <v>0.95717180823802184</v>
      </c>
      <c r="DH702">
        <v>0.96312664134344805</v>
      </c>
      <c r="DI702">
        <v>0.96656899634331361</v>
      </c>
      <c r="DJ702">
        <v>0.96889534974200386</v>
      </c>
      <c r="DK702">
        <v>0.97090413060207248</v>
      </c>
      <c r="DL702">
        <v>0.97201283092130042</v>
      </c>
      <c r="DM702">
        <v>0.97591490965039929</v>
      </c>
      <c r="DN702">
        <v>0.97804571109562344</v>
      </c>
      <c r="DO702">
        <v>0.98375886103578047</v>
      </c>
      <c r="DP702">
        <v>0.99058859647026709</v>
      </c>
      <c r="DQ702">
        <v>0.99494972699686723</v>
      </c>
      <c r="DR702">
        <v>1.0009098985534919</v>
      </c>
      <c r="DS702">
        <v>1.0067695443140265</v>
      </c>
      <c r="DT702">
        <v>1.0109963821519192</v>
      </c>
      <c r="DU702">
        <v>1.0160359001680224</v>
      </c>
      <c r="DV702">
        <v>1.0172957640716747</v>
      </c>
      <c r="DW702">
        <v>1.022520696617838</v>
      </c>
      <c r="DX702">
        <v>1.0249602591031988</v>
      </c>
      <c r="DY702">
        <v>1.0267838157944629</v>
      </c>
      <c r="DZ702">
        <v>1.0327794241897332</v>
      </c>
      <c r="EA702">
        <v>1.03581378490076</v>
      </c>
      <c r="EB702">
        <v>1.0386156552820009</v>
      </c>
      <c r="EC702">
        <v>1.0417563218769577</v>
      </c>
      <c r="ED702">
        <v>1.048373857427719</v>
      </c>
      <c r="EE702">
        <v>1.0528553500616078</v>
      </c>
      <c r="EF702">
        <v>1.057192930013134</v>
      </c>
      <c r="EG702">
        <v>1.0605884806670631</v>
      </c>
      <c r="EH702">
        <v>1.06384032362449</v>
      </c>
      <c r="EI702">
        <v>1.0700788663886256</v>
      </c>
      <c r="EJ702">
        <v>1.0710030914482789</v>
      </c>
      <c r="EK702">
        <v>1.0747900945722029</v>
      </c>
      <c r="EL702">
        <v>1.0776470559285738</v>
      </c>
      <c r="EM702">
        <v>1.0795529180818633</v>
      </c>
      <c r="EN702">
        <v>1.0852954443342622</v>
      </c>
      <c r="EO702">
        <v>1.0870852803199338</v>
      </c>
      <c r="EP702">
        <v>1.0923557584355394</v>
      </c>
      <c r="EQ702">
        <v>1.0953271116959782</v>
      </c>
      <c r="ER702">
        <v>1.1030643395842061</v>
      </c>
      <c r="ES702">
        <v>1.1043117349960936</v>
      </c>
      <c r="ET702">
        <v>1.1132411827387967</v>
      </c>
      <c r="EU702">
        <v>1.1203130470514986</v>
      </c>
      <c r="EV702">
        <v>1.1249614991027852</v>
      </c>
      <c r="EW702">
        <v>1.1309478420989059</v>
      </c>
      <c r="EX702">
        <v>1.1396453235309723</v>
      </c>
      <c r="EY702">
        <v>1.1458233901204571</v>
      </c>
      <c r="EZ702">
        <v>1.1548462612741275</v>
      </c>
      <c r="FA702">
        <v>1.1625064996067167</v>
      </c>
      <c r="FB702">
        <v>1.1681871296837574</v>
      </c>
      <c r="FC702">
        <v>1.174539199697372</v>
      </c>
      <c r="FD702">
        <v>1.1857198236437043</v>
      </c>
      <c r="FE702">
        <v>1.1889791795405305</v>
      </c>
      <c r="FF702">
        <v>1.1934394814842486</v>
      </c>
      <c r="FG702">
        <v>1.2084626266396594</v>
      </c>
      <c r="FH702">
        <v>1.2170647093938225</v>
      </c>
      <c r="FI702">
        <v>1.2203805970065009</v>
      </c>
      <c r="FJ702">
        <v>1.2247386822391424</v>
      </c>
      <c r="FK702">
        <v>1.2315397306833811</v>
      </c>
      <c r="FL702">
        <v>1.2434485119453005</v>
      </c>
      <c r="FM702">
        <v>1.2505067864364803</v>
      </c>
      <c r="FN702">
        <v>1.2551953165539425</v>
      </c>
      <c r="FO702">
        <v>1.26452308349682</v>
      </c>
      <c r="FP702">
        <v>1.2741214669934091</v>
      </c>
      <c r="FQ702">
        <v>1.2794812312442279</v>
      </c>
      <c r="FR702">
        <v>1.2852043703797815</v>
      </c>
      <c r="FS702">
        <v>1.2945340006226957</v>
      </c>
      <c r="FT702">
        <v>1.2977519633997434</v>
      </c>
      <c r="FU702">
        <v>1.3067573806699915</v>
      </c>
      <c r="FV702">
        <v>1.3154487292605028</v>
      </c>
      <c r="FW702">
        <v>1.3225159366008385</v>
      </c>
      <c r="FX702">
        <v>1.339820213096389</v>
      </c>
      <c r="FY702">
        <v>1.3539344524872639</v>
      </c>
      <c r="FZ702">
        <v>1.3617180743402539</v>
      </c>
      <c r="GA702">
        <v>1.3881049422549809</v>
      </c>
      <c r="GB702">
        <v>1.3951318242157189</v>
      </c>
      <c r="GC702">
        <v>1.4017339776906534</v>
      </c>
      <c r="GD702">
        <v>1.4179176173239743</v>
      </c>
      <c r="GE702">
        <v>1.4287068650385868</v>
      </c>
      <c r="GF702">
        <v>1.4463144070546947</v>
      </c>
      <c r="GG702">
        <v>1.4613767911177933</v>
      </c>
      <c r="GH702">
        <v>1.4778882833786406</v>
      </c>
      <c r="GI702">
        <v>1.4984739532246769</v>
      </c>
      <c r="GJ702">
        <v>1.5141925592409091</v>
      </c>
      <c r="GK702">
        <v>1.5490189605705311</v>
      </c>
      <c r="GL702">
        <v>1.5771200397769465</v>
      </c>
      <c r="GM702">
        <v>1.6225638321458007</v>
      </c>
      <c r="GN702">
        <v>1.6844496809027636</v>
      </c>
      <c r="GO702">
        <v>1.7449541091690659</v>
      </c>
      <c r="GP702">
        <v>1.7845089223977784</v>
      </c>
      <c r="GQ702">
        <v>2.1231048271325892</v>
      </c>
      <c r="GR702">
        <v>0.98318972364760659</v>
      </c>
    </row>
    <row r="703" spans="1:200" x14ac:dyDescent="0.45">
      <c r="A703">
        <v>0.54052565613826642</v>
      </c>
      <c r="B703">
        <v>0.56578213352075701</v>
      </c>
      <c r="C703">
        <v>0.59476142280515354</v>
      </c>
      <c r="D703">
        <v>0.6084638411917116</v>
      </c>
      <c r="E703">
        <v>0.61892785837600051</v>
      </c>
      <c r="F703">
        <v>0.62803413354508952</v>
      </c>
      <c r="G703">
        <v>0.63443075891192469</v>
      </c>
      <c r="H703">
        <v>0.64403917597812488</v>
      </c>
      <c r="I703">
        <v>0.65096901922144357</v>
      </c>
      <c r="J703">
        <v>0.65879322875315471</v>
      </c>
      <c r="K703">
        <v>0.66242641804733171</v>
      </c>
      <c r="L703">
        <v>0.66526565991476716</v>
      </c>
      <c r="M703">
        <v>0.67189927053508847</v>
      </c>
      <c r="N703">
        <v>0.67565011448828582</v>
      </c>
      <c r="O703">
        <v>0.67836863055136953</v>
      </c>
      <c r="P703">
        <v>0.67954851450205667</v>
      </c>
      <c r="Q703">
        <v>0.68271387316579524</v>
      </c>
      <c r="R703">
        <v>0.68625346697805534</v>
      </c>
      <c r="S703">
        <v>0.69515188786094262</v>
      </c>
      <c r="T703">
        <v>0.69650171390368254</v>
      </c>
      <c r="U703">
        <v>0.70443883660817364</v>
      </c>
      <c r="V703">
        <v>0.71180423862836983</v>
      </c>
      <c r="W703">
        <v>0.71367898463306412</v>
      </c>
      <c r="X703">
        <v>0.71640151697722976</v>
      </c>
      <c r="Y703">
        <v>0.72315438463890758</v>
      </c>
      <c r="Z703">
        <v>0.72484836720303836</v>
      </c>
      <c r="AA703">
        <v>0.72857574131932246</v>
      </c>
      <c r="AB703">
        <v>0.73219230034875926</v>
      </c>
      <c r="AC703">
        <v>0.73580183606797089</v>
      </c>
      <c r="AD703">
        <v>0.74140074179478987</v>
      </c>
      <c r="AE703">
        <v>0.74444326083870982</v>
      </c>
      <c r="AF703">
        <v>0.74818731980979336</v>
      </c>
      <c r="AG703">
        <v>0.74866332217342735</v>
      </c>
      <c r="AH703">
        <v>0.7515036517840431</v>
      </c>
      <c r="AI703">
        <v>0.75355345261273721</v>
      </c>
      <c r="AJ703">
        <v>0.75771519248648811</v>
      </c>
      <c r="AK703">
        <v>0.76179194053816746</v>
      </c>
      <c r="AL703">
        <v>0.76368443292318122</v>
      </c>
      <c r="AM703">
        <v>0.7655850941587854</v>
      </c>
      <c r="AN703">
        <v>0.77031821311843662</v>
      </c>
      <c r="AO703">
        <v>0.77217021449633783</v>
      </c>
      <c r="AP703">
        <v>0.77311283358208127</v>
      </c>
      <c r="AQ703">
        <v>0.77572439245028724</v>
      </c>
      <c r="AR703">
        <v>0.77732458671029492</v>
      </c>
      <c r="AS703">
        <v>0.78095456819758491</v>
      </c>
      <c r="AT703">
        <v>0.7886755864906152</v>
      </c>
      <c r="AU703">
        <v>0.79132860815483497</v>
      </c>
      <c r="AV703">
        <v>0.79483364758638841</v>
      </c>
      <c r="AW703">
        <v>0.79588594349960873</v>
      </c>
      <c r="AX703">
        <v>0.79709776435352864</v>
      </c>
      <c r="AY703">
        <v>0.8003341389228823</v>
      </c>
      <c r="AZ703">
        <v>0.80127772240971606</v>
      </c>
      <c r="BA703">
        <v>0.8032085185500133</v>
      </c>
      <c r="BB703">
        <v>0.80414250647761287</v>
      </c>
      <c r="BC703">
        <v>0.80949905915853182</v>
      </c>
      <c r="BD703">
        <v>0.81100741891923722</v>
      </c>
      <c r="BE703">
        <v>0.81477666585072539</v>
      </c>
      <c r="BF703">
        <v>0.81560599498116282</v>
      </c>
      <c r="BG703">
        <v>0.81760614262560927</v>
      </c>
      <c r="BH703">
        <v>0.8203563316508633</v>
      </c>
      <c r="BI703">
        <v>0.82199062171435944</v>
      </c>
      <c r="BJ703">
        <v>0.82512346429257977</v>
      </c>
      <c r="BK703">
        <v>0.82736888740268477</v>
      </c>
      <c r="BL703">
        <v>0.8288417614523621</v>
      </c>
      <c r="BM703">
        <v>0.83186100496859172</v>
      </c>
      <c r="BN703">
        <v>0.83305688313291482</v>
      </c>
      <c r="BO703">
        <v>0.83520166643359151</v>
      </c>
      <c r="BP703">
        <v>0.83711336197736774</v>
      </c>
      <c r="BQ703">
        <v>0.8381970282291662</v>
      </c>
      <c r="BR703">
        <v>0.83931939626618557</v>
      </c>
      <c r="BS703">
        <v>0.84103223087719825</v>
      </c>
      <c r="BT703">
        <v>0.84560380620981734</v>
      </c>
      <c r="BU703">
        <v>0.84878675964560701</v>
      </c>
      <c r="BV703">
        <v>0.85248804249017063</v>
      </c>
      <c r="BW703">
        <v>0.85423246774754713</v>
      </c>
      <c r="BX703">
        <v>0.85628309876525999</v>
      </c>
      <c r="BY703">
        <v>0.85667606305261079</v>
      </c>
      <c r="BZ703">
        <v>0.86071238656624105</v>
      </c>
      <c r="CA703">
        <v>0.86384888567635731</v>
      </c>
      <c r="CB703">
        <v>0.86491280722628205</v>
      </c>
      <c r="CC703">
        <v>0.86788392917703749</v>
      </c>
      <c r="CD703">
        <v>0.87250915014442432</v>
      </c>
      <c r="CE703">
        <v>0.87502651174836754</v>
      </c>
      <c r="CF703">
        <v>0.87895113245328993</v>
      </c>
      <c r="CG703">
        <v>0.88070444477972176</v>
      </c>
      <c r="CH703">
        <v>0.88360492833143423</v>
      </c>
      <c r="CI703">
        <v>0.88534241053015783</v>
      </c>
      <c r="CJ703">
        <v>0.88859798783351118</v>
      </c>
      <c r="CK703">
        <v>0.89114308384229912</v>
      </c>
      <c r="CL703">
        <v>0.89365149789490717</v>
      </c>
      <c r="CM703">
        <v>0.8977306074169854</v>
      </c>
      <c r="CN703">
        <v>0.89940958618711375</v>
      </c>
      <c r="CO703">
        <v>0.90122230456266927</v>
      </c>
      <c r="CP703">
        <v>0.90712298889718035</v>
      </c>
      <c r="CQ703">
        <v>0.912096889610988</v>
      </c>
      <c r="CR703">
        <v>0.91528718000565767</v>
      </c>
      <c r="CS703">
        <v>0.91630637401396497</v>
      </c>
      <c r="CT703">
        <v>0.91830431279645852</v>
      </c>
      <c r="CU703">
        <v>0.9222688749822967</v>
      </c>
      <c r="CV703">
        <v>0.92427540653088081</v>
      </c>
      <c r="CW703">
        <v>0.92634250693203712</v>
      </c>
      <c r="CX703">
        <v>0.93023266584773934</v>
      </c>
      <c r="CY703">
        <v>0.93633939650367393</v>
      </c>
      <c r="CZ703">
        <v>0.93935925449088509</v>
      </c>
      <c r="DA703">
        <v>0.94179088106234332</v>
      </c>
      <c r="DB703">
        <v>0.9444841463826873</v>
      </c>
      <c r="DC703">
        <v>0.94666549325724558</v>
      </c>
      <c r="DD703">
        <v>0.95120462029979391</v>
      </c>
      <c r="DE703">
        <v>0.95249833757516755</v>
      </c>
      <c r="DF703">
        <v>0.95679311998324834</v>
      </c>
      <c r="DG703">
        <v>0.95962201339546549</v>
      </c>
      <c r="DH703">
        <v>0.96050836330392741</v>
      </c>
      <c r="DI703">
        <v>0.96251139126666685</v>
      </c>
      <c r="DJ703">
        <v>0.96591979148572327</v>
      </c>
      <c r="DK703">
        <v>0.96870631876741042</v>
      </c>
      <c r="DL703">
        <v>0.97277369802493352</v>
      </c>
      <c r="DM703">
        <v>0.97614172277581335</v>
      </c>
      <c r="DN703">
        <v>0.97829587949741925</v>
      </c>
      <c r="DO703">
        <v>0.98341907944563633</v>
      </c>
      <c r="DP703">
        <v>0.98798103091385692</v>
      </c>
      <c r="DQ703">
        <v>0.99538868121410817</v>
      </c>
      <c r="DR703">
        <v>0.99660789112091519</v>
      </c>
      <c r="DS703">
        <v>1.0034782673128604</v>
      </c>
      <c r="DT703">
        <v>1.0081596592142468</v>
      </c>
      <c r="DU703">
        <v>1.0113253984459001</v>
      </c>
      <c r="DV703">
        <v>1.0148371072482421</v>
      </c>
      <c r="DW703">
        <v>1.0165706725542849</v>
      </c>
      <c r="DX703">
        <v>1.0187528758269875</v>
      </c>
      <c r="DY703">
        <v>1.0310493790202961</v>
      </c>
      <c r="DZ703">
        <v>1.0351691664621165</v>
      </c>
      <c r="EA703">
        <v>1.0404601921176713</v>
      </c>
      <c r="EB703">
        <v>1.0416605308508295</v>
      </c>
      <c r="EC703">
        <v>1.0440583839717277</v>
      </c>
      <c r="ED703">
        <v>1.0459790221461207</v>
      </c>
      <c r="EE703">
        <v>1.050275803187575</v>
      </c>
      <c r="EF703">
        <v>1.0583825164466032</v>
      </c>
      <c r="EG703">
        <v>1.0604893046363202</v>
      </c>
      <c r="EH703">
        <v>1.0641885620767693</v>
      </c>
      <c r="EI703">
        <v>1.0679661237703599</v>
      </c>
      <c r="EJ703">
        <v>1.0722847582847872</v>
      </c>
      <c r="EK703">
        <v>1.0766874981055266</v>
      </c>
      <c r="EL703">
        <v>1.0792362267985034</v>
      </c>
      <c r="EM703">
        <v>1.0814479982518883</v>
      </c>
      <c r="EN703">
        <v>1.0859681560930252</v>
      </c>
      <c r="EO703">
        <v>1.0914269750414487</v>
      </c>
      <c r="EP703">
        <v>1.0938988681887392</v>
      </c>
      <c r="EQ703">
        <v>1.0960572595975344</v>
      </c>
      <c r="ER703">
        <v>1.098833704043843</v>
      </c>
      <c r="ES703">
        <v>1.1062348333488077</v>
      </c>
      <c r="ET703">
        <v>1.1134323112335895</v>
      </c>
      <c r="EU703">
        <v>1.1180230009969099</v>
      </c>
      <c r="EV703">
        <v>1.1281691832224734</v>
      </c>
      <c r="EW703">
        <v>1.1335858015019629</v>
      </c>
      <c r="EX703">
        <v>1.1385213331434549</v>
      </c>
      <c r="EY703">
        <v>1.1444432958239581</v>
      </c>
      <c r="EZ703">
        <v>1.15311718849172</v>
      </c>
      <c r="FA703">
        <v>1.1645729587382827</v>
      </c>
      <c r="FB703">
        <v>1.1689869452107977</v>
      </c>
      <c r="FC703">
        <v>1.1737108321456871</v>
      </c>
      <c r="FD703">
        <v>1.1837720033722445</v>
      </c>
      <c r="FE703">
        <v>1.1912405898818772</v>
      </c>
      <c r="FF703">
        <v>1.1979136455289638</v>
      </c>
      <c r="FG703">
        <v>1.2071941081445694</v>
      </c>
      <c r="FH703">
        <v>1.2183243063895293</v>
      </c>
      <c r="FI703">
        <v>1.2222083435539346</v>
      </c>
      <c r="FJ703">
        <v>1.2276865214048782</v>
      </c>
      <c r="FK703">
        <v>1.2320337132807364</v>
      </c>
      <c r="FL703">
        <v>1.2361611739776011</v>
      </c>
      <c r="FM703">
        <v>1.2458303076096702</v>
      </c>
      <c r="FN703">
        <v>1.2556714425525113</v>
      </c>
      <c r="FO703">
        <v>1.2627294151819097</v>
      </c>
      <c r="FP703">
        <v>1.2693278100804739</v>
      </c>
      <c r="FQ703">
        <v>1.2787472752882951</v>
      </c>
      <c r="FR703">
        <v>1.2851759064113544</v>
      </c>
      <c r="FS703">
        <v>1.2941329356218558</v>
      </c>
      <c r="FT703">
        <v>1.2972753322042234</v>
      </c>
      <c r="FU703">
        <v>1.3072732577493269</v>
      </c>
      <c r="FV703">
        <v>1.3139450793781073</v>
      </c>
      <c r="FW703">
        <v>1.3297950352080508</v>
      </c>
      <c r="FX703">
        <v>1.3458772592655646</v>
      </c>
      <c r="FY703">
        <v>1.3657353049320207</v>
      </c>
      <c r="FZ703">
        <v>1.3841952867962157</v>
      </c>
      <c r="GA703">
        <v>1.3942419893030553</v>
      </c>
      <c r="GB703">
        <v>1.3993455621809312</v>
      </c>
      <c r="GC703">
        <v>1.4119413729790047</v>
      </c>
      <c r="GD703">
        <v>1.4260508957296627</v>
      </c>
      <c r="GE703">
        <v>1.4421519871344854</v>
      </c>
      <c r="GF703">
        <v>1.4639058815213983</v>
      </c>
      <c r="GG703">
        <v>1.4750511511583018</v>
      </c>
      <c r="GH703">
        <v>1.4844621500860975</v>
      </c>
      <c r="GI703">
        <v>1.5019454648018637</v>
      </c>
      <c r="GJ703">
        <v>1.5292897888873975</v>
      </c>
      <c r="GK703">
        <v>1.5396552001013351</v>
      </c>
      <c r="GL703">
        <v>1.5873638915184249</v>
      </c>
      <c r="GM703">
        <v>1.6237295080987477</v>
      </c>
      <c r="GN703">
        <v>1.6689122615164325</v>
      </c>
      <c r="GO703">
        <v>1.7309335994612647</v>
      </c>
      <c r="GP703">
        <v>1.7703453340431468</v>
      </c>
      <c r="GQ703">
        <v>2.1186660562460813</v>
      </c>
      <c r="GR703">
        <v>0.98372589222319928</v>
      </c>
    </row>
    <row r="704" spans="1:200" x14ac:dyDescent="0.45">
      <c r="A704">
        <v>0.54001151178005968</v>
      </c>
      <c r="B704">
        <v>0.55986015395332056</v>
      </c>
      <c r="C704">
        <v>0.59807883254519156</v>
      </c>
      <c r="D704">
        <v>0.61428489538586017</v>
      </c>
      <c r="E704">
        <v>0.61911886056346721</v>
      </c>
      <c r="F704">
        <v>0.63049428321361889</v>
      </c>
      <c r="G704">
        <v>0.63615192109366103</v>
      </c>
      <c r="H704">
        <v>0.64144706189495904</v>
      </c>
      <c r="I704">
        <v>0.64730537149959022</v>
      </c>
      <c r="J704">
        <v>0.6536003991589785</v>
      </c>
      <c r="K704">
        <v>0.66099814266292023</v>
      </c>
      <c r="L704">
        <v>0.66334709571167949</v>
      </c>
      <c r="M704">
        <v>0.67095417543760594</v>
      </c>
      <c r="N704">
        <v>0.6737084311835414</v>
      </c>
      <c r="O704">
        <v>0.67743000077519389</v>
      </c>
      <c r="P704">
        <v>0.68000986414460374</v>
      </c>
      <c r="Q704">
        <v>0.68312951229288421</v>
      </c>
      <c r="R704">
        <v>0.68900072125487344</v>
      </c>
      <c r="S704">
        <v>0.69678964301360535</v>
      </c>
      <c r="T704">
        <v>0.69873506782006034</v>
      </c>
      <c r="U704">
        <v>0.70651473574695167</v>
      </c>
      <c r="V704">
        <v>0.70977041850833089</v>
      </c>
      <c r="W704">
        <v>0.71325430424910785</v>
      </c>
      <c r="X704">
        <v>0.71615121142801896</v>
      </c>
      <c r="Y704">
        <v>0.72167711192923767</v>
      </c>
      <c r="Z704">
        <v>0.72859922426474633</v>
      </c>
      <c r="AA704">
        <v>0.73140104985779919</v>
      </c>
      <c r="AB704">
        <v>0.73363632841244764</v>
      </c>
      <c r="AC704">
        <v>0.73588887945304304</v>
      </c>
      <c r="AD704">
        <v>0.74014094246904705</v>
      </c>
      <c r="AE704">
        <v>0.74409314617580535</v>
      </c>
      <c r="AF704">
        <v>0.74778497168293334</v>
      </c>
      <c r="AG704">
        <v>0.75027012761971967</v>
      </c>
      <c r="AH704">
        <v>0.75408976203291012</v>
      </c>
      <c r="AI704">
        <v>0.75749630585614247</v>
      </c>
      <c r="AJ704">
        <v>0.75958418326233768</v>
      </c>
      <c r="AK704">
        <v>0.7641777151179111</v>
      </c>
      <c r="AL704">
        <v>0.76574451940803145</v>
      </c>
      <c r="AM704">
        <v>0.76691283566558432</v>
      </c>
      <c r="AN704">
        <v>0.76902822419590988</v>
      </c>
      <c r="AO704">
        <v>0.77201791381129836</v>
      </c>
      <c r="AP704">
        <v>0.77497116463955429</v>
      </c>
      <c r="AQ704">
        <v>0.77629842123487058</v>
      </c>
      <c r="AR704">
        <v>0.77928823334220054</v>
      </c>
      <c r="AS704">
        <v>0.78273931140574293</v>
      </c>
      <c r="AT704">
        <v>0.78566511620429702</v>
      </c>
      <c r="AU704">
        <v>0.78818742339808601</v>
      </c>
      <c r="AV704">
        <v>0.79123027675508339</v>
      </c>
      <c r="AW704">
        <v>0.79440615260709824</v>
      </c>
      <c r="AX704">
        <v>0.79704902146756174</v>
      </c>
      <c r="AY704">
        <v>0.79985194301207008</v>
      </c>
      <c r="AZ704">
        <v>0.80041164128821252</v>
      </c>
      <c r="BA704">
        <v>0.80466809091350122</v>
      </c>
      <c r="BB704">
        <v>0.80831660172795938</v>
      </c>
      <c r="BC704">
        <v>0.81005735915734711</v>
      </c>
      <c r="BD704">
        <v>0.81275994710590627</v>
      </c>
      <c r="BE704">
        <v>0.81487500801077384</v>
      </c>
      <c r="BF704">
        <v>0.81707949749151276</v>
      </c>
      <c r="BG704">
        <v>0.81934999753725168</v>
      </c>
      <c r="BH704">
        <v>0.82112168062899837</v>
      </c>
      <c r="BI704">
        <v>0.82469418407475625</v>
      </c>
      <c r="BJ704">
        <v>0.82669517730098807</v>
      </c>
      <c r="BK704">
        <v>0.82799547684195107</v>
      </c>
      <c r="BL704">
        <v>0.8300314777892428</v>
      </c>
      <c r="BM704">
        <v>0.83153426493892912</v>
      </c>
      <c r="BN704">
        <v>0.83345727591644614</v>
      </c>
      <c r="BO704">
        <v>0.83389833330388174</v>
      </c>
      <c r="BP704">
        <v>0.83591150292352212</v>
      </c>
      <c r="BQ704">
        <v>0.83705755552389616</v>
      </c>
      <c r="BR704">
        <v>0.83995161686457376</v>
      </c>
      <c r="BS704">
        <v>0.84250985967311731</v>
      </c>
      <c r="BT704">
        <v>0.84482836808824335</v>
      </c>
      <c r="BU704">
        <v>0.84778794812428504</v>
      </c>
      <c r="BV704">
        <v>0.85031108330000549</v>
      </c>
      <c r="BW704">
        <v>0.85300200092271083</v>
      </c>
      <c r="BX704">
        <v>0.85540877993566011</v>
      </c>
      <c r="BY704">
        <v>0.85768936651718164</v>
      </c>
      <c r="BZ704">
        <v>0.85950527141337085</v>
      </c>
      <c r="CA704">
        <v>0.86261360493889461</v>
      </c>
      <c r="CB704">
        <v>0.86551552887934435</v>
      </c>
      <c r="CC704">
        <v>0.8695510613532571</v>
      </c>
      <c r="CD704">
        <v>0.87250745978854138</v>
      </c>
      <c r="CE704">
        <v>0.87418541690506135</v>
      </c>
      <c r="CF704">
        <v>0.87581112699447328</v>
      </c>
      <c r="CG704">
        <v>0.88009489282554065</v>
      </c>
      <c r="CH704">
        <v>0.88206041127655099</v>
      </c>
      <c r="CI704">
        <v>0.88406898339941398</v>
      </c>
      <c r="CJ704">
        <v>0.88725385061780515</v>
      </c>
      <c r="CK704">
        <v>0.89121727684474517</v>
      </c>
      <c r="CL704">
        <v>0.89417512392676435</v>
      </c>
      <c r="CM704">
        <v>0.89865711389989988</v>
      </c>
      <c r="CN704">
        <v>0.90247255571197083</v>
      </c>
      <c r="CO704">
        <v>0.90711260514045378</v>
      </c>
      <c r="CP704">
        <v>0.91044967341908956</v>
      </c>
      <c r="CQ704">
        <v>0.91238890049513277</v>
      </c>
      <c r="CR704">
        <v>0.91469123513485262</v>
      </c>
      <c r="CS704">
        <v>0.91809125739515463</v>
      </c>
      <c r="CT704">
        <v>0.91946156554706115</v>
      </c>
      <c r="CU704">
        <v>0.92156614497733202</v>
      </c>
      <c r="CV704">
        <v>0.92472220170326636</v>
      </c>
      <c r="CW704">
        <v>0.92607860316723611</v>
      </c>
      <c r="CX704">
        <v>0.9313766920792077</v>
      </c>
      <c r="CY704">
        <v>0.93422669391152469</v>
      </c>
      <c r="CZ704">
        <v>0.93922444275730899</v>
      </c>
      <c r="DA704">
        <v>0.94062667764661856</v>
      </c>
      <c r="DB704">
        <v>0.94514094830651729</v>
      </c>
      <c r="DC704">
        <v>0.94928529808430373</v>
      </c>
      <c r="DD704">
        <v>0.95166496219548913</v>
      </c>
      <c r="DE704">
        <v>0.95478857612005397</v>
      </c>
      <c r="DF704">
        <v>0.9579937401291202</v>
      </c>
      <c r="DG704">
        <v>0.96071502611546822</v>
      </c>
      <c r="DH704">
        <v>0.96335368256501175</v>
      </c>
      <c r="DI704">
        <v>0.96531335003039731</v>
      </c>
      <c r="DJ704">
        <v>0.97016114372694406</v>
      </c>
      <c r="DK704">
        <v>0.97128631055241943</v>
      </c>
      <c r="DL704">
        <v>0.97285710408957349</v>
      </c>
      <c r="DM704">
        <v>0.97696390275498712</v>
      </c>
      <c r="DN704">
        <v>0.98132497907697369</v>
      </c>
      <c r="DO704">
        <v>0.98654112162744556</v>
      </c>
      <c r="DP704">
        <v>0.98961877021893929</v>
      </c>
      <c r="DQ704">
        <v>0.99182502141407003</v>
      </c>
      <c r="DR704">
        <v>0.99766826786674168</v>
      </c>
      <c r="DS704">
        <v>1.0026734421445043</v>
      </c>
      <c r="DT704">
        <v>1.0059484037919504</v>
      </c>
      <c r="DU704">
        <v>1.0087989923236542</v>
      </c>
      <c r="DV704">
        <v>1.0127932528518007</v>
      </c>
      <c r="DW704">
        <v>1.01742168768077</v>
      </c>
      <c r="DX704">
        <v>1.0251558819924247</v>
      </c>
      <c r="DY704">
        <v>1.0316849941721553</v>
      </c>
      <c r="DZ704">
        <v>1.0354701085942082</v>
      </c>
      <c r="EA704">
        <v>1.0381119990604908</v>
      </c>
      <c r="EB704">
        <v>1.0414298962644875</v>
      </c>
      <c r="EC704">
        <v>1.0466356716825194</v>
      </c>
      <c r="ED704">
        <v>1.0505426779263476</v>
      </c>
      <c r="EE704">
        <v>1.0562127206764564</v>
      </c>
      <c r="EF704">
        <v>1.0574440652951818</v>
      </c>
      <c r="EG704">
        <v>1.0610261846968982</v>
      </c>
      <c r="EH704">
        <v>1.0668405006273332</v>
      </c>
      <c r="EI704">
        <v>1.0691874091627855</v>
      </c>
      <c r="EJ704">
        <v>1.072044932649352</v>
      </c>
      <c r="EK704">
        <v>1.0742252404108481</v>
      </c>
      <c r="EL704">
        <v>1.0773405130028155</v>
      </c>
      <c r="EM704">
        <v>1.081069835745581</v>
      </c>
      <c r="EN704">
        <v>1.0876669809169293</v>
      </c>
      <c r="EO704">
        <v>1.0913576897455581</v>
      </c>
      <c r="EP704">
        <v>1.0940528243202987</v>
      </c>
      <c r="EQ704">
        <v>1.1008001620960892</v>
      </c>
      <c r="ER704">
        <v>1.1072639169122029</v>
      </c>
      <c r="ES704">
        <v>1.1107385714334768</v>
      </c>
      <c r="ET704">
        <v>1.1145448145204204</v>
      </c>
      <c r="EU704">
        <v>1.1206730516223571</v>
      </c>
      <c r="EV704">
        <v>1.1251975148409625</v>
      </c>
      <c r="EW704">
        <v>1.1289265430045525</v>
      </c>
      <c r="EX704">
        <v>1.1406768823218012</v>
      </c>
      <c r="EY704">
        <v>1.1459064964397354</v>
      </c>
      <c r="EZ704">
        <v>1.1563124820016861</v>
      </c>
      <c r="FA704">
        <v>1.1604886656976652</v>
      </c>
      <c r="FB704">
        <v>1.1678253377880072</v>
      </c>
      <c r="FC704">
        <v>1.1749416300384947</v>
      </c>
      <c r="FD704">
        <v>1.1839171530044545</v>
      </c>
      <c r="FE704">
        <v>1.1886867749066092</v>
      </c>
      <c r="FF704">
        <v>1.1941965643638062</v>
      </c>
      <c r="FG704">
        <v>1.2036600158001287</v>
      </c>
      <c r="FH704">
        <v>1.2103453438152731</v>
      </c>
      <c r="FI704">
        <v>1.2234501337698966</v>
      </c>
      <c r="FJ704">
        <v>1.2266794733365223</v>
      </c>
      <c r="FK704">
        <v>1.2350312012884086</v>
      </c>
      <c r="FL704">
        <v>1.2435149980109514</v>
      </c>
      <c r="FM704">
        <v>1.2477330889045257</v>
      </c>
      <c r="FN704">
        <v>1.2535975919412383</v>
      </c>
      <c r="FO704">
        <v>1.2599486082555749</v>
      </c>
      <c r="FP704">
        <v>1.268649669201104</v>
      </c>
      <c r="FQ704">
        <v>1.2733492792417767</v>
      </c>
      <c r="FR704">
        <v>1.2771283547985506</v>
      </c>
      <c r="FS704">
        <v>1.2883864567912895</v>
      </c>
      <c r="FT704">
        <v>1.2957676570828767</v>
      </c>
      <c r="FU704">
        <v>1.3009180075663753</v>
      </c>
      <c r="FV704">
        <v>1.3092064400918331</v>
      </c>
      <c r="FW704">
        <v>1.3255155106328713</v>
      </c>
      <c r="FX704">
        <v>1.3356497450718305</v>
      </c>
      <c r="FY704">
        <v>1.3481379317836728</v>
      </c>
      <c r="FZ704">
        <v>1.3672951978624135</v>
      </c>
      <c r="GA704">
        <v>1.382777328756527</v>
      </c>
      <c r="GB704">
        <v>1.3950893824886499</v>
      </c>
      <c r="GC704">
        <v>1.4046603061800176</v>
      </c>
      <c r="GD704">
        <v>1.4226211063053078</v>
      </c>
      <c r="GE704">
        <v>1.4400420155291715</v>
      </c>
      <c r="GF704">
        <v>1.4632063581866874</v>
      </c>
      <c r="GG704">
        <v>1.470375097731506</v>
      </c>
      <c r="GH704">
        <v>1.491106636464695</v>
      </c>
      <c r="GI704">
        <v>1.5090700862599944</v>
      </c>
      <c r="GJ704">
        <v>1.5199097428070907</v>
      </c>
      <c r="GK704">
        <v>1.5363813085251448</v>
      </c>
      <c r="GL704">
        <v>1.5718420730814848</v>
      </c>
      <c r="GM704">
        <v>1.607407383294708</v>
      </c>
      <c r="GN704">
        <v>1.6758551089983471</v>
      </c>
      <c r="GO704">
        <v>1.7331257019421433</v>
      </c>
      <c r="GP704">
        <v>1.7907672378799433</v>
      </c>
      <c r="GQ704">
        <v>2.1267183391311737</v>
      </c>
      <c r="GR704">
        <v>0.98364001293752079</v>
      </c>
    </row>
    <row r="705" spans="1:200" x14ac:dyDescent="0.45">
      <c r="A705">
        <v>0.53935168393046073</v>
      </c>
      <c r="B705">
        <v>0.56013416289406714</v>
      </c>
      <c r="C705">
        <v>0.59227837179630705</v>
      </c>
      <c r="D705">
        <v>0.61258259372735824</v>
      </c>
      <c r="E705">
        <v>0.61766665813022104</v>
      </c>
      <c r="F705">
        <v>0.63062035274425565</v>
      </c>
      <c r="G705">
        <v>0.63240808369409585</v>
      </c>
      <c r="H705">
        <v>0.64065688105968921</v>
      </c>
      <c r="I705">
        <v>0.65023786658750116</v>
      </c>
      <c r="J705">
        <v>0.65470292177684319</v>
      </c>
      <c r="K705">
        <v>0.6588529028038097</v>
      </c>
      <c r="L705">
        <v>0.66280811142520468</v>
      </c>
      <c r="M705">
        <v>0.66885874940348022</v>
      </c>
      <c r="N705">
        <v>0.67167701630674581</v>
      </c>
      <c r="O705">
        <v>0.67545445490955447</v>
      </c>
      <c r="P705">
        <v>0.68024488523200599</v>
      </c>
      <c r="Q705">
        <v>0.68550039400074414</v>
      </c>
      <c r="R705">
        <v>0.69047408111426256</v>
      </c>
      <c r="S705">
        <v>0.69512203636276226</v>
      </c>
      <c r="T705">
        <v>0.69966624080723616</v>
      </c>
      <c r="U705">
        <v>0.70573308878468644</v>
      </c>
      <c r="V705">
        <v>0.7075759749669267</v>
      </c>
      <c r="W705">
        <v>0.71153000501717056</v>
      </c>
      <c r="X705">
        <v>0.71596042280529693</v>
      </c>
      <c r="Y705">
        <v>0.71931613008634854</v>
      </c>
      <c r="Z705">
        <v>0.72276381113400601</v>
      </c>
      <c r="AA705">
        <v>0.72510310028802383</v>
      </c>
      <c r="AB705">
        <v>0.73242629750793653</v>
      </c>
      <c r="AC705">
        <v>0.7345603194713205</v>
      </c>
      <c r="AD705">
        <v>0.73990894098095894</v>
      </c>
      <c r="AE705">
        <v>0.74438525881240258</v>
      </c>
      <c r="AF705">
        <v>0.74717068959428379</v>
      </c>
      <c r="AG705">
        <v>0.75025046241263094</v>
      </c>
      <c r="AH705">
        <v>0.75360457423691918</v>
      </c>
      <c r="AI705">
        <v>0.75597299126555551</v>
      </c>
      <c r="AJ705">
        <v>0.75718655073147767</v>
      </c>
      <c r="AK705">
        <v>0.75898949428780926</v>
      </c>
      <c r="AL705">
        <v>0.76099345928481221</v>
      </c>
      <c r="AM705">
        <v>0.7659176140176176</v>
      </c>
      <c r="AN705">
        <v>0.76715340500087403</v>
      </c>
      <c r="AO705">
        <v>0.77102762183142559</v>
      </c>
      <c r="AP705">
        <v>0.77427721604088395</v>
      </c>
      <c r="AQ705">
        <v>0.77623037478530166</v>
      </c>
      <c r="AR705">
        <v>0.77884393853456257</v>
      </c>
      <c r="AS705">
        <v>0.78057314007952172</v>
      </c>
      <c r="AT705">
        <v>0.78190109975681021</v>
      </c>
      <c r="AU705">
        <v>0.78740450493477743</v>
      </c>
      <c r="AV705">
        <v>0.79061109015402853</v>
      </c>
      <c r="AW705">
        <v>0.79444190220979716</v>
      </c>
      <c r="AX705">
        <v>0.79535545106502448</v>
      </c>
      <c r="AY705">
        <v>0.80113341430599805</v>
      </c>
      <c r="AZ705">
        <v>0.80318902696195216</v>
      </c>
      <c r="BA705">
        <v>0.80477038441688242</v>
      </c>
      <c r="BB705">
        <v>0.80798450779757236</v>
      </c>
      <c r="BC705">
        <v>0.80985835098701342</v>
      </c>
      <c r="BD705">
        <v>0.81265777621514246</v>
      </c>
      <c r="BE705">
        <v>0.81505441610218454</v>
      </c>
      <c r="BF705">
        <v>0.81849277555798206</v>
      </c>
      <c r="BG705">
        <v>0.82042682053928151</v>
      </c>
      <c r="BH705">
        <v>0.82268861200532883</v>
      </c>
      <c r="BI705">
        <v>0.82498472516464327</v>
      </c>
      <c r="BJ705">
        <v>0.82678594583432852</v>
      </c>
      <c r="BK705">
        <v>0.82898687387749692</v>
      </c>
      <c r="BL705">
        <v>0.83001187772515517</v>
      </c>
      <c r="BM705">
        <v>0.83210956773324241</v>
      </c>
      <c r="BN705">
        <v>0.83361963793013671</v>
      </c>
      <c r="BO705">
        <v>0.83515288743876792</v>
      </c>
      <c r="BP705">
        <v>0.83736287843256241</v>
      </c>
      <c r="BQ705">
        <v>0.84085251354383272</v>
      </c>
      <c r="BR705">
        <v>0.84249807880427097</v>
      </c>
      <c r="BS705">
        <v>0.84477534948578381</v>
      </c>
      <c r="BT705">
        <v>0.84724290351428366</v>
      </c>
      <c r="BU705">
        <v>0.8485416972165255</v>
      </c>
      <c r="BV705">
        <v>0.85069552982283858</v>
      </c>
      <c r="BW705">
        <v>0.85538269933946776</v>
      </c>
      <c r="BX705">
        <v>0.85683335702054031</v>
      </c>
      <c r="BY705">
        <v>0.86023384512592482</v>
      </c>
      <c r="BZ705">
        <v>0.86140271677529368</v>
      </c>
      <c r="CA705">
        <v>0.86405076636930223</v>
      </c>
      <c r="CB705">
        <v>0.86524218801294961</v>
      </c>
      <c r="CC705">
        <v>0.86821032071266402</v>
      </c>
      <c r="CD705">
        <v>0.87071307848026591</v>
      </c>
      <c r="CE705">
        <v>0.87264429288061118</v>
      </c>
      <c r="CF705">
        <v>0.87801259340620241</v>
      </c>
      <c r="CG705">
        <v>0.88174134647091185</v>
      </c>
      <c r="CH705">
        <v>0.88383427311465834</v>
      </c>
      <c r="CI705">
        <v>0.88499630771301652</v>
      </c>
      <c r="CJ705">
        <v>0.88902001936033426</v>
      </c>
      <c r="CK705">
        <v>0.89214578572534686</v>
      </c>
      <c r="CL705">
        <v>0.89325879240841355</v>
      </c>
      <c r="CM705">
        <v>0.8989507597063271</v>
      </c>
      <c r="CN705">
        <v>0.90222797491958562</v>
      </c>
      <c r="CO705">
        <v>0.90318815580846445</v>
      </c>
      <c r="CP705">
        <v>0.9053589635719923</v>
      </c>
      <c r="CQ705">
        <v>0.9104968349672522</v>
      </c>
      <c r="CR705">
        <v>0.91278283751463196</v>
      </c>
      <c r="CS705">
        <v>0.91391787409949521</v>
      </c>
      <c r="CT705">
        <v>0.91699451817269462</v>
      </c>
      <c r="CU705">
        <v>0.92070553215872653</v>
      </c>
      <c r="CV705">
        <v>0.92284225168404199</v>
      </c>
      <c r="CW705">
        <v>0.92567637371766487</v>
      </c>
      <c r="CX705">
        <v>0.93046733956346073</v>
      </c>
      <c r="CY705">
        <v>0.93530507229819493</v>
      </c>
      <c r="CZ705">
        <v>0.93720961385503421</v>
      </c>
      <c r="DA705">
        <v>0.94075436939220358</v>
      </c>
      <c r="DB705">
        <v>0.94535981414489367</v>
      </c>
      <c r="DC705">
        <v>0.95041789817299593</v>
      </c>
      <c r="DD705">
        <v>0.95385229851168629</v>
      </c>
      <c r="DE705">
        <v>0.95652118856051749</v>
      </c>
      <c r="DF705">
        <v>0.95811190529308565</v>
      </c>
      <c r="DG705">
        <v>0.96227556225851862</v>
      </c>
      <c r="DH705">
        <v>0.96456109809318236</v>
      </c>
      <c r="DI705">
        <v>0.96623801173429935</v>
      </c>
      <c r="DJ705">
        <v>0.97106396112630355</v>
      </c>
      <c r="DK705">
        <v>0.97236302806632002</v>
      </c>
      <c r="DL705">
        <v>0.97344619479857142</v>
      </c>
      <c r="DM705">
        <v>0.97548299315141251</v>
      </c>
      <c r="DN705">
        <v>0.97850541431399385</v>
      </c>
      <c r="DO705">
        <v>0.98559513215984274</v>
      </c>
      <c r="DP705">
        <v>0.98728819755352859</v>
      </c>
      <c r="DQ705">
        <v>0.99624730218586877</v>
      </c>
      <c r="DR705">
        <v>0.99864540263903234</v>
      </c>
      <c r="DS705">
        <v>1.0041961207184782</v>
      </c>
      <c r="DT705">
        <v>1.0059054109580305</v>
      </c>
      <c r="DU705">
        <v>1.0094779748875413</v>
      </c>
      <c r="DV705">
        <v>1.0133914761322707</v>
      </c>
      <c r="DW705">
        <v>1.0187655365009791</v>
      </c>
      <c r="DX705">
        <v>1.0246400151574067</v>
      </c>
      <c r="DY705">
        <v>1.0297817938346849</v>
      </c>
      <c r="DZ705">
        <v>1.0333498152590241</v>
      </c>
      <c r="EA705">
        <v>1.0366578220071156</v>
      </c>
      <c r="EB705">
        <v>1.0411179941842619</v>
      </c>
      <c r="EC705">
        <v>1.0439843942034752</v>
      </c>
      <c r="ED705">
        <v>1.0488427188443943</v>
      </c>
      <c r="EE705">
        <v>1.0546927170599023</v>
      </c>
      <c r="EF705">
        <v>1.0592450956254436</v>
      </c>
      <c r="EG705">
        <v>1.064097764076064</v>
      </c>
      <c r="EH705">
        <v>1.0675897264484977</v>
      </c>
      <c r="EI705">
        <v>1.071229623341496</v>
      </c>
      <c r="EJ705">
        <v>1.0744228368591608</v>
      </c>
      <c r="EK705">
        <v>1.0772498571249627</v>
      </c>
      <c r="EL705">
        <v>1.0820009245295783</v>
      </c>
      <c r="EM705">
        <v>1.0848900231013803</v>
      </c>
      <c r="EN705">
        <v>1.0875307259883205</v>
      </c>
      <c r="EO705">
        <v>1.0907396129707563</v>
      </c>
      <c r="EP705">
        <v>1.0955321997553435</v>
      </c>
      <c r="EQ705">
        <v>1.1024493176418184</v>
      </c>
      <c r="ER705">
        <v>1.1071882515249716</v>
      </c>
      <c r="ES705">
        <v>1.1094336360210457</v>
      </c>
      <c r="ET705">
        <v>1.1185685251650446</v>
      </c>
      <c r="EU705">
        <v>1.1222136229769439</v>
      </c>
      <c r="EV705">
        <v>1.1265714334179879</v>
      </c>
      <c r="EW705">
        <v>1.129596503342454</v>
      </c>
      <c r="EX705">
        <v>1.1350691998693829</v>
      </c>
      <c r="EY705">
        <v>1.1460064443750835</v>
      </c>
      <c r="EZ705">
        <v>1.1537894483803934</v>
      </c>
      <c r="FA705">
        <v>1.1650357727752272</v>
      </c>
      <c r="FB705">
        <v>1.1687019942985954</v>
      </c>
      <c r="FC705">
        <v>1.1748443291238888</v>
      </c>
      <c r="FD705">
        <v>1.1852670607131006</v>
      </c>
      <c r="FE705">
        <v>1.1878891003447225</v>
      </c>
      <c r="FF705">
        <v>1.1962453198796488</v>
      </c>
      <c r="FG705">
        <v>1.2050433979599968</v>
      </c>
      <c r="FH705">
        <v>1.2170577081859153</v>
      </c>
      <c r="FI705">
        <v>1.2207166272882111</v>
      </c>
      <c r="FJ705">
        <v>1.2267536598837918</v>
      </c>
      <c r="FK705">
        <v>1.2304988138799449</v>
      </c>
      <c r="FL705">
        <v>1.237850231820395</v>
      </c>
      <c r="FM705">
        <v>1.2402924093667853</v>
      </c>
      <c r="FN705">
        <v>1.2470301555176848</v>
      </c>
      <c r="FO705">
        <v>1.2546796736645691</v>
      </c>
      <c r="FP705">
        <v>1.2642740367292524</v>
      </c>
      <c r="FQ705">
        <v>1.2734429529981555</v>
      </c>
      <c r="FR705">
        <v>1.2785103154098809</v>
      </c>
      <c r="FS705">
        <v>1.2894752950433643</v>
      </c>
      <c r="FT705">
        <v>1.2954879131747796</v>
      </c>
      <c r="FU705">
        <v>1.3016061517310369</v>
      </c>
      <c r="FV705">
        <v>1.3115935727448496</v>
      </c>
      <c r="FW705">
        <v>1.3245124313630678</v>
      </c>
      <c r="FX705">
        <v>1.3366083866369782</v>
      </c>
      <c r="FY705">
        <v>1.3489190216853215</v>
      </c>
      <c r="FZ705">
        <v>1.3658560908073161</v>
      </c>
      <c r="GA705">
        <v>1.3799447551062982</v>
      </c>
      <c r="GB705">
        <v>1.3909577497564796</v>
      </c>
      <c r="GC705">
        <v>1.3991097042234688</v>
      </c>
      <c r="GD705">
        <v>1.4272397470063165</v>
      </c>
      <c r="GE705">
        <v>1.4357288826473769</v>
      </c>
      <c r="GF705">
        <v>1.4648990617948447</v>
      </c>
      <c r="GG705">
        <v>1.479774602777904</v>
      </c>
      <c r="GH705">
        <v>1.498228890307066</v>
      </c>
      <c r="GI705">
        <v>1.5103608132592239</v>
      </c>
      <c r="GJ705">
        <v>1.5223498015395405</v>
      </c>
      <c r="GK705">
        <v>1.5363002404268167</v>
      </c>
      <c r="GL705">
        <v>1.5673428428426841</v>
      </c>
      <c r="GM705">
        <v>1.5917781184151032</v>
      </c>
      <c r="GN705">
        <v>1.6802133143108757</v>
      </c>
      <c r="GO705">
        <v>1.719691773486006</v>
      </c>
      <c r="GP705">
        <v>1.834970384725326</v>
      </c>
      <c r="GQ705">
        <v>2.0789058151943069</v>
      </c>
      <c r="GR705">
        <v>0.98315336862969538</v>
      </c>
    </row>
    <row r="706" spans="1:200" x14ac:dyDescent="0.45">
      <c r="A706">
        <v>0.54113856852486242</v>
      </c>
      <c r="B706">
        <v>0.56101518666998407</v>
      </c>
      <c r="C706">
        <v>0.59482041422158716</v>
      </c>
      <c r="D706">
        <v>0.61185058677387794</v>
      </c>
      <c r="E706">
        <v>0.61874292224662897</v>
      </c>
      <c r="F706">
        <v>0.62497485361416794</v>
      </c>
      <c r="G706">
        <v>0.63214193091634951</v>
      </c>
      <c r="H706">
        <v>0.64000883823152943</v>
      </c>
      <c r="I706">
        <v>0.64985438375269811</v>
      </c>
      <c r="J706">
        <v>0.65584765288446056</v>
      </c>
      <c r="K706">
        <v>0.65962251196391253</v>
      </c>
      <c r="L706">
        <v>0.66377643121141361</v>
      </c>
      <c r="M706">
        <v>0.66861252214359113</v>
      </c>
      <c r="N706">
        <v>0.67314353008995631</v>
      </c>
      <c r="O706">
        <v>0.67654874695248035</v>
      </c>
      <c r="P706">
        <v>0.68228338664678312</v>
      </c>
      <c r="Q706">
        <v>0.68630211204426395</v>
      </c>
      <c r="R706">
        <v>0.69082375012031061</v>
      </c>
      <c r="S706">
        <v>0.69530577048996833</v>
      </c>
      <c r="T706">
        <v>0.70010818764549321</v>
      </c>
      <c r="U706">
        <v>0.70565584614687371</v>
      </c>
      <c r="V706">
        <v>0.70944346224731658</v>
      </c>
      <c r="W706">
        <v>0.71303521710200068</v>
      </c>
      <c r="X706">
        <v>0.71745008233429586</v>
      </c>
      <c r="Y706">
        <v>0.72103821412679425</v>
      </c>
      <c r="Z706">
        <v>0.72478738362406592</v>
      </c>
      <c r="AA706">
        <v>0.72628431199300936</v>
      </c>
      <c r="AB706">
        <v>0.73086456149404</v>
      </c>
      <c r="AC706">
        <v>0.73405148969416456</v>
      </c>
      <c r="AD706">
        <v>0.73757644526898347</v>
      </c>
      <c r="AE706">
        <v>0.74405250662758216</v>
      </c>
      <c r="AF706">
        <v>0.74918663577249578</v>
      </c>
      <c r="AG706">
        <v>0.75192476287614163</v>
      </c>
      <c r="AH706">
        <v>0.75506356633960414</v>
      </c>
      <c r="AI706">
        <v>0.75571361806309378</v>
      </c>
      <c r="AJ706">
        <v>0.75741485167918399</v>
      </c>
      <c r="AK706">
        <v>0.75849544443000949</v>
      </c>
      <c r="AL706">
        <v>0.76152293460678422</v>
      </c>
      <c r="AM706">
        <v>0.76617160920875982</v>
      </c>
      <c r="AN706">
        <v>0.7686877554898468</v>
      </c>
      <c r="AO706">
        <v>0.77186836286363036</v>
      </c>
      <c r="AP706">
        <v>0.77494657295942126</v>
      </c>
      <c r="AQ706">
        <v>0.77718898801315184</v>
      </c>
      <c r="AR706">
        <v>0.77953432252809174</v>
      </c>
      <c r="AS706">
        <v>0.78159960312532295</v>
      </c>
      <c r="AT706">
        <v>0.78588780953765391</v>
      </c>
      <c r="AU706">
        <v>0.78934597021539965</v>
      </c>
      <c r="AV706">
        <v>0.79181788977867307</v>
      </c>
      <c r="AW706">
        <v>0.79327845019513943</v>
      </c>
      <c r="AX706">
        <v>0.79933389032327695</v>
      </c>
      <c r="AY706">
        <v>0.80157255148078921</v>
      </c>
      <c r="AZ706">
        <v>0.8052436823940039</v>
      </c>
      <c r="BA706">
        <v>0.80658575849146563</v>
      </c>
      <c r="BB706">
        <v>0.80970737950281091</v>
      </c>
      <c r="BC706">
        <v>0.8110469823777654</v>
      </c>
      <c r="BD706">
        <v>0.81313496918114769</v>
      </c>
      <c r="BE706">
        <v>0.81461097153140483</v>
      </c>
      <c r="BF706">
        <v>0.81753795810362595</v>
      </c>
      <c r="BG706">
        <v>0.82013649756881146</v>
      </c>
      <c r="BH706">
        <v>0.82168546572223111</v>
      </c>
      <c r="BI706">
        <v>0.82339625515373116</v>
      </c>
      <c r="BJ706">
        <v>0.82502226111830923</v>
      </c>
      <c r="BK706">
        <v>0.82710348428109048</v>
      </c>
      <c r="BL706">
        <v>0.8283953587519306</v>
      </c>
      <c r="BM706">
        <v>0.832629302467076</v>
      </c>
      <c r="BN706">
        <v>0.83521741187363885</v>
      </c>
      <c r="BO706">
        <v>0.83659859400724179</v>
      </c>
      <c r="BP706">
        <v>0.83859746551919601</v>
      </c>
      <c r="BQ706">
        <v>0.83979267986863027</v>
      </c>
      <c r="BR706">
        <v>0.84066546405848452</v>
      </c>
      <c r="BS706">
        <v>0.84196012478149884</v>
      </c>
      <c r="BT706">
        <v>0.84390082839463931</v>
      </c>
      <c r="BU706">
        <v>0.84740451311183862</v>
      </c>
      <c r="BV706">
        <v>0.85017682857094323</v>
      </c>
      <c r="BW706">
        <v>0.85325443594395523</v>
      </c>
      <c r="BX706">
        <v>0.85782597683875239</v>
      </c>
      <c r="BY706">
        <v>0.86056361297879524</v>
      </c>
      <c r="BZ706">
        <v>0.86202812082557556</v>
      </c>
      <c r="CA706">
        <v>0.86424648900064338</v>
      </c>
      <c r="CB706">
        <v>0.86739934376810279</v>
      </c>
      <c r="CC706">
        <v>0.86894086493324674</v>
      </c>
      <c r="CD706">
        <v>0.87108581435798738</v>
      </c>
      <c r="CE706">
        <v>0.87414278874344742</v>
      </c>
      <c r="CF706">
        <v>0.87720850132905059</v>
      </c>
      <c r="CG706">
        <v>0.87831796349875313</v>
      </c>
      <c r="CH706">
        <v>0.88473279891904477</v>
      </c>
      <c r="CI706">
        <v>0.88637984503611911</v>
      </c>
      <c r="CJ706">
        <v>0.88954704700404486</v>
      </c>
      <c r="CK706">
        <v>0.89381928920070952</v>
      </c>
      <c r="CL706">
        <v>0.89588926267714386</v>
      </c>
      <c r="CM706">
        <v>0.89948238514542689</v>
      </c>
      <c r="CN706">
        <v>0.90111456201348339</v>
      </c>
      <c r="CO706">
        <v>0.90355231103453337</v>
      </c>
      <c r="CP706">
        <v>0.90642915182996175</v>
      </c>
      <c r="CQ706">
        <v>0.90882581126394868</v>
      </c>
      <c r="CR706">
        <v>0.91252089299732608</v>
      </c>
      <c r="CS706">
        <v>0.91473382540084069</v>
      </c>
      <c r="CT706">
        <v>0.91846560345949613</v>
      </c>
      <c r="CU706">
        <v>0.9216683131921406</v>
      </c>
      <c r="CV706">
        <v>0.92434971212126538</v>
      </c>
      <c r="CW706">
        <v>0.92717843974408365</v>
      </c>
      <c r="CX706">
        <v>0.93125942161522579</v>
      </c>
      <c r="CY706">
        <v>0.93381000388703772</v>
      </c>
      <c r="CZ706">
        <v>0.93789588070446639</v>
      </c>
      <c r="DA706">
        <v>0.93930525644885599</v>
      </c>
      <c r="DB706">
        <v>0.94283227450124019</v>
      </c>
      <c r="DC706">
        <v>0.94508330476342561</v>
      </c>
      <c r="DD706">
        <v>0.95029465494560439</v>
      </c>
      <c r="DE706">
        <v>0.95591373210918917</v>
      </c>
      <c r="DF706">
        <v>0.95881354701715737</v>
      </c>
      <c r="DG706">
        <v>0.96167849327161947</v>
      </c>
      <c r="DH706">
        <v>0.96296146577047748</v>
      </c>
      <c r="DI706">
        <v>0.96619245575518831</v>
      </c>
      <c r="DJ706">
        <v>0.96912833149155952</v>
      </c>
      <c r="DK706">
        <v>0.97211032067575931</v>
      </c>
      <c r="DL706">
        <v>0.97444786213839274</v>
      </c>
      <c r="DM706">
        <v>0.97659967947575788</v>
      </c>
      <c r="DN706">
        <v>0.97986840496088545</v>
      </c>
      <c r="DO706">
        <v>0.98156580343221944</v>
      </c>
      <c r="DP706">
        <v>0.98711809464061262</v>
      </c>
      <c r="DQ706">
        <v>0.99278557993970684</v>
      </c>
      <c r="DR706">
        <v>0.99959067203072327</v>
      </c>
      <c r="DS706">
        <v>1.0040088825423854</v>
      </c>
      <c r="DT706">
        <v>1.0077249278761984</v>
      </c>
      <c r="DU706">
        <v>1.0110574618037147</v>
      </c>
      <c r="DV706">
        <v>1.0142291192768922</v>
      </c>
      <c r="DW706">
        <v>1.0197393422775762</v>
      </c>
      <c r="DX706">
        <v>1.0221770990862502</v>
      </c>
      <c r="DY706">
        <v>1.0277267748487366</v>
      </c>
      <c r="DZ706">
        <v>1.0336790371976907</v>
      </c>
      <c r="EA706">
        <v>1.037545087392822</v>
      </c>
      <c r="EB706">
        <v>1.0423404962651706</v>
      </c>
      <c r="EC706">
        <v>1.0460964437566431</v>
      </c>
      <c r="ED706">
        <v>1.051050077654017</v>
      </c>
      <c r="EE706">
        <v>1.053673989326062</v>
      </c>
      <c r="EF706">
        <v>1.0566169485236978</v>
      </c>
      <c r="EG706">
        <v>1.0604049872790031</v>
      </c>
      <c r="EH706">
        <v>1.0671567552521142</v>
      </c>
      <c r="EI706">
        <v>1.0702818333941044</v>
      </c>
      <c r="EJ706">
        <v>1.0729018787536959</v>
      </c>
      <c r="EK706">
        <v>1.0772180030989233</v>
      </c>
      <c r="EL706">
        <v>1.0795181542436534</v>
      </c>
      <c r="EM706">
        <v>1.0807424334202769</v>
      </c>
      <c r="EN706">
        <v>1.0851612303322893</v>
      </c>
      <c r="EO706">
        <v>1.0863477004588298</v>
      </c>
      <c r="EP706">
        <v>1.0958786529695705</v>
      </c>
      <c r="EQ706">
        <v>1.1017036481860221</v>
      </c>
      <c r="ER706">
        <v>1.1070722725393281</v>
      </c>
      <c r="ES706">
        <v>1.1119120682505919</v>
      </c>
      <c r="ET706">
        <v>1.1170038584036142</v>
      </c>
      <c r="EU706">
        <v>1.121613349875811</v>
      </c>
      <c r="EV706">
        <v>1.1309310759013325</v>
      </c>
      <c r="EW706">
        <v>1.1346293660923705</v>
      </c>
      <c r="EX706">
        <v>1.141063268685155</v>
      </c>
      <c r="EY706">
        <v>1.1475021028303154</v>
      </c>
      <c r="EZ706">
        <v>1.1564996512512102</v>
      </c>
      <c r="FA706">
        <v>1.1630733107367408</v>
      </c>
      <c r="FB706">
        <v>1.1677070336916999</v>
      </c>
      <c r="FC706">
        <v>1.1734962888403582</v>
      </c>
      <c r="FD706">
        <v>1.1786017909056472</v>
      </c>
      <c r="FE706">
        <v>1.1871308300230998</v>
      </c>
      <c r="FF706">
        <v>1.1957725395878653</v>
      </c>
      <c r="FG706">
        <v>1.2026369288679584</v>
      </c>
      <c r="FH706">
        <v>1.2068999359783947</v>
      </c>
      <c r="FI706">
        <v>1.220860377445089</v>
      </c>
      <c r="FJ706">
        <v>1.2286839920412369</v>
      </c>
      <c r="FK706">
        <v>1.2338447529044458</v>
      </c>
      <c r="FL706">
        <v>1.2365159852312109</v>
      </c>
      <c r="FM706">
        <v>1.2432653349379561</v>
      </c>
      <c r="FN706">
        <v>1.2493166199783798</v>
      </c>
      <c r="FO706">
        <v>1.2507751766985378</v>
      </c>
      <c r="FP706">
        <v>1.2593341193573215</v>
      </c>
      <c r="FQ706">
        <v>1.2684816378351078</v>
      </c>
      <c r="FR706">
        <v>1.2811795923551947</v>
      </c>
      <c r="FS706">
        <v>1.2882484535336933</v>
      </c>
      <c r="FT706">
        <v>1.2974696916367474</v>
      </c>
      <c r="FU706">
        <v>1.3027099816980658</v>
      </c>
      <c r="FV706">
        <v>1.3093396501187715</v>
      </c>
      <c r="FW706">
        <v>1.3133308424993493</v>
      </c>
      <c r="FX706">
        <v>1.3252940692365283</v>
      </c>
      <c r="FY706">
        <v>1.3567189519851759</v>
      </c>
      <c r="FZ706">
        <v>1.3711993237128957</v>
      </c>
      <c r="GA706">
        <v>1.3814629482886143</v>
      </c>
      <c r="GB706">
        <v>1.3901219867200172</v>
      </c>
      <c r="GC706">
        <v>1.3986012202181461</v>
      </c>
      <c r="GD706">
        <v>1.4207685806493868</v>
      </c>
      <c r="GE706">
        <v>1.430722237703548</v>
      </c>
      <c r="GF706">
        <v>1.4579201636603718</v>
      </c>
      <c r="GG706">
        <v>1.4751116691529462</v>
      </c>
      <c r="GH706">
        <v>1.5005396566117901</v>
      </c>
      <c r="GI706">
        <v>1.5090837400339077</v>
      </c>
      <c r="GJ706">
        <v>1.5187544309673813</v>
      </c>
      <c r="GK706">
        <v>1.5411603712183966</v>
      </c>
      <c r="GL706">
        <v>1.5783958431592129</v>
      </c>
      <c r="GM706">
        <v>1.5973371988791012</v>
      </c>
      <c r="GN706">
        <v>1.7072643964545209</v>
      </c>
      <c r="GO706">
        <v>1.7274955065319459</v>
      </c>
      <c r="GP706">
        <v>1.7914255510691217</v>
      </c>
      <c r="GQ706">
        <v>2.1204295149715451</v>
      </c>
      <c r="GR706">
        <v>0.98332076217387454</v>
      </c>
    </row>
    <row r="707" spans="1:200" x14ac:dyDescent="0.45">
      <c r="A707">
        <v>0.54144972911081801</v>
      </c>
      <c r="B707">
        <v>0.567806437198625</v>
      </c>
      <c r="C707">
        <v>0.5941791004255832</v>
      </c>
      <c r="D707">
        <v>0.61285665601709383</v>
      </c>
      <c r="E707">
        <v>0.61941014696382968</v>
      </c>
      <c r="F707">
        <v>0.62748759623995776</v>
      </c>
      <c r="G707">
        <v>0.63048660504182352</v>
      </c>
      <c r="H707">
        <v>0.64140952755046887</v>
      </c>
      <c r="I707">
        <v>0.64771253359186531</v>
      </c>
      <c r="J707">
        <v>0.6551124700513119</v>
      </c>
      <c r="K707">
        <v>0.6583679707388066</v>
      </c>
      <c r="L707">
        <v>0.66327756282930306</v>
      </c>
      <c r="M707">
        <v>0.66947853094122445</v>
      </c>
      <c r="N707">
        <v>0.67243340503617222</v>
      </c>
      <c r="O707">
        <v>0.67689451861008909</v>
      </c>
      <c r="P707">
        <v>0.68332880789985873</v>
      </c>
      <c r="Q707">
        <v>0.68530352786555937</v>
      </c>
      <c r="R707">
        <v>0.69226165936694095</v>
      </c>
      <c r="S707">
        <v>0.69418632325760632</v>
      </c>
      <c r="T707">
        <v>0.69899739801946126</v>
      </c>
      <c r="U707">
        <v>0.70637595362003414</v>
      </c>
      <c r="V707">
        <v>0.71081552694863925</v>
      </c>
      <c r="W707">
        <v>0.71636146031455361</v>
      </c>
      <c r="X707">
        <v>0.71835751221001132</v>
      </c>
      <c r="Y707">
        <v>0.72315594578628672</v>
      </c>
      <c r="Z707">
        <v>0.72549861398504067</v>
      </c>
      <c r="AA707">
        <v>0.72909011890963316</v>
      </c>
      <c r="AB707">
        <v>0.7325049423643718</v>
      </c>
      <c r="AC707">
        <v>0.73460181398326263</v>
      </c>
      <c r="AD707">
        <v>0.73804472593449721</v>
      </c>
      <c r="AE707">
        <v>0.7433587525966201</v>
      </c>
      <c r="AF707">
        <v>0.74678353339743175</v>
      </c>
      <c r="AG707">
        <v>0.74974943411443695</v>
      </c>
      <c r="AH707">
        <v>0.75157019561578375</v>
      </c>
      <c r="AI707">
        <v>0.75519803413347408</v>
      </c>
      <c r="AJ707">
        <v>0.75689908470957679</v>
      </c>
      <c r="AK707">
        <v>0.75946134866337589</v>
      </c>
      <c r="AL707">
        <v>0.7627880044996711</v>
      </c>
      <c r="AM707">
        <v>0.76508501129592887</v>
      </c>
      <c r="AN707">
        <v>0.7689372112452052</v>
      </c>
      <c r="AO707">
        <v>0.77316095770052562</v>
      </c>
      <c r="AP707">
        <v>0.7757104535684094</v>
      </c>
      <c r="AQ707">
        <v>0.77692955531150398</v>
      </c>
      <c r="AR707">
        <v>0.77888344262646625</v>
      </c>
      <c r="AS707">
        <v>0.78241475238257308</v>
      </c>
      <c r="AT707">
        <v>0.78496126630187202</v>
      </c>
      <c r="AU707">
        <v>0.7894655017060741</v>
      </c>
      <c r="AV707">
        <v>0.79248891672668653</v>
      </c>
      <c r="AW707">
        <v>0.79388940920024087</v>
      </c>
      <c r="AX707">
        <v>0.79513075093834051</v>
      </c>
      <c r="AY707">
        <v>0.79844499877120556</v>
      </c>
      <c r="AZ707">
        <v>0.80112866572231345</v>
      </c>
      <c r="BA707">
        <v>0.80525994234994813</v>
      </c>
      <c r="BB707">
        <v>0.80854418598491518</v>
      </c>
      <c r="BC707">
        <v>0.80954162755043813</v>
      </c>
      <c r="BD707">
        <v>0.81135798593660946</v>
      </c>
      <c r="BE707">
        <v>0.81229657396982213</v>
      </c>
      <c r="BF707">
        <v>0.81532562135621378</v>
      </c>
      <c r="BG707">
        <v>0.81765739349240341</v>
      </c>
      <c r="BH707">
        <v>0.8214814329911555</v>
      </c>
      <c r="BI707">
        <v>0.82290315799020675</v>
      </c>
      <c r="BJ707">
        <v>0.82475443608049392</v>
      </c>
      <c r="BK707">
        <v>0.82900448813939065</v>
      </c>
      <c r="BL707">
        <v>0.82959898295426848</v>
      </c>
      <c r="BM707">
        <v>0.83324180281790672</v>
      </c>
      <c r="BN707">
        <v>0.83596043936214059</v>
      </c>
      <c r="BO707">
        <v>0.838917304525998</v>
      </c>
      <c r="BP707">
        <v>0.84060249929863906</v>
      </c>
      <c r="BQ707">
        <v>0.84154002820936746</v>
      </c>
      <c r="BR707">
        <v>0.84257234937416359</v>
      </c>
      <c r="BS707">
        <v>0.84326788559969701</v>
      </c>
      <c r="BT707">
        <v>0.84610847869194428</v>
      </c>
      <c r="BU707">
        <v>0.84824583168049672</v>
      </c>
      <c r="BV707">
        <v>0.85297335134865993</v>
      </c>
      <c r="BW707">
        <v>0.85766562757692466</v>
      </c>
      <c r="BX707">
        <v>0.85869950091557767</v>
      </c>
      <c r="BY707">
        <v>0.86032624245964784</v>
      </c>
      <c r="BZ707">
        <v>0.86262727673435491</v>
      </c>
      <c r="CA707">
        <v>0.86528252429509811</v>
      </c>
      <c r="CB707">
        <v>0.86685686340317769</v>
      </c>
      <c r="CC707">
        <v>0.87119326583532508</v>
      </c>
      <c r="CD707">
        <v>0.87295369100476594</v>
      </c>
      <c r="CE707">
        <v>0.87681095901192729</v>
      </c>
      <c r="CF707">
        <v>0.87827161002989562</v>
      </c>
      <c r="CG707">
        <v>0.88156323168922623</v>
      </c>
      <c r="CH707">
        <v>0.88461185352908445</v>
      </c>
      <c r="CI707">
        <v>0.88703268486759745</v>
      </c>
      <c r="CJ707">
        <v>0.88867965560912243</v>
      </c>
      <c r="CK707">
        <v>0.89442614801279019</v>
      </c>
      <c r="CL707">
        <v>0.89677944994244219</v>
      </c>
      <c r="CM707">
        <v>0.90158397201204354</v>
      </c>
      <c r="CN707">
        <v>0.90450481887107748</v>
      </c>
      <c r="CO707">
        <v>0.90639019160844891</v>
      </c>
      <c r="CP707">
        <v>0.90925999307581562</v>
      </c>
      <c r="CQ707">
        <v>0.91071607183344039</v>
      </c>
      <c r="CR707">
        <v>0.91454460469999532</v>
      </c>
      <c r="CS707">
        <v>0.91608140759259482</v>
      </c>
      <c r="CT707">
        <v>0.91852639248529688</v>
      </c>
      <c r="CU707">
        <v>0.92034843757375606</v>
      </c>
      <c r="CV707">
        <v>0.92374593787168291</v>
      </c>
      <c r="CW707">
        <v>0.9280888650243917</v>
      </c>
      <c r="CX707">
        <v>0.93110365955423846</v>
      </c>
      <c r="CY707">
        <v>0.93445072539287166</v>
      </c>
      <c r="CZ707">
        <v>0.93848740103757555</v>
      </c>
      <c r="DA707">
        <v>0.94017408737578867</v>
      </c>
      <c r="DB707">
        <v>0.94320662241598363</v>
      </c>
      <c r="DC707">
        <v>0.94515857592322439</v>
      </c>
      <c r="DD707">
        <v>0.94851564588112447</v>
      </c>
      <c r="DE707">
        <v>0.9547525881394493</v>
      </c>
      <c r="DF707">
        <v>0.95846588928471543</v>
      </c>
      <c r="DG707">
        <v>0.96035044895609123</v>
      </c>
      <c r="DH707">
        <v>0.96198793764754875</v>
      </c>
      <c r="DI707">
        <v>0.9669886173421659</v>
      </c>
      <c r="DJ707">
        <v>0.97103139161524799</v>
      </c>
      <c r="DK707">
        <v>0.97313576322646189</v>
      </c>
      <c r="DL707">
        <v>0.97559790522804091</v>
      </c>
      <c r="DM707">
        <v>0.98050741014373066</v>
      </c>
      <c r="DN707">
        <v>0.98523896465472327</v>
      </c>
      <c r="DO707">
        <v>0.98871072318708353</v>
      </c>
      <c r="DP707">
        <v>0.99265915603566912</v>
      </c>
      <c r="DQ707">
        <v>0.99581292609137184</v>
      </c>
      <c r="DR707">
        <v>1.0011642293588165</v>
      </c>
      <c r="DS707">
        <v>1.0041713856376768</v>
      </c>
      <c r="DT707">
        <v>1.0080259204930386</v>
      </c>
      <c r="DU707">
        <v>1.0122487957638675</v>
      </c>
      <c r="DV707">
        <v>1.0184467350213278</v>
      </c>
      <c r="DW707">
        <v>1.0210785903554775</v>
      </c>
      <c r="DX707">
        <v>1.0239940191507899</v>
      </c>
      <c r="DY707">
        <v>1.0283688830107742</v>
      </c>
      <c r="DZ707">
        <v>1.0317703481384359</v>
      </c>
      <c r="EA707">
        <v>1.0354056901266366</v>
      </c>
      <c r="EB707">
        <v>1.038541343088403</v>
      </c>
      <c r="EC707">
        <v>1.0432053990141639</v>
      </c>
      <c r="ED707">
        <v>1.0487144928269907</v>
      </c>
      <c r="EE707">
        <v>1.0523912412136422</v>
      </c>
      <c r="EF707">
        <v>1.055960431288743</v>
      </c>
      <c r="EG707">
        <v>1.0601898679028463</v>
      </c>
      <c r="EH707">
        <v>1.0671436445672844</v>
      </c>
      <c r="EI707">
        <v>1.0688467766530689</v>
      </c>
      <c r="EJ707">
        <v>1.0718273789752211</v>
      </c>
      <c r="EK707">
        <v>1.0754029779404339</v>
      </c>
      <c r="EL707">
        <v>1.0768504155073229</v>
      </c>
      <c r="EM707">
        <v>1.0821566012084687</v>
      </c>
      <c r="EN707">
        <v>1.0922528159602918</v>
      </c>
      <c r="EO707">
        <v>1.0940851577828707</v>
      </c>
      <c r="EP707">
        <v>1.0994220204659122</v>
      </c>
      <c r="EQ707">
        <v>1.1024458003015118</v>
      </c>
      <c r="ER707">
        <v>1.104306843720807</v>
      </c>
      <c r="ES707">
        <v>1.1085566898870971</v>
      </c>
      <c r="ET707">
        <v>1.1114985990964639</v>
      </c>
      <c r="EU707">
        <v>1.1217589346352315</v>
      </c>
      <c r="EV707">
        <v>1.1266152948934316</v>
      </c>
      <c r="EW707">
        <v>1.1380816740790896</v>
      </c>
      <c r="EX707">
        <v>1.1439114580250582</v>
      </c>
      <c r="EY707">
        <v>1.1518570045690535</v>
      </c>
      <c r="EZ707">
        <v>1.1578238538843169</v>
      </c>
      <c r="FA707">
        <v>1.1615588520013984</v>
      </c>
      <c r="FB707">
        <v>1.1659893747409118</v>
      </c>
      <c r="FC707">
        <v>1.1732169749516723</v>
      </c>
      <c r="FD707">
        <v>1.1765318423969253</v>
      </c>
      <c r="FE707">
        <v>1.1870440310637547</v>
      </c>
      <c r="FF707">
        <v>1.195014604385503</v>
      </c>
      <c r="FG707">
        <v>1.2031873270970148</v>
      </c>
      <c r="FH707">
        <v>1.2118082049005616</v>
      </c>
      <c r="FI707">
        <v>1.2183231470115374</v>
      </c>
      <c r="FJ707">
        <v>1.2289169688775514</v>
      </c>
      <c r="FK707">
        <v>1.2322944171980623</v>
      </c>
      <c r="FL707">
        <v>1.236273639549553</v>
      </c>
      <c r="FM707">
        <v>1.2451878178300118</v>
      </c>
      <c r="FN707">
        <v>1.2490714860383445</v>
      </c>
      <c r="FO707">
        <v>1.2542028158929763</v>
      </c>
      <c r="FP707">
        <v>1.2631193445507949</v>
      </c>
      <c r="FQ707">
        <v>1.2679914952164721</v>
      </c>
      <c r="FR707">
        <v>1.2724919687472358</v>
      </c>
      <c r="FS707">
        <v>1.2839331669049794</v>
      </c>
      <c r="FT707">
        <v>1.2971162151986704</v>
      </c>
      <c r="FU707">
        <v>1.3066923734620626</v>
      </c>
      <c r="FV707">
        <v>1.310476185156578</v>
      </c>
      <c r="FW707">
        <v>1.3280230852525758</v>
      </c>
      <c r="FX707">
        <v>1.3396974280351261</v>
      </c>
      <c r="FY707">
        <v>1.3531049545256493</v>
      </c>
      <c r="FZ707">
        <v>1.3620727182877455</v>
      </c>
      <c r="GA707">
        <v>1.3822069418461966</v>
      </c>
      <c r="GB707">
        <v>1.3931211216417327</v>
      </c>
      <c r="GC707">
        <v>1.4025805430349532</v>
      </c>
      <c r="GD707">
        <v>1.4185179380111277</v>
      </c>
      <c r="GE707">
        <v>1.4334666575215582</v>
      </c>
      <c r="GF707">
        <v>1.4595757974255745</v>
      </c>
      <c r="GG707">
        <v>1.4693028437818849</v>
      </c>
      <c r="GH707">
        <v>1.4930288915767598</v>
      </c>
      <c r="GI707">
        <v>1.5099889309993342</v>
      </c>
      <c r="GJ707">
        <v>1.5216512341398551</v>
      </c>
      <c r="GK707">
        <v>1.5401312531871121</v>
      </c>
      <c r="GL707">
        <v>1.582393032666928</v>
      </c>
      <c r="GM707">
        <v>1.6103041580370094</v>
      </c>
      <c r="GN707">
        <v>1.7056266341153672</v>
      </c>
      <c r="GO707">
        <v>1.729270954611863</v>
      </c>
      <c r="GP707">
        <v>1.8268887790343522</v>
      </c>
      <c r="GQ707">
        <v>2.1234387279902345</v>
      </c>
      <c r="GR707">
        <v>0.98395243655542508</v>
      </c>
    </row>
    <row r="708" spans="1:200" x14ac:dyDescent="0.45">
      <c r="A708">
        <v>0.54285745629224402</v>
      </c>
      <c r="B708">
        <v>0.57272246556144968</v>
      </c>
      <c r="C708">
        <v>0.59061789493709649</v>
      </c>
      <c r="D708">
        <v>0.61559621617056937</v>
      </c>
      <c r="E708">
        <v>0.61730618391532521</v>
      </c>
      <c r="F708">
        <v>0.62721865164530854</v>
      </c>
      <c r="G708">
        <v>0.63193599123479771</v>
      </c>
      <c r="H708">
        <v>0.63777272875334146</v>
      </c>
      <c r="I708">
        <v>0.65023765862750982</v>
      </c>
      <c r="J708">
        <v>0.65350281243528918</v>
      </c>
      <c r="K708">
        <v>0.65797902325018309</v>
      </c>
      <c r="L708">
        <v>0.66458508179033893</v>
      </c>
      <c r="M708">
        <v>0.66935521700252976</v>
      </c>
      <c r="N708">
        <v>0.67300113999981304</v>
      </c>
      <c r="O708">
        <v>0.67705092957965884</v>
      </c>
      <c r="P708">
        <v>0.68365548469286452</v>
      </c>
      <c r="Q708">
        <v>0.68630463127312624</v>
      </c>
      <c r="R708">
        <v>0.69385258820031781</v>
      </c>
      <c r="S708">
        <v>0.69698006465019335</v>
      </c>
      <c r="T708">
        <v>0.70110896090546926</v>
      </c>
      <c r="U708">
        <v>0.70662496052344781</v>
      </c>
      <c r="V708">
        <v>0.71128775229359065</v>
      </c>
      <c r="W708">
        <v>0.71470307561120672</v>
      </c>
      <c r="X708">
        <v>0.71669707839005725</v>
      </c>
      <c r="Y708">
        <v>0.71976889623801876</v>
      </c>
      <c r="Z708">
        <v>0.72401202823564526</v>
      </c>
      <c r="AA708">
        <v>0.72869727255077055</v>
      </c>
      <c r="AB708">
        <v>0.73220984769571051</v>
      </c>
      <c r="AC708">
        <v>0.73552930077484702</v>
      </c>
      <c r="AD708">
        <v>0.73943574003977153</v>
      </c>
      <c r="AE708">
        <v>0.74225969759085741</v>
      </c>
      <c r="AF708">
        <v>0.747668668607956</v>
      </c>
      <c r="AG708">
        <v>0.74916247526806357</v>
      </c>
      <c r="AH708">
        <v>0.7510781763833676</v>
      </c>
      <c r="AI708">
        <v>0.75401923966138906</v>
      </c>
      <c r="AJ708">
        <v>0.75691601781201623</v>
      </c>
      <c r="AK708">
        <v>0.76011397607271802</v>
      </c>
      <c r="AL708">
        <v>0.7643841255638526</v>
      </c>
      <c r="AM708">
        <v>0.76835675468706277</v>
      </c>
      <c r="AN708">
        <v>0.76999376081018178</v>
      </c>
      <c r="AO708">
        <v>0.77191169214588484</v>
      </c>
      <c r="AP708">
        <v>0.77321966254149277</v>
      </c>
      <c r="AQ708">
        <v>0.77589671553566919</v>
      </c>
      <c r="AR708">
        <v>0.77898680008155319</v>
      </c>
      <c r="AS708">
        <v>0.77999975178055836</v>
      </c>
      <c r="AT708">
        <v>0.78147446605369297</v>
      </c>
      <c r="AU708">
        <v>0.78317458828051001</v>
      </c>
      <c r="AV708">
        <v>0.79124827956451915</v>
      </c>
      <c r="AW708">
        <v>0.79358264058069039</v>
      </c>
      <c r="AX708">
        <v>0.79663653994205597</v>
      </c>
      <c r="AY708">
        <v>0.7980414705707799</v>
      </c>
      <c r="AZ708">
        <v>0.80097593858683802</v>
      </c>
      <c r="BA708">
        <v>0.80257537071602703</v>
      </c>
      <c r="BB708">
        <v>0.80436143729853926</v>
      </c>
      <c r="BC708">
        <v>0.80814170806561725</v>
      </c>
      <c r="BD708">
        <v>0.81045582491474566</v>
      </c>
      <c r="BE708">
        <v>0.81197868590482647</v>
      </c>
      <c r="BF708">
        <v>0.8133218071497853</v>
      </c>
      <c r="BG708">
        <v>0.81444772066023896</v>
      </c>
      <c r="BH708">
        <v>0.82104979534044953</v>
      </c>
      <c r="BI708">
        <v>0.82261255790585142</v>
      </c>
      <c r="BJ708">
        <v>0.8267470423253569</v>
      </c>
      <c r="BK708">
        <v>0.82841303707526448</v>
      </c>
      <c r="BL708">
        <v>0.82977621435372395</v>
      </c>
      <c r="BM708">
        <v>0.83072795912070307</v>
      </c>
      <c r="BN708">
        <v>0.83493265237315795</v>
      </c>
      <c r="BO708">
        <v>0.83728941031620396</v>
      </c>
      <c r="BP708">
        <v>0.84013775846582961</v>
      </c>
      <c r="BQ708">
        <v>0.84122235699161951</v>
      </c>
      <c r="BR708">
        <v>0.8429878699750738</v>
      </c>
      <c r="BS708">
        <v>0.84554331391976612</v>
      </c>
      <c r="BT708">
        <v>0.84679549727264325</v>
      </c>
      <c r="BU708">
        <v>0.84913105073306028</v>
      </c>
      <c r="BV708">
        <v>0.8522961868149258</v>
      </c>
      <c r="BW708">
        <v>0.85597585027643319</v>
      </c>
      <c r="BX708">
        <v>0.8571488620900829</v>
      </c>
      <c r="BY708">
        <v>0.8595293766523624</v>
      </c>
      <c r="BZ708">
        <v>0.8602480790935283</v>
      </c>
      <c r="CA708">
        <v>0.86413965627136458</v>
      </c>
      <c r="CB708">
        <v>0.86588250278659606</v>
      </c>
      <c r="CC708">
        <v>0.86809162724475231</v>
      </c>
      <c r="CD708">
        <v>0.87188667034156475</v>
      </c>
      <c r="CE708">
        <v>0.87375543493663776</v>
      </c>
      <c r="CF708">
        <v>0.87766834494093093</v>
      </c>
      <c r="CG708">
        <v>0.88201452178927076</v>
      </c>
      <c r="CH708">
        <v>0.8840878718871511</v>
      </c>
      <c r="CI708">
        <v>0.88941399448489367</v>
      </c>
      <c r="CJ708">
        <v>0.89152547961428386</v>
      </c>
      <c r="CK708">
        <v>0.89436145320660965</v>
      </c>
      <c r="CL708">
        <v>0.89616535067502712</v>
      </c>
      <c r="CM708">
        <v>0.89910309770843899</v>
      </c>
      <c r="CN708">
        <v>0.90255724536296911</v>
      </c>
      <c r="CO708">
        <v>0.90530135441699267</v>
      </c>
      <c r="CP708">
        <v>0.90671245089942309</v>
      </c>
      <c r="CQ708">
        <v>0.91096200999474408</v>
      </c>
      <c r="CR708">
        <v>0.91351322290563475</v>
      </c>
      <c r="CS708">
        <v>0.91744625478422259</v>
      </c>
      <c r="CT708">
        <v>0.91906935575929649</v>
      </c>
      <c r="CU708">
        <v>0.92120049645462032</v>
      </c>
      <c r="CV708">
        <v>0.92372314593927973</v>
      </c>
      <c r="CW708">
        <v>0.92814822444611522</v>
      </c>
      <c r="CX708">
        <v>0.93445072539287177</v>
      </c>
      <c r="CY708">
        <v>0.93617840959729337</v>
      </c>
      <c r="CZ708">
        <v>0.9391603989262568</v>
      </c>
      <c r="DA708">
        <v>0.94177732220800281</v>
      </c>
      <c r="DB708">
        <v>0.94511078692597328</v>
      </c>
      <c r="DC708">
        <v>0.94669168813162397</v>
      </c>
      <c r="DD708">
        <v>0.95053576997427291</v>
      </c>
      <c r="DE708">
        <v>0.95278410892735044</v>
      </c>
      <c r="DF708">
        <v>0.95497476609510834</v>
      </c>
      <c r="DG708">
        <v>0.95719121360069492</v>
      </c>
      <c r="DH708">
        <v>0.96169242528187637</v>
      </c>
      <c r="DI708">
        <v>0.96324865706930274</v>
      </c>
      <c r="DJ708">
        <v>0.96965169084912284</v>
      </c>
      <c r="DK708">
        <v>0.97047615796872044</v>
      </c>
      <c r="DL708">
        <v>0.97444457644875537</v>
      </c>
      <c r="DM708">
        <v>0.97717949856470032</v>
      </c>
      <c r="DN708">
        <v>0.98582900611381252</v>
      </c>
      <c r="DO708">
        <v>0.98843308195271229</v>
      </c>
      <c r="DP708">
        <v>0.99496717208325869</v>
      </c>
      <c r="DQ708">
        <v>0.99990215031094876</v>
      </c>
      <c r="DR708">
        <v>1.003199603529767</v>
      </c>
      <c r="DS708">
        <v>1.0056057846748956</v>
      </c>
      <c r="DT708">
        <v>1.0083412291540272</v>
      </c>
      <c r="DU708">
        <v>1.0127093125026652</v>
      </c>
      <c r="DV708">
        <v>1.0183266139232561</v>
      </c>
      <c r="DW708">
        <v>1.0237993406054735</v>
      </c>
      <c r="DX708">
        <v>1.0279069351321883</v>
      </c>
      <c r="DY708">
        <v>1.0313385675846241</v>
      </c>
      <c r="DZ708">
        <v>1.0341983282972025</v>
      </c>
      <c r="EA708">
        <v>1.0380678262176193</v>
      </c>
      <c r="EB708">
        <v>1.0429971101387041</v>
      </c>
      <c r="EC708">
        <v>1.0459749799783409</v>
      </c>
      <c r="ED708">
        <v>1.0477882645058718</v>
      </c>
      <c r="EE708">
        <v>1.0523662178250142</v>
      </c>
      <c r="EF708">
        <v>1.0552213205184355</v>
      </c>
      <c r="EG708">
        <v>1.0582172725693699</v>
      </c>
      <c r="EH708">
        <v>1.063783763881414</v>
      </c>
      <c r="EI708">
        <v>1.0664215080724562</v>
      </c>
      <c r="EJ708">
        <v>1.0710573505505221</v>
      </c>
      <c r="EK708">
        <v>1.0739373440360862</v>
      </c>
      <c r="EL708">
        <v>1.0762096559843546</v>
      </c>
      <c r="EM708">
        <v>1.0809864171796792</v>
      </c>
      <c r="EN708">
        <v>1.0831200866114816</v>
      </c>
      <c r="EO708">
        <v>1.0888373200891521</v>
      </c>
      <c r="EP708">
        <v>1.0962221180667331</v>
      </c>
      <c r="EQ708">
        <v>1.1023901422430062</v>
      </c>
      <c r="ER708">
        <v>1.1048268649616271</v>
      </c>
      <c r="ES708">
        <v>1.1072647928556492</v>
      </c>
      <c r="ET708">
        <v>1.1148945728112967</v>
      </c>
      <c r="EU708">
        <v>1.1191579005966947</v>
      </c>
      <c r="EV708">
        <v>1.1287626805784412</v>
      </c>
      <c r="EW708">
        <v>1.132957689801412</v>
      </c>
      <c r="EX708">
        <v>1.1401100940432123</v>
      </c>
      <c r="EY708">
        <v>1.1484842361535388</v>
      </c>
      <c r="EZ708">
        <v>1.1570404681892041</v>
      </c>
      <c r="FA708">
        <v>1.1634371560967944</v>
      </c>
      <c r="FB708">
        <v>1.165219125346969</v>
      </c>
      <c r="FC708">
        <v>1.1756384140231357</v>
      </c>
      <c r="FD708">
        <v>1.1813016144834376</v>
      </c>
      <c r="FE708">
        <v>1.1857811252925368</v>
      </c>
      <c r="FF708">
        <v>1.1939214747549307</v>
      </c>
      <c r="FG708">
        <v>1.2014406569059075</v>
      </c>
      <c r="FH708">
        <v>1.2084382738279744</v>
      </c>
      <c r="FI708">
        <v>1.2192958735175843</v>
      </c>
      <c r="FJ708">
        <v>1.2275112523460765</v>
      </c>
      <c r="FK708">
        <v>1.2336031352419528</v>
      </c>
      <c r="FL708">
        <v>1.2355463382362699</v>
      </c>
      <c r="FM708">
        <v>1.2410605543714246</v>
      </c>
      <c r="FN708">
        <v>1.2499176009575939</v>
      </c>
      <c r="FO708">
        <v>1.2559652036336189</v>
      </c>
      <c r="FP708">
        <v>1.2614193384608261</v>
      </c>
      <c r="FQ708">
        <v>1.2695009487752908</v>
      </c>
      <c r="FR708">
        <v>1.2778993732078008</v>
      </c>
      <c r="FS708">
        <v>1.2876410253964556</v>
      </c>
      <c r="FT708">
        <v>1.2965433939437052</v>
      </c>
      <c r="FU708">
        <v>1.3011251893835729</v>
      </c>
      <c r="FV708">
        <v>1.3121818979702786</v>
      </c>
      <c r="FW708">
        <v>1.3220779700695107</v>
      </c>
      <c r="FX708">
        <v>1.3390736637482576</v>
      </c>
      <c r="FY708">
        <v>1.3484276602354588</v>
      </c>
      <c r="FZ708">
        <v>1.3664507860558128</v>
      </c>
      <c r="GA708">
        <v>1.3916581129452528</v>
      </c>
      <c r="GB708">
        <v>1.3983874067866424</v>
      </c>
      <c r="GC708">
        <v>1.4084962529823906</v>
      </c>
      <c r="GD708">
        <v>1.4238715803819466</v>
      </c>
      <c r="GE708">
        <v>1.4352304641207907</v>
      </c>
      <c r="GF708">
        <v>1.4516139596057576</v>
      </c>
      <c r="GG708">
        <v>1.4704365865731852</v>
      </c>
      <c r="GH708">
        <v>1.4891399974945867</v>
      </c>
      <c r="GI708">
        <v>1.5110541117779959</v>
      </c>
      <c r="GJ708">
        <v>1.5187243961956753</v>
      </c>
      <c r="GK708">
        <v>1.5518156564681667</v>
      </c>
      <c r="GL708">
        <v>1.5794286519329785</v>
      </c>
      <c r="GM708">
        <v>1.6043720429907016</v>
      </c>
      <c r="GN708">
        <v>1.68360813975118</v>
      </c>
      <c r="GO708">
        <v>1.7359780650460588</v>
      </c>
      <c r="GP708">
        <v>1.8043566998531164</v>
      </c>
      <c r="GQ708">
        <v>2.0876136931348515</v>
      </c>
      <c r="GR708">
        <v>0.98374897634480751</v>
      </c>
    </row>
    <row r="709" spans="1:200" x14ac:dyDescent="0.45">
      <c r="A709">
        <v>0.54200799512895226</v>
      </c>
      <c r="B709">
        <v>0.57035241997687636</v>
      </c>
      <c r="C709">
        <v>0.59057843697545487</v>
      </c>
      <c r="D709">
        <v>0.61317284841052366</v>
      </c>
      <c r="E709">
        <v>0.61794589624887331</v>
      </c>
      <c r="F709">
        <v>0.62568158028060616</v>
      </c>
      <c r="G709">
        <v>0.62961060861033746</v>
      </c>
      <c r="H709">
        <v>0.64262176852089603</v>
      </c>
      <c r="I709">
        <v>0.64857776941457745</v>
      </c>
      <c r="J709">
        <v>0.65367315560710149</v>
      </c>
      <c r="K709">
        <v>0.65708943507096662</v>
      </c>
      <c r="L709">
        <v>0.66376609774784912</v>
      </c>
      <c r="M709">
        <v>0.67099920450230854</v>
      </c>
      <c r="N709">
        <v>0.67556507307285241</v>
      </c>
      <c r="O709">
        <v>0.68070699381587596</v>
      </c>
      <c r="P709">
        <v>0.68496318814339829</v>
      </c>
      <c r="Q709">
        <v>0.68765971690096239</v>
      </c>
      <c r="R709">
        <v>0.68947865344031589</v>
      </c>
      <c r="S709">
        <v>0.69481247379956346</v>
      </c>
      <c r="T709">
        <v>0.70052736858921782</v>
      </c>
      <c r="U709">
        <v>0.70622770335391793</v>
      </c>
      <c r="V709">
        <v>0.70818271657755849</v>
      </c>
      <c r="W709">
        <v>0.71513960826126544</v>
      </c>
      <c r="X709">
        <v>0.71683313677514027</v>
      </c>
      <c r="Y709">
        <v>0.71797713529636553</v>
      </c>
      <c r="Z709">
        <v>0.72010831212859261</v>
      </c>
      <c r="AA709">
        <v>0.72731378816963133</v>
      </c>
      <c r="AB709">
        <v>0.73103692949560706</v>
      </c>
      <c r="AC709">
        <v>0.73662275376092157</v>
      </c>
      <c r="AD709">
        <v>0.73992666655060335</v>
      </c>
      <c r="AE709">
        <v>0.74328757497339593</v>
      </c>
      <c r="AF709">
        <v>0.74483200389794757</v>
      </c>
      <c r="AG709">
        <v>0.75045243377020299</v>
      </c>
      <c r="AH709">
        <v>0.75253956764547147</v>
      </c>
      <c r="AI709">
        <v>0.75703867208853715</v>
      </c>
      <c r="AJ709">
        <v>0.75883209769187898</v>
      </c>
      <c r="AK709">
        <v>0.76093946488056186</v>
      </c>
      <c r="AL709">
        <v>0.76474031024604716</v>
      </c>
      <c r="AM709">
        <v>0.76695945000438603</v>
      </c>
      <c r="AN709">
        <v>0.76829092567616475</v>
      </c>
      <c r="AO709">
        <v>0.77100553982216991</v>
      </c>
      <c r="AP709">
        <v>0.77428871299236857</v>
      </c>
      <c r="AQ709">
        <v>0.77582698384303728</v>
      </c>
      <c r="AR709">
        <v>0.77779306784726188</v>
      </c>
      <c r="AS709">
        <v>0.78029233145843169</v>
      </c>
      <c r="AT709">
        <v>0.78267603223709814</v>
      </c>
      <c r="AU709">
        <v>0.7840044814552436</v>
      </c>
      <c r="AV709">
        <v>0.78768261988972033</v>
      </c>
      <c r="AW709">
        <v>0.7925256383080469</v>
      </c>
      <c r="AX709">
        <v>0.79583307126496849</v>
      </c>
      <c r="AY709">
        <v>0.79724964179856272</v>
      </c>
      <c r="AZ709">
        <v>0.79953342732740329</v>
      </c>
      <c r="BA709">
        <v>0.80216784378753869</v>
      </c>
      <c r="BB709">
        <v>0.80668086799311844</v>
      </c>
      <c r="BC709">
        <v>0.80733444172466751</v>
      </c>
      <c r="BD709">
        <v>0.80851892065481401</v>
      </c>
      <c r="BE709">
        <v>0.81170690261360778</v>
      </c>
      <c r="BF709">
        <v>0.81280961204459756</v>
      </c>
      <c r="BG709">
        <v>0.81737637908650007</v>
      </c>
      <c r="BH709">
        <v>0.81981272455388698</v>
      </c>
      <c r="BI709">
        <v>0.82399721169708762</v>
      </c>
      <c r="BJ709">
        <v>0.82718089887259205</v>
      </c>
      <c r="BK709">
        <v>0.82799669364106376</v>
      </c>
      <c r="BL709">
        <v>0.82932860397756558</v>
      </c>
      <c r="BM709">
        <v>0.83098743539673692</v>
      </c>
      <c r="BN709">
        <v>0.83450451476132204</v>
      </c>
      <c r="BO709">
        <v>0.83746756387062504</v>
      </c>
      <c r="BP709">
        <v>0.83866572599427436</v>
      </c>
      <c r="BQ709">
        <v>0.84126331186468895</v>
      </c>
      <c r="BR709">
        <v>0.84312168731179549</v>
      </c>
      <c r="BS709">
        <v>0.84460840021816219</v>
      </c>
      <c r="BT709">
        <v>0.84761637810453438</v>
      </c>
      <c r="BU709">
        <v>0.8487312295718179</v>
      </c>
      <c r="BV709">
        <v>0.85168803345327804</v>
      </c>
      <c r="BW709">
        <v>0.85506748693551893</v>
      </c>
      <c r="BX709">
        <v>0.85722162383322231</v>
      </c>
      <c r="BY709">
        <v>0.85877836722379375</v>
      </c>
      <c r="BZ709">
        <v>0.86055657172265887</v>
      </c>
      <c r="CA709">
        <v>0.86213634007878015</v>
      </c>
      <c r="CB709">
        <v>0.86475989679645027</v>
      </c>
      <c r="CC709">
        <v>0.8675698187978147</v>
      </c>
      <c r="CD709">
        <v>0.86972177069228429</v>
      </c>
      <c r="CE709">
        <v>0.87389738763019886</v>
      </c>
      <c r="CF709">
        <v>0.87802454708183897</v>
      </c>
      <c r="CG709">
        <v>0.8812222111026552</v>
      </c>
      <c r="CH709">
        <v>0.88337344081641123</v>
      </c>
      <c r="CI709">
        <v>0.88761550473302564</v>
      </c>
      <c r="CJ709">
        <v>0.89156293697834832</v>
      </c>
      <c r="CK709">
        <v>0.89384744050696874</v>
      </c>
      <c r="CL709">
        <v>0.89681796570635741</v>
      </c>
      <c r="CM709">
        <v>0.89967453555518384</v>
      </c>
      <c r="CN709">
        <v>0.90419623618883027</v>
      </c>
      <c r="CO709">
        <v>0.90633389298877676</v>
      </c>
      <c r="CP709">
        <v>0.91025309249970543</v>
      </c>
      <c r="CQ709">
        <v>0.91331177638309802</v>
      </c>
      <c r="CR709">
        <v>0.91585182414997324</v>
      </c>
      <c r="CS709">
        <v>0.91900571675719467</v>
      </c>
      <c r="CT709">
        <v>0.9217083953898999</v>
      </c>
      <c r="CU709">
        <v>0.92440398968326076</v>
      </c>
      <c r="CV709">
        <v>0.92609840266725985</v>
      </c>
      <c r="CW709">
        <v>0.92721499096055415</v>
      </c>
      <c r="CX709">
        <v>0.92875495636629968</v>
      </c>
      <c r="CY709">
        <v>0.9358105370989892</v>
      </c>
      <c r="CZ709">
        <v>0.9380746974241535</v>
      </c>
      <c r="DA709">
        <v>0.94041945591119225</v>
      </c>
      <c r="DB709">
        <v>0.9431144815543121</v>
      </c>
      <c r="DC709">
        <v>0.94874087017045239</v>
      </c>
      <c r="DD709">
        <v>0.95492456045321139</v>
      </c>
      <c r="DE709">
        <v>0.95793176698762028</v>
      </c>
      <c r="DF709">
        <v>0.96126346623722414</v>
      </c>
      <c r="DG709">
        <v>0.96338380203822926</v>
      </c>
      <c r="DH709">
        <v>0.96522983100719872</v>
      </c>
      <c r="DI709">
        <v>0.96920301369458173</v>
      </c>
      <c r="DJ709">
        <v>0.97125628033236289</v>
      </c>
      <c r="DK709">
        <v>0.97434084019760547</v>
      </c>
      <c r="DL709">
        <v>0.98086404269558058</v>
      </c>
      <c r="DM709">
        <v>0.98501540199626381</v>
      </c>
      <c r="DN709">
        <v>0.98995716077570395</v>
      </c>
      <c r="DO709">
        <v>0.99403920132402945</v>
      </c>
      <c r="DP709">
        <v>0.99622137410826894</v>
      </c>
      <c r="DQ709">
        <v>0.99899082404077311</v>
      </c>
      <c r="DR709">
        <v>1.003283398374236</v>
      </c>
      <c r="DS709">
        <v>1.0079317553056097</v>
      </c>
      <c r="DT709">
        <v>1.0100104847785556</v>
      </c>
      <c r="DU709">
        <v>1.015517012401034</v>
      </c>
      <c r="DV709">
        <v>1.0195166267874665</v>
      </c>
      <c r="DW709">
        <v>1.02287883605424</v>
      </c>
      <c r="DX709">
        <v>1.0279754334301598</v>
      </c>
      <c r="DY709">
        <v>1.0327033377791741</v>
      </c>
      <c r="DZ709">
        <v>1.0362926381463722</v>
      </c>
      <c r="EA709">
        <v>1.0395081260751073</v>
      </c>
      <c r="EB709">
        <v>1.0414720776408173</v>
      </c>
      <c r="EC709">
        <v>1.0435595870512135</v>
      </c>
      <c r="ED709">
        <v>1.0476031430839536</v>
      </c>
      <c r="EE709">
        <v>1.050758723709726</v>
      </c>
      <c r="EF709">
        <v>1.0551010824972999</v>
      </c>
      <c r="EG709">
        <v>1.0579145986470468</v>
      </c>
      <c r="EH709">
        <v>1.0606005601737316</v>
      </c>
      <c r="EI709">
        <v>1.0635039895602201</v>
      </c>
      <c r="EJ709">
        <v>1.0691482643841916</v>
      </c>
      <c r="EK709">
        <v>1.0707469872678863</v>
      </c>
      <c r="EL709">
        <v>1.0745709772643477</v>
      </c>
      <c r="EM709">
        <v>1.0794693894302245</v>
      </c>
      <c r="EN709">
        <v>1.0839368051107774</v>
      </c>
      <c r="EO709">
        <v>1.0881034909725629</v>
      </c>
      <c r="EP709">
        <v>1.0936394618376535</v>
      </c>
      <c r="EQ709">
        <v>1.0989198632981776</v>
      </c>
      <c r="ER709">
        <v>1.1049844105045568</v>
      </c>
      <c r="ES709">
        <v>1.1078390280201686</v>
      </c>
      <c r="ET709">
        <v>1.1138099180534649</v>
      </c>
      <c r="EU709">
        <v>1.1179508417709434</v>
      </c>
      <c r="EV709">
        <v>1.1235969813415629</v>
      </c>
      <c r="EW709">
        <v>1.1292465064449186</v>
      </c>
      <c r="EX709">
        <v>1.135299216287265</v>
      </c>
      <c r="EY709">
        <v>1.1445497585191409</v>
      </c>
      <c r="EZ709">
        <v>1.1558071415024949</v>
      </c>
      <c r="FA709">
        <v>1.1627472112528219</v>
      </c>
      <c r="FB709">
        <v>1.1712215035339799</v>
      </c>
      <c r="FC709">
        <v>1.1779945151265234</v>
      </c>
      <c r="FD709">
        <v>1.1806757750813666</v>
      </c>
      <c r="FE709">
        <v>1.1851920037593795</v>
      </c>
      <c r="FF709">
        <v>1.1933971890343669</v>
      </c>
      <c r="FG709">
        <v>1.2004941966954972</v>
      </c>
      <c r="FH709">
        <v>1.2086354693290144</v>
      </c>
      <c r="FI709">
        <v>1.2139368354154534</v>
      </c>
      <c r="FJ709">
        <v>1.2230416567238949</v>
      </c>
      <c r="FK709">
        <v>1.2305633012606791</v>
      </c>
      <c r="FL709">
        <v>1.2356197775593525</v>
      </c>
      <c r="FM709">
        <v>1.241932315072243</v>
      </c>
      <c r="FN709">
        <v>1.2506820760204191</v>
      </c>
      <c r="FO709">
        <v>1.2550984494260489</v>
      </c>
      <c r="FP709">
        <v>1.2640014924160106</v>
      </c>
      <c r="FQ709">
        <v>1.2715800943066862</v>
      </c>
      <c r="FR709">
        <v>1.2807786319914083</v>
      </c>
      <c r="FS709">
        <v>1.2836764767807021</v>
      </c>
      <c r="FT709">
        <v>1.2964030649286851</v>
      </c>
      <c r="FU709">
        <v>1.3049963290255859</v>
      </c>
      <c r="FV709">
        <v>1.3152857059082033</v>
      </c>
      <c r="FW709">
        <v>1.3192349076505852</v>
      </c>
      <c r="FX709">
        <v>1.3404849209601852</v>
      </c>
      <c r="FY709">
        <v>1.3566293442636046</v>
      </c>
      <c r="FZ709">
        <v>1.3635852735380338</v>
      </c>
      <c r="GA709">
        <v>1.383198286828468</v>
      </c>
      <c r="GB709">
        <v>1.3991453134929017</v>
      </c>
      <c r="GC709">
        <v>1.4072282002849925</v>
      </c>
      <c r="GD709">
        <v>1.432776717241119</v>
      </c>
      <c r="GE709">
        <v>1.4445216692747467</v>
      </c>
      <c r="GF709">
        <v>1.4484334205505625</v>
      </c>
      <c r="GG709">
        <v>1.4601369650336773</v>
      </c>
      <c r="GH709">
        <v>1.4788938486443655</v>
      </c>
      <c r="GI709">
        <v>1.4898658885700462</v>
      </c>
      <c r="GJ709">
        <v>1.5199156904175937</v>
      </c>
      <c r="GK709">
        <v>1.5525289843275285</v>
      </c>
      <c r="GL709">
        <v>1.5795633266573468</v>
      </c>
      <c r="GM709">
        <v>1.6098851597597608</v>
      </c>
      <c r="GN709">
        <v>1.7019945859072252</v>
      </c>
      <c r="GO709">
        <v>1.7372202952426914</v>
      </c>
      <c r="GP709">
        <v>1.826310297762747</v>
      </c>
      <c r="GQ709">
        <v>2.1788327959484608</v>
      </c>
      <c r="GR709">
        <v>0.98388430495115897</v>
      </c>
    </row>
    <row r="710" spans="1:200" x14ac:dyDescent="0.45">
      <c r="A710">
        <v>0.54420447209149225</v>
      </c>
      <c r="B710">
        <v>0.57478267618146595</v>
      </c>
      <c r="C710">
        <v>0.58910905535527125</v>
      </c>
      <c r="D710">
        <v>0.61112215552649951</v>
      </c>
      <c r="E710">
        <v>0.61840781557874536</v>
      </c>
      <c r="F710">
        <v>0.62302860570119056</v>
      </c>
      <c r="G710">
        <v>0.63144073426164715</v>
      </c>
      <c r="H710">
        <v>0.64162951270302082</v>
      </c>
      <c r="I710">
        <v>0.64922358867626595</v>
      </c>
      <c r="J710">
        <v>0.65297765935577778</v>
      </c>
      <c r="K710">
        <v>0.65732134946489673</v>
      </c>
      <c r="L710">
        <v>0.66364548349580887</v>
      </c>
      <c r="M710">
        <v>0.66919662261265722</v>
      </c>
      <c r="N710">
        <v>0.67385614786363501</v>
      </c>
      <c r="O710">
        <v>0.67906005972212813</v>
      </c>
      <c r="P710">
        <v>0.68224993363804276</v>
      </c>
      <c r="Q710">
        <v>0.68677527157693874</v>
      </c>
      <c r="R710">
        <v>0.68912057676702942</v>
      </c>
      <c r="S710">
        <v>0.69160381554637718</v>
      </c>
      <c r="T710">
        <v>0.69898367370263348</v>
      </c>
      <c r="U710">
        <v>0.70137400450866827</v>
      </c>
      <c r="V710">
        <v>0.7069597965428337</v>
      </c>
      <c r="W710">
        <v>0.71091964441790989</v>
      </c>
      <c r="X710">
        <v>0.71629529864763541</v>
      </c>
      <c r="Y710">
        <v>0.71836976894324633</v>
      </c>
      <c r="Z710">
        <v>0.72068026990123391</v>
      </c>
      <c r="AA710">
        <v>0.72683628567288516</v>
      </c>
      <c r="AB710">
        <v>0.72900800528382037</v>
      </c>
      <c r="AC710">
        <v>0.73537401687498072</v>
      </c>
      <c r="AD710">
        <v>0.73987281828989926</v>
      </c>
      <c r="AE710">
        <v>0.74356730883458722</v>
      </c>
      <c r="AF710">
        <v>0.74764805248904032</v>
      </c>
      <c r="AG710">
        <v>0.75171283433123182</v>
      </c>
      <c r="AH710">
        <v>0.75340470965179762</v>
      </c>
      <c r="AI710">
        <v>0.75685188173174289</v>
      </c>
      <c r="AJ710">
        <v>0.7596671532977981</v>
      </c>
      <c r="AK710">
        <v>0.76269914179268872</v>
      </c>
      <c r="AL710">
        <v>0.76419811973840734</v>
      </c>
      <c r="AM710">
        <v>0.76696753152760633</v>
      </c>
      <c r="AN710">
        <v>0.7697990461727604</v>
      </c>
      <c r="AO710">
        <v>0.7740315705772769</v>
      </c>
      <c r="AP710">
        <v>0.77467622149714088</v>
      </c>
      <c r="AQ710">
        <v>0.7767179422161743</v>
      </c>
      <c r="AR710">
        <v>0.7811268044972417</v>
      </c>
      <c r="AS710">
        <v>0.78216702181389719</v>
      </c>
      <c r="AT710">
        <v>0.78453882807357145</v>
      </c>
      <c r="AU710">
        <v>0.78642978487137827</v>
      </c>
      <c r="AV710">
        <v>0.78884040304310399</v>
      </c>
      <c r="AW710">
        <v>0.7914860472537576</v>
      </c>
      <c r="AX710">
        <v>0.79520358413710135</v>
      </c>
      <c r="AY710">
        <v>0.79751040536942974</v>
      </c>
      <c r="AZ710">
        <v>0.8013090453020858</v>
      </c>
      <c r="BA710">
        <v>0.80239612513165148</v>
      </c>
      <c r="BB710">
        <v>0.80520941095813392</v>
      </c>
      <c r="BC710">
        <v>0.80698095833375783</v>
      </c>
      <c r="BD710">
        <v>0.80829105242649557</v>
      </c>
      <c r="BE710">
        <v>0.81088890849777429</v>
      </c>
      <c r="BF710">
        <v>0.81294880041922846</v>
      </c>
      <c r="BG710">
        <v>0.81573967431020411</v>
      </c>
      <c r="BH710">
        <v>0.81787137332844273</v>
      </c>
      <c r="BI710">
        <v>0.82137816761946969</v>
      </c>
      <c r="BJ710">
        <v>0.8247893724271006</v>
      </c>
      <c r="BK710">
        <v>0.82696965963966207</v>
      </c>
      <c r="BL710">
        <v>0.82971034925026399</v>
      </c>
      <c r="BM710">
        <v>0.8314770501793709</v>
      </c>
      <c r="BN710">
        <v>0.83441293115419146</v>
      </c>
      <c r="BO710">
        <v>0.83732055402012484</v>
      </c>
      <c r="BP710">
        <v>0.8394050211700993</v>
      </c>
      <c r="BQ710">
        <v>0.84370446005677235</v>
      </c>
      <c r="BR710">
        <v>0.84584813582338303</v>
      </c>
      <c r="BS710">
        <v>0.84741771068521032</v>
      </c>
      <c r="BT710">
        <v>0.84822447930231182</v>
      </c>
      <c r="BU710">
        <v>0.84895362377253214</v>
      </c>
      <c r="BV710">
        <v>0.85019759840285103</v>
      </c>
      <c r="BW710">
        <v>0.85234375740523238</v>
      </c>
      <c r="BX710">
        <v>0.85525143932656278</v>
      </c>
      <c r="BY710">
        <v>0.85788617621397989</v>
      </c>
      <c r="BZ710">
        <v>0.85975531761294888</v>
      </c>
      <c r="CA710">
        <v>0.86330483877997921</v>
      </c>
      <c r="CB710">
        <v>0.86622603375753238</v>
      </c>
      <c r="CC710">
        <v>0.86747789936959352</v>
      </c>
      <c r="CD710">
        <v>0.86917622640904968</v>
      </c>
      <c r="CE710">
        <v>0.87048838762992753</v>
      </c>
      <c r="CF710">
        <v>0.87517102781073475</v>
      </c>
      <c r="CG710">
        <v>0.87867978393458279</v>
      </c>
      <c r="CH710">
        <v>0.88282176989985595</v>
      </c>
      <c r="CI710">
        <v>0.88637584064404418</v>
      </c>
      <c r="CJ710">
        <v>0.88899106962531205</v>
      </c>
      <c r="CK710">
        <v>0.89255279154018763</v>
      </c>
      <c r="CL710">
        <v>0.89527996392136422</v>
      </c>
      <c r="CM710">
        <v>0.89821217202256065</v>
      </c>
      <c r="CN710">
        <v>0.90376078575217833</v>
      </c>
      <c r="CO710">
        <v>0.9073403103776958</v>
      </c>
      <c r="CP710">
        <v>0.91187504720619872</v>
      </c>
      <c r="CQ710">
        <v>0.91423529046648866</v>
      </c>
      <c r="CR710">
        <v>0.91550336705505475</v>
      </c>
      <c r="CS710">
        <v>0.91801080920973621</v>
      </c>
      <c r="CT710">
        <v>0.92168434670267807</v>
      </c>
      <c r="CU710">
        <v>0.9232087645277377</v>
      </c>
      <c r="CV710">
        <v>0.92776589852122338</v>
      </c>
      <c r="CW710">
        <v>0.9295000140758376</v>
      </c>
      <c r="CX710">
        <v>0.93087341348917341</v>
      </c>
      <c r="CY710">
        <v>0.93404598698738117</v>
      </c>
      <c r="CZ710">
        <v>0.93588076987834223</v>
      </c>
      <c r="DA710">
        <v>0.93984619254289514</v>
      </c>
      <c r="DB710">
        <v>0.9459535322639353</v>
      </c>
      <c r="DC710">
        <v>0.94988658316385521</v>
      </c>
      <c r="DD710">
        <v>0.95576394782293561</v>
      </c>
      <c r="DE710">
        <v>0.95793440499838867</v>
      </c>
      <c r="DF710">
        <v>0.96108604116778507</v>
      </c>
      <c r="DG710">
        <v>0.96327985986713338</v>
      </c>
      <c r="DH710">
        <v>0.96732476638288634</v>
      </c>
      <c r="DI710">
        <v>0.9694360449199837</v>
      </c>
      <c r="DJ710">
        <v>0.97018773841388239</v>
      </c>
      <c r="DK710">
        <v>0.97328659886865498</v>
      </c>
      <c r="DL710">
        <v>0.97824237398730307</v>
      </c>
      <c r="DM710">
        <v>0.98422501711982935</v>
      </c>
      <c r="DN710">
        <v>0.98841828982188384</v>
      </c>
      <c r="DO710">
        <v>0.99108953082836415</v>
      </c>
      <c r="DP710">
        <v>0.99454144579292436</v>
      </c>
      <c r="DQ710">
        <v>0.99785371990944238</v>
      </c>
      <c r="DR710">
        <v>1.0034613767443941</v>
      </c>
      <c r="DS710">
        <v>1.0055421375380369</v>
      </c>
      <c r="DT710">
        <v>1.0101315717376469</v>
      </c>
      <c r="DU710">
        <v>1.0135487967687937</v>
      </c>
      <c r="DV710">
        <v>1.0168367276965213</v>
      </c>
      <c r="DW710">
        <v>1.0192716867715106</v>
      </c>
      <c r="DX710">
        <v>1.0276869409988416</v>
      </c>
      <c r="DY710">
        <v>1.0316084314893459</v>
      </c>
      <c r="DZ710">
        <v>1.0347456160710613</v>
      </c>
      <c r="EA710">
        <v>1.0359432110261915</v>
      </c>
      <c r="EB710">
        <v>1.0388954255608347</v>
      </c>
      <c r="EC710">
        <v>1.0429058108976867</v>
      </c>
      <c r="ED710">
        <v>1.0450285742028687</v>
      </c>
      <c r="EE710">
        <v>1.0476519839729641</v>
      </c>
      <c r="EF710">
        <v>1.0522813615429867</v>
      </c>
      <c r="EG710">
        <v>1.0564956155632887</v>
      </c>
      <c r="EH710">
        <v>1.0620761642014123</v>
      </c>
      <c r="EI710">
        <v>1.0640677831550154</v>
      </c>
      <c r="EJ710">
        <v>1.0655596978299506</v>
      </c>
      <c r="EK710">
        <v>1.0701039968181232</v>
      </c>
      <c r="EL710">
        <v>1.0743585276489478</v>
      </c>
      <c r="EM710">
        <v>1.0775768147088287</v>
      </c>
      <c r="EN710">
        <v>1.083945107324507</v>
      </c>
      <c r="EO710">
        <v>1.0891608137253552</v>
      </c>
      <c r="EP710">
        <v>1.0912722353724611</v>
      </c>
      <c r="EQ710">
        <v>1.0991706504783643</v>
      </c>
      <c r="ER710">
        <v>1.1022920892085444</v>
      </c>
      <c r="ES710">
        <v>1.1069124691072789</v>
      </c>
      <c r="ET710">
        <v>1.1107173049238457</v>
      </c>
      <c r="EU710">
        <v>1.1187234664689449</v>
      </c>
      <c r="EV710">
        <v>1.1211864222276724</v>
      </c>
      <c r="EW710">
        <v>1.1272759482737988</v>
      </c>
      <c r="EX710">
        <v>1.1330318844782135</v>
      </c>
      <c r="EY710">
        <v>1.1398507001424458</v>
      </c>
      <c r="EZ710">
        <v>1.1508083131609552</v>
      </c>
      <c r="FA710">
        <v>1.1610899055866264</v>
      </c>
      <c r="FB710">
        <v>1.1700778074663771</v>
      </c>
      <c r="FC710">
        <v>1.1757038197242335</v>
      </c>
      <c r="FD710">
        <v>1.1820648745859021</v>
      </c>
      <c r="FE710">
        <v>1.1889959341476839</v>
      </c>
      <c r="FF710">
        <v>1.1904321641273119</v>
      </c>
      <c r="FG710">
        <v>1.2002930712174693</v>
      </c>
      <c r="FH710">
        <v>1.2117795329427186</v>
      </c>
      <c r="FI710">
        <v>1.2172933553557308</v>
      </c>
      <c r="FJ710">
        <v>1.2239081784510113</v>
      </c>
      <c r="FK710">
        <v>1.2286622974989931</v>
      </c>
      <c r="FL710">
        <v>1.2338910558645046</v>
      </c>
      <c r="FM710">
        <v>1.2398623155843622</v>
      </c>
      <c r="FN710">
        <v>1.2488574104919197</v>
      </c>
      <c r="FO710">
        <v>1.2537547233268109</v>
      </c>
      <c r="FP710">
        <v>1.2601490395110813</v>
      </c>
      <c r="FQ710">
        <v>1.2654347977770217</v>
      </c>
      <c r="FR710">
        <v>1.27787593607398</v>
      </c>
      <c r="FS710">
        <v>1.2892410076094789</v>
      </c>
      <c r="FT710">
        <v>1.2977049684387776</v>
      </c>
      <c r="FU710">
        <v>1.3018019376668695</v>
      </c>
      <c r="FV710">
        <v>1.3174138126861008</v>
      </c>
      <c r="FW710">
        <v>1.3259570260301758</v>
      </c>
      <c r="FX710">
        <v>1.339441021030539</v>
      </c>
      <c r="FY710">
        <v>1.3580175417553311</v>
      </c>
      <c r="FZ710">
        <v>1.3694163700043451</v>
      </c>
      <c r="GA710">
        <v>1.3896514061511396</v>
      </c>
      <c r="GB710">
        <v>1.3938378717288962</v>
      </c>
      <c r="GC710">
        <v>1.4162746080859212</v>
      </c>
      <c r="GD710">
        <v>1.4244457773063939</v>
      </c>
      <c r="GE710">
        <v>1.4360934551980538</v>
      </c>
      <c r="GF710">
        <v>1.4546467669413148</v>
      </c>
      <c r="GG710">
        <v>1.4615225678122377</v>
      </c>
      <c r="GH710">
        <v>1.4857787529632214</v>
      </c>
      <c r="GI710">
        <v>1.5079801250018898</v>
      </c>
      <c r="GJ710">
        <v>1.5220808636391308</v>
      </c>
      <c r="GK710">
        <v>1.5507256107484337</v>
      </c>
      <c r="GL710">
        <v>1.5829887208501006</v>
      </c>
      <c r="GM710">
        <v>1.6070642375111339</v>
      </c>
      <c r="GN710">
        <v>1.6751997263835658</v>
      </c>
      <c r="GO710">
        <v>1.7247103772677996</v>
      </c>
      <c r="GP710">
        <v>1.8073964557556681</v>
      </c>
      <c r="GQ710">
        <v>2.1835487776799067</v>
      </c>
      <c r="GR710">
        <v>0.98347059163117578</v>
      </c>
    </row>
    <row r="711" spans="1:200" x14ac:dyDescent="0.45">
      <c r="A711">
        <v>0.54425038887094868</v>
      </c>
      <c r="B711">
        <v>0.58157859692792979</v>
      </c>
      <c r="C711">
        <v>0.59148883410296704</v>
      </c>
      <c r="D711">
        <v>0.61123332332276992</v>
      </c>
      <c r="E711">
        <v>0.61853613719746403</v>
      </c>
      <c r="F711">
        <v>0.62405026085468385</v>
      </c>
      <c r="G711">
        <v>0.62861720907982732</v>
      </c>
      <c r="H711">
        <v>0.64348343910127082</v>
      </c>
      <c r="I711">
        <v>0.64848835089669576</v>
      </c>
      <c r="J711">
        <v>0.64987050547861136</v>
      </c>
      <c r="K711">
        <v>0.65597184674613485</v>
      </c>
      <c r="L711">
        <v>0.6635582177496494</v>
      </c>
      <c r="M711">
        <v>0.67020499266755784</v>
      </c>
      <c r="N711">
        <v>0.67444038682110097</v>
      </c>
      <c r="O711">
        <v>0.67935119103752206</v>
      </c>
      <c r="P711">
        <v>0.68457022803241607</v>
      </c>
      <c r="Q711">
        <v>0.68570430740769894</v>
      </c>
      <c r="R711">
        <v>0.68916563955499421</v>
      </c>
      <c r="S711">
        <v>0.69309624914044987</v>
      </c>
      <c r="T711">
        <v>0.69775837203285762</v>
      </c>
      <c r="U711">
        <v>0.7002413825211472</v>
      </c>
      <c r="V711">
        <v>0.70531721009400072</v>
      </c>
      <c r="W711">
        <v>0.70825679873894298</v>
      </c>
      <c r="X711">
        <v>0.71511524840389384</v>
      </c>
      <c r="Y711">
        <v>0.7167790538836778</v>
      </c>
      <c r="Z711">
        <v>0.72082929244830418</v>
      </c>
      <c r="AA711">
        <v>0.72329674596622395</v>
      </c>
      <c r="AB711">
        <v>0.72727854538882386</v>
      </c>
      <c r="AC711">
        <v>0.73762283892530944</v>
      </c>
      <c r="AD711">
        <v>0.74178375007531727</v>
      </c>
      <c r="AE711">
        <v>0.74403383896615172</v>
      </c>
      <c r="AF711">
        <v>0.74633354030617094</v>
      </c>
      <c r="AG711">
        <v>0.75224530407341583</v>
      </c>
      <c r="AH711">
        <v>0.7576895802287843</v>
      </c>
      <c r="AI711">
        <v>0.76142715120700433</v>
      </c>
      <c r="AJ711">
        <v>0.7630553407707642</v>
      </c>
      <c r="AK711">
        <v>0.76350269423232864</v>
      </c>
      <c r="AL711">
        <v>0.76721628790739982</v>
      </c>
      <c r="AM711">
        <v>0.7682167989569324</v>
      </c>
      <c r="AN711">
        <v>0.7709082459676978</v>
      </c>
      <c r="AO711">
        <v>0.77537581072912953</v>
      </c>
      <c r="AP711">
        <v>0.77719682523553502</v>
      </c>
      <c r="AQ711">
        <v>0.77853018531645224</v>
      </c>
      <c r="AR711">
        <v>0.77998665903871811</v>
      </c>
      <c r="AS711">
        <v>0.78313144398363166</v>
      </c>
      <c r="AT711">
        <v>0.78519194567493422</v>
      </c>
      <c r="AU711">
        <v>0.78623823606204701</v>
      </c>
      <c r="AV711">
        <v>0.78728624775897815</v>
      </c>
      <c r="AW711">
        <v>0.79169431657257838</v>
      </c>
      <c r="AX711">
        <v>0.79538948176399815</v>
      </c>
      <c r="AY711">
        <v>0.7965156569652857</v>
      </c>
      <c r="AZ711">
        <v>0.79926969883296184</v>
      </c>
      <c r="BA711">
        <v>0.80146000605443379</v>
      </c>
      <c r="BB711">
        <v>0.80395266978614888</v>
      </c>
      <c r="BC711">
        <v>0.80532832911984831</v>
      </c>
      <c r="BD711">
        <v>0.80921306320836961</v>
      </c>
      <c r="BE711">
        <v>0.81208568990685148</v>
      </c>
      <c r="BF711">
        <v>0.81377798529024126</v>
      </c>
      <c r="BG711">
        <v>0.81564420816358996</v>
      </c>
      <c r="BH711">
        <v>0.8178291734895099</v>
      </c>
      <c r="BI711">
        <v>0.82019783713632621</v>
      </c>
      <c r="BJ711">
        <v>0.8243993979427251</v>
      </c>
      <c r="BK711">
        <v>0.82702059116783744</v>
      </c>
      <c r="BL711">
        <v>0.82919979689229295</v>
      </c>
      <c r="BM711">
        <v>0.83170033823537048</v>
      </c>
      <c r="BN711">
        <v>0.83379158334120529</v>
      </c>
      <c r="BO711">
        <v>0.8365009582056091</v>
      </c>
      <c r="BP711">
        <v>0.84044035481748458</v>
      </c>
      <c r="BQ711">
        <v>0.84195127702672745</v>
      </c>
      <c r="BR711">
        <v>0.84555677346528801</v>
      </c>
      <c r="BS711">
        <v>0.84753794012480221</v>
      </c>
      <c r="BT711">
        <v>0.84842925249161061</v>
      </c>
      <c r="BU711">
        <v>0.84998736950395437</v>
      </c>
      <c r="BV711">
        <v>0.85124353415725384</v>
      </c>
      <c r="BW711">
        <v>0.85259819439108886</v>
      </c>
      <c r="BX711">
        <v>0.85476682851321906</v>
      </c>
      <c r="BY711">
        <v>0.85914429057294817</v>
      </c>
      <c r="BZ711">
        <v>0.86060719030683885</v>
      </c>
      <c r="CA711">
        <v>0.86293154964729923</v>
      </c>
      <c r="CB711">
        <v>0.86643612742467391</v>
      </c>
      <c r="CC711">
        <v>0.86859637133510403</v>
      </c>
      <c r="CD711">
        <v>0.8706220247238573</v>
      </c>
      <c r="CE711">
        <v>0.8748607696886731</v>
      </c>
      <c r="CF711">
        <v>0.87839404166763524</v>
      </c>
      <c r="CG711">
        <v>0.88197319393489004</v>
      </c>
      <c r="CH711">
        <v>0.88487185782268618</v>
      </c>
      <c r="CI711">
        <v>0.88860621762327163</v>
      </c>
      <c r="CJ711">
        <v>0.89036442610024324</v>
      </c>
      <c r="CK711">
        <v>0.89299488159337215</v>
      </c>
      <c r="CL711">
        <v>0.8950236967081483</v>
      </c>
      <c r="CM711">
        <v>0.89852784085271598</v>
      </c>
      <c r="CN711">
        <v>0.90271664905027083</v>
      </c>
      <c r="CO711">
        <v>0.90684100584566518</v>
      </c>
      <c r="CP711">
        <v>0.91214987705581552</v>
      </c>
      <c r="CQ711">
        <v>0.91468623168656937</v>
      </c>
      <c r="CR711">
        <v>0.91810581612781572</v>
      </c>
      <c r="CS711">
        <v>0.92020130978426229</v>
      </c>
      <c r="CT711">
        <v>0.92294284158126583</v>
      </c>
      <c r="CU711">
        <v>0.92561993396523967</v>
      </c>
      <c r="CV711">
        <v>0.92749927960817868</v>
      </c>
      <c r="CW711">
        <v>0.92835220263526141</v>
      </c>
      <c r="CX711">
        <v>0.93105975089161996</v>
      </c>
      <c r="CY711">
        <v>0.93267241438376169</v>
      </c>
      <c r="CZ711">
        <v>0.93738929401798432</v>
      </c>
      <c r="DA711">
        <v>0.94158519257655982</v>
      </c>
      <c r="DB711">
        <v>0.94408437809151868</v>
      </c>
      <c r="DC711">
        <v>0.9502882805277586</v>
      </c>
      <c r="DD711">
        <v>0.95362061571585943</v>
      </c>
      <c r="DE711">
        <v>0.95776266934499721</v>
      </c>
      <c r="DF711">
        <v>0.96142215336601666</v>
      </c>
      <c r="DG711">
        <v>0.96325433462250432</v>
      </c>
      <c r="DH711">
        <v>0.96551768704136598</v>
      </c>
      <c r="DI711">
        <v>0.96796727119900505</v>
      </c>
      <c r="DJ711">
        <v>0.9717014087624507</v>
      </c>
      <c r="DK711">
        <v>0.97589176176612269</v>
      </c>
      <c r="DL711">
        <v>0.97951029707315129</v>
      </c>
      <c r="DM711">
        <v>0.98528697887949446</v>
      </c>
      <c r="DN711">
        <v>0.9904134853218618</v>
      </c>
      <c r="DO711">
        <v>0.99296389119829032</v>
      </c>
      <c r="DP711">
        <v>0.99747391947340136</v>
      </c>
      <c r="DQ711">
        <v>1.0009479905041658</v>
      </c>
      <c r="DR711">
        <v>1.0030970161301294</v>
      </c>
      <c r="DS711">
        <v>1.0085545096208888</v>
      </c>
      <c r="DT711">
        <v>1.0124798437086697</v>
      </c>
      <c r="DU711">
        <v>1.0140887648576415</v>
      </c>
      <c r="DV711">
        <v>1.0196571114232704</v>
      </c>
      <c r="DW711">
        <v>1.0241536016677453</v>
      </c>
      <c r="DX711">
        <v>1.0265438975522039</v>
      </c>
      <c r="DY711">
        <v>1.0290732744100624</v>
      </c>
      <c r="DZ711">
        <v>1.0332110066172295</v>
      </c>
      <c r="EA711">
        <v>1.0368594922692986</v>
      </c>
      <c r="EB711">
        <v>1.0397454057313862</v>
      </c>
      <c r="EC711">
        <v>1.042837556489975</v>
      </c>
      <c r="ED711">
        <v>1.045143150070857</v>
      </c>
      <c r="EE711">
        <v>1.0488778959000595</v>
      </c>
      <c r="EF711">
        <v>1.0506934044126939</v>
      </c>
      <c r="EG711">
        <v>1.0574174587748706</v>
      </c>
      <c r="EH711">
        <v>1.0616027296328798</v>
      </c>
      <c r="EI711">
        <v>1.062581288990913</v>
      </c>
      <c r="EJ711">
        <v>1.0667418873562562</v>
      </c>
      <c r="EK711">
        <v>1.0690154599687438</v>
      </c>
      <c r="EL711">
        <v>1.0723382015207552</v>
      </c>
      <c r="EM711">
        <v>1.0758628463197071</v>
      </c>
      <c r="EN711">
        <v>1.0836666290756756</v>
      </c>
      <c r="EO711">
        <v>1.0874841518819816</v>
      </c>
      <c r="EP711">
        <v>1.0920056439963191</v>
      </c>
      <c r="EQ711">
        <v>1.0950151470540057</v>
      </c>
      <c r="ER711">
        <v>1.1001187848677636</v>
      </c>
      <c r="ES711">
        <v>1.1107364959612875</v>
      </c>
      <c r="ET711">
        <v>1.1141463173284309</v>
      </c>
      <c r="EU711">
        <v>1.1200871941615218</v>
      </c>
      <c r="EV711">
        <v>1.1246128695087034</v>
      </c>
      <c r="EW711">
        <v>1.1296297754794333</v>
      </c>
      <c r="EX711">
        <v>1.1354040155746523</v>
      </c>
      <c r="EY711">
        <v>1.147601639752402</v>
      </c>
      <c r="EZ711">
        <v>1.1519293474745984</v>
      </c>
      <c r="FA711">
        <v>1.165944172265807</v>
      </c>
      <c r="FB711">
        <v>1.1718183776507987</v>
      </c>
      <c r="FC711">
        <v>1.1758249576826534</v>
      </c>
      <c r="FD711">
        <v>1.1829037811190855</v>
      </c>
      <c r="FE711">
        <v>1.1900362414314958</v>
      </c>
      <c r="FF711">
        <v>1.1997480597985126</v>
      </c>
      <c r="FG711">
        <v>1.2041862459783792</v>
      </c>
      <c r="FH711">
        <v>1.2112769176882316</v>
      </c>
      <c r="FI711">
        <v>1.2191212309535822</v>
      </c>
      <c r="FJ711">
        <v>1.2219984912039548</v>
      </c>
      <c r="FK711">
        <v>1.2285245901997921</v>
      </c>
      <c r="FL711">
        <v>1.2326959360338416</v>
      </c>
      <c r="FM711">
        <v>1.2375383443858741</v>
      </c>
      <c r="FN711">
        <v>1.246715960776271</v>
      </c>
      <c r="FO711">
        <v>1.2533757844041549</v>
      </c>
      <c r="FP711">
        <v>1.2643266216112596</v>
      </c>
      <c r="FQ711">
        <v>1.2743998935911622</v>
      </c>
      <c r="FR711">
        <v>1.2824144291126207</v>
      </c>
      <c r="FS711">
        <v>1.2925058008875381</v>
      </c>
      <c r="FT711">
        <v>1.3019279096528487</v>
      </c>
      <c r="FU711">
        <v>1.3075092880625696</v>
      </c>
      <c r="FV711">
        <v>1.3166462590123131</v>
      </c>
      <c r="FW711">
        <v>1.3307709351871113</v>
      </c>
      <c r="FX711">
        <v>1.3433645920707409</v>
      </c>
      <c r="FY711">
        <v>1.3533128854199088</v>
      </c>
      <c r="FZ711">
        <v>1.3687048082817446</v>
      </c>
      <c r="GA711">
        <v>1.3884907929981867</v>
      </c>
      <c r="GB711">
        <v>1.4002387424799012</v>
      </c>
      <c r="GC711">
        <v>1.4160306408676064</v>
      </c>
      <c r="GD711">
        <v>1.4278654047442887</v>
      </c>
      <c r="GE711">
        <v>1.4452860608047349</v>
      </c>
      <c r="GF711">
        <v>1.456061985332779</v>
      </c>
      <c r="GG711">
        <v>1.4664463826596599</v>
      </c>
      <c r="GH711">
        <v>1.4770818867788018</v>
      </c>
      <c r="GI711">
        <v>1.4964943662374293</v>
      </c>
      <c r="GJ711">
        <v>1.5246738416901346</v>
      </c>
      <c r="GK711">
        <v>1.539154162835578</v>
      </c>
      <c r="GL711">
        <v>1.5827709954952933</v>
      </c>
      <c r="GM711">
        <v>1.6070033349715263</v>
      </c>
      <c r="GN711">
        <v>1.6753030414309253</v>
      </c>
      <c r="GO711">
        <v>1.748044147220666</v>
      </c>
      <c r="GP711">
        <v>1.8025859689326458</v>
      </c>
      <c r="GQ711">
        <v>2.1665119540407805</v>
      </c>
      <c r="GR711">
        <v>0.98394489402098539</v>
      </c>
    </row>
    <row r="712" spans="1:200" x14ac:dyDescent="0.45">
      <c r="A712">
        <v>0.5450977419838885</v>
      </c>
      <c r="B712">
        <v>0.58002817514339144</v>
      </c>
      <c r="C712">
        <v>0.59974172035799944</v>
      </c>
      <c r="D712">
        <v>0.60911582218594862</v>
      </c>
      <c r="E712">
        <v>0.61809334349545175</v>
      </c>
      <c r="F712">
        <v>0.62304539986572327</v>
      </c>
      <c r="G712">
        <v>0.63177571634327023</v>
      </c>
      <c r="H712">
        <v>0.6407840445773122</v>
      </c>
      <c r="I712">
        <v>0.64732126920488386</v>
      </c>
      <c r="J712">
        <v>0.64980801751871842</v>
      </c>
      <c r="K712">
        <v>0.65583600881943638</v>
      </c>
      <c r="L712">
        <v>0.66331447132472854</v>
      </c>
      <c r="M712">
        <v>0.66948775705410624</v>
      </c>
      <c r="N712">
        <v>0.67171653028379508</v>
      </c>
      <c r="O712">
        <v>0.67686051453860463</v>
      </c>
      <c r="P712">
        <v>0.68092241454923685</v>
      </c>
      <c r="Q712">
        <v>0.68378809957818376</v>
      </c>
      <c r="R712">
        <v>0.68753786809889006</v>
      </c>
      <c r="S712">
        <v>0.69187995923988987</v>
      </c>
      <c r="T712">
        <v>0.69494699006714211</v>
      </c>
      <c r="U712">
        <v>0.70158235236534128</v>
      </c>
      <c r="V712">
        <v>0.70681000873977518</v>
      </c>
      <c r="W712">
        <v>0.71276000758128566</v>
      </c>
      <c r="X712">
        <v>0.7136680125275523</v>
      </c>
      <c r="Y712">
        <v>0.71481428630712107</v>
      </c>
      <c r="Z712">
        <v>0.71969480418078724</v>
      </c>
      <c r="AA712">
        <v>0.72258470956767518</v>
      </c>
      <c r="AB712">
        <v>0.72787001955763042</v>
      </c>
      <c r="AC712">
        <v>0.7338397397089792</v>
      </c>
      <c r="AD712">
        <v>0.73938861618437968</v>
      </c>
      <c r="AE712">
        <v>0.74683761303526375</v>
      </c>
      <c r="AF712">
        <v>0.75034996606223325</v>
      </c>
      <c r="AG712">
        <v>0.7534853416003322</v>
      </c>
      <c r="AH712">
        <v>0.75554947650855298</v>
      </c>
      <c r="AI712">
        <v>0.75806998367210843</v>
      </c>
      <c r="AJ712">
        <v>0.76075200140580379</v>
      </c>
      <c r="AK712">
        <v>0.76264723432334958</v>
      </c>
      <c r="AL712">
        <v>0.76637894280455143</v>
      </c>
      <c r="AM712">
        <v>0.76838107719800564</v>
      </c>
      <c r="AN712">
        <v>0.77059497791900167</v>
      </c>
      <c r="AO712">
        <v>0.77211179977049982</v>
      </c>
      <c r="AP712">
        <v>0.77365497066177258</v>
      </c>
      <c r="AQ712">
        <v>0.7768892143397611</v>
      </c>
      <c r="AR712">
        <v>0.7791531587834396</v>
      </c>
      <c r="AS712">
        <v>0.78214648071164317</v>
      </c>
      <c r="AT712">
        <v>0.78312817677124913</v>
      </c>
      <c r="AU712">
        <v>0.78689118076951792</v>
      </c>
      <c r="AV712">
        <v>0.78874344669836427</v>
      </c>
      <c r="AW712">
        <v>0.7911556483280664</v>
      </c>
      <c r="AX712">
        <v>0.79244986561985764</v>
      </c>
      <c r="AY712">
        <v>0.79654147399939812</v>
      </c>
      <c r="AZ712">
        <v>0.7999486175639825</v>
      </c>
      <c r="BA712">
        <v>0.80289348816062556</v>
      </c>
      <c r="BB712">
        <v>0.80434604947697885</v>
      </c>
      <c r="BC712">
        <v>0.80532694583082354</v>
      </c>
      <c r="BD712">
        <v>0.80639601831907226</v>
      </c>
      <c r="BE712">
        <v>0.81334951394416355</v>
      </c>
      <c r="BF712">
        <v>0.81573305041706134</v>
      </c>
      <c r="BG712">
        <v>0.81739050052615325</v>
      </c>
      <c r="BH712">
        <v>0.81980693729890997</v>
      </c>
      <c r="BI712">
        <v>0.82104142869580832</v>
      </c>
      <c r="BJ712">
        <v>0.82405040386064721</v>
      </c>
      <c r="BK712">
        <v>0.8274568013882182</v>
      </c>
      <c r="BL712">
        <v>0.82930651745288753</v>
      </c>
      <c r="BM712">
        <v>0.83142544520207007</v>
      </c>
      <c r="BN712">
        <v>0.83254195866774461</v>
      </c>
      <c r="BO712">
        <v>0.83736255299448914</v>
      </c>
      <c r="BP712">
        <v>0.83972380957244896</v>
      </c>
      <c r="BQ712">
        <v>0.84334483171482255</v>
      </c>
      <c r="BR712">
        <v>0.84476342364154788</v>
      </c>
      <c r="BS712">
        <v>0.84813580829117408</v>
      </c>
      <c r="BT712">
        <v>0.84977159581460937</v>
      </c>
      <c r="BU712">
        <v>0.85136726945917451</v>
      </c>
      <c r="BV712">
        <v>0.85234839701757859</v>
      </c>
      <c r="BW712">
        <v>0.85304648881712075</v>
      </c>
      <c r="BX712">
        <v>0.85523755961957915</v>
      </c>
      <c r="BY712">
        <v>0.85719996083825845</v>
      </c>
      <c r="BZ712">
        <v>0.85891322128321301</v>
      </c>
      <c r="CA712">
        <v>0.86355488944889314</v>
      </c>
      <c r="CB712">
        <v>0.86653024052210936</v>
      </c>
      <c r="CC712">
        <v>0.86813692848405388</v>
      </c>
      <c r="CD712">
        <v>0.8720854802211081</v>
      </c>
      <c r="CE712">
        <v>0.87505614034244739</v>
      </c>
      <c r="CF712">
        <v>0.87784597547008614</v>
      </c>
      <c r="CG712">
        <v>0.88134139138607914</v>
      </c>
      <c r="CH712">
        <v>0.88262454982704486</v>
      </c>
      <c r="CI712">
        <v>0.88675905328607252</v>
      </c>
      <c r="CJ712">
        <v>0.88883488820381973</v>
      </c>
      <c r="CK712">
        <v>0.89056239623865951</v>
      </c>
      <c r="CL712">
        <v>0.89621235785905928</v>
      </c>
      <c r="CM712">
        <v>0.89846883620176021</v>
      </c>
      <c r="CN712">
        <v>0.9010158573853172</v>
      </c>
      <c r="CO712">
        <v>0.90406215898788889</v>
      </c>
      <c r="CP712">
        <v>0.90955730063256812</v>
      </c>
      <c r="CQ712">
        <v>0.91176443524943529</v>
      </c>
      <c r="CR712">
        <v>0.91449464473760045</v>
      </c>
      <c r="CS712">
        <v>0.91650166364144459</v>
      </c>
      <c r="CT712">
        <v>0.92135427894220367</v>
      </c>
      <c r="CU712">
        <v>0.92397688012014967</v>
      </c>
      <c r="CV712">
        <v>0.92794420861806437</v>
      </c>
      <c r="CW712">
        <v>0.93155185149927489</v>
      </c>
      <c r="CX712">
        <v>0.93267241438376136</v>
      </c>
      <c r="CY712">
        <v>0.93691342163608193</v>
      </c>
      <c r="CZ712">
        <v>0.94167517714671245</v>
      </c>
      <c r="DA712">
        <v>0.94331990880130046</v>
      </c>
      <c r="DB712">
        <v>0.94637243730331277</v>
      </c>
      <c r="DC712">
        <v>0.95135580765320571</v>
      </c>
      <c r="DD712">
        <v>0.95524680234967441</v>
      </c>
      <c r="DE712">
        <v>0.95888142595148995</v>
      </c>
      <c r="DF712">
        <v>0.96078849485431062</v>
      </c>
      <c r="DG712">
        <v>0.9635719712897366</v>
      </c>
      <c r="DH712">
        <v>0.96611498454140954</v>
      </c>
      <c r="DI712">
        <v>0.96912237385247535</v>
      </c>
      <c r="DJ712">
        <v>0.97443592517635325</v>
      </c>
      <c r="DK712">
        <v>0.9770094443636359</v>
      </c>
      <c r="DL712">
        <v>0.98184108824421623</v>
      </c>
      <c r="DM712">
        <v>0.98655540850327528</v>
      </c>
      <c r="DN712">
        <v>0.99394912518732992</v>
      </c>
      <c r="DO712">
        <v>0.99711422310055797</v>
      </c>
      <c r="DP712">
        <v>1.0000212496243062</v>
      </c>
      <c r="DQ712">
        <v>1.002237543686666</v>
      </c>
      <c r="DR712">
        <v>1.0055766998865083</v>
      </c>
      <c r="DS712">
        <v>1.0086868602024019</v>
      </c>
      <c r="DT712">
        <v>1.0147277927466851</v>
      </c>
      <c r="DU712">
        <v>1.0168279178778801</v>
      </c>
      <c r="DV712">
        <v>1.0180776369647473</v>
      </c>
      <c r="DW712">
        <v>1.0208788150338528</v>
      </c>
      <c r="DX712">
        <v>1.0229086643331098</v>
      </c>
      <c r="DY712">
        <v>1.0262045479432418</v>
      </c>
      <c r="DZ712">
        <v>1.0307176798902531</v>
      </c>
      <c r="EA712">
        <v>1.0341501300767399</v>
      </c>
      <c r="EB712">
        <v>1.0382874617908604</v>
      </c>
      <c r="EC712">
        <v>1.0412214261808928</v>
      </c>
      <c r="ED712">
        <v>1.0433651322738378</v>
      </c>
      <c r="EE712">
        <v>1.0494215341543542</v>
      </c>
      <c r="EF712">
        <v>1.0532690571955614</v>
      </c>
      <c r="EG712">
        <v>1.0564931276380685</v>
      </c>
      <c r="EH712">
        <v>1.0607258577835079</v>
      </c>
      <c r="EI712">
        <v>1.0639253589927191</v>
      </c>
      <c r="EJ712">
        <v>1.0673382690915127</v>
      </c>
      <c r="EK712">
        <v>1.0703399509471787</v>
      </c>
      <c r="EL712">
        <v>1.0729499972253553</v>
      </c>
      <c r="EM712">
        <v>1.0767799237337767</v>
      </c>
      <c r="EN712">
        <v>1.0824741393162658</v>
      </c>
      <c r="EO712">
        <v>1.0880984379400993</v>
      </c>
      <c r="EP712">
        <v>1.0907232741856181</v>
      </c>
      <c r="EQ712">
        <v>1.0949349627684497</v>
      </c>
      <c r="ER712">
        <v>1.1020287784367295</v>
      </c>
      <c r="ES712">
        <v>1.1111648923283022</v>
      </c>
      <c r="ET712">
        <v>1.1145305289868399</v>
      </c>
      <c r="EU712">
        <v>1.1212313698024223</v>
      </c>
      <c r="EV712">
        <v>1.1231259118018764</v>
      </c>
      <c r="EW712">
        <v>1.1280995986230669</v>
      </c>
      <c r="EX712">
        <v>1.1338395921050464</v>
      </c>
      <c r="EY712">
        <v>1.1411871964678491</v>
      </c>
      <c r="EZ712">
        <v>1.152800655708585</v>
      </c>
      <c r="FA712">
        <v>1.1617820734533986</v>
      </c>
      <c r="FB712">
        <v>1.1683289647584674</v>
      </c>
      <c r="FC712">
        <v>1.1712006177043341</v>
      </c>
      <c r="FD712">
        <v>1.1800543968266006</v>
      </c>
      <c r="FE712">
        <v>1.1904598188387521</v>
      </c>
      <c r="FF712">
        <v>1.1990529031707846</v>
      </c>
      <c r="FG712">
        <v>1.2049359543496951</v>
      </c>
      <c r="FH712">
        <v>1.2114174452537863</v>
      </c>
      <c r="FI712">
        <v>1.2207932115387246</v>
      </c>
      <c r="FJ712">
        <v>1.225126516101297</v>
      </c>
      <c r="FK712">
        <v>1.2290982842317437</v>
      </c>
      <c r="FL712">
        <v>1.2350344444748542</v>
      </c>
      <c r="FM712">
        <v>1.2383077572520595</v>
      </c>
      <c r="FN712">
        <v>1.2468410711420277</v>
      </c>
      <c r="FO712">
        <v>1.252883821921879</v>
      </c>
      <c r="FP712">
        <v>1.2619872860626566</v>
      </c>
      <c r="FQ712">
        <v>1.2793755486466618</v>
      </c>
      <c r="FR712">
        <v>1.2882080228102095</v>
      </c>
      <c r="FS712">
        <v>1.2949329005857311</v>
      </c>
      <c r="FT712">
        <v>1.3021645687730361</v>
      </c>
      <c r="FU712">
        <v>1.3123066055471031</v>
      </c>
      <c r="FV712">
        <v>1.3224372525191412</v>
      </c>
      <c r="FW712">
        <v>1.3337100123191212</v>
      </c>
      <c r="FX712">
        <v>1.3449174553150685</v>
      </c>
      <c r="FY712">
        <v>1.3574786536995849</v>
      </c>
      <c r="FZ712">
        <v>1.3708791368681235</v>
      </c>
      <c r="GA712">
        <v>1.3917259900813479</v>
      </c>
      <c r="GB712">
        <v>1.3985596385265449</v>
      </c>
      <c r="GC712">
        <v>1.4088948158960739</v>
      </c>
      <c r="GD712">
        <v>1.4197217603604824</v>
      </c>
      <c r="GE712">
        <v>1.4464839524119628</v>
      </c>
      <c r="GF712">
        <v>1.4562955975691758</v>
      </c>
      <c r="GG712">
        <v>1.4609377595320097</v>
      </c>
      <c r="GH712">
        <v>1.4743645492785964</v>
      </c>
      <c r="GI712">
        <v>1.4999996273512046</v>
      </c>
      <c r="GJ712">
        <v>1.523350841871657</v>
      </c>
      <c r="GK712">
        <v>1.5609852118834191</v>
      </c>
      <c r="GL712">
        <v>1.5807539595347722</v>
      </c>
      <c r="GM712">
        <v>1.6189664822468528</v>
      </c>
      <c r="GN712">
        <v>1.7146097842935921</v>
      </c>
      <c r="GO712">
        <v>1.7431167544455737</v>
      </c>
      <c r="GP712">
        <v>1.834194158674785</v>
      </c>
      <c r="GQ712">
        <v>2.1143136870593291</v>
      </c>
      <c r="GR712">
        <v>0.98402353052854585</v>
      </c>
    </row>
    <row r="713" spans="1:200" x14ac:dyDescent="0.45">
      <c r="A713">
        <v>0.54357541779978724</v>
      </c>
      <c r="B713">
        <v>0.57908993795551511</v>
      </c>
      <c r="C713">
        <v>0.59821870959325441</v>
      </c>
      <c r="D713">
        <v>0.61480521470434979</v>
      </c>
      <c r="E713">
        <v>0.61848097573454053</v>
      </c>
      <c r="F713">
        <v>0.62145150599277788</v>
      </c>
      <c r="G713">
        <v>0.63048195304536381</v>
      </c>
      <c r="H713">
        <v>0.63712869466208222</v>
      </c>
      <c r="I713">
        <v>0.64498146658367661</v>
      </c>
      <c r="J713">
        <v>0.64767709396485285</v>
      </c>
      <c r="K713">
        <v>0.65637558175874366</v>
      </c>
      <c r="L713">
        <v>0.66244414029231879</v>
      </c>
      <c r="M713">
        <v>0.66832974338668849</v>
      </c>
      <c r="N713">
        <v>0.67641563747833822</v>
      </c>
      <c r="O713">
        <v>0.67985761586859861</v>
      </c>
      <c r="P713">
        <v>0.68291690958948803</v>
      </c>
      <c r="Q713">
        <v>0.68598865256041852</v>
      </c>
      <c r="R713">
        <v>0.68882233453292074</v>
      </c>
      <c r="S713">
        <v>0.69109593822115012</v>
      </c>
      <c r="T713">
        <v>0.6967205857915626</v>
      </c>
      <c r="U713">
        <v>0.70064873800765637</v>
      </c>
      <c r="V713">
        <v>0.70372858795225723</v>
      </c>
      <c r="W713">
        <v>0.70804422954363</v>
      </c>
      <c r="X713">
        <v>0.71333938905435035</v>
      </c>
      <c r="Y713">
        <v>0.7149282379775671</v>
      </c>
      <c r="Z713">
        <v>0.7189508571319948</v>
      </c>
      <c r="AA713">
        <v>0.72466629391794513</v>
      </c>
      <c r="AB713">
        <v>0.72939188949197475</v>
      </c>
      <c r="AC713">
        <v>0.73349249264233363</v>
      </c>
      <c r="AD713">
        <v>0.73916752672786878</v>
      </c>
      <c r="AE713">
        <v>0.7443327962604972</v>
      </c>
      <c r="AF713">
        <v>0.74767564047782598</v>
      </c>
      <c r="AG713">
        <v>0.75162187198235875</v>
      </c>
      <c r="AH713">
        <v>0.75345119294829277</v>
      </c>
      <c r="AI713">
        <v>0.7580195482009372</v>
      </c>
      <c r="AJ713">
        <v>0.76043884872412038</v>
      </c>
      <c r="AK713">
        <v>0.76217358627106058</v>
      </c>
      <c r="AL713">
        <v>0.76479213096061138</v>
      </c>
      <c r="AM713">
        <v>0.76676500250314017</v>
      </c>
      <c r="AN713">
        <v>0.7675769606095918</v>
      </c>
      <c r="AO713">
        <v>0.76952372303412886</v>
      </c>
      <c r="AP713">
        <v>0.77493843870990708</v>
      </c>
      <c r="AQ713">
        <v>0.77626594646574054</v>
      </c>
      <c r="AR713">
        <v>0.77942723978516171</v>
      </c>
      <c r="AS713">
        <v>0.7809824857344555</v>
      </c>
      <c r="AT713">
        <v>0.78309554878034615</v>
      </c>
      <c r="AU713">
        <v>0.78470432951824232</v>
      </c>
      <c r="AV713">
        <v>0.78832636197304107</v>
      </c>
      <c r="AW713">
        <v>0.79254705216955879</v>
      </c>
      <c r="AX713">
        <v>0.79584284139350248</v>
      </c>
      <c r="AY713">
        <v>0.79840249308101741</v>
      </c>
      <c r="AZ713">
        <v>0.8008231289136174</v>
      </c>
      <c r="BA713">
        <v>0.80199236614413993</v>
      </c>
      <c r="BB713">
        <v>0.80386817645849928</v>
      </c>
      <c r="BC713">
        <v>0.80816857785346197</v>
      </c>
      <c r="BD713">
        <v>0.80937471459965216</v>
      </c>
      <c r="BE713">
        <v>0.81388836900945649</v>
      </c>
      <c r="BF713">
        <v>0.81493263084614698</v>
      </c>
      <c r="BG713">
        <v>0.8171095646094596</v>
      </c>
      <c r="BH713">
        <v>0.81837244071790594</v>
      </c>
      <c r="BI713">
        <v>0.82129218443656937</v>
      </c>
      <c r="BJ713">
        <v>0.82282457471212456</v>
      </c>
      <c r="BK713">
        <v>0.82380763861076189</v>
      </c>
      <c r="BL713">
        <v>0.82641414351763198</v>
      </c>
      <c r="BM713">
        <v>0.82964205932539148</v>
      </c>
      <c r="BN713">
        <v>0.83152953090967408</v>
      </c>
      <c r="BO713">
        <v>0.83394957109107171</v>
      </c>
      <c r="BP713">
        <v>0.83811213610669821</v>
      </c>
      <c r="BQ713">
        <v>0.84102114775995773</v>
      </c>
      <c r="BR713">
        <v>0.84375518135503491</v>
      </c>
      <c r="BS713">
        <v>0.84556130375478844</v>
      </c>
      <c r="BT713">
        <v>0.84710513682106792</v>
      </c>
      <c r="BU713">
        <v>0.85107082836037995</v>
      </c>
      <c r="BV713">
        <v>0.8526985016170775</v>
      </c>
      <c r="BW713">
        <v>0.85423150811861015</v>
      </c>
      <c r="BX713">
        <v>0.8550138866537248</v>
      </c>
      <c r="BY713">
        <v>0.85663788228138515</v>
      </c>
      <c r="BZ713">
        <v>0.8604627496099192</v>
      </c>
      <c r="CA713">
        <v>0.86183041875788746</v>
      </c>
      <c r="CB713">
        <v>0.86363365916400725</v>
      </c>
      <c r="CC713">
        <v>0.86854432079294297</v>
      </c>
      <c r="CD713">
        <v>0.87018174083584787</v>
      </c>
      <c r="CE713">
        <v>0.87248552025909476</v>
      </c>
      <c r="CF713">
        <v>0.87516126906080394</v>
      </c>
      <c r="CG713">
        <v>0.87734831691780746</v>
      </c>
      <c r="CH713">
        <v>0.88352915530623977</v>
      </c>
      <c r="CI713">
        <v>0.88466703511491962</v>
      </c>
      <c r="CJ713">
        <v>0.88754804566818191</v>
      </c>
      <c r="CK713">
        <v>0.88965352779055584</v>
      </c>
      <c r="CL713">
        <v>0.89215177578350646</v>
      </c>
      <c r="CM713">
        <v>0.89550766693178607</v>
      </c>
      <c r="CN713">
        <v>0.89895656099843724</v>
      </c>
      <c r="CO713">
        <v>0.90471607339579418</v>
      </c>
      <c r="CP713">
        <v>0.90602043282281319</v>
      </c>
      <c r="CQ713">
        <v>0.91045101829058706</v>
      </c>
      <c r="CR713">
        <v>0.9126451101987445</v>
      </c>
      <c r="CS713">
        <v>0.91524674726303867</v>
      </c>
      <c r="CT713">
        <v>0.91708820730202179</v>
      </c>
      <c r="CU713">
        <v>0.91965123704312868</v>
      </c>
      <c r="CV713">
        <v>0.92477960072310295</v>
      </c>
      <c r="CW713">
        <v>0.92989324382968275</v>
      </c>
      <c r="CX713">
        <v>0.93254539707697848</v>
      </c>
      <c r="CY713">
        <v>0.93779300156015855</v>
      </c>
      <c r="CZ713">
        <v>0.94038786658252282</v>
      </c>
      <c r="DA713">
        <v>0.94223700640181351</v>
      </c>
      <c r="DB713">
        <v>0.94594690734731235</v>
      </c>
      <c r="DC713">
        <v>0.94894257686395611</v>
      </c>
      <c r="DD713">
        <v>0.9543523586406284</v>
      </c>
      <c r="DE713">
        <v>0.95786084682607187</v>
      </c>
      <c r="DF713">
        <v>0.96048651493874881</v>
      </c>
      <c r="DG713">
        <v>0.96558146110308929</v>
      </c>
      <c r="DH713">
        <v>0.96699964391225357</v>
      </c>
      <c r="DI713">
        <v>0.9698916246828303</v>
      </c>
      <c r="DJ713">
        <v>0.9736382828533201</v>
      </c>
      <c r="DK713">
        <v>0.97861818099298004</v>
      </c>
      <c r="DL713">
        <v>0.98267360219149558</v>
      </c>
      <c r="DM713">
        <v>0.99023061501428289</v>
      </c>
      <c r="DN713">
        <v>0.9948702990195758</v>
      </c>
      <c r="DO713">
        <v>0.99977387337500478</v>
      </c>
      <c r="DP713">
        <v>1.002380160532504</v>
      </c>
      <c r="DQ713">
        <v>1.0049454485268539</v>
      </c>
      <c r="DR713">
        <v>1.008752418479816</v>
      </c>
      <c r="DS713">
        <v>1.0108691390774589</v>
      </c>
      <c r="DT713">
        <v>1.0154097378791218</v>
      </c>
      <c r="DU713">
        <v>1.0172650238759551</v>
      </c>
      <c r="DV713">
        <v>1.0191609321309998</v>
      </c>
      <c r="DW713">
        <v>1.0224876162774412</v>
      </c>
      <c r="DX713">
        <v>1.0244379566780843</v>
      </c>
      <c r="DY713">
        <v>1.02873902335529</v>
      </c>
      <c r="DZ713">
        <v>1.0317757800000189</v>
      </c>
      <c r="EA713">
        <v>1.0339004899768538</v>
      </c>
      <c r="EB713">
        <v>1.0389561106965257</v>
      </c>
      <c r="EC713">
        <v>1.044998533315012</v>
      </c>
      <c r="ED713">
        <v>1.0493971127339172</v>
      </c>
      <c r="EE713">
        <v>1.0515182517235158</v>
      </c>
      <c r="EF713">
        <v>1.0539481188623971</v>
      </c>
      <c r="EG713">
        <v>1.0592376797429024</v>
      </c>
      <c r="EH713">
        <v>1.0609172168477938</v>
      </c>
      <c r="EI713">
        <v>1.0650876750511262</v>
      </c>
      <c r="EJ713">
        <v>1.0689256656015527</v>
      </c>
      <c r="EK713">
        <v>1.0738318512400113</v>
      </c>
      <c r="EL713">
        <v>1.0781445738393163</v>
      </c>
      <c r="EM713">
        <v>1.080562233872578</v>
      </c>
      <c r="EN713">
        <v>1.0830767026551178</v>
      </c>
      <c r="EO713">
        <v>1.0861921102650252</v>
      </c>
      <c r="EP713">
        <v>1.0922559173632762</v>
      </c>
      <c r="EQ713">
        <v>1.0957918993229125</v>
      </c>
      <c r="ER713">
        <v>1.1046060178280706</v>
      </c>
      <c r="ES713">
        <v>1.1108118944919578</v>
      </c>
      <c r="ET713">
        <v>1.1159032813527288</v>
      </c>
      <c r="EU713">
        <v>1.1200098692406806</v>
      </c>
      <c r="EV713">
        <v>1.1251173010006472</v>
      </c>
      <c r="EW713">
        <v>1.1305756853664048</v>
      </c>
      <c r="EX713">
        <v>1.1374867643757565</v>
      </c>
      <c r="EY713">
        <v>1.1470438492344235</v>
      </c>
      <c r="EZ713">
        <v>1.1579840613539352</v>
      </c>
      <c r="FA713">
        <v>1.163051459216816</v>
      </c>
      <c r="FB713">
        <v>1.1731263893522821</v>
      </c>
      <c r="FC713">
        <v>1.1781516670572063</v>
      </c>
      <c r="FD713">
        <v>1.1829963199901636</v>
      </c>
      <c r="FE713">
        <v>1.1904743832743261</v>
      </c>
      <c r="FF713">
        <v>1.2002779181000041</v>
      </c>
      <c r="FG713">
        <v>1.2063845251112097</v>
      </c>
      <c r="FH713">
        <v>1.2104649668653138</v>
      </c>
      <c r="FI713">
        <v>1.217282846661752</v>
      </c>
      <c r="FJ713">
        <v>1.2232209106226135</v>
      </c>
      <c r="FK713">
        <v>1.2308213229898519</v>
      </c>
      <c r="FL713">
        <v>1.2340592031297295</v>
      </c>
      <c r="FM713">
        <v>1.2374033157549114</v>
      </c>
      <c r="FN713">
        <v>1.2467215006264691</v>
      </c>
      <c r="FO713">
        <v>1.2500545291419312</v>
      </c>
      <c r="FP713">
        <v>1.270714582191657</v>
      </c>
      <c r="FQ713">
        <v>1.2776333289538366</v>
      </c>
      <c r="FR713">
        <v>1.2837743946822218</v>
      </c>
      <c r="FS713">
        <v>1.2963807348334919</v>
      </c>
      <c r="FT713">
        <v>1.3032647217719751</v>
      </c>
      <c r="FU713">
        <v>1.3131527590177667</v>
      </c>
      <c r="FV713">
        <v>1.3224836147224892</v>
      </c>
      <c r="FW713">
        <v>1.3338575593296089</v>
      </c>
      <c r="FX713">
        <v>1.3418471407273187</v>
      </c>
      <c r="FY713">
        <v>1.3623527346896773</v>
      </c>
      <c r="FZ713">
        <v>1.3748534082537216</v>
      </c>
      <c r="GA713">
        <v>1.3851346499215442</v>
      </c>
      <c r="GB713">
        <v>1.4015143377741828</v>
      </c>
      <c r="GC713">
        <v>1.4060695031651913</v>
      </c>
      <c r="GD713">
        <v>1.4132563539900818</v>
      </c>
      <c r="GE713">
        <v>1.4409492940538926</v>
      </c>
      <c r="GF713">
        <v>1.4475644322451391</v>
      </c>
      <c r="GG713">
        <v>1.4643472485831772</v>
      </c>
      <c r="GH713">
        <v>1.4843298173165729</v>
      </c>
      <c r="GI713">
        <v>1.5083199038778836</v>
      </c>
      <c r="GJ713">
        <v>1.5256984527323181</v>
      </c>
      <c r="GK713">
        <v>1.5458622468566434</v>
      </c>
      <c r="GL713">
        <v>1.575360213836785</v>
      </c>
      <c r="GM713">
        <v>1.6289801601587508</v>
      </c>
      <c r="GN713">
        <v>1.6899906988399789</v>
      </c>
      <c r="GO713">
        <v>1.7457071573910059</v>
      </c>
      <c r="GP713">
        <v>1.8484307619720632</v>
      </c>
      <c r="GQ713">
        <v>2.1177359914629936</v>
      </c>
      <c r="GR713">
        <v>0.98391677552404189</v>
      </c>
    </row>
    <row r="714" spans="1:200" x14ac:dyDescent="0.45">
      <c r="A714">
        <v>0.54505865619750382</v>
      </c>
      <c r="B714">
        <v>0.58218653192339842</v>
      </c>
      <c r="C714">
        <v>0.59755933254890481</v>
      </c>
      <c r="D714">
        <v>0.61237476605745089</v>
      </c>
      <c r="E714">
        <v>0.62073971500729408</v>
      </c>
      <c r="F714">
        <v>0.62523537550342867</v>
      </c>
      <c r="G714">
        <v>0.62988398916161403</v>
      </c>
      <c r="H714">
        <v>0.64040307382782036</v>
      </c>
      <c r="I714">
        <v>0.64639878745883161</v>
      </c>
      <c r="J714">
        <v>0.64916404584603138</v>
      </c>
      <c r="K714">
        <v>0.65455766771713975</v>
      </c>
      <c r="L714">
        <v>0.65918654816505762</v>
      </c>
      <c r="M714">
        <v>0.67005855199854669</v>
      </c>
      <c r="N714">
        <v>0.67285053851928645</v>
      </c>
      <c r="O714">
        <v>0.67745118880929456</v>
      </c>
      <c r="P714">
        <v>0.68082043205421994</v>
      </c>
      <c r="Q714">
        <v>0.68703249095059704</v>
      </c>
      <c r="R714">
        <v>0.68975799037758079</v>
      </c>
      <c r="S714">
        <v>0.69460470812924469</v>
      </c>
      <c r="T714">
        <v>0.69814117124014763</v>
      </c>
      <c r="U714">
        <v>0.69999244603033217</v>
      </c>
      <c r="V714">
        <v>0.7048805180059734</v>
      </c>
      <c r="W714">
        <v>0.70897365284210234</v>
      </c>
      <c r="X714">
        <v>0.71228987321984616</v>
      </c>
      <c r="Y714">
        <v>0.71378438087503537</v>
      </c>
      <c r="Z714">
        <v>0.72036114988361544</v>
      </c>
      <c r="AA714">
        <v>0.7256508289582374</v>
      </c>
      <c r="AB714">
        <v>0.72919555045301776</v>
      </c>
      <c r="AC714">
        <v>0.73265883118309505</v>
      </c>
      <c r="AD714">
        <v>0.73836156067766301</v>
      </c>
      <c r="AE714">
        <v>0.74187821807184318</v>
      </c>
      <c r="AF714">
        <v>0.74552351698002983</v>
      </c>
      <c r="AG714">
        <v>0.74721268405735786</v>
      </c>
      <c r="AH714">
        <v>0.7506727796844066</v>
      </c>
      <c r="AI714">
        <v>0.75398080449584393</v>
      </c>
      <c r="AJ714">
        <v>0.75926807021420095</v>
      </c>
      <c r="AK714">
        <v>0.76171863204531698</v>
      </c>
      <c r="AL714">
        <v>0.76355061705523142</v>
      </c>
      <c r="AM714">
        <v>0.76581811794682053</v>
      </c>
      <c r="AN714">
        <v>0.76666146668913271</v>
      </c>
      <c r="AO714">
        <v>0.77062567993696363</v>
      </c>
      <c r="AP714">
        <v>0.77500844856801687</v>
      </c>
      <c r="AQ714">
        <v>0.77852480235384969</v>
      </c>
      <c r="AR714">
        <v>0.78089422890989146</v>
      </c>
      <c r="AS714">
        <v>0.7833574116420895</v>
      </c>
      <c r="AT714">
        <v>0.78560413924159123</v>
      </c>
      <c r="AU714">
        <v>0.78872175754353846</v>
      </c>
      <c r="AV714">
        <v>0.79045455460456016</v>
      </c>
      <c r="AW714">
        <v>0.79503488653962218</v>
      </c>
      <c r="AX714">
        <v>0.79849696190131236</v>
      </c>
      <c r="AY714">
        <v>0.80149052183094116</v>
      </c>
      <c r="AZ714">
        <v>0.80289625986613722</v>
      </c>
      <c r="BA714">
        <v>0.80412836679984978</v>
      </c>
      <c r="BB714">
        <v>0.80540249121183949</v>
      </c>
      <c r="BC714">
        <v>0.80752055344803986</v>
      </c>
      <c r="BD714">
        <v>0.81028678185796432</v>
      </c>
      <c r="BE714">
        <v>0.81381318858280571</v>
      </c>
      <c r="BF714">
        <v>0.8145747471247583</v>
      </c>
      <c r="BG714">
        <v>0.81575619423977086</v>
      </c>
      <c r="BH714">
        <v>0.81693772488039362</v>
      </c>
      <c r="BI714">
        <v>0.81928894075223857</v>
      </c>
      <c r="BJ714">
        <v>0.82236481264748917</v>
      </c>
      <c r="BK714">
        <v>0.82483589689391634</v>
      </c>
      <c r="BL714">
        <v>0.82658189744942157</v>
      </c>
      <c r="BM714">
        <v>0.82935092695086154</v>
      </c>
      <c r="BN714">
        <v>0.83174545539078715</v>
      </c>
      <c r="BO714">
        <v>0.83424488195593349</v>
      </c>
      <c r="BP714">
        <v>0.83684117799449187</v>
      </c>
      <c r="BQ714">
        <v>0.84019485641613811</v>
      </c>
      <c r="BR714">
        <v>0.84136486070816607</v>
      </c>
      <c r="BS714">
        <v>0.84321049535571091</v>
      </c>
      <c r="BT714">
        <v>0.84488740436071164</v>
      </c>
      <c r="BU714">
        <v>0.84720522812578081</v>
      </c>
      <c r="BV714">
        <v>0.84937397864808417</v>
      </c>
      <c r="BW714">
        <v>0.85095467943207892</v>
      </c>
      <c r="BX714">
        <v>0.85438263920075053</v>
      </c>
      <c r="BY714">
        <v>0.85664974958269891</v>
      </c>
      <c r="BZ714">
        <v>0.8586068774373723</v>
      </c>
      <c r="CA714">
        <v>0.86301648898220362</v>
      </c>
      <c r="CB714">
        <v>0.86455345642352888</v>
      </c>
      <c r="CC714">
        <v>0.86764688510182197</v>
      </c>
      <c r="CD714">
        <v>0.87125294101079942</v>
      </c>
      <c r="CE714">
        <v>0.87382341488234361</v>
      </c>
      <c r="CF714">
        <v>0.87496819125225522</v>
      </c>
      <c r="CG714">
        <v>0.87989219706126043</v>
      </c>
      <c r="CH714">
        <v>0.88126678962934069</v>
      </c>
      <c r="CI714">
        <v>0.8830410567747049</v>
      </c>
      <c r="CJ714">
        <v>0.88768305971706973</v>
      </c>
      <c r="CK714">
        <v>0.88944770931918082</v>
      </c>
      <c r="CL714">
        <v>0.89056822403281632</v>
      </c>
      <c r="CM714">
        <v>0.89581864223844554</v>
      </c>
      <c r="CN714">
        <v>0.89866898280614382</v>
      </c>
      <c r="CO714">
        <v>0.90113289946205111</v>
      </c>
      <c r="CP714">
        <v>0.90420795016740052</v>
      </c>
      <c r="CQ714">
        <v>0.90888067461797606</v>
      </c>
      <c r="CR714">
        <v>0.91408256455104198</v>
      </c>
      <c r="CS714">
        <v>0.91575107363170727</v>
      </c>
      <c r="CT714">
        <v>0.91656052872822114</v>
      </c>
      <c r="CU714">
        <v>0.91986526894844667</v>
      </c>
      <c r="CV714">
        <v>0.92319170896524505</v>
      </c>
      <c r="CW714">
        <v>0.92691365444933826</v>
      </c>
      <c r="CX714">
        <v>0.93260553688057946</v>
      </c>
      <c r="CY714">
        <v>0.93528485017229346</v>
      </c>
      <c r="CZ714">
        <v>0.94031343738497719</v>
      </c>
      <c r="DA714">
        <v>0.94250150517172959</v>
      </c>
      <c r="DB714">
        <v>0.94620869771354066</v>
      </c>
      <c r="DC714">
        <v>0.94955787724478269</v>
      </c>
      <c r="DD714">
        <v>0.95437686816736444</v>
      </c>
      <c r="DE714">
        <v>0.95651370251086287</v>
      </c>
      <c r="DF714">
        <v>0.95974612176755281</v>
      </c>
      <c r="DG714">
        <v>0.96538153297827112</v>
      </c>
      <c r="DH714">
        <v>0.96858351206642967</v>
      </c>
      <c r="DI714">
        <v>0.96969231215473006</v>
      </c>
      <c r="DJ714">
        <v>0.97152056335448556</v>
      </c>
      <c r="DK714">
        <v>0.98069342114403713</v>
      </c>
      <c r="DL714">
        <v>0.98439854940525107</v>
      </c>
      <c r="DM714">
        <v>0.98994274019768524</v>
      </c>
      <c r="DN714">
        <v>0.99367523392642831</v>
      </c>
      <c r="DO714">
        <v>0.99690039852678192</v>
      </c>
      <c r="DP714">
        <v>0.99864243640489569</v>
      </c>
      <c r="DQ714">
        <v>1.0014573514931251</v>
      </c>
      <c r="DR714">
        <v>1.004051170461804</v>
      </c>
      <c r="DS714">
        <v>1.0079480278481605</v>
      </c>
      <c r="DT714">
        <v>1.0114103423710228</v>
      </c>
      <c r="DU714">
        <v>1.0139483547299677</v>
      </c>
      <c r="DV714">
        <v>1.0163465393651234</v>
      </c>
      <c r="DW714">
        <v>1.0187257620535686</v>
      </c>
      <c r="DX714">
        <v>1.0265946868709392</v>
      </c>
      <c r="DY714">
        <v>1.0309863153642027</v>
      </c>
      <c r="DZ714">
        <v>1.0344060219346005</v>
      </c>
      <c r="EA714">
        <v>1.0395516272915777</v>
      </c>
      <c r="EB714">
        <v>1.0419718836907876</v>
      </c>
      <c r="EC714">
        <v>1.0466398828650301</v>
      </c>
      <c r="ED714">
        <v>1.050053712486047</v>
      </c>
      <c r="EE714">
        <v>1.0523171913743343</v>
      </c>
      <c r="EF714">
        <v>1.055440402857984</v>
      </c>
      <c r="EG714">
        <v>1.0581100330709836</v>
      </c>
      <c r="EH714">
        <v>1.0609872116760841</v>
      </c>
      <c r="EI714">
        <v>1.0665250542450802</v>
      </c>
      <c r="EJ714">
        <v>1.0692985151165364</v>
      </c>
      <c r="EK714">
        <v>1.0728628910352958</v>
      </c>
      <c r="EL714">
        <v>1.0772524980973313</v>
      </c>
      <c r="EM714">
        <v>1.0810780525180175</v>
      </c>
      <c r="EN714">
        <v>1.0837013637032662</v>
      </c>
      <c r="EO714">
        <v>1.0878934058048275</v>
      </c>
      <c r="EP714">
        <v>1.0920599529710384</v>
      </c>
      <c r="EQ714">
        <v>1.0941398653415422</v>
      </c>
      <c r="ER714">
        <v>1.1043670195124764</v>
      </c>
      <c r="ES714">
        <v>1.1100164627020874</v>
      </c>
      <c r="ET714">
        <v>1.1161217792732219</v>
      </c>
      <c r="EU714">
        <v>1.1228407517916383</v>
      </c>
      <c r="EV714">
        <v>1.129035791498987</v>
      </c>
      <c r="EW714">
        <v>1.1320276635902438</v>
      </c>
      <c r="EX714">
        <v>1.1363417727585483</v>
      </c>
      <c r="EY714">
        <v>1.1430042662050075</v>
      </c>
      <c r="EZ714">
        <v>1.1585651939360802</v>
      </c>
      <c r="FA714">
        <v>1.1638793938663121</v>
      </c>
      <c r="FB714">
        <v>1.1695945489897586</v>
      </c>
      <c r="FC714">
        <v>1.1747425606022475</v>
      </c>
      <c r="FD714">
        <v>1.1785898474702325</v>
      </c>
      <c r="FE714">
        <v>1.1868089882405957</v>
      </c>
      <c r="FF714">
        <v>1.1949893515256718</v>
      </c>
      <c r="FG714">
        <v>1.2062456542265603</v>
      </c>
      <c r="FH714">
        <v>1.2120803892086902</v>
      </c>
      <c r="FI714">
        <v>1.2142064791380893</v>
      </c>
      <c r="FJ714">
        <v>1.2194580417232403</v>
      </c>
      <c r="FK714">
        <v>1.2262795098178023</v>
      </c>
      <c r="FL714">
        <v>1.2327193930430034</v>
      </c>
      <c r="FM714">
        <v>1.2426563781755839</v>
      </c>
      <c r="FN714">
        <v>1.2470539205859699</v>
      </c>
      <c r="FO714">
        <v>1.2511855294128444</v>
      </c>
      <c r="FP714">
        <v>1.2697396012968836</v>
      </c>
      <c r="FQ714">
        <v>1.2787186716888637</v>
      </c>
      <c r="FR714">
        <v>1.2889120437150272</v>
      </c>
      <c r="FS714">
        <v>1.2999533578645837</v>
      </c>
      <c r="FT714">
        <v>1.3096864300951465</v>
      </c>
      <c r="FU714">
        <v>1.31540665972309</v>
      </c>
      <c r="FV714">
        <v>1.3230422355131393</v>
      </c>
      <c r="FW714">
        <v>1.3360988174073913</v>
      </c>
      <c r="FX714">
        <v>1.3462378868378466</v>
      </c>
      <c r="FY714">
        <v>1.3532794667462285</v>
      </c>
      <c r="FZ714">
        <v>1.365907742148663</v>
      </c>
      <c r="GA714">
        <v>1.3879600792585947</v>
      </c>
      <c r="GB714">
        <v>1.3928463385801655</v>
      </c>
      <c r="GC714">
        <v>1.4027942477188728</v>
      </c>
      <c r="GD714">
        <v>1.4113605764098793</v>
      </c>
      <c r="GE714">
        <v>1.4348439346688249</v>
      </c>
      <c r="GF714">
        <v>1.453784381804857</v>
      </c>
      <c r="GG714">
        <v>1.4674278229306923</v>
      </c>
      <c r="GH714">
        <v>1.49347728595866</v>
      </c>
      <c r="GI714">
        <v>1.5155277235182829</v>
      </c>
      <c r="GJ714">
        <v>1.5262510154435689</v>
      </c>
      <c r="GK714">
        <v>1.557917721578602</v>
      </c>
      <c r="GL714">
        <v>1.576332578072466</v>
      </c>
      <c r="GM714">
        <v>1.6052811109652674</v>
      </c>
      <c r="GN714">
        <v>1.6988648782493818</v>
      </c>
      <c r="GO714">
        <v>1.7513811605231515</v>
      </c>
      <c r="GP714">
        <v>1.8281077081249986</v>
      </c>
      <c r="GQ714">
        <v>2.1252986075315849</v>
      </c>
      <c r="GR714">
        <v>0.98397788107335793</v>
      </c>
    </row>
    <row r="715" spans="1:200" x14ac:dyDescent="0.45">
      <c r="A715">
        <v>0.54487710117531962</v>
      </c>
      <c r="B715">
        <v>0.58059606378550299</v>
      </c>
      <c r="C715">
        <v>0.59465113822531523</v>
      </c>
      <c r="D715">
        <v>0.61128586043046163</v>
      </c>
      <c r="E715">
        <v>0.61398773888941194</v>
      </c>
      <c r="F715">
        <v>0.62301488383214154</v>
      </c>
      <c r="G715">
        <v>0.62675093569992879</v>
      </c>
      <c r="H715">
        <v>0.63921252678672835</v>
      </c>
      <c r="I715">
        <v>0.64932958701890431</v>
      </c>
      <c r="J715">
        <v>0.65064406526494167</v>
      </c>
      <c r="K715">
        <v>0.65269125129772076</v>
      </c>
      <c r="L715">
        <v>0.65779546544427081</v>
      </c>
      <c r="M715">
        <v>0.66767803931483838</v>
      </c>
      <c r="N715">
        <v>0.67169493807627245</v>
      </c>
      <c r="O715">
        <v>0.67461248189474055</v>
      </c>
      <c r="P715">
        <v>0.67957346641077276</v>
      </c>
      <c r="Q715">
        <v>0.68720696906855239</v>
      </c>
      <c r="R715">
        <v>0.69105985119222602</v>
      </c>
      <c r="S715">
        <v>0.69411314294445614</v>
      </c>
      <c r="T715">
        <v>0.69827949040850601</v>
      </c>
      <c r="U715">
        <v>0.7026874261863425</v>
      </c>
      <c r="V715">
        <v>0.70481631876756146</v>
      </c>
      <c r="W715">
        <v>0.706005045073958</v>
      </c>
      <c r="X715">
        <v>0.71244627442384123</v>
      </c>
      <c r="Y715">
        <v>0.71681115418705366</v>
      </c>
      <c r="Z715">
        <v>0.72201128821970006</v>
      </c>
      <c r="AA715">
        <v>0.72664368515867217</v>
      </c>
      <c r="AB715">
        <v>0.72847559860227351</v>
      </c>
      <c r="AC715">
        <v>0.73254146989264324</v>
      </c>
      <c r="AD715">
        <v>0.73603796435486668</v>
      </c>
      <c r="AE715">
        <v>0.73998186873417204</v>
      </c>
      <c r="AF715">
        <v>0.74414165817063105</v>
      </c>
      <c r="AG715">
        <v>0.74972446524186676</v>
      </c>
      <c r="AH715">
        <v>0.75203839033051434</v>
      </c>
      <c r="AI715">
        <v>0.75528285502046044</v>
      </c>
      <c r="AJ715">
        <v>0.75705922603619791</v>
      </c>
      <c r="AK715">
        <v>0.75981515486063622</v>
      </c>
      <c r="AL715">
        <v>0.76082256050319708</v>
      </c>
      <c r="AM715">
        <v>0.76458802376415735</v>
      </c>
      <c r="AN715">
        <v>0.76660029007461439</v>
      </c>
      <c r="AO715">
        <v>0.77008567761747004</v>
      </c>
      <c r="AP715">
        <v>0.77247527109979275</v>
      </c>
      <c r="AQ715">
        <v>0.77594951319736816</v>
      </c>
      <c r="AR715">
        <v>0.78046680625253317</v>
      </c>
      <c r="AS715">
        <v>0.78300138186773527</v>
      </c>
      <c r="AT715">
        <v>0.78653866707943765</v>
      </c>
      <c r="AU715">
        <v>0.78890564934642793</v>
      </c>
      <c r="AV715">
        <v>0.79192706775943222</v>
      </c>
      <c r="AW715">
        <v>0.79316666912318423</v>
      </c>
      <c r="AX715">
        <v>0.79429431048757637</v>
      </c>
      <c r="AY715">
        <v>0.79809750194529538</v>
      </c>
      <c r="AZ715">
        <v>0.79954757163950751</v>
      </c>
      <c r="BA715">
        <v>0.80155102161104075</v>
      </c>
      <c r="BB715">
        <v>0.80637551788336348</v>
      </c>
      <c r="BC715">
        <v>0.80875772985662397</v>
      </c>
      <c r="BD715">
        <v>0.81049198662955446</v>
      </c>
      <c r="BE715">
        <v>0.8132985430044597</v>
      </c>
      <c r="BF715">
        <v>0.81595148367754755</v>
      </c>
      <c r="BG715">
        <v>0.81705339702416113</v>
      </c>
      <c r="BH715">
        <v>0.81903332843350329</v>
      </c>
      <c r="BI715">
        <v>0.82104097017933841</v>
      </c>
      <c r="BJ715">
        <v>0.82265680272905306</v>
      </c>
      <c r="BK715">
        <v>0.82369824438738692</v>
      </c>
      <c r="BL715">
        <v>0.82578860112479935</v>
      </c>
      <c r="BM715">
        <v>0.8278297025782293</v>
      </c>
      <c r="BN715">
        <v>0.83126954102603789</v>
      </c>
      <c r="BO715">
        <v>0.83351088679270013</v>
      </c>
      <c r="BP715">
        <v>0.83621968174773109</v>
      </c>
      <c r="BQ715">
        <v>0.83890329075997505</v>
      </c>
      <c r="BR715">
        <v>0.84138268528761539</v>
      </c>
      <c r="BS715">
        <v>0.84357766845712767</v>
      </c>
      <c r="BT715">
        <v>0.84550219928483883</v>
      </c>
      <c r="BU715">
        <v>0.84776699559797453</v>
      </c>
      <c r="BV715">
        <v>0.84970589686232811</v>
      </c>
      <c r="BW715">
        <v>0.85263831045841676</v>
      </c>
      <c r="BX715">
        <v>0.85451741868440878</v>
      </c>
      <c r="BY715">
        <v>0.85640460309015876</v>
      </c>
      <c r="BZ715">
        <v>0.8592683675320788</v>
      </c>
      <c r="CA715">
        <v>0.86380827562097817</v>
      </c>
      <c r="CB715">
        <v>0.865433694021567</v>
      </c>
      <c r="CC715">
        <v>0.8696779768042977</v>
      </c>
      <c r="CD715">
        <v>0.87337965243412252</v>
      </c>
      <c r="CE715">
        <v>0.87696666598393413</v>
      </c>
      <c r="CF715">
        <v>0.87965179779777225</v>
      </c>
      <c r="CG715">
        <v>0.8807485017374459</v>
      </c>
      <c r="CH715">
        <v>0.88294408795107993</v>
      </c>
      <c r="CI715">
        <v>0.88518475586089218</v>
      </c>
      <c r="CJ715">
        <v>0.88793698680341493</v>
      </c>
      <c r="CK715">
        <v>0.89229422465679864</v>
      </c>
      <c r="CL715">
        <v>0.89442019110251825</v>
      </c>
      <c r="CM715">
        <v>0.8975887408999953</v>
      </c>
      <c r="CN715">
        <v>0.89902727937638516</v>
      </c>
      <c r="CO715">
        <v>0.90147763390283153</v>
      </c>
      <c r="CP715">
        <v>0.90381261173506922</v>
      </c>
      <c r="CQ715">
        <v>0.90789282006111627</v>
      </c>
      <c r="CR715">
        <v>0.91298269231688167</v>
      </c>
      <c r="CS715">
        <v>0.91492417313866625</v>
      </c>
      <c r="CT715">
        <v>0.91962811631181507</v>
      </c>
      <c r="CU715">
        <v>0.92251979440235732</v>
      </c>
      <c r="CV715">
        <v>0.9263739366901107</v>
      </c>
      <c r="CW715">
        <v>0.9293094583923952</v>
      </c>
      <c r="CX715">
        <v>0.93181971700577371</v>
      </c>
      <c r="CY715">
        <v>0.93252729518563815</v>
      </c>
      <c r="CZ715">
        <v>0.94148475135521414</v>
      </c>
      <c r="DA715">
        <v>0.94330607934672916</v>
      </c>
      <c r="DB715">
        <v>0.94867992303411985</v>
      </c>
      <c r="DC715">
        <v>0.95302079071278367</v>
      </c>
      <c r="DD715">
        <v>0.95402659393173506</v>
      </c>
      <c r="DE715">
        <v>0.95777221434884352</v>
      </c>
      <c r="DF715">
        <v>0.95991065155610067</v>
      </c>
      <c r="DG715">
        <v>0.96526174703173118</v>
      </c>
      <c r="DH715">
        <v>0.96858294301544468</v>
      </c>
      <c r="DI715">
        <v>0.96947970980074405</v>
      </c>
      <c r="DJ715">
        <v>0.97196788495275732</v>
      </c>
      <c r="DK715">
        <v>0.97841269131183484</v>
      </c>
      <c r="DL715">
        <v>0.98595318014684907</v>
      </c>
      <c r="DM715">
        <v>0.98984057153676897</v>
      </c>
      <c r="DN715">
        <v>0.99212706889444258</v>
      </c>
      <c r="DO715">
        <v>0.99611445166447921</v>
      </c>
      <c r="DP715">
        <v>0.99933741687105593</v>
      </c>
      <c r="DQ715">
        <v>1.0046987785077302</v>
      </c>
      <c r="DR715">
        <v>1.0079605670119018</v>
      </c>
      <c r="DS715">
        <v>1.0112765324084454</v>
      </c>
      <c r="DT715">
        <v>1.0133410541489318</v>
      </c>
      <c r="DU715">
        <v>1.0159640986506777</v>
      </c>
      <c r="DV715">
        <v>1.0194783769155584</v>
      </c>
      <c r="DW715">
        <v>1.0222089873275488</v>
      </c>
      <c r="DX715">
        <v>1.0289201052491934</v>
      </c>
      <c r="DY715">
        <v>1.030986053458947</v>
      </c>
      <c r="DZ715">
        <v>1.0358056767233854</v>
      </c>
      <c r="EA715">
        <v>1.0384338016622745</v>
      </c>
      <c r="EB715">
        <v>1.0419062217184931</v>
      </c>
      <c r="EC715">
        <v>1.0478168049471821</v>
      </c>
      <c r="ED715">
        <v>1.0519243219365477</v>
      </c>
      <c r="EE715">
        <v>1.0548345453882813</v>
      </c>
      <c r="EF715">
        <v>1.058088087205421</v>
      </c>
      <c r="EG715">
        <v>1.0635979960812103</v>
      </c>
      <c r="EH715">
        <v>1.0656497297637588</v>
      </c>
      <c r="EI715">
        <v>1.0674326716680076</v>
      </c>
      <c r="EJ715">
        <v>1.0693698415350323</v>
      </c>
      <c r="EK715">
        <v>1.0725699670910491</v>
      </c>
      <c r="EL715">
        <v>1.0767451594020376</v>
      </c>
      <c r="EM715">
        <v>1.081729220374422</v>
      </c>
      <c r="EN715">
        <v>1.0837242398614997</v>
      </c>
      <c r="EO715">
        <v>1.0893432961057066</v>
      </c>
      <c r="EP715">
        <v>1.0924814629596462</v>
      </c>
      <c r="EQ715">
        <v>1.0977050478067292</v>
      </c>
      <c r="ER715">
        <v>1.1012329858434804</v>
      </c>
      <c r="ES715">
        <v>1.1051805659518832</v>
      </c>
      <c r="ET715">
        <v>1.1127278575862893</v>
      </c>
      <c r="EU715">
        <v>1.1218544401486523</v>
      </c>
      <c r="EV715">
        <v>1.1289775525937811</v>
      </c>
      <c r="EW715">
        <v>1.1339793457873573</v>
      </c>
      <c r="EX715">
        <v>1.1398304854225245</v>
      </c>
      <c r="EY715">
        <v>1.1460203534934785</v>
      </c>
      <c r="EZ715">
        <v>1.1555202978912849</v>
      </c>
      <c r="FA715">
        <v>1.1609357755776257</v>
      </c>
      <c r="FB715">
        <v>1.1689739226461011</v>
      </c>
      <c r="FC715">
        <v>1.1716768291448805</v>
      </c>
      <c r="FD715">
        <v>1.1775166207210817</v>
      </c>
      <c r="FE715">
        <v>1.1915408425624254</v>
      </c>
      <c r="FF715">
        <v>1.2019463864851314</v>
      </c>
      <c r="FG715">
        <v>1.2067568590457707</v>
      </c>
      <c r="FH715">
        <v>1.2096897599297851</v>
      </c>
      <c r="FI715">
        <v>1.213468221164681</v>
      </c>
      <c r="FJ715">
        <v>1.2213660393334087</v>
      </c>
      <c r="FK715">
        <v>1.2276641507004618</v>
      </c>
      <c r="FL715">
        <v>1.2321012124807751</v>
      </c>
      <c r="FM715">
        <v>1.2422501913941144</v>
      </c>
      <c r="FN715">
        <v>1.2479587100797376</v>
      </c>
      <c r="FO715">
        <v>1.2523658609470114</v>
      </c>
      <c r="FP715">
        <v>1.2691552935193751</v>
      </c>
      <c r="FQ715">
        <v>1.2791782195789774</v>
      </c>
      <c r="FR715">
        <v>1.2824114071007053</v>
      </c>
      <c r="FS715">
        <v>1.2990072163025084</v>
      </c>
      <c r="FT715">
        <v>1.3038568137083799</v>
      </c>
      <c r="FU715">
        <v>1.3092498191160922</v>
      </c>
      <c r="FV715">
        <v>1.322015366280296</v>
      </c>
      <c r="FW715">
        <v>1.327522796808136</v>
      </c>
      <c r="FX715">
        <v>1.3385524508450659</v>
      </c>
      <c r="FY715">
        <v>1.3611980323214821</v>
      </c>
      <c r="FZ715">
        <v>1.3743513855301579</v>
      </c>
      <c r="GA715">
        <v>1.3830631484856504</v>
      </c>
      <c r="GB715">
        <v>1.3985253120009646</v>
      </c>
      <c r="GC715">
        <v>1.4045791413478612</v>
      </c>
      <c r="GD715">
        <v>1.4125678951765206</v>
      </c>
      <c r="GE715">
        <v>1.4215745009805349</v>
      </c>
      <c r="GF715">
        <v>1.4461076166455111</v>
      </c>
      <c r="GG715">
        <v>1.4616571198752251</v>
      </c>
      <c r="GH715">
        <v>1.482878752186461</v>
      </c>
      <c r="GI715">
        <v>1.5163136708489917</v>
      </c>
      <c r="GJ715">
        <v>1.5332507830408071</v>
      </c>
      <c r="GK715">
        <v>1.549134461379525</v>
      </c>
      <c r="GL715">
        <v>1.5863756656273258</v>
      </c>
      <c r="GM715">
        <v>1.6238617162030764</v>
      </c>
      <c r="GN715">
        <v>1.7036570583157775</v>
      </c>
      <c r="GO715">
        <v>1.7402502923705316</v>
      </c>
      <c r="GP715">
        <v>1.8343068433355856</v>
      </c>
      <c r="GQ715">
        <v>2.1170724548867241</v>
      </c>
      <c r="GR715">
        <v>0.9840210687778691</v>
      </c>
    </row>
    <row r="716" spans="1:200" x14ac:dyDescent="0.45">
      <c r="A716">
        <v>0.54696483283321895</v>
      </c>
      <c r="B716">
        <v>0.58052609401010491</v>
      </c>
      <c r="C716">
        <v>0.59246740187578273</v>
      </c>
      <c r="D716">
        <v>0.61311766750497321</v>
      </c>
      <c r="E716">
        <v>0.6170166614241438</v>
      </c>
      <c r="F716">
        <v>0.62250705990013644</v>
      </c>
      <c r="G716">
        <v>0.62721151763069483</v>
      </c>
      <c r="H716">
        <v>0.6385571566554582</v>
      </c>
      <c r="I716">
        <v>0.6469863242830588</v>
      </c>
      <c r="J716">
        <v>0.65009423141887279</v>
      </c>
      <c r="K716">
        <v>0.65383871463350995</v>
      </c>
      <c r="L716">
        <v>0.65858172423002026</v>
      </c>
      <c r="M716">
        <v>0.66522580313197444</v>
      </c>
      <c r="N716">
        <v>0.66975645718698795</v>
      </c>
      <c r="O716">
        <v>0.67554010201383952</v>
      </c>
      <c r="P716">
        <v>0.68083459903325738</v>
      </c>
      <c r="Q716">
        <v>0.6843037920473789</v>
      </c>
      <c r="R716">
        <v>0.6896164032119998</v>
      </c>
      <c r="S716">
        <v>0.69487055646245799</v>
      </c>
      <c r="T716">
        <v>0.6983635581507317</v>
      </c>
      <c r="U716">
        <v>0.70096887667893326</v>
      </c>
      <c r="V716">
        <v>0.70447394856900691</v>
      </c>
      <c r="W716">
        <v>0.70880988898148722</v>
      </c>
      <c r="X716">
        <v>0.71330654510725888</v>
      </c>
      <c r="Y716">
        <v>0.71654370061159467</v>
      </c>
      <c r="Z716">
        <v>0.71946122498765863</v>
      </c>
      <c r="AA716">
        <v>0.72542465427041525</v>
      </c>
      <c r="AB716">
        <v>0.72863594703246548</v>
      </c>
      <c r="AC716">
        <v>0.73213345248014039</v>
      </c>
      <c r="AD716">
        <v>0.73744039282957441</v>
      </c>
      <c r="AE716">
        <v>0.73862529014762202</v>
      </c>
      <c r="AF716">
        <v>0.74109117464416785</v>
      </c>
      <c r="AG716">
        <v>0.74426114668209198</v>
      </c>
      <c r="AH716">
        <v>0.75215644726368136</v>
      </c>
      <c r="AI716">
        <v>0.7538671261013512</v>
      </c>
      <c r="AJ716">
        <v>0.75560888729866893</v>
      </c>
      <c r="AK716">
        <v>0.75828165130901792</v>
      </c>
      <c r="AL716">
        <v>0.75966936839613175</v>
      </c>
      <c r="AM716">
        <v>0.76346459892474172</v>
      </c>
      <c r="AN716">
        <v>0.76572079370362134</v>
      </c>
      <c r="AO716">
        <v>0.76762365421992329</v>
      </c>
      <c r="AP716">
        <v>0.7742232867695763</v>
      </c>
      <c r="AQ716">
        <v>0.7764027886491025</v>
      </c>
      <c r="AR716">
        <v>0.77988812130030849</v>
      </c>
      <c r="AS716">
        <v>0.78162708694180294</v>
      </c>
      <c r="AT716">
        <v>0.78459939741375351</v>
      </c>
      <c r="AU716">
        <v>0.78703757386971995</v>
      </c>
      <c r="AV716">
        <v>0.78792518493193064</v>
      </c>
      <c r="AW716">
        <v>0.79301830062701817</v>
      </c>
      <c r="AX716">
        <v>0.79643879280510166</v>
      </c>
      <c r="AY716">
        <v>0.79930887421216212</v>
      </c>
      <c r="AZ716">
        <v>0.80164573268685424</v>
      </c>
      <c r="BA716">
        <v>0.8036597352030932</v>
      </c>
      <c r="BB716">
        <v>0.80753943822144636</v>
      </c>
      <c r="BC716">
        <v>0.80898662373456098</v>
      </c>
      <c r="BD716">
        <v>0.81068469836615897</v>
      </c>
      <c r="BE716">
        <v>0.81302952383414151</v>
      </c>
      <c r="BF716">
        <v>0.81539387804228214</v>
      </c>
      <c r="BG716">
        <v>0.81871955807099317</v>
      </c>
      <c r="BH716">
        <v>0.82097813639391282</v>
      </c>
      <c r="BI716">
        <v>0.82178310553360856</v>
      </c>
      <c r="BJ716">
        <v>0.82393685311505005</v>
      </c>
      <c r="BK716">
        <v>0.82614921417415599</v>
      </c>
      <c r="BL716">
        <v>0.82799355672085029</v>
      </c>
      <c r="BM716">
        <v>0.82907061395717097</v>
      </c>
      <c r="BN716">
        <v>0.8323105465754066</v>
      </c>
      <c r="BO716">
        <v>0.83672284568272826</v>
      </c>
      <c r="BP716">
        <v>0.8384756970661873</v>
      </c>
      <c r="BQ716">
        <v>0.83955801954797549</v>
      </c>
      <c r="BR716">
        <v>0.84029292418943047</v>
      </c>
      <c r="BS716">
        <v>0.8416316380218487</v>
      </c>
      <c r="BT716">
        <v>0.84399797326051373</v>
      </c>
      <c r="BU716">
        <v>0.84572152677589763</v>
      </c>
      <c r="BV716">
        <v>0.84695389984736469</v>
      </c>
      <c r="BW716">
        <v>0.84853141564975487</v>
      </c>
      <c r="BX716">
        <v>0.85158385599435094</v>
      </c>
      <c r="BY716">
        <v>0.85309855792056577</v>
      </c>
      <c r="BZ716">
        <v>0.85906536880346795</v>
      </c>
      <c r="CA716">
        <v>0.86261704906876635</v>
      </c>
      <c r="CB716">
        <v>0.86668225048536229</v>
      </c>
      <c r="CC716">
        <v>0.8701055014305924</v>
      </c>
      <c r="CD716">
        <v>0.87326811346384181</v>
      </c>
      <c r="CE716">
        <v>0.87774191053029427</v>
      </c>
      <c r="CF716">
        <v>0.88018498607147366</v>
      </c>
      <c r="CG716">
        <v>0.88331056505514682</v>
      </c>
      <c r="CH716">
        <v>0.88490303268588844</v>
      </c>
      <c r="CI716">
        <v>0.88626427630732685</v>
      </c>
      <c r="CJ716">
        <v>0.88689711354774359</v>
      </c>
      <c r="CK716">
        <v>0.88897005284406205</v>
      </c>
      <c r="CL716">
        <v>0.89326132112441392</v>
      </c>
      <c r="CM716">
        <v>0.89756833194481622</v>
      </c>
      <c r="CN716">
        <v>0.90081876065800948</v>
      </c>
      <c r="CO716">
        <v>0.90382221807915752</v>
      </c>
      <c r="CP716">
        <v>0.90610733755665374</v>
      </c>
      <c r="CQ716">
        <v>0.90898759745971802</v>
      </c>
      <c r="CR716">
        <v>0.91489133292674729</v>
      </c>
      <c r="CS716">
        <v>0.91772037042547761</v>
      </c>
      <c r="CT716">
        <v>0.92045147639003633</v>
      </c>
      <c r="CU716">
        <v>0.923900204148277</v>
      </c>
      <c r="CV716">
        <v>0.92680402535188566</v>
      </c>
      <c r="CW716">
        <v>0.93071120214304304</v>
      </c>
      <c r="CX716">
        <v>0.93169221319670215</v>
      </c>
      <c r="CY716">
        <v>0.93475570666918517</v>
      </c>
      <c r="CZ716">
        <v>0.93662152124438325</v>
      </c>
      <c r="DA716">
        <v>0.94186861955929579</v>
      </c>
      <c r="DB716">
        <v>0.94472687236147468</v>
      </c>
      <c r="DC716">
        <v>0.9479726754347495</v>
      </c>
      <c r="DD716">
        <v>0.95184801274298725</v>
      </c>
      <c r="DE716">
        <v>0.95390399595084485</v>
      </c>
      <c r="DF716">
        <v>0.96058087887157373</v>
      </c>
      <c r="DG716">
        <v>0.96507366385970306</v>
      </c>
      <c r="DH716">
        <v>0.96783062926479047</v>
      </c>
      <c r="DI716">
        <v>0.96952817966332328</v>
      </c>
      <c r="DJ716">
        <v>0.97402908280698575</v>
      </c>
      <c r="DK716">
        <v>0.97885859889496707</v>
      </c>
      <c r="DL716">
        <v>0.9851437460734247</v>
      </c>
      <c r="DM716">
        <v>0.99055392064060144</v>
      </c>
      <c r="DN716">
        <v>0.99297468494721575</v>
      </c>
      <c r="DO716">
        <v>0.99658885858283075</v>
      </c>
      <c r="DP716">
        <v>0.99966354478177522</v>
      </c>
      <c r="DQ716">
        <v>1.0043202632248749</v>
      </c>
      <c r="DR716">
        <v>1.0058986699236752</v>
      </c>
      <c r="DS716">
        <v>1.0097889732230974</v>
      </c>
      <c r="DT716">
        <v>1.0115833516052033</v>
      </c>
      <c r="DU716">
        <v>1.0181798904979318</v>
      </c>
      <c r="DV716">
        <v>1.0205503263868032</v>
      </c>
      <c r="DW716">
        <v>1.0252373962741124</v>
      </c>
      <c r="DX716">
        <v>1.026442200541096</v>
      </c>
      <c r="DY716">
        <v>1.0279521211460105</v>
      </c>
      <c r="DZ716">
        <v>1.032960548028121</v>
      </c>
      <c r="EA716">
        <v>1.0376938844265311</v>
      </c>
      <c r="EB716">
        <v>1.0411972986495528</v>
      </c>
      <c r="EC716">
        <v>1.0459903883327515</v>
      </c>
      <c r="ED716">
        <v>1.047569736320753</v>
      </c>
      <c r="EE716">
        <v>1.0539332561198183</v>
      </c>
      <c r="EF716">
        <v>1.0572871614520998</v>
      </c>
      <c r="EG716">
        <v>1.0608417009768361</v>
      </c>
      <c r="EH716">
        <v>1.0625601826687086</v>
      </c>
      <c r="EI716">
        <v>1.0658669880099847</v>
      </c>
      <c r="EJ716">
        <v>1.0684959219451988</v>
      </c>
      <c r="EK716">
        <v>1.071848132211302</v>
      </c>
      <c r="EL716">
        <v>1.0746279059225596</v>
      </c>
      <c r="EM716">
        <v>1.0778878531135268</v>
      </c>
      <c r="EN716">
        <v>1.0830798906512891</v>
      </c>
      <c r="EO716">
        <v>1.0870075869324447</v>
      </c>
      <c r="EP716">
        <v>1.0918980545160439</v>
      </c>
      <c r="EQ716">
        <v>1.0945181525319005</v>
      </c>
      <c r="ER716">
        <v>1.1066301534915182</v>
      </c>
      <c r="ES716">
        <v>1.1120634141863976</v>
      </c>
      <c r="ET716">
        <v>1.1177187815091429</v>
      </c>
      <c r="EU716">
        <v>1.1228734427233042</v>
      </c>
      <c r="EV716">
        <v>1.1262344777413462</v>
      </c>
      <c r="EW716">
        <v>1.1361988438948531</v>
      </c>
      <c r="EX716">
        <v>1.1397346358599945</v>
      </c>
      <c r="EY716">
        <v>1.1501117328755643</v>
      </c>
      <c r="EZ716">
        <v>1.1547436224599399</v>
      </c>
      <c r="FA716">
        <v>1.1585550921082495</v>
      </c>
      <c r="FB716">
        <v>1.1623037492533554</v>
      </c>
      <c r="FC716">
        <v>1.1752840687843873</v>
      </c>
      <c r="FD716">
        <v>1.1815839587535</v>
      </c>
      <c r="FE716">
        <v>1.1940303636008271</v>
      </c>
      <c r="FF716">
        <v>1.202148236925626</v>
      </c>
      <c r="FG716">
        <v>1.2067795015211946</v>
      </c>
      <c r="FH716">
        <v>1.2133792044763616</v>
      </c>
      <c r="FI716">
        <v>1.2161987438934887</v>
      </c>
      <c r="FJ716">
        <v>1.2211613158310515</v>
      </c>
      <c r="FK716">
        <v>1.2296757471237489</v>
      </c>
      <c r="FL716">
        <v>1.2338025974460445</v>
      </c>
      <c r="FM716">
        <v>1.24151296945534</v>
      </c>
      <c r="FN716">
        <v>1.2448196102491225</v>
      </c>
      <c r="FO716">
        <v>1.2497069959928919</v>
      </c>
      <c r="FP716">
        <v>1.2675456737541162</v>
      </c>
      <c r="FQ716">
        <v>1.2785952947116808</v>
      </c>
      <c r="FR716">
        <v>1.2836672316487103</v>
      </c>
      <c r="FS716">
        <v>1.2929817184800412</v>
      </c>
      <c r="FT716">
        <v>1.304394163867445</v>
      </c>
      <c r="FU716">
        <v>1.312321447002339</v>
      </c>
      <c r="FV716">
        <v>1.3229233124577267</v>
      </c>
      <c r="FW716">
        <v>1.3328652060555872</v>
      </c>
      <c r="FX716">
        <v>1.3394016257370394</v>
      </c>
      <c r="FY716">
        <v>1.3572415218865255</v>
      </c>
      <c r="FZ716">
        <v>1.3779436864894283</v>
      </c>
      <c r="GA716">
        <v>1.3869787952557535</v>
      </c>
      <c r="GB716">
        <v>1.3949891044713483</v>
      </c>
      <c r="GC716">
        <v>1.4050405092773455</v>
      </c>
      <c r="GD716">
        <v>1.415044318470571</v>
      </c>
      <c r="GE716">
        <v>1.4235203876993314</v>
      </c>
      <c r="GF716">
        <v>1.4415660187041117</v>
      </c>
      <c r="GG716">
        <v>1.4629497284032456</v>
      </c>
      <c r="GH716">
        <v>1.4936391005288632</v>
      </c>
      <c r="GI716">
        <v>1.5099212381494846</v>
      </c>
      <c r="GJ716">
        <v>1.5237685760790725</v>
      </c>
      <c r="GK716">
        <v>1.5623427426762562</v>
      </c>
      <c r="GL716">
        <v>1.5909655825280795</v>
      </c>
      <c r="GM716">
        <v>1.6143890189759722</v>
      </c>
      <c r="GN716">
        <v>1.7242891624613368</v>
      </c>
      <c r="GO716">
        <v>1.7637746351399295</v>
      </c>
      <c r="GP716">
        <v>1.8458781864864968</v>
      </c>
      <c r="GQ716">
        <v>2.1070631052196092</v>
      </c>
      <c r="GR716">
        <v>0.98424806338849169</v>
      </c>
    </row>
    <row r="717" spans="1:200" x14ac:dyDescent="0.45">
      <c r="A717">
        <v>0.54990941133553961</v>
      </c>
      <c r="B717">
        <v>0.58019051123431986</v>
      </c>
      <c r="C717">
        <v>0.59203930601049748</v>
      </c>
      <c r="D717">
        <v>0.60951089540849734</v>
      </c>
      <c r="E717">
        <v>0.61615324275029193</v>
      </c>
      <c r="F717">
        <v>0.62348463300258505</v>
      </c>
      <c r="G717">
        <v>0.63059854252998981</v>
      </c>
      <c r="H717">
        <v>0.63523852897521615</v>
      </c>
      <c r="I717">
        <v>0.64585159904175116</v>
      </c>
      <c r="J717">
        <v>0.65172129417504587</v>
      </c>
      <c r="K717">
        <v>0.65423884749462058</v>
      </c>
      <c r="L717">
        <v>0.65957928225909523</v>
      </c>
      <c r="M717">
        <v>0.66545899595509028</v>
      </c>
      <c r="N717">
        <v>0.67101771874441474</v>
      </c>
      <c r="O717">
        <v>0.67446568236111593</v>
      </c>
      <c r="P717">
        <v>0.67920031285028415</v>
      </c>
      <c r="Q717">
        <v>0.68743881649343885</v>
      </c>
      <c r="R717">
        <v>0.69144597113730699</v>
      </c>
      <c r="S717">
        <v>0.69684215746005196</v>
      </c>
      <c r="T717">
        <v>0.6986786508943148</v>
      </c>
      <c r="U717">
        <v>0.70145540067690304</v>
      </c>
      <c r="V717">
        <v>0.70474486810431425</v>
      </c>
      <c r="W717">
        <v>0.7072850627717483</v>
      </c>
      <c r="X717">
        <v>0.71596663745430134</v>
      </c>
      <c r="Y717">
        <v>0.71735747685726925</v>
      </c>
      <c r="Z717">
        <v>0.72254741120247223</v>
      </c>
      <c r="AA717">
        <v>0.72617936671149752</v>
      </c>
      <c r="AB717">
        <v>0.73138197080946177</v>
      </c>
      <c r="AC717">
        <v>0.73380247383269348</v>
      </c>
      <c r="AD717">
        <v>0.73579536629943265</v>
      </c>
      <c r="AE717">
        <v>0.73991308044830983</v>
      </c>
      <c r="AF717">
        <v>0.74174894737539732</v>
      </c>
      <c r="AG717">
        <v>0.74728807564449495</v>
      </c>
      <c r="AH717">
        <v>0.75095914467091618</v>
      </c>
      <c r="AI717">
        <v>0.75176609847625941</v>
      </c>
      <c r="AJ717">
        <v>0.75314817416870949</v>
      </c>
      <c r="AK717">
        <v>0.75651887805401552</v>
      </c>
      <c r="AL717">
        <v>0.7599781771139672</v>
      </c>
      <c r="AM717">
        <v>0.76361174767620899</v>
      </c>
      <c r="AN717">
        <v>0.76585245244224642</v>
      </c>
      <c r="AO717">
        <v>0.77052971300367101</v>
      </c>
      <c r="AP717">
        <v>0.77392010121098176</v>
      </c>
      <c r="AQ717">
        <v>0.77624785137697205</v>
      </c>
      <c r="AR717">
        <v>0.77897428729574525</v>
      </c>
      <c r="AS717">
        <v>0.7812215216164432</v>
      </c>
      <c r="AT717">
        <v>0.78356587018681012</v>
      </c>
      <c r="AU717">
        <v>0.7857001356828589</v>
      </c>
      <c r="AV717">
        <v>0.7883445793252789</v>
      </c>
      <c r="AW717">
        <v>0.79227986251738181</v>
      </c>
      <c r="AX717">
        <v>0.79499354440662728</v>
      </c>
      <c r="AY717">
        <v>0.79840504166405724</v>
      </c>
      <c r="AZ717">
        <v>0.80177040169269165</v>
      </c>
      <c r="BA717">
        <v>0.80377146549323608</v>
      </c>
      <c r="BB717">
        <v>0.80476166536875104</v>
      </c>
      <c r="BC717">
        <v>0.8085495752240357</v>
      </c>
      <c r="BD717">
        <v>0.81018564264342141</v>
      </c>
      <c r="BE717">
        <v>0.81262183588631709</v>
      </c>
      <c r="BF717">
        <v>0.81512172276636052</v>
      </c>
      <c r="BG717">
        <v>0.81689029838611538</v>
      </c>
      <c r="BH717">
        <v>0.81950033174794634</v>
      </c>
      <c r="BI717">
        <v>0.82040686920680295</v>
      </c>
      <c r="BJ717">
        <v>0.82190920815564872</v>
      </c>
      <c r="BK717">
        <v>0.82564088554211634</v>
      </c>
      <c r="BL717">
        <v>0.82728565162463397</v>
      </c>
      <c r="BM717">
        <v>0.82872952710984649</v>
      </c>
      <c r="BN717">
        <v>0.82988277465150961</v>
      </c>
      <c r="BO717">
        <v>0.83176848909717316</v>
      </c>
      <c r="BP717">
        <v>0.83430488502044364</v>
      </c>
      <c r="BQ717">
        <v>0.83756008326147613</v>
      </c>
      <c r="BR717">
        <v>0.83990187760085666</v>
      </c>
      <c r="BS717">
        <v>0.84284714009284079</v>
      </c>
      <c r="BT717">
        <v>0.84514644066305689</v>
      </c>
      <c r="BU717">
        <v>0.84904899163620851</v>
      </c>
      <c r="BV717">
        <v>0.85168727843575276</v>
      </c>
      <c r="BW717">
        <v>0.85296747464712674</v>
      </c>
      <c r="BX717">
        <v>0.85514644927055683</v>
      </c>
      <c r="BY717">
        <v>0.85751697553807049</v>
      </c>
      <c r="BZ717">
        <v>0.85979829127507768</v>
      </c>
      <c r="CA717">
        <v>0.86387165879913463</v>
      </c>
      <c r="CB717">
        <v>0.8676614580456703</v>
      </c>
      <c r="CC717">
        <v>0.87015305225313699</v>
      </c>
      <c r="CD717">
        <v>0.87482930096177047</v>
      </c>
      <c r="CE717">
        <v>0.87775111243705761</v>
      </c>
      <c r="CF717">
        <v>0.8803689938542083</v>
      </c>
      <c r="CG717">
        <v>0.88240087716460636</v>
      </c>
      <c r="CH717">
        <v>0.88437174372101879</v>
      </c>
      <c r="CI717">
        <v>0.88623713466894882</v>
      </c>
      <c r="CJ717">
        <v>0.88722166823052817</v>
      </c>
      <c r="CK717">
        <v>0.89040881483301471</v>
      </c>
      <c r="CL717">
        <v>0.89355853265699803</v>
      </c>
      <c r="CM717">
        <v>0.89671359570415787</v>
      </c>
      <c r="CN717">
        <v>0.90292648943991449</v>
      </c>
      <c r="CO717">
        <v>0.90573145508156572</v>
      </c>
      <c r="CP717">
        <v>0.9068264191516352</v>
      </c>
      <c r="CQ717">
        <v>0.90823750413807469</v>
      </c>
      <c r="CR717">
        <v>0.91192213785169252</v>
      </c>
      <c r="CS717">
        <v>0.91692920239926623</v>
      </c>
      <c r="CT717">
        <v>0.92037410111188134</v>
      </c>
      <c r="CU717">
        <v>0.92176330871775136</v>
      </c>
      <c r="CV717">
        <v>0.92592774823569013</v>
      </c>
      <c r="CW717">
        <v>0.92917638352043852</v>
      </c>
      <c r="CX717">
        <v>0.93092620991043784</v>
      </c>
      <c r="CY717">
        <v>0.93451257428144663</v>
      </c>
      <c r="CZ717">
        <v>0.93876763931902341</v>
      </c>
      <c r="DA717">
        <v>0.94116413248841069</v>
      </c>
      <c r="DB717">
        <v>0.9475773952526515</v>
      </c>
      <c r="DC717">
        <v>0.94971771852774733</v>
      </c>
      <c r="DD717">
        <v>0.95112391809522068</v>
      </c>
      <c r="DE717">
        <v>0.95576540866051873</v>
      </c>
      <c r="DF717">
        <v>0.95960951336116795</v>
      </c>
      <c r="DG717">
        <v>0.96513581056740294</v>
      </c>
      <c r="DH717">
        <v>0.96831246556942963</v>
      </c>
      <c r="DI717">
        <v>0.97036228094653398</v>
      </c>
      <c r="DJ717">
        <v>0.9732694170956937</v>
      </c>
      <c r="DK717">
        <v>0.97796559383078752</v>
      </c>
      <c r="DL717">
        <v>0.98554364339923417</v>
      </c>
      <c r="DM717">
        <v>0.98821509391687334</v>
      </c>
      <c r="DN717">
        <v>0.99477452261740063</v>
      </c>
      <c r="DO717">
        <v>0.99776574065693557</v>
      </c>
      <c r="DP717">
        <v>1.000304673642803</v>
      </c>
      <c r="DQ717">
        <v>1.0026482934317285</v>
      </c>
      <c r="DR717">
        <v>1.0063178668961119</v>
      </c>
      <c r="DS717">
        <v>1.0080152893236292</v>
      </c>
      <c r="DT717">
        <v>1.010274943131916</v>
      </c>
      <c r="DU717">
        <v>1.0145687609479404</v>
      </c>
      <c r="DV717">
        <v>1.0165822765511998</v>
      </c>
      <c r="DW717">
        <v>1.0205204971298676</v>
      </c>
      <c r="DX717">
        <v>1.0234297290962193</v>
      </c>
      <c r="DY717">
        <v>1.0261415864734154</v>
      </c>
      <c r="DZ717">
        <v>1.0298579790784208</v>
      </c>
      <c r="EA717">
        <v>1.0326455797332177</v>
      </c>
      <c r="EB717">
        <v>1.0386070810842378</v>
      </c>
      <c r="EC717">
        <v>1.0444030833312432</v>
      </c>
      <c r="ED717">
        <v>1.0454400930513656</v>
      </c>
      <c r="EE717">
        <v>1.0521267792985043</v>
      </c>
      <c r="EF717">
        <v>1.0570004690772985</v>
      </c>
      <c r="EG717">
        <v>1.0596634364749846</v>
      </c>
      <c r="EH717">
        <v>1.0610414214665891</v>
      </c>
      <c r="EI717">
        <v>1.0647831845581335</v>
      </c>
      <c r="EJ717">
        <v>1.0696565083195939</v>
      </c>
      <c r="EK717">
        <v>1.0710628545478527</v>
      </c>
      <c r="EL717">
        <v>1.0749456937598136</v>
      </c>
      <c r="EM717">
        <v>1.0790622372297947</v>
      </c>
      <c r="EN717">
        <v>1.0841355543168889</v>
      </c>
      <c r="EO717">
        <v>1.0876288202986644</v>
      </c>
      <c r="EP717">
        <v>1.0920659517136382</v>
      </c>
      <c r="EQ717">
        <v>1.0969054167349594</v>
      </c>
      <c r="ER717">
        <v>1.1043071819848096</v>
      </c>
      <c r="ES717">
        <v>1.1092641074270568</v>
      </c>
      <c r="ET717">
        <v>1.1128839561964055</v>
      </c>
      <c r="EU717">
        <v>1.119937274419625</v>
      </c>
      <c r="EV717">
        <v>1.13158517550022</v>
      </c>
      <c r="EW717">
        <v>1.1371839029333459</v>
      </c>
      <c r="EX717">
        <v>1.140462806248465</v>
      </c>
      <c r="EY717">
        <v>1.1510921375461711</v>
      </c>
      <c r="EZ717">
        <v>1.1526616555131957</v>
      </c>
      <c r="FA717">
        <v>1.1604527819014183</v>
      </c>
      <c r="FB717">
        <v>1.1672462700510784</v>
      </c>
      <c r="FC717">
        <v>1.1766839163926532</v>
      </c>
      <c r="FD717">
        <v>1.1819863325816242</v>
      </c>
      <c r="FE717">
        <v>1.1897090632487213</v>
      </c>
      <c r="FF717">
        <v>1.1969673949364803</v>
      </c>
      <c r="FG717">
        <v>1.2011988033128282</v>
      </c>
      <c r="FH717">
        <v>1.2089410360124837</v>
      </c>
      <c r="FI717">
        <v>1.2147193632665148</v>
      </c>
      <c r="FJ717">
        <v>1.2211953929253658</v>
      </c>
      <c r="FK717">
        <v>1.2282982494013777</v>
      </c>
      <c r="FL717">
        <v>1.2367396921261533</v>
      </c>
      <c r="FM717">
        <v>1.2408171830628043</v>
      </c>
      <c r="FN717">
        <v>1.2438965693007042</v>
      </c>
      <c r="FO717">
        <v>1.2514737306676986</v>
      </c>
      <c r="FP717">
        <v>1.26255314275375</v>
      </c>
      <c r="FQ717">
        <v>1.2710959675841471</v>
      </c>
      <c r="FR717">
        <v>1.278828449848354</v>
      </c>
      <c r="FS717">
        <v>1.2915497398255753</v>
      </c>
      <c r="FT717">
        <v>1.3101730462498822</v>
      </c>
      <c r="FU717">
        <v>1.3215111745732819</v>
      </c>
      <c r="FV717">
        <v>1.3263237649758448</v>
      </c>
      <c r="FW717">
        <v>1.3348652855333349</v>
      </c>
      <c r="FX717">
        <v>1.3431659168640715</v>
      </c>
      <c r="FY717">
        <v>1.3514466556237581</v>
      </c>
      <c r="FZ717">
        <v>1.3774256383998185</v>
      </c>
      <c r="GA717">
        <v>1.3907324300785138</v>
      </c>
      <c r="GB717">
        <v>1.3963124536590932</v>
      </c>
      <c r="GC717">
        <v>1.4117461899360146</v>
      </c>
      <c r="GD717">
        <v>1.4232448290568094</v>
      </c>
      <c r="GE717">
        <v>1.4311480627059248</v>
      </c>
      <c r="GF717">
        <v>1.4442417870561106</v>
      </c>
      <c r="GG717">
        <v>1.4603329721031919</v>
      </c>
      <c r="GH717">
        <v>1.478352972422406</v>
      </c>
      <c r="GI717">
        <v>1.4979283307089082</v>
      </c>
      <c r="GJ717">
        <v>1.5206701793136181</v>
      </c>
      <c r="GK717">
        <v>1.5729345149451368</v>
      </c>
      <c r="GL717">
        <v>1.5872883425163089</v>
      </c>
      <c r="GM717">
        <v>1.597506257361722</v>
      </c>
      <c r="GN717">
        <v>1.7072363458348381</v>
      </c>
      <c r="GO717">
        <v>1.7689213913269224</v>
      </c>
      <c r="GP717">
        <v>1.8509883227188553</v>
      </c>
      <c r="GQ717">
        <v>2.1152308820955961</v>
      </c>
      <c r="GR717">
        <v>0.98386440507239215</v>
      </c>
    </row>
    <row r="718" spans="1:200" x14ac:dyDescent="0.45">
      <c r="A718">
        <v>0.54781074342099612</v>
      </c>
      <c r="B718">
        <v>0.57374961248566392</v>
      </c>
      <c r="C718">
        <v>0.59339742793194106</v>
      </c>
      <c r="D718">
        <v>0.6089515577243636</v>
      </c>
      <c r="E718">
        <v>0.61555567558994595</v>
      </c>
      <c r="F718">
        <v>0.62303871056708227</v>
      </c>
      <c r="G718">
        <v>0.62911122072488457</v>
      </c>
      <c r="H718">
        <v>0.63516035727139364</v>
      </c>
      <c r="I718">
        <v>0.64437920180393016</v>
      </c>
      <c r="J718">
        <v>0.64834571947037478</v>
      </c>
      <c r="K718">
        <v>0.65224996318349271</v>
      </c>
      <c r="L718">
        <v>0.66110953570569986</v>
      </c>
      <c r="M718">
        <v>0.66603309370905039</v>
      </c>
      <c r="N718">
        <v>0.67122721036315847</v>
      </c>
      <c r="O718">
        <v>0.67583024701673844</v>
      </c>
      <c r="P718">
        <v>0.68015384654191369</v>
      </c>
      <c r="Q718">
        <v>0.68474024042940085</v>
      </c>
      <c r="R718">
        <v>0.69186681512859305</v>
      </c>
      <c r="S718">
        <v>0.69548662955243845</v>
      </c>
      <c r="T718">
        <v>0.69875778318999504</v>
      </c>
      <c r="U718">
        <v>0.70146319490395725</v>
      </c>
      <c r="V718">
        <v>0.70810067314564484</v>
      </c>
      <c r="W718">
        <v>0.71212109186447481</v>
      </c>
      <c r="X718">
        <v>0.71345785597424094</v>
      </c>
      <c r="Y718">
        <v>0.71761680171347919</v>
      </c>
      <c r="Z718">
        <v>0.72211224542585506</v>
      </c>
      <c r="AA718">
        <v>0.72665707498585852</v>
      </c>
      <c r="AB718">
        <v>0.72933381712614631</v>
      </c>
      <c r="AC718">
        <v>0.73265999093469525</v>
      </c>
      <c r="AD718">
        <v>0.73752439479016396</v>
      </c>
      <c r="AE718">
        <v>0.73908509309673498</v>
      </c>
      <c r="AF718">
        <v>0.74167669017555726</v>
      </c>
      <c r="AG718">
        <v>0.74586246339896012</v>
      </c>
      <c r="AH718">
        <v>0.74746804821706947</v>
      </c>
      <c r="AI718">
        <v>0.75048806414270974</v>
      </c>
      <c r="AJ718">
        <v>0.75240545805236136</v>
      </c>
      <c r="AK718">
        <v>0.75550864818875352</v>
      </c>
      <c r="AL718">
        <v>0.75783982304041952</v>
      </c>
      <c r="AM718">
        <v>0.76133374041447754</v>
      </c>
      <c r="AN718">
        <v>0.76336698976926121</v>
      </c>
      <c r="AO718">
        <v>0.76793270006083314</v>
      </c>
      <c r="AP718">
        <v>0.77119421723787118</v>
      </c>
      <c r="AQ718">
        <v>0.77385638527142553</v>
      </c>
      <c r="AR718">
        <v>0.77729474206219318</v>
      </c>
      <c r="AS718">
        <v>0.78114106626322344</v>
      </c>
      <c r="AT718">
        <v>0.78401718932693309</v>
      </c>
      <c r="AU718">
        <v>0.78599081945319471</v>
      </c>
      <c r="AV718">
        <v>0.78844163043346505</v>
      </c>
      <c r="AW718">
        <v>0.79189152457612433</v>
      </c>
      <c r="AX718">
        <v>0.79419085091523123</v>
      </c>
      <c r="AY718">
        <v>0.79585436776434682</v>
      </c>
      <c r="AZ718">
        <v>0.80046189274575297</v>
      </c>
      <c r="BA718">
        <v>0.80258086701671505</v>
      </c>
      <c r="BB718">
        <v>0.8036474044348636</v>
      </c>
      <c r="BC718">
        <v>0.80686586274575645</v>
      </c>
      <c r="BD718">
        <v>0.8099672430630761</v>
      </c>
      <c r="BE718">
        <v>0.8122669433897971</v>
      </c>
      <c r="BF718">
        <v>0.815173112890059</v>
      </c>
      <c r="BG718">
        <v>0.81633541975026991</v>
      </c>
      <c r="BH718">
        <v>0.81771176446961968</v>
      </c>
      <c r="BI718">
        <v>0.82006442849292727</v>
      </c>
      <c r="BJ718">
        <v>0.82247415823392045</v>
      </c>
      <c r="BK718">
        <v>0.8242662456510963</v>
      </c>
      <c r="BL718">
        <v>0.82619244125648805</v>
      </c>
      <c r="BM718">
        <v>0.82852671726899407</v>
      </c>
      <c r="BN718">
        <v>0.83046152858240474</v>
      </c>
      <c r="BO718">
        <v>0.83199841711306743</v>
      </c>
      <c r="BP718">
        <v>0.8342325238161532</v>
      </c>
      <c r="BQ718">
        <v>0.83743163625821693</v>
      </c>
      <c r="BR718">
        <v>0.83975917989384841</v>
      </c>
      <c r="BS718">
        <v>0.84090015387742845</v>
      </c>
      <c r="BT718">
        <v>0.84525632131731088</v>
      </c>
      <c r="BU718">
        <v>0.84795551198838937</v>
      </c>
      <c r="BV718">
        <v>0.85066190910823392</v>
      </c>
      <c r="BW718">
        <v>0.85381594988413101</v>
      </c>
      <c r="BX718">
        <v>0.85557116475228734</v>
      </c>
      <c r="BY718">
        <v>0.85858836926617288</v>
      </c>
      <c r="BZ718">
        <v>0.86059594746278434</v>
      </c>
      <c r="CA718">
        <v>0.86249626644207478</v>
      </c>
      <c r="CB718">
        <v>0.86674590831179998</v>
      </c>
      <c r="CC718">
        <v>0.86998988006241962</v>
      </c>
      <c r="CD718">
        <v>0.87310306511754088</v>
      </c>
      <c r="CE718">
        <v>0.87573424452050941</v>
      </c>
      <c r="CF718">
        <v>0.87806301536887188</v>
      </c>
      <c r="CG718">
        <v>0.87966612968245039</v>
      </c>
      <c r="CH718">
        <v>0.88261498496197077</v>
      </c>
      <c r="CI718">
        <v>0.88634931222824809</v>
      </c>
      <c r="CJ718">
        <v>0.88778297616625801</v>
      </c>
      <c r="CK718">
        <v>0.89176658021016797</v>
      </c>
      <c r="CL718">
        <v>0.89453633462798965</v>
      </c>
      <c r="CM718">
        <v>0.89813971775165069</v>
      </c>
      <c r="CN718">
        <v>0.90020345428338699</v>
      </c>
      <c r="CO718">
        <v>0.90163858618436699</v>
      </c>
      <c r="CP718">
        <v>0.90399775378267511</v>
      </c>
      <c r="CQ718">
        <v>0.90550343694788638</v>
      </c>
      <c r="CR718">
        <v>0.90862604625838161</v>
      </c>
      <c r="CS718">
        <v>0.91504186115128916</v>
      </c>
      <c r="CT718">
        <v>0.91661191465439829</v>
      </c>
      <c r="CU718">
        <v>0.91937783336139023</v>
      </c>
      <c r="CV718">
        <v>0.92407359254080812</v>
      </c>
      <c r="CW718">
        <v>0.92848932818597218</v>
      </c>
      <c r="CX718">
        <v>0.93127023571869094</v>
      </c>
      <c r="CY718">
        <v>0.93608222093635862</v>
      </c>
      <c r="CZ718">
        <v>0.94257709172289483</v>
      </c>
      <c r="DA718">
        <v>0.94549358822418839</v>
      </c>
      <c r="DB718">
        <v>0.94814123080981139</v>
      </c>
      <c r="DC718">
        <v>0.95015603677443683</v>
      </c>
      <c r="DD718">
        <v>0.9518935521659444</v>
      </c>
      <c r="DE718">
        <v>0.95413555833393615</v>
      </c>
      <c r="DF718">
        <v>0.95773007192484139</v>
      </c>
      <c r="DG718">
        <v>0.96334580629637967</v>
      </c>
      <c r="DH718">
        <v>0.9677864440334919</v>
      </c>
      <c r="DI718">
        <v>0.97148582063942701</v>
      </c>
      <c r="DJ718">
        <v>0.97318591022551826</v>
      </c>
      <c r="DK718">
        <v>0.97452676404669392</v>
      </c>
      <c r="DL718">
        <v>0.98031700545443923</v>
      </c>
      <c r="DM718">
        <v>0.98946974326513393</v>
      </c>
      <c r="DN718">
        <v>0.99240859087941014</v>
      </c>
      <c r="DO718">
        <v>0.99922663088767305</v>
      </c>
      <c r="DP718">
        <v>1.0026268948646517</v>
      </c>
      <c r="DQ718">
        <v>1.0039133738619799</v>
      </c>
      <c r="DR718">
        <v>1.0061865930047782</v>
      </c>
      <c r="DS718">
        <v>1.0105993965951237</v>
      </c>
      <c r="DT718">
        <v>1.0150864329638054</v>
      </c>
      <c r="DU718">
        <v>1.0184858818205469</v>
      </c>
      <c r="DV718">
        <v>1.0198710956596471</v>
      </c>
      <c r="DW718">
        <v>1.0224682318593918</v>
      </c>
      <c r="DX718">
        <v>1.0236997286498899</v>
      </c>
      <c r="DY718">
        <v>1.0270959444786125</v>
      </c>
      <c r="DZ718">
        <v>1.0311436002111698</v>
      </c>
      <c r="EA718">
        <v>1.0379379641440469</v>
      </c>
      <c r="EB718">
        <v>1.040540417770299</v>
      </c>
      <c r="EC718">
        <v>1.0443456869379897</v>
      </c>
      <c r="ED718">
        <v>1.0480324905696465</v>
      </c>
      <c r="EE718">
        <v>1.0514741163933956</v>
      </c>
      <c r="EF718">
        <v>1.0582691639834263</v>
      </c>
      <c r="EG718">
        <v>1.0597444522682962</v>
      </c>
      <c r="EH718">
        <v>1.0628419717993602</v>
      </c>
      <c r="EI718">
        <v>1.0688458589808936</v>
      </c>
      <c r="EJ718">
        <v>1.0710860739134214</v>
      </c>
      <c r="EK718">
        <v>1.0776318235767284</v>
      </c>
      <c r="EL718">
        <v>1.082687261694173</v>
      </c>
      <c r="EM718">
        <v>1.0845951234015374</v>
      </c>
      <c r="EN718">
        <v>1.0875630758541805</v>
      </c>
      <c r="EO718">
        <v>1.0887578467826406</v>
      </c>
      <c r="EP718">
        <v>1.0930766190725818</v>
      </c>
      <c r="EQ718">
        <v>1.0958854486195388</v>
      </c>
      <c r="ER718">
        <v>1.1039195851702748</v>
      </c>
      <c r="ES718">
        <v>1.1108670122292075</v>
      </c>
      <c r="ET718">
        <v>1.1187044711910501</v>
      </c>
      <c r="EU718">
        <v>1.1251909831544682</v>
      </c>
      <c r="EV718">
        <v>1.1322085573639245</v>
      </c>
      <c r="EW718">
        <v>1.1360530865246237</v>
      </c>
      <c r="EX718">
        <v>1.1371366956288802</v>
      </c>
      <c r="EY718">
        <v>1.1417213879366408</v>
      </c>
      <c r="EZ718">
        <v>1.1501511126749098</v>
      </c>
      <c r="FA718">
        <v>1.1602251723026138</v>
      </c>
      <c r="FB718">
        <v>1.1673799560172899</v>
      </c>
      <c r="FC718">
        <v>1.1733749613889675</v>
      </c>
      <c r="FD718">
        <v>1.1823936546912031</v>
      </c>
      <c r="FE718">
        <v>1.1890582362659012</v>
      </c>
      <c r="FF718">
        <v>1.1935757363657797</v>
      </c>
      <c r="FG718">
        <v>1.2008091612749374</v>
      </c>
      <c r="FH718">
        <v>1.2055550836799138</v>
      </c>
      <c r="FI718">
        <v>1.215270870783683</v>
      </c>
      <c r="FJ718">
        <v>1.2191951232118041</v>
      </c>
      <c r="FK718">
        <v>1.2270224950009292</v>
      </c>
      <c r="FL718">
        <v>1.231514017247769</v>
      </c>
      <c r="FM718">
        <v>1.2429010823302626</v>
      </c>
      <c r="FN718">
        <v>1.2469015319056016</v>
      </c>
      <c r="FO718">
        <v>1.2541669368290382</v>
      </c>
      <c r="FP718">
        <v>1.2626708537694944</v>
      </c>
      <c r="FQ718">
        <v>1.2738320403666112</v>
      </c>
      <c r="FR718">
        <v>1.2836273509220177</v>
      </c>
      <c r="FS718">
        <v>1.2961502754262393</v>
      </c>
      <c r="FT718">
        <v>1.3089381795311041</v>
      </c>
      <c r="FU718">
        <v>1.3207166622436637</v>
      </c>
      <c r="FV718">
        <v>1.3260725067709831</v>
      </c>
      <c r="FW718">
        <v>1.3355247584528973</v>
      </c>
      <c r="FX718">
        <v>1.348869210100949</v>
      </c>
      <c r="FY718">
        <v>1.3602902832227133</v>
      </c>
      <c r="FZ718">
        <v>1.3716982762472949</v>
      </c>
      <c r="GA718">
        <v>1.3875139541240105</v>
      </c>
      <c r="GB718">
        <v>1.3984034049453737</v>
      </c>
      <c r="GC718">
        <v>1.4160366236086341</v>
      </c>
      <c r="GD718">
        <v>1.4299206652297518</v>
      </c>
      <c r="GE718">
        <v>1.4387277134823013</v>
      </c>
      <c r="GF718">
        <v>1.4433333255233551</v>
      </c>
      <c r="GG718">
        <v>1.4629921226951874</v>
      </c>
      <c r="GH718">
        <v>1.4750233919519593</v>
      </c>
      <c r="GI718">
        <v>1.5047596808772992</v>
      </c>
      <c r="GJ718">
        <v>1.5225065438237557</v>
      </c>
      <c r="GK718">
        <v>1.5560708230285738</v>
      </c>
      <c r="GL718">
        <v>1.5862441350070671</v>
      </c>
      <c r="GM718">
        <v>1.6129490019014565</v>
      </c>
      <c r="GN718">
        <v>1.7208525742752341</v>
      </c>
      <c r="GO718">
        <v>1.7729527607592308</v>
      </c>
      <c r="GP718">
        <v>1.8659684207999829</v>
      </c>
      <c r="GQ718">
        <v>2.0979655144775453</v>
      </c>
      <c r="GR718">
        <v>0.984059384538711</v>
      </c>
    </row>
    <row r="719" spans="1:200" x14ac:dyDescent="0.45">
      <c r="A719">
        <v>0.54334540096646256</v>
      </c>
      <c r="B719">
        <v>0.5765688729146462</v>
      </c>
      <c r="C719">
        <v>0.59018512532089928</v>
      </c>
      <c r="D719">
        <v>0.60907244430181107</v>
      </c>
      <c r="E719">
        <v>0.61731785072365419</v>
      </c>
      <c r="F719">
        <v>0.62288619152873459</v>
      </c>
      <c r="G719">
        <v>0.62745367816784092</v>
      </c>
      <c r="H719">
        <v>0.63751928313994233</v>
      </c>
      <c r="I719">
        <v>0.64334737897692928</v>
      </c>
      <c r="J719">
        <v>0.6484309488442761</v>
      </c>
      <c r="K719">
        <v>0.65220519387172637</v>
      </c>
      <c r="L719">
        <v>0.65537096345955992</v>
      </c>
      <c r="M719">
        <v>0.66640089512143053</v>
      </c>
      <c r="N719">
        <v>0.67181087874437939</v>
      </c>
      <c r="O719">
        <v>0.67755944721915962</v>
      </c>
      <c r="P719">
        <v>0.68141993216252561</v>
      </c>
      <c r="Q719">
        <v>0.68606033867077332</v>
      </c>
      <c r="R719">
        <v>0.6916525609694868</v>
      </c>
      <c r="S719">
        <v>0.69575940087156751</v>
      </c>
      <c r="T719">
        <v>0.69833195625917199</v>
      </c>
      <c r="U719">
        <v>0.700231578058094</v>
      </c>
      <c r="V719">
        <v>0.70922807858206449</v>
      </c>
      <c r="W719">
        <v>0.71250700116287824</v>
      </c>
      <c r="X719">
        <v>0.7153475902116524</v>
      </c>
      <c r="Y719">
        <v>0.71664592217862289</v>
      </c>
      <c r="Z719">
        <v>0.72242010171777771</v>
      </c>
      <c r="AA719">
        <v>0.72506133827328612</v>
      </c>
      <c r="AB719">
        <v>0.72829201250090891</v>
      </c>
      <c r="AC719">
        <v>0.73199765271031847</v>
      </c>
      <c r="AD719">
        <v>0.73500551001979131</v>
      </c>
      <c r="AE719">
        <v>0.73922936931503525</v>
      </c>
      <c r="AF719">
        <v>0.74220472141111482</v>
      </c>
      <c r="AG719">
        <v>0.74525357181873664</v>
      </c>
      <c r="AH719">
        <v>0.7478743025248602</v>
      </c>
      <c r="AI719">
        <v>0.75072846559925188</v>
      </c>
      <c r="AJ719">
        <v>0.75278315466543932</v>
      </c>
      <c r="AK719">
        <v>0.75665238872939455</v>
      </c>
      <c r="AL719">
        <v>0.75932454753073086</v>
      </c>
      <c r="AM719">
        <v>0.76159802784836128</v>
      </c>
      <c r="AN719">
        <v>0.76632427460400809</v>
      </c>
      <c r="AO719">
        <v>0.76919306319672376</v>
      </c>
      <c r="AP719">
        <v>0.77313929421110905</v>
      </c>
      <c r="AQ719">
        <v>0.77500866378164746</v>
      </c>
      <c r="AR719">
        <v>0.77690332811369223</v>
      </c>
      <c r="AS719">
        <v>0.78032730824313923</v>
      </c>
      <c r="AT719">
        <v>0.78277273740433928</v>
      </c>
      <c r="AU719">
        <v>0.78726888731888034</v>
      </c>
      <c r="AV719">
        <v>0.78904542151767321</v>
      </c>
      <c r="AW719">
        <v>0.79064912689053757</v>
      </c>
      <c r="AX719">
        <v>0.79296434215255251</v>
      </c>
      <c r="AY719">
        <v>0.79626916087843613</v>
      </c>
      <c r="AZ719">
        <v>0.79773349419332296</v>
      </c>
      <c r="BA719">
        <v>0.80065430238146518</v>
      </c>
      <c r="BB719">
        <v>0.80509875286926225</v>
      </c>
      <c r="BC719">
        <v>0.80683418233713877</v>
      </c>
      <c r="BD719">
        <v>0.81044997721365242</v>
      </c>
      <c r="BE719">
        <v>0.81292762570243593</v>
      </c>
      <c r="BF719">
        <v>0.8140727066315353</v>
      </c>
      <c r="BG719">
        <v>0.81637439115144628</v>
      </c>
      <c r="BH719">
        <v>0.81893531221805271</v>
      </c>
      <c r="BI719">
        <v>0.82074368866184799</v>
      </c>
      <c r="BJ719">
        <v>0.8252967331846629</v>
      </c>
      <c r="BK719">
        <v>0.82694842707437521</v>
      </c>
      <c r="BL719">
        <v>0.82801083131664943</v>
      </c>
      <c r="BM719">
        <v>0.82888204261883525</v>
      </c>
      <c r="BN719">
        <v>0.83119142190557394</v>
      </c>
      <c r="BO719">
        <v>0.83306754018180174</v>
      </c>
      <c r="BP719">
        <v>0.83485323434944825</v>
      </c>
      <c r="BQ719">
        <v>0.83611744632201879</v>
      </c>
      <c r="BR719">
        <v>0.83720715689109038</v>
      </c>
      <c r="BS719">
        <v>0.83911663520850321</v>
      </c>
      <c r="BT719">
        <v>0.84184661706095909</v>
      </c>
      <c r="BU719">
        <v>0.8450060000476568</v>
      </c>
      <c r="BV719">
        <v>0.84845700659013856</v>
      </c>
      <c r="BW719">
        <v>0.84994542175540433</v>
      </c>
      <c r="BX719">
        <v>0.85578098205996511</v>
      </c>
      <c r="BY719">
        <v>0.8586121724384187</v>
      </c>
      <c r="BZ719">
        <v>0.86035607457230934</v>
      </c>
      <c r="CA719">
        <v>0.86459984176472926</v>
      </c>
      <c r="CB719">
        <v>0.86895398408154412</v>
      </c>
      <c r="CC719">
        <v>0.87211812875178518</v>
      </c>
      <c r="CD719">
        <v>0.87506881291524918</v>
      </c>
      <c r="CE719">
        <v>0.87701611483300845</v>
      </c>
      <c r="CF719">
        <v>0.87899854308577718</v>
      </c>
      <c r="CG719">
        <v>0.88203179338407633</v>
      </c>
      <c r="CH719">
        <v>0.88443667345215427</v>
      </c>
      <c r="CI719">
        <v>0.88731006547849667</v>
      </c>
      <c r="CJ719">
        <v>0.88843870631391464</v>
      </c>
      <c r="CK719">
        <v>0.89065486660989179</v>
      </c>
      <c r="CL719">
        <v>0.89217869490735358</v>
      </c>
      <c r="CM719">
        <v>0.89430207156415031</v>
      </c>
      <c r="CN719">
        <v>0.89636263368542646</v>
      </c>
      <c r="CO719">
        <v>0.90124756283698959</v>
      </c>
      <c r="CP719">
        <v>0.90362578851750563</v>
      </c>
      <c r="CQ719">
        <v>0.90808557039215476</v>
      </c>
      <c r="CR719">
        <v>0.90994175783464804</v>
      </c>
      <c r="CS719">
        <v>0.91301312125385226</v>
      </c>
      <c r="CT719">
        <v>0.91444111063856937</v>
      </c>
      <c r="CU719">
        <v>0.91566924967690932</v>
      </c>
      <c r="CV719">
        <v>0.92377064168928591</v>
      </c>
      <c r="CW719">
        <v>0.92965993526643331</v>
      </c>
      <c r="CX719">
        <v>0.93070478823227409</v>
      </c>
      <c r="CY719">
        <v>0.9325279587696752</v>
      </c>
      <c r="CZ719">
        <v>0.93867583616752515</v>
      </c>
      <c r="DA719">
        <v>0.94516128816548961</v>
      </c>
      <c r="DB719">
        <v>0.94728612368626286</v>
      </c>
      <c r="DC719">
        <v>0.95130956963714708</v>
      </c>
      <c r="DD719">
        <v>0.95210354125561136</v>
      </c>
      <c r="DE719">
        <v>0.95637644535253519</v>
      </c>
      <c r="DF719">
        <v>0.96007147458396302</v>
      </c>
      <c r="DG719">
        <v>0.96358975721722706</v>
      </c>
      <c r="DH719">
        <v>0.96571721594937709</v>
      </c>
      <c r="DI719">
        <v>0.96917530319932221</v>
      </c>
      <c r="DJ719">
        <v>0.97261261690616463</v>
      </c>
      <c r="DK719">
        <v>0.97690149961305928</v>
      </c>
      <c r="DL719">
        <v>0.98149288008832458</v>
      </c>
      <c r="DM719">
        <v>0.98507446754667249</v>
      </c>
      <c r="DN719">
        <v>0.99106899131296322</v>
      </c>
      <c r="DO719">
        <v>0.99778345874391872</v>
      </c>
      <c r="DP719">
        <v>1.0004832891756217</v>
      </c>
      <c r="DQ719">
        <v>1.0052917292403392</v>
      </c>
      <c r="DR719">
        <v>1.0083043457670358</v>
      </c>
      <c r="DS719">
        <v>1.0109255477913479</v>
      </c>
      <c r="DT719">
        <v>1.0143953166951458</v>
      </c>
      <c r="DU719">
        <v>1.019159430719935</v>
      </c>
      <c r="DV719">
        <v>1.0220077814234028</v>
      </c>
      <c r="DW719">
        <v>1.0249505778340278</v>
      </c>
      <c r="DX719">
        <v>1.0274579814632232</v>
      </c>
      <c r="DY719">
        <v>1.0301601483271405</v>
      </c>
      <c r="DZ719">
        <v>1.0349640016934869</v>
      </c>
      <c r="EA719">
        <v>1.0398081612868284</v>
      </c>
      <c r="EB719">
        <v>1.042701587188984</v>
      </c>
      <c r="EC719">
        <v>1.0475805101704501</v>
      </c>
      <c r="ED719">
        <v>1.0496096291247923</v>
      </c>
      <c r="EE719">
        <v>1.0520126176338507</v>
      </c>
      <c r="EF719">
        <v>1.0568528876178795</v>
      </c>
      <c r="EG719">
        <v>1.0587874059150399</v>
      </c>
      <c r="EH719">
        <v>1.0632008122781387</v>
      </c>
      <c r="EI719">
        <v>1.0685687812661999</v>
      </c>
      <c r="EJ719">
        <v>1.0697865183790176</v>
      </c>
      <c r="EK719">
        <v>1.0764628699240555</v>
      </c>
      <c r="EL719">
        <v>1.0786753707447123</v>
      </c>
      <c r="EM719">
        <v>1.0813008596424338</v>
      </c>
      <c r="EN719">
        <v>1.0855606995306799</v>
      </c>
      <c r="EO719">
        <v>1.0871454351839573</v>
      </c>
      <c r="EP719">
        <v>1.0917159130810239</v>
      </c>
      <c r="EQ719">
        <v>1.0957344572021501</v>
      </c>
      <c r="ER719">
        <v>1.100209901602615</v>
      </c>
      <c r="ES719">
        <v>1.1074425716890461</v>
      </c>
      <c r="ET719">
        <v>1.1138725075542011</v>
      </c>
      <c r="EU719">
        <v>1.1195642202188962</v>
      </c>
      <c r="EV719">
        <v>1.1253845069293142</v>
      </c>
      <c r="EW719">
        <v>1.1360984077251441</v>
      </c>
      <c r="EX719">
        <v>1.139636682069066</v>
      </c>
      <c r="EY719">
        <v>1.1488279436759066</v>
      </c>
      <c r="EZ719">
        <v>1.1535089867376989</v>
      </c>
      <c r="FA719">
        <v>1.1625057942989891</v>
      </c>
      <c r="FB719">
        <v>1.1671738487381771</v>
      </c>
      <c r="FC719">
        <v>1.1743014399219183</v>
      </c>
      <c r="FD719">
        <v>1.1788131950667189</v>
      </c>
      <c r="FE719">
        <v>1.1842583764293155</v>
      </c>
      <c r="FF719">
        <v>1.1940844957366601</v>
      </c>
      <c r="FG719">
        <v>1.203144419535308</v>
      </c>
      <c r="FH719">
        <v>1.2080021255259834</v>
      </c>
      <c r="FI719">
        <v>1.2137380839752323</v>
      </c>
      <c r="FJ719">
        <v>1.2171413193575027</v>
      </c>
      <c r="FK719">
        <v>1.2315766489142277</v>
      </c>
      <c r="FL719">
        <v>1.2358352636255576</v>
      </c>
      <c r="FM719">
        <v>1.2421969007703753</v>
      </c>
      <c r="FN719">
        <v>1.2490476189964022</v>
      </c>
      <c r="FO719">
        <v>1.2575359352608828</v>
      </c>
      <c r="FP719">
        <v>1.2667637378431253</v>
      </c>
      <c r="FQ719">
        <v>1.2786096024940763</v>
      </c>
      <c r="FR719">
        <v>1.2867995197729671</v>
      </c>
      <c r="FS719">
        <v>1.2951453408760865</v>
      </c>
      <c r="FT719">
        <v>1.3068328776749645</v>
      </c>
      <c r="FU719">
        <v>1.3194759828640787</v>
      </c>
      <c r="FV719">
        <v>1.3297559993965051</v>
      </c>
      <c r="FW719">
        <v>1.3530108933309997</v>
      </c>
      <c r="FX719">
        <v>1.3582991832948266</v>
      </c>
      <c r="FY719">
        <v>1.3636120666736173</v>
      </c>
      <c r="FZ719">
        <v>1.3701483702940978</v>
      </c>
      <c r="GA719">
        <v>1.389234055015657</v>
      </c>
      <c r="GB719">
        <v>1.4020832399275194</v>
      </c>
      <c r="GC719">
        <v>1.417978867545745</v>
      </c>
      <c r="GD719">
        <v>1.4277625835936252</v>
      </c>
      <c r="GE719">
        <v>1.4388040546792007</v>
      </c>
      <c r="GF719">
        <v>1.4480834278555739</v>
      </c>
      <c r="GG719">
        <v>1.4667485395639921</v>
      </c>
      <c r="GH719">
        <v>1.476179607400961</v>
      </c>
      <c r="GI719">
        <v>1.5021645777814319</v>
      </c>
      <c r="GJ719">
        <v>1.5214501153761009</v>
      </c>
      <c r="GK719">
        <v>1.53460910279857</v>
      </c>
      <c r="GL719">
        <v>1.592167525909709</v>
      </c>
      <c r="GM719">
        <v>1.6073185492202278</v>
      </c>
      <c r="GN719">
        <v>1.7053797783965401</v>
      </c>
      <c r="GO719">
        <v>1.7805087261175605</v>
      </c>
      <c r="GP719">
        <v>1.9212548630433355</v>
      </c>
      <c r="GQ719">
        <v>2.1117342080344463</v>
      </c>
      <c r="GR719">
        <v>0.9840245710659864</v>
      </c>
    </row>
    <row r="720" spans="1:200" x14ac:dyDescent="0.45">
      <c r="A720">
        <v>0.54567845033029072</v>
      </c>
      <c r="B720">
        <v>0.57285787980270531</v>
      </c>
      <c r="C720">
        <v>0.58847264423770451</v>
      </c>
      <c r="D720">
        <v>0.61033738402749516</v>
      </c>
      <c r="E720">
        <v>0.62017798514599087</v>
      </c>
      <c r="F720">
        <v>0.62340151666248056</v>
      </c>
      <c r="G720">
        <v>0.62777536115274724</v>
      </c>
      <c r="H720">
        <v>0.63804807198419344</v>
      </c>
      <c r="I720">
        <v>0.64389183655501503</v>
      </c>
      <c r="J720">
        <v>0.64749305540796187</v>
      </c>
      <c r="K720">
        <v>0.65105578098437367</v>
      </c>
      <c r="L720">
        <v>0.65680010485338791</v>
      </c>
      <c r="M720">
        <v>0.66637682926967634</v>
      </c>
      <c r="N720">
        <v>0.67330214258161059</v>
      </c>
      <c r="O720">
        <v>0.67615539659381252</v>
      </c>
      <c r="P720">
        <v>0.68352513860141395</v>
      </c>
      <c r="Q720">
        <v>0.68748834556837035</v>
      </c>
      <c r="R720">
        <v>0.69098018359927882</v>
      </c>
      <c r="S720">
        <v>0.69563972589626999</v>
      </c>
      <c r="T720">
        <v>0.69798808073152396</v>
      </c>
      <c r="U720">
        <v>0.6999966740600625</v>
      </c>
      <c r="V720">
        <v>0.70297999832569347</v>
      </c>
      <c r="W720">
        <v>0.71073552234011816</v>
      </c>
      <c r="X720">
        <v>0.71478659271573408</v>
      </c>
      <c r="Y720">
        <v>0.71792526657825451</v>
      </c>
      <c r="Z720">
        <v>0.7204806136462395</v>
      </c>
      <c r="AA720">
        <v>0.7240614952231943</v>
      </c>
      <c r="AB720">
        <v>0.72911682016493362</v>
      </c>
      <c r="AC720">
        <v>0.73115036840518777</v>
      </c>
      <c r="AD720">
        <v>0.73421030808689169</v>
      </c>
      <c r="AE720">
        <v>0.73698015195065314</v>
      </c>
      <c r="AF720">
        <v>0.73987740520059053</v>
      </c>
      <c r="AG720">
        <v>0.74289159016304929</v>
      </c>
      <c r="AH720">
        <v>0.74856186954619819</v>
      </c>
      <c r="AI720">
        <v>0.75206269150797822</v>
      </c>
      <c r="AJ720">
        <v>0.75412918516085714</v>
      </c>
      <c r="AK720">
        <v>0.75585376826972039</v>
      </c>
      <c r="AL720">
        <v>0.76002587090126161</v>
      </c>
      <c r="AM720">
        <v>0.76315627450208257</v>
      </c>
      <c r="AN720">
        <v>0.76461072082806725</v>
      </c>
      <c r="AO720">
        <v>0.76601205730977995</v>
      </c>
      <c r="AP720">
        <v>0.76928906304792666</v>
      </c>
      <c r="AQ720">
        <v>0.77469719174188933</v>
      </c>
      <c r="AR720">
        <v>0.7770848831565923</v>
      </c>
      <c r="AS720">
        <v>0.77955045005928247</v>
      </c>
      <c r="AT720">
        <v>0.78146113335729672</v>
      </c>
      <c r="AU720">
        <v>0.78778148898591416</v>
      </c>
      <c r="AV720">
        <v>0.78939954673508295</v>
      </c>
      <c r="AW720">
        <v>0.79164446692800383</v>
      </c>
      <c r="AX720">
        <v>0.79300797987230909</v>
      </c>
      <c r="AY720">
        <v>0.79575258470268029</v>
      </c>
      <c r="AZ720">
        <v>0.79906857736110337</v>
      </c>
      <c r="BA720">
        <v>0.8002234979220092</v>
      </c>
      <c r="BB720">
        <v>0.80292294070125769</v>
      </c>
      <c r="BC720">
        <v>0.80571799756839158</v>
      </c>
      <c r="BD720">
        <v>0.81080458006668277</v>
      </c>
      <c r="BE720">
        <v>0.81266134242834642</v>
      </c>
      <c r="BF720">
        <v>0.81385535156559918</v>
      </c>
      <c r="BG720">
        <v>0.81605226517438512</v>
      </c>
      <c r="BH720">
        <v>0.81891060895395473</v>
      </c>
      <c r="BI720">
        <v>0.82304013976501711</v>
      </c>
      <c r="BJ720">
        <v>0.82374624338640889</v>
      </c>
      <c r="BK720">
        <v>0.82628169200869195</v>
      </c>
      <c r="BL720">
        <v>0.82742775344134445</v>
      </c>
      <c r="BM720">
        <v>0.82965400752933904</v>
      </c>
      <c r="BN720">
        <v>0.83070137400319677</v>
      </c>
      <c r="BO720">
        <v>0.83218844976298867</v>
      </c>
      <c r="BP720">
        <v>0.83446157166777823</v>
      </c>
      <c r="BQ720">
        <v>0.83664378031999243</v>
      </c>
      <c r="BR720">
        <v>0.83830263274473327</v>
      </c>
      <c r="BS720">
        <v>0.84044001105022881</v>
      </c>
      <c r="BT720">
        <v>0.84201815973141214</v>
      </c>
      <c r="BU720">
        <v>0.84493194602333976</v>
      </c>
      <c r="BV720">
        <v>0.84800753350222791</v>
      </c>
      <c r="BW720">
        <v>0.85083105724814878</v>
      </c>
      <c r="BX720">
        <v>0.8523874522862791</v>
      </c>
      <c r="BY720">
        <v>0.8576568926443503</v>
      </c>
      <c r="BZ720">
        <v>0.85998568159080557</v>
      </c>
      <c r="CA720">
        <v>0.86358082590236007</v>
      </c>
      <c r="CB720">
        <v>0.86755456845413847</v>
      </c>
      <c r="CC720">
        <v>0.87073717823924446</v>
      </c>
      <c r="CD720">
        <v>0.87476003524920232</v>
      </c>
      <c r="CE720">
        <v>0.87699717452349613</v>
      </c>
      <c r="CF720">
        <v>0.87839681447545159</v>
      </c>
      <c r="CG720">
        <v>0.8804481386026537</v>
      </c>
      <c r="CH720">
        <v>0.88306751068363876</v>
      </c>
      <c r="CI720">
        <v>0.88474667015361008</v>
      </c>
      <c r="CJ720">
        <v>0.88602433950893777</v>
      </c>
      <c r="CK720">
        <v>0.89079773694445408</v>
      </c>
      <c r="CL720">
        <v>0.89361575855753039</v>
      </c>
      <c r="CM720">
        <v>0.89543857004892669</v>
      </c>
      <c r="CN720">
        <v>0.9013618647660131</v>
      </c>
      <c r="CO720">
        <v>0.90191311765966187</v>
      </c>
      <c r="CP720">
        <v>0.90416345340111637</v>
      </c>
      <c r="CQ720">
        <v>0.90683989583284919</v>
      </c>
      <c r="CR720">
        <v>0.91010266866815592</v>
      </c>
      <c r="CS720">
        <v>0.91312033255908109</v>
      </c>
      <c r="CT720">
        <v>0.91562527632108326</v>
      </c>
      <c r="CU720">
        <v>0.91715933592810595</v>
      </c>
      <c r="CV720">
        <v>0.92024015168785345</v>
      </c>
      <c r="CW720">
        <v>0.92802814157842806</v>
      </c>
      <c r="CX720">
        <v>0.93117674711661447</v>
      </c>
      <c r="CY720">
        <v>0.93519878328346839</v>
      </c>
      <c r="CZ720">
        <v>0.93786269207007189</v>
      </c>
      <c r="DA720">
        <v>0.94095275380476939</v>
      </c>
      <c r="DB720">
        <v>0.94582092402734819</v>
      </c>
      <c r="DC720">
        <v>0.94916776983287188</v>
      </c>
      <c r="DD720">
        <v>0.95217190004080243</v>
      </c>
      <c r="DE720">
        <v>0.95489963288611401</v>
      </c>
      <c r="DF720">
        <v>0.95714807012363956</v>
      </c>
      <c r="DG720">
        <v>0.96180768273313166</v>
      </c>
      <c r="DH720">
        <v>0.96526171944430139</v>
      </c>
      <c r="DI720">
        <v>0.96970244113738979</v>
      </c>
      <c r="DJ720">
        <v>0.97200306887763832</v>
      </c>
      <c r="DK720">
        <v>0.97605970639955275</v>
      </c>
      <c r="DL720">
        <v>0.97784215460169488</v>
      </c>
      <c r="DM720">
        <v>0.9815336195548594</v>
      </c>
      <c r="DN720">
        <v>0.98730978556891313</v>
      </c>
      <c r="DO720">
        <v>0.99503549077765385</v>
      </c>
      <c r="DP720">
        <v>0.99949700529030538</v>
      </c>
      <c r="DQ720">
        <v>1.0030629523781172</v>
      </c>
      <c r="DR720">
        <v>1.0054393908728396</v>
      </c>
      <c r="DS720">
        <v>1.0095699367183866</v>
      </c>
      <c r="DT720">
        <v>1.0128274392705678</v>
      </c>
      <c r="DU720">
        <v>1.0173629715358941</v>
      </c>
      <c r="DV720">
        <v>1.0198512507514232</v>
      </c>
      <c r="DW720">
        <v>1.0234341849512003</v>
      </c>
      <c r="DX720">
        <v>1.0286858073308829</v>
      </c>
      <c r="DY720">
        <v>1.0323223157696599</v>
      </c>
      <c r="DZ720">
        <v>1.0389879387235132</v>
      </c>
      <c r="EA720">
        <v>1.0403135785841837</v>
      </c>
      <c r="EB720">
        <v>1.0438983945675036</v>
      </c>
      <c r="EC720">
        <v>1.0454829096709786</v>
      </c>
      <c r="ED720">
        <v>1.0490693167527692</v>
      </c>
      <c r="EE720">
        <v>1.0522199173244713</v>
      </c>
      <c r="EF720">
        <v>1.0556611876668505</v>
      </c>
      <c r="EG720">
        <v>1.0605264841257134</v>
      </c>
      <c r="EH720">
        <v>1.0633199718193371</v>
      </c>
      <c r="EI720">
        <v>1.0656990263057462</v>
      </c>
      <c r="EJ720">
        <v>1.0710211159782208</v>
      </c>
      <c r="EK720">
        <v>1.0730608057332429</v>
      </c>
      <c r="EL720">
        <v>1.0768557366288667</v>
      </c>
      <c r="EM720">
        <v>1.0805346866161338</v>
      </c>
      <c r="EN720">
        <v>1.0822269770132189</v>
      </c>
      <c r="EO720">
        <v>1.0858863480979064</v>
      </c>
      <c r="EP720">
        <v>1.092635801545301</v>
      </c>
      <c r="EQ720">
        <v>1.0963987682046996</v>
      </c>
      <c r="ER720">
        <v>1.1019837056695081</v>
      </c>
      <c r="ES720">
        <v>1.1073552692450084</v>
      </c>
      <c r="ET720">
        <v>1.1126650964642595</v>
      </c>
      <c r="EU720">
        <v>1.1209992390861687</v>
      </c>
      <c r="EV720">
        <v>1.1246512227087755</v>
      </c>
      <c r="EW720">
        <v>1.1339307009633737</v>
      </c>
      <c r="EX720">
        <v>1.1411927499768844</v>
      </c>
      <c r="EY720">
        <v>1.1440815425640174</v>
      </c>
      <c r="EZ720">
        <v>1.1540708606783847</v>
      </c>
      <c r="FA720">
        <v>1.1583798238487626</v>
      </c>
      <c r="FB720">
        <v>1.1629403945750538</v>
      </c>
      <c r="FC720">
        <v>1.1730539060064855</v>
      </c>
      <c r="FD720">
        <v>1.1841773252562944</v>
      </c>
      <c r="FE720">
        <v>1.188211330115069</v>
      </c>
      <c r="FF720">
        <v>1.1943400725752908</v>
      </c>
      <c r="FG720">
        <v>1.2029322149567683</v>
      </c>
      <c r="FH720">
        <v>1.2052336275993827</v>
      </c>
      <c r="FI720">
        <v>1.2105110065588804</v>
      </c>
      <c r="FJ720">
        <v>1.2186902220191793</v>
      </c>
      <c r="FK720">
        <v>1.2260705622579158</v>
      </c>
      <c r="FL720">
        <v>1.2358199182770468</v>
      </c>
      <c r="FM720">
        <v>1.2472354651341562</v>
      </c>
      <c r="FN720">
        <v>1.2509700757158393</v>
      </c>
      <c r="FO720">
        <v>1.2544851794826846</v>
      </c>
      <c r="FP720">
        <v>1.2688632420627908</v>
      </c>
      <c r="FQ720">
        <v>1.2803014332080891</v>
      </c>
      <c r="FR720">
        <v>1.2927896038179749</v>
      </c>
      <c r="FS720">
        <v>1.2982111755660477</v>
      </c>
      <c r="FT720">
        <v>1.3061688578732349</v>
      </c>
      <c r="FU720">
        <v>1.3217698223163634</v>
      </c>
      <c r="FV720">
        <v>1.3288260792124393</v>
      </c>
      <c r="FW720">
        <v>1.3420364180832767</v>
      </c>
      <c r="FX720">
        <v>1.348116845448333</v>
      </c>
      <c r="FY720">
        <v>1.3560753519970137</v>
      </c>
      <c r="FZ720">
        <v>1.3747578948824188</v>
      </c>
      <c r="GA720">
        <v>1.389918862326379</v>
      </c>
      <c r="GB720">
        <v>1.4055184166470334</v>
      </c>
      <c r="GC720">
        <v>1.4178091618096984</v>
      </c>
      <c r="GD720">
        <v>1.4247624168688804</v>
      </c>
      <c r="GE720">
        <v>1.4360346731606226</v>
      </c>
      <c r="GF720">
        <v>1.4454529982100475</v>
      </c>
      <c r="GG720">
        <v>1.4640335613983642</v>
      </c>
      <c r="GH720">
        <v>1.47734437218435</v>
      </c>
      <c r="GI720">
        <v>1.4999927166563607</v>
      </c>
      <c r="GJ720">
        <v>1.5283268095008533</v>
      </c>
      <c r="GK720">
        <v>1.5432256221791683</v>
      </c>
      <c r="GL720">
        <v>1.5879448222238368</v>
      </c>
      <c r="GM720">
        <v>1.6372872095299895</v>
      </c>
      <c r="GN720">
        <v>1.690562021006591</v>
      </c>
      <c r="GO720">
        <v>1.8175750771472134</v>
      </c>
      <c r="GP720">
        <v>1.9080327255766998</v>
      </c>
      <c r="GQ720">
        <v>2.1002710062564791</v>
      </c>
      <c r="GR720">
        <v>0.9834176289956067</v>
      </c>
    </row>
    <row r="721" spans="1:200" x14ac:dyDescent="0.45">
      <c r="A721">
        <v>0.545010394414991</v>
      </c>
      <c r="B721">
        <v>0.57255124249073241</v>
      </c>
      <c r="C721">
        <v>0.58995225396487538</v>
      </c>
      <c r="D721">
        <v>0.60565095641222866</v>
      </c>
      <c r="E721">
        <v>0.61747070288267625</v>
      </c>
      <c r="F721">
        <v>0.62284646714350578</v>
      </c>
      <c r="G721">
        <v>0.62685630953454963</v>
      </c>
      <c r="H721">
        <v>0.63220422407091659</v>
      </c>
      <c r="I721">
        <v>0.64439587709053592</v>
      </c>
      <c r="J721">
        <v>0.64767036455595961</v>
      </c>
      <c r="K721">
        <v>0.6495725136691588</v>
      </c>
      <c r="L721">
        <v>0.655054547087773</v>
      </c>
      <c r="M721">
        <v>0.66223037497673987</v>
      </c>
      <c r="N721">
        <v>0.67414078420741974</v>
      </c>
      <c r="O721">
        <v>0.68003631942613652</v>
      </c>
      <c r="P721">
        <v>0.68326456322138529</v>
      </c>
      <c r="Q721">
        <v>0.68710767503559178</v>
      </c>
      <c r="R721">
        <v>0.69134932513121139</v>
      </c>
      <c r="S721">
        <v>0.69394174436289935</v>
      </c>
      <c r="T721">
        <v>0.6968652166628112</v>
      </c>
      <c r="U721">
        <v>0.70042062161794771</v>
      </c>
      <c r="V721">
        <v>0.70552864646718927</v>
      </c>
      <c r="W721">
        <v>0.71167747061332753</v>
      </c>
      <c r="X721">
        <v>0.71625733134420821</v>
      </c>
      <c r="Y721">
        <v>0.7200689575761301</v>
      </c>
      <c r="Z721">
        <v>0.72143676631065956</v>
      </c>
      <c r="AA721">
        <v>0.72480995938425186</v>
      </c>
      <c r="AB721">
        <v>0.72696071988885136</v>
      </c>
      <c r="AC721">
        <v>0.73260453354278898</v>
      </c>
      <c r="AD721">
        <v>0.73553363980235564</v>
      </c>
      <c r="AE721">
        <v>0.73907398183439366</v>
      </c>
      <c r="AF721">
        <v>0.74186625289876951</v>
      </c>
      <c r="AG721">
        <v>0.74441157317124984</v>
      </c>
      <c r="AH721">
        <v>0.74814305522856706</v>
      </c>
      <c r="AI721">
        <v>0.75301328853067251</v>
      </c>
      <c r="AJ721">
        <v>0.75521815507838774</v>
      </c>
      <c r="AK721">
        <v>0.75720901929122775</v>
      </c>
      <c r="AL721">
        <v>0.76126587968713666</v>
      </c>
      <c r="AM721">
        <v>0.76368503559986789</v>
      </c>
      <c r="AN721">
        <v>0.76415232094602281</v>
      </c>
      <c r="AO721">
        <v>0.76689680862655862</v>
      </c>
      <c r="AP721">
        <v>0.7722342971977747</v>
      </c>
      <c r="AQ721">
        <v>0.77428534459041032</v>
      </c>
      <c r="AR721">
        <v>0.77753026816265736</v>
      </c>
      <c r="AS721">
        <v>0.77920744251837104</v>
      </c>
      <c r="AT721">
        <v>0.78020765562376748</v>
      </c>
      <c r="AU721">
        <v>0.78549500282736007</v>
      </c>
      <c r="AV721">
        <v>0.7879536584665765</v>
      </c>
      <c r="AW721">
        <v>0.78960217304167624</v>
      </c>
      <c r="AX721">
        <v>0.79155415271674334</v>
      </c>
      <c r="AY721">
        <v>0.79265377049847152</v>
      </c>
      <c r="AZ721">
        <v>0.79618751558025769</v>
      </c>
      <c r="BA721">
        <v>0.80026488201291945</v>
      </c>
      <c r="BB721">
        <v>0.80421048956837249</v>
      </c>
      <c r="BC721">
        <v>0.80717014161099454</v>
      </c>
      <c r="BD721">
        <v>0.80895445908166397</v>
      </c>
      <c r="BE721">
        <v>0.81141555153062639</v>
      </c>
      <c r="BF721">
        <v>0.81491058036164954</v>
      </c>
      <c r="BG721">
        <v>0.81681774278326125</v>
      </c>
      <c r="BH721">
        <v>0.81940591017110853</v>
      </c>
      <c r="BI721">
        <v>0.82036395783820049</v>
      </c>
      <c r="BJ721">
        <v>0.82254421435889902</v>
      </c>
      <c r="BK721">
        <v>0.82435396672070982</v>
      </c>
      <c r="BL721">
        <v>0.82581614136073012</v>
      </c>
      <c r="BM721">
        <v>0.82780709464471858</v>
      </c>
      <c r="BN721">
        <v>0.82967128741241725</v>
      </c>
      <c r="BO721">
        <v>0.83351833079088911</v>
      </c>
      <c r="BP721">
        <v>0.83437160537669419</v>
      </c>
      <c r="BQ721">
        <v>0.83564709615933408</v>
      </c>
      <c r="BR721">
        <v>0.83655558959019438</v>
      </c>
      <c r="BS721">
        <v>0.84069456298318701</v>
      </c>
      <c r="BT721">
        <v>0.84341137642428488</v>
      </c>
      <c r="BU721">
        <v>0.84643450017731214</v>
      </c>
      <c r="BV721">
        <v>0.84884709399081892</v>
      </c>
      <c r="BW721">
        <v>0.85414434669029671</v>
      </c>
      <c r="BX721">
        <v>0.85491038941319142</v>
      </c>
      <c r="BY721">
        <v>0.85772471717130594</v>
      </c>
      <c r="BZ721">
        <v>0.85881192915358806</v>
      </c>
      <c r="CA721">
        <v>0.86220521509719039</v>
      </c>
      <c r="CB721">
        <v>0.86391196113489999</v>
      </c>
      <c r="CC721">
        <v>0.86881464507311346</v>
      </c>
      <c r="CD721">
        <v>0.86973340823883116</v>
      </c>
      <c r="CE721">
        <v>0.87491831644510198</v>
      </c>
      <c r="CF721">
        <v>0.87675475908647094</v>
      </c>
      <c r="CG721">
        <v>0.8787421553872854</v>
      </c>
      <c r="CH721">
        <v>0.88153526975143492</v>
      </c>
      <c r="CI721">
        <v>0.88577348339347439</v>
      </c>
      <c r="CJ721">
        <v>0.88821203581816977</v>
      </c>
      <c r="CK721">
        <v>0.8892912890048944</v>
      </c>
      <c r="CL721">
        <v>0.89230148441679136</v>
      </c>
      <c r="CM721">
        <v>0.89444304896191096</v>
      </c>
      <c r="CN721">
        <v>0.89780188186847132</v>
      </c>
      <c r="CO721">
        <v>0.90038021356533759</v>
      </c>
      <c r="CP721">
        <v>0.90311082372740781</v>
      </c>
      <c r="CQ721">
        <v>0.90804827702043189</v>
      </c>
      <c r="CR721">
        <v>0.91345912612393498</v>
      </c>
      <c r="CS721">
        <v>0.91538487108795841</v>
      </c>
      <c r="CT721">
        <v>0.91839778960086582</v>
      </c>
      <c r="CU721">
        <v>0.92118591089931146</v>
      </c>
      <c r="CV721">
        <v>0.92507056768457741</v>
      </c>
      <c r="CW721">
        <v>0.92767899146743005</v>
      </c>
      <c r="CX721">
        <v>0.93020790839818968</v>
      </c>
      <c r="CY721">
        <v>0.93514209481113608</v>
      </c>
      <c r="CZ721">
        <v>0.93757458096850266</v>
      </c>
      <c r="DA721">
        <v>0.94202116374914646</v>
      </c>
      <c r="DB721">
        <v>0.94802298295618759</v>
      </c>
      <c r="DC721">
        <v>0.95048372094621192</v>
      </c>
      <c r="DD721">
        <v>0.95197676405603582</v>
      </c>
      <c r="DE721">
        <v>0.95452895652484282</v>
      </c>
      <c r="DF721">
        <v>0.9574293381122414</v>
      </c>
      <c r="DG721">
        <v>0.95961586369241958</v>
      </c>
      <c r="DH721">
        <v>0.9655737784713222</v>
      </c>
      <c r="DI721">
        <v>0.97118142814604957</v>
      </c>
      <c r="DJ721">
        <v>0.97423394864323964</v>
      </c>
      <c r="DK721">
        <v>0.97712086458560199</v>
      </c>
      <c r="DL721">
        <v>0.98070135599868413</v>
      </c>
      <c r="DM721">
        <v>0.9827012286232637</v>
      </c>
      <c r="DN721">
        <v>0.98679750582499526</v>
      </c>
      <c r="DO721">
        <v>0.99125397231574763</v>
      </c>
      <c r="DP721">
        <v>0.99569446091117442</v>
      </c>
      <c r="DQ721">
        <v>0.99953680838195458</v>
      </c>
      <c r="DR721">
        <v>1.0020384321419233</v>
      </c>
      <c r="DS721">
        <v>1.0066989122106229</v>
      </c>
      <c r="DT721">
        <v>1.0108170524369611</v>
      </c>
      <c r="DU721">
        <v>1.0136830574024929</v>
      </c>
      <c r="DV721">
        <v>1.0199493592025142</v>
      </c>
      <c r="DW721">
        <v>1.0229505176912337</v>
      </c>
      <c r="DX721">
        <v>1.0277404465658102</v>
      </c>
      <c r="DY721">
        <v>1.0332799058652469</v>
      </c>
      <c r="DZ721">
        <v>1.037700522916593</v>
      </c>
      <c r="EA721">
        <v>1.0436934972468086</v>
      </c>
      <c r="EB721">
        <v>1.0447737803735646</v>
      </c>
      <c r="EC721">
        <v>1.0482751347983208</v>
      </c>
      <c r="ED721">
        <v>1.0515030720890368</v>
      </c>
      <c r="EE721">
        <v>1.0549293684407288</v>
      </c>
      <c r="EF721">
        <v>1.0570305162751088</v>
      </c>
      <c r="EG721">
        <v>1.063026512029823</v>
      </c>
      <c r="EH721">
        <v>1.0679531279816321</v>
      </c>
      <c r="EI721">
        <v>1.0711399450887638</v>
      </c>
      <c r="EJ721">
        <v>1.0747340017493552</v>
      </c>
      <c r="EK721">
        <v>1.0770658124804848</v>
      </c>
      <c r="EL721">
        <v>1.0802340772058632</v>
      </c>
      <c r="EM721">
        <v>1.0843191679435225</v>
      </c>
      <c r="EN721">
        <v>1.0855577265109533</v>
      </c>
      <c r="EO721">
        <v>1.0896828330609267</v>
      </c>
      <c r="EP721">
        <v>1.0945393436464543</v>
      </c>
      <c r="EQ721">
        <v>1.0999394630442312</v>
      </c>
      <c r="ER721">
        <v>1.1051525621562233</v>
      </c>
      <c r="ES721">
        <v>1.1111720885989664</v>
      </c>
      <c r="ET721">
        <v>1.1181835011960068</v>
      </c>
      <c r="EU721">
        <v>1.1217815346582625</v>
      </c>
      <c r="EV721">
        <v>1.1297630075769305</v>
      </c>
      <c r="EW721">
        <v>1.1342043263142965</v>
      </c>
      <c r="EX721">
        <v>1.1407278188629508</v>
      </c>
      <c r="EY721">
        <v>1.1427264747298778</v>
      </c>
      <c r="EZ721">
        <v>1.153184215805046</v>
      </c>
      <c r="FA721">
        <v>1.1585190019530034</v>
      </c>
      <c r="FB721">
        <v>1.1616405978632469</v>
      </c>
      <c r="FC721">
        <v>1.1686975238494739</v>
      </c>
      <c r="FD721">
        <v>1.175680837324883</v>
      </c>
      <c r="FE721">
        <v>1.1881965031873896</v>
      </c>
      <c r="FF721">
        <v>1.1937579336900661</v>
      </c>
      <c r="FG721">
        <v>1.1987892360952968</v>
      </c>
      <c r="FH721">
        <v>1.2060674055449241</v>
      </c>
      <c r="FI721">
        <v>1.2129820366641149</v>
      </c>
      <c r="FJ721">
        <v>1.2190505794575348</v>
      </c>
      <c r="FK721">
        <v>1.2266734916832001</v>
      </c>
      <c r="FL721">
        <v>1.2325555010772264</v>
      </c>
      <c r="FM721">
        <v>1.2430331870788145</v>
      </c>
      <c r="FN721">
        <v>1.2549156233846182</v>
      </c>
      <c r="FO721">
        <v>1.2632393120373147</v>
      </c>
      <c r="FP721">
        <v>1.2714884835205378</v>
      </c>
      <c r="FQ721">
        <v>1.28078687356482</v>
      </c>
      <c r="FR721">
        <v>1.2909805934215723</v>
      </c>
      <c r="FS721">
        <v>1.3000559434502053</v>
      </c>
      <c r="FT721">
        <v>1.3074518276572167</v>
      </c>
      <c r="FU721">
        <v>1.3208510934191453</v>
      </c>
      <c r="FV721">
        <v>1.3252757933201331</v>
      </c>
      <c r="FW721">
        <v>1.3371393740793991</v>
      </c>
      <c r="FX721">
        <v>1.3484544619756857</v>
      </c>
      <c r="FY721">
        <v>1.3628587048102323</v>
      </c>
      <c r="FZ721">
        <v>1.3752853901346234</v>
      </c>
      <c r="GA721">
        <v>1.3899777515497835</v>
      </c>
      <c r="GB721">
        <v>1.3959569533910356</v>
      </c>
      <c r="GC721">
        <v>1.4195991335688882</v>
      </c>
      <c r="GD721">
        <v>1.4322554243568912</v>
      </c>
      <c r="GE721">
        <v>1.4386387637235487</v>
      </c>
      <c r="GF721">
        <v>1.450912502224555</v>
      </c>
      <c r="GG721">
        <v>1.4591369300388175</v>
      </c>
      <c r="GH721">
        <v>1.4810692195693493</v>
      </c>
      <c r="GI721">
        <v>1.5000860272666279</v>
      </c>
      <c r="GJ721">
        <v>1.5257698927602565</v>
      </c>
      <c r="GK721">
        <v>1.53675645197908</v>
      </c>
      <c r="GL721">
        <v>1.5894953338906308</v>
      </c>
      <c r="GM721">
        <v>1.6451347947935087</v>
      </c>
      <c r="GN721">
        <v>1.6938114042924219</v>
      </c>
      <c r="GO721">
        <v>1.8247244690053115</v>
      </c>
      <c r="GP721">
        <v>1.9211901780393763</v>
      </c>
      <c r="GQ721">
        <v>2.1125836938559059</v>
      </c>
      <c r="GR721">
        <v>0.98380444373797493</v>
      </c>
    </row>
    <row r="722" spans="1:200" x14ac:dyDescent="0.45">
      <c r="A722">
        <v>0.54566801577229995</v>
      </c>
      <c r="B722">
        <v>0.57967806461737292</v>
      </c>
      <c r="C722">
        <v>0.58475239832864911</v>
      </c>
      <c r="D722">
        <v>0.6090041054165598</v>
      </c>
      <c r="E722">
        <v>0.61615761838568051</v>
      </c>
      <c r="F722">
        <v>0.62182495319948505</v>
      </c>
      <c r="G722">
        <v>0.62799394306753931</v>
      </c>
      <c r="H722">
        <v>0.63326964760896287</v>
      </c>
      <c r="I722">
        <v>0.64294383029854718</v>
      </c>
      <c r="J722">
        <v>0.64699818044101765</v>
      </c>
      <c r="K722">
        <v>0.65183745025118522</v>
      </c>
      <c r="L722">
        <v>0.65443650574115897</v>
      </c>
      <c r="M722">
        <v>0.66455753718995902</v>
      </c>
      <c r="N722">
        <v>0.6751093982512929</v>
      </c>
      <c r="O722">
        <v>0.68191039364183936</v>
      </c>
      <c r="P722">
        <v>0.68436045428528147</v>
      </c>
      <c r="Q722">
        <v>0.68543915076415607</v>
      </c>
      <c r="R722">
        <v>0.69006996231873841</v>
      </c>
      <c r="S722">
        <v>0.69362643808734736</v>
      </c>
      <c r="T722">
        <v>0.69942260071150042</v>
      </c>
      <c r="U722">
        <v>0.70308475474225762</v>
      </c>
      <c r="V722">
        <v>0.70587966411927605</v>
      </c>
      <c r="W722">
        <v>0.71093022364752656</v>
      </c>
      <c r="X722">
        <v>0.71222387227475925</v>
      </c>
      <c r="Y722">
        <v>0.71960550505124166</v>
      </c>
      <c r="Z722">
        <v>0.72186529145640466</v>
      </c>
      <c r="AA722">
        <v>0.72632232062423019</v>
      </c>
      <c r="AB722">
        <v>0.72807684746611856</v>
      </c>
      <c r="AC722">
        <v>0.73129886364276087</v>
      </c>
      <c r="AD722">
        <v>0.73387868804211387</v>
      </c>
      <c r="AE722">
        <v>0.73601804113409564</v>
      </c>
      <c r="AF722">
        <v>0.7419681079890843</v>
      </c>
      <c r="AG722">
        <v>0.74425752896540853</v>
      </c>
      <c r="AH722">
        <v>0.74784190608941992</v>
      </c>
      <c r="AI722">
        <v>0.74984439258577729</v>
      </c>
      <c r="AJ722">
        <v>0.75189437319090247</v>
      </c>
      <c r="AK722">
        <v>0.7556220723485213</v>
      </c>
      <c r="AL722">
        <v>0.75668182669842066</v>
      </c>
      <c r="AM722">
        <v>0.76246912916313359</v>
      </c>
      <c r="AN722">
        <v>0.76610216547370813</v>
      </c>
      <c r="AO722">
        <v>0.76818991043896179</v>
      </c>
      <c r="AP722">
        <v>0.7691143055369567</v>
      </c>
      <c r="AQ722">
        <v>0.77331360837662932</v>
      </c>
      <c r="AR722">
        <v>0.77660633336817642</v>
      </c>
      <c r="AS722">
        <v>0.77862936392873017</v>
      </c>
      <c r="AT722">
        <v>0.78051720102579514</v>
      </c>
      <c r="AU722">
        <v>0.78601763918059997</v>
      </c>
      <c r="AV722">
        <v>0.78812921932287616</v>
      </c>
      <c r="AW722">
        <v>0.79040587276028884</v>
      </c>
      <c r="AX722">
        <v>0.79254296368747945</v>
      </c>
      <c r="AY722">
        <v>0.79449120748918634</v>
      </c>
      <c r="AZ722">
        <v>0.79708500974038587</v>
      </c>
      <c r="BA722">
        <v>0.80057159091935093</v>
      </c>
      <c r="BB722">
        <v>0.80372328347070165</v>
      </c>
      <c r="BC722">
        <v>0.80611642479605872</v>
      </c>
      <c r="BD722">
        <v>0.80828551314692232</v>
      </c>
      <c r="BE722">
        <v>0.80962828552882371</v>
      </c>
      <c r="BF722">
        <v>0.81340357860300661</v>
      </c>
      <c r="BG722">
        <v>0.81554370874973392</v>
      </c>
      <c r="BH722">
        <v>0.81691482856515951</v>
      </c>
      <c r="BI722">
        <v>0.81983417962541516</v>
      </c>
      <c r="BJ722">
        <v>0.82398714003154006</v>
      </c>
      <c r="BK722">
        <v>0.82482009554657876</v>
      </c>
      <c r="BL722">
        <v>0.82786302295794434</v>
      </c>
      <c r="BM722">
        <v>0.82913923914293186</v>
      </c>
      <c r="BN722">
        <v>0.83146908794148533</v>
      </c>
      <c r="BO722">
        <v>0.83286519494972566</v>
      </c>
      <c r="BP722">
        <v>0.83482518897397917</v>
      </c>
      <c r="BQ722">
        <v>0.83655707331570128</v>
      </c>
      <c r="BR722">
        <v>0.83945730118629858</v>
      </c>
      <c r="BS722">
        <v>0.8409142017917991</v>
      </c>
      <c r="BT722">
        <v>0.84162224036942768</v>
      </c>
      <c r="BU722">
        <v>0.84530352892913097</v>
      </c>
      <c r="BV722">
        <v>0.84936130328996773</v>
      </c>
      <c r="BW722">
        <v>0.85204090166211011</v>
      </c>
      <c r="BX722">
        <v>0.85473725324874383</v>
      </c>
      <c r="BY722">
        <v>0.85646821643022708</v>
      </c>
      <c r="BZ722">
        <v>0.85826184527904692</v>
      </c>
      <c r="CA722">
        <v>0.86166699739614827</v>
      </c>
      <c r="CB722">
        <v>0.86582961009523407</v>
      </c>
      <c r="CC722">
        <v>0.86981107644473954</v>
      </c>
      <c r="CD722">
        <v>0.87150403080178973</v>
      </c>
      <c r="CE722">
        <v>0.87450396056631285</v>
      </c>
      <c r="CF722">
        <v>0.87670877773806466</v>
      </c>
      <c r="CG722">
        <v>0.87795734080591636</v>
      </c>
      <c r="CH722">
        <v>0.88277233384731335</v>
      </c>
      <c r="CI722">
        <v>0.88498628711542437</v>
      </c>
      <c r="CJ722">
        <v>0.88789909656959254</v>
      </c>
      <c r="CK722">
        <v>0.8889783605222239</v>
      </c>
      <c r="CL722">
        <v>0.89121447070627546</v>
      </c>
      <c r="CM722">
        <v>0.89404536945061197</v>
      </c>
      <c r="CN722">
        <v>0.89873302976611491</v>
      </c>
      <c r="CO722">
        <v>0.90270142233389272</v>
      </c>
      <c r="CP722">
        <v>0.90616475991484902</v>
      </c>
      <c r="CQ722">
        <v>0.91011633404256098</v>
      </c>
      <c r="CR722">
        <v>0.912420275129603</v>
      </c>
      <c r="CS722">
        <v>0.91439243895147737</v>
      </c>
      <c r="CT722">
        <v>0.91774305176419257</v>
      </c>
      <c r="CU722">
        <v>0.91964807199645593</v>
      </c>
      <c r="CV722">
        <v>0.92507651800758428</v>
      </c>
      <c r="CW722">
        <v>0.92877916585295228</v>
      </c>
      <c r="CX722">
        <v>0.9310773260215226</v>
      </c>
      <c r="CY722">
        <v>0.93541917716193534</v>
      </c>
      <c r="CZ722">
        <v>0.93831865036207251</v>
      </c>
      <c r="DA722">
        <v>0.94149102848001465</v>
      </c>
      <c r="DB722">
        <v>0.94654828461270291</v>
      </c>
      <c r="DC722">
        <v>0.95053127165165607</v>
      </c>
      <c r="DD722">
        <v>0.95274952169107296</v>
      </c>
      <c r="DE722">
        <v>0.9555986611717675</v>
      </c>
      <c r="DF722">
        <v>0.95732357467449158</v>
      </c>
      <c r="DG722">
        <v>0.96285089570331317</v>
      </c>
      <c r="DH722">
        <v>0.96446926629583207</v>
      </c>
      <c r="DI722">
        <v>0.96730454760501527</v>
      </c>
      <c r="DJ722">
        <v>0.96989506958192551</v>
      </c>
      <c r="DK722">
        <v>0.97496102748479396</v>
      </c>
      <c r="DL722">
        <v>0.98229474145980089</v>
      </c>
      <c r="DM722">
        <v>0.98342881834466123</v>
      </c>
      <c r="DN722">
        <v>0.9853022576601459</v>
      </c>
      <c r="DO722">
        <v>0.99224346110374684</v>
      </c>
      <c r="DP722">
        <v>0.99353905335293335</v>
      </c>
      <c r="DQ722">
        <v>1.0015566751668024</v>
      </c>
      <c r="DR722">
        <v>1.004173310803973</v>
      </c>
      <c r="DS722">
        <v>1.0069898153165282</v>
      </c>
      <c r="DT722">
        <v>1.0119716938104732</v>
      </c>
      <c r="DU722">
        <v>1.0138527364048904</v>
      </c>
      <c r="DV722">
        <v>1.018249169035957</v>
      </c>
      <c r="DW722">
        <v>1.0255086069718058</v>
      </c>
      <c r="DX722">
        <v>1.029149181848299</v>
      </c>
      <c r="DY722">
        <v>1.0320922118440974</v>
      </c>
      <c r="DZ722">
        <v>1.0382609486984038</v>
      </c>
      <c r="EA722">
        <v>1.0411466883248597</v>
      </c>
      <c r="EB722">
        <v>1.045195717165958</v>
      </c>
      <c r="EC722">
        <v>1.0479016546989126</v>
      </c>
      <c r="ED722">
        <v>1.0509738392683083</v>
      </c>
      <c r="EE722">
        <v>1.0541547308780699</v>
      </c>
      <c r="EF722">
        <v>1.0595039919595832</v>
      </c>
      <c r="EG722">
        <v>1.0648539270479123</v>
      </c>
      <c r="EH722">
        <v>1.0660486904155819</v>
      </c>
      <c r="EI722">
        <v>1.0693198105822466</v>
      </c>
      <c r="EJ722">
        <v>1.0711626970513264</v>
      </c>
      <c r="EK722">
        <v>1.0795335421987637</v>
      </c>
      <c r="EL722">
        <v>1.0822761657653188</v>
      </c>
      <c r="EM722">
        <v>1.0850184455026102</v>
      </c>
      <c r="EN722">
        <v>1.0862184107983328</v>
      </c>
      <c r="EO722">
        <v>1.0926274301077765</v>
      </c>
      <c r="EP722">
        <v>1.0957395312797578</v>
      </c>
      <c r="EQ722">
        <v>1.1009823886423662</v>
      </c>
      <c r="ER722">
        <v>1.1056926627506425</v>
      </c>
      <c r="ES722">
        <v>1.1125588355034113</v>
      </c>
      <c r="ET722">
        <v>1.1202895327882227</v>
      </c>
      <c r="EU722">
        <v>1.1245499904683807</v>
      </c>
      <c r="EV722">
        <v>1.1298320319425506</v>
      </c>
      <c r="EW722">
        <v>1.1365087146403186</v>
      </c>
      <c r="EX722">
        <v>1.141955996150082</v>
      </c>
      <c r="EY722">
        <v>1.1454552363027959</v>
      </c>
      <c r="EZ722">
        <v>1.1557738249979108</v>
      </c>
      <c r="FA722">
        <v>1.1587410917762819</v>
      </c>
      <c r="FB722">
        <v>1.1641343444247507</v>
      </c>
      <c r="FC722">
        <v>1.1681936974744493</v>
      </c>
      <c r="FD722">
        <v>1.172954498776174</v>
      </c>
      <c r="FE722">
        <v>1.181054683496962</v>
      </c>
      <c r="FF722">
        <v>1.1904665061892872</v>
      </c>
      <c r="FG722">
        <v>1.2002074454822795</v>
      </c>
      <c r="FH722">
        <v>1.2043284093468991</v>
      </c>
      <c r="FI722">
        <v>1.2110021839047205</v>
      </c>
      <c r="FJ722">
        <v>1.2211914060400484</v>
      </c>
      <c r="FK722">
        <v>1.2267056175238957</v>
      </c>
      <c r="FL722">
        <v>1.2398970788509642</v>
      </c>
      <c r="FM722">
        <v>1.244664404727682</v>
      </c>
      <c r="FN722">
        <v>1.2508121674371038</v>
      </c>
      <c r="FO722">
        <v>1.263036346253207</v>
      </c>
      <c r="FP722">
        <v>1.2681819227810107</v>
      </c>
      <c r="FQ722">
        <v>1.275351665516594</v>
      </c>
      <c r="FR722">
        <v>1.2866329064420856</v>
      </c>
      <c r="FS722">
        <v>1.2966298003543355</v>
      </c>
      <c r="FT722">
        <v>1.3060009309532417</v>
      </c>
      <c r="FU722">
        <v>1.3127157878351987</v>
      </c>
      <c r="FV722">
        <v>1.3240136757630396</v>
      </c>
      <c r="FW722">
        <v>1.3431947899627392</v>
      </c>
      <c r="FX722">
        <v>1.3551416365309754</v>
      </c>
      <c r="FY722">
        <v>1.3648960487205206</v>
      </c>
      <c r="FZ722">
        <v>1.374752557164707</v>
      </c>
      <c r="GA722">
        <v>1.3920073595491869</v>
      </c>
      <c r="GB722">
        <v>1.4043338051880678</v>
      </c>
      <c r="GC722">
        <v>1.4166321674819258</v>
      </c>
      <c r="GD722">
        <v>1.427432514274368</v>
      </c>
      <c r="GE722">
        <v>1.4475353378967815</v>
      </c>
      <c r="GF722">
        <v>1.4583326312503002</v>
      </c>
      <c r="GG722">
        <v>1.4684787091037783</v>
      </c>
      <c r="GH722">
        <v>1.4854772200665893</v>
      </c>
      <c r="GI722">
        <v>1.5037023834862937</v>
      </c>
      <c r="GJ722">
        <v>1.5184051184397953</v>
      </c>
      <c r="GK722">
        <v>1.5497052059084642</v>
      </c>
      <c r="GL722">
        <v>1.5811668483772059</v>
      </c>
      <c r="GM722">
        <v>1.6469197675041767</v>
      </c>
      <c r="GN722">
        <v>1.7143470500816658</v>
      </c>
      <c r="GO722">
        <v>1.8243365113284382</v>
      </c>
      <c r="GP722">
        <v>1.8777164274256375</v>
      </c>
      <c r="GQ722">
        <v>2.1147158527674876</v>
      </c>
      <c r="GR722">
        <v>0.98385155500497801</v>
      </c>
    </row>
    <row r="723" spans="1:200" x14ac:dyDescent="0.45">
      <c r="A723">
        <v>0.54832702150923907</v>
      </c>
      <c r="B723">
        <v>0.57046615882912788</v>
      </c>
      <c r="C723">
        <v>0.587207422826028</v>
      </c>
      <c r="D723">
        <v>0.5987636117027787</v>
      </c>
      <c r="E723">
        <v>0.61440715044964944</v>
      </c>
      <c r="F723">
        <v>0.62089547317339433</v>
      </c>
      <c r="G723">
        <v>0.63003202561938487</v>
      </c>
      <c r="H723">
        <v>0.63621112809479252</v>
      </c>
      <c r="I723">
        <v>0.63983380124563505</v>
      </c>
      <c r="J723">
        <v>0.64494391069054902</v>
      </c>
      <c r="K723">
        <v>0.64969976465236745</v>
      </c>
      <c r="L723">
        <v>0.65542732646305923</v>
      </c>
      <c r="M723">
        <v>0.66731786705789298</v>
      </c>
      <c r="N723">
        <v>0.67380607767409662</v>
      </c>
      <c r="O723">
        <v>0.68045572903355478</v>
      </c>
      <c r="P723">
        <v>0.6843540884053475</v>
      </c>
      <c r="Q723">
        <v>0.68661904627249826</v>
      </c>
      <c r="R723">
        <v>0.69101741291482444</v>
      </c>
      <c r="S723">
        <v>0.69480214346319136</v>
      </c>
      <c r="T723">
        <v>0.6974002988732021</v>
      </c>
      <c r="U723">
        <v>0.70227028319472529</v>
      </c>
      <c r="V723">
        <v>0.70573038627039841</v>
      </c>
      <c r="W723">
        <v>0.70751089805018375</v>
      </c>
      <c r="X723">
        <v>0.71046915134195332</v>
      </c>
      <c r="Y723">
        <v>0.71686918508062381</v>
      </c>
      <c r="Z723">
        <v>0.72036377114635508</v>
      </c>
      <c r="AA723">
        <v>0.72462464827120199</v>
      </c>
      <c r="AB723">
        <v>0.72889255838803124</v>
      </c>
      <c r="AC723">
        <v>0.73090578480366331</v>
      </c>
      <c r="AD723">
        <v>0.73268411010532808</v>
      </c>
      <c r="AE723">
        <v>0.73536918215349956</v>
      </c>
      <c r="AF723">
        <v>0.7370442171949112</v>
      </c>
      <c r="AG723">
        <v>0.74227121814315977</v>
      </c>
      <c r="AH723">
        <v>0.74719760858723372</v>
      </c>
      <c r="AI723">
        <v>0.74988630790253219</v>
      </c>
      <c r="AJ723">
        <v>0.75344767552299763</v>
      </c>
      <c r="AK723">
        <v>0.75551547409359177</v>
      </c>
      <c r="AL723">
        <v>0.75897972473466502</v>
      </c>
      <c r="AM723">
        <v>0.76172678565447005</v>
      </c>
      <c r="AN723">
        <v>0.76596485590244956</v>
      </c>
      <c r="AO723">
        <v>0.76774321082574259</v>
      </c>
      <c r="AP723">
        <v>0.77026423357688745</v>
      </c>
      <c r="AQ723">
        <v>0.77397188657669413</v>
      </c>
      <c r="AR723">
        <v>0.776486845158742</v>
      </c>
      <c r="AS723">
        <v>0.77800657619678282</v>
      </c>
      <c r="AT723">
        <v>0.78089889996190742</v>
      </c>
      <c r="AU723">
        <v>0.7847099591828659</v>
      </c>
      <c r="AV723">
        <v>0.78763850661437673</v>
      </c>
      <c r="AW723">
        <v>0.78996171278037841</v>
      </c>
      <c r="AX723">
        <v>0.79227333407415279</v>
      </c>
      <c r="AY723">
        <v>0.79612635823390698</v>
      </c>
      <c r="AZ723">
        <v>0.79686957353554577</v>
      </c>
      <c r="BA723">
        <v>0.80136469739156102</v>
      </c>
      <c r="BB723">
        <v>0.80510058759300163</v>
      </c>
      <c r="BC723">
        <v>0.8084102271425796</v>
      </c>
      <c r="BD723">
        <v>0.80940257918839598</v>
      </c>
      <c r="BE723">
        <v>0.81182346387718429</v>
      </c>
      <c r="BF723">
        <v>0.81381736009720151</v>
      </c>
      <c r="BG723">
        <v>0.81564779644355512</v>
      </c>
      <c r="BH723">
        <v>0.81729246771371844</v>
      </c>
      <c r="BI723">
        <v>0.82002068336508149</v>
      </c>
      <c r="BJ723">
        <v>0.82230009758402811</v>
      </c>
      <c r="BK723">
        <v>0.82368793890868164</v>
      </c>
      <c r="BL723">
        <v>0.82646015540999684</v>
      </c>
      <c r="BM723">
        <v>0.82833304190101631</v>
      </c>
      <c r="BN723">
        <v>0.83040132422133905</v>
      </c>
      <c r="BO723">
        <v>0.83280200964388884</v>
      </c>
      <c r="BP723">
        <v>0.83411524171445572</v>
      </c>
      <c r="BQ723">
        <v>0.83572250199207043</v>
      </c>
      <c r="BR723">
        <v>0.83741169814359351</v>
      </c>
      <c r="BS723">
        <v>0.83955415291809032</v>
      </c>
      <c r="BT723">
        <v>0.84221518585968302</v>
      </c>
      <c r="BU723">
        <v>0.84377812688242337</v>
      </c>
      <c r="BV723">
        <v>0.84631951907939684</v>
      </c>
      <c r="BW723">
        <v>0.84740250904771097</v>
      </c>
      <c r="BX723">
        <v>0.85034214054855251</v>
      </c>
      <c r="BY723">
        <v>0.85369562043350189</v>
      </c>
      <c r="BZ723">
        <v>0.85641260739465397</v>
      </c>
      <c r="CA723">
        <v>0.86057765367817629</v>
      </c>
      <c r="CB723">
        <v>0.86459507207491504</v>
      </c>
      <c r="CC723">
        <v>0.86994355780213595</v>
      </c>
      <c r="CD723">
        <v>0.87207874589853396</v>
      </c>
      <c r="CE723">
        <v>0.87440876071630003</v>
      </c>
      <c r="CF723">
        <v>0.87706768274638247</v>
      </c>
      <c r="CG723">
        <v>0.87806240048265061</v>
      </c>
      <c r="CH723">
        <v>0.88178043961841834</v>
      </c>
      <c r="CI723">
        <v>0.88473388165874012</v>
      </c>
      <c r="CJ723">
        <v>0.88667593447544135</v>
      </c>
      <c r="CK723">
        <v>0.88946424473521257</v>
      </c>
      <c r="CL723">
        <v>0.89242507698671703</v>
      </c>
      <c r="CM723">
        <v>0.89490523265855537</v>
      </c>
      <c r="CN723">
        <v>0.89848291346142872</v>
      </c>
      <c r="CO723">
        <v>0.90297858123750563</v>
      </c>
      <c r="CP723">
        <v>0.90634652593225074</v>
      </c>
      <c r="CQ723">
        <v>0.90977876608190322</v>
      </c>
      <c r="CR723">
        <v>0.91198457952654288</v>
      </c>
      <c r="CS723">
        <v>0.91573615221526805</v>
      </c>
      <c r="CT723">
        <v>0.91741399141741153</v>
      </c>
      <c r="CU723">
        <v>0.91895454942633759</v>
      </c>
      <c r="CV723">
        <v>0.92207963158823925</v>
      </c>
      <c r="CW723">
        <v>0.92345982021712902</v>
      </c>
      <c r="CX723">
        <v>0.92941521418389317</v>
      </c>
      <c r="CY723">
        <v>0.93569413599276885</v>
      </c>
      <c r="CZ723">
        <v>0.94112694501856908</v>
      </c>
      <c r="DA723">
        <v>0.94332745077687352</v>
      </c>
      <c r="DB723">
        <v>0.9460655049430412</v>
      </c>
      <c r="DC723">
        <v>0.94979314891513233</v>
      </c>
      <c r="DD723">
        <v>0.95455816698469154</v>
      </c>
      <c r="DE723">
        <v>0.95838741387319692</v>
      </c>
      <c r="DF723">
        <v>0.9620575364472701</v>
      </c>
      <c r="DG723">
        <v>0.96462069504271208</v>
      </c>
      <c r="DH723">
        <v>0.96744460059439419</v>
      </c>
      <c r="DI723">
        <v>0.97160569436721089</v>
      </c>
      <c r="DJ723">
        <v>0.97215192255805782</v>
      </c>
      <c r="DK723">
        <v>0.97615936987804386</v>
      </c>
      <c r="DL723">
        <v>0.97974573868058845</v>
      </c>
      <c r="DM723">
        <v>0.98581281729293091</v>
      </c>
      <c r="DN723">
        <v>0.98796648076504845</v>
      </c>
      <c r="DO723">
        <v>0.99143312015366736</v>
      </c>
      <c r="DP723">
        <v>0.99826057404688484</v>
      </c>
      <c r="DQ723">
        <v>1.0017631129327575</v>
      </c>
      <c r="DR723">
        <v>1.0021405432760428</v>
      </c>
      <c r="DS723">
        <v>1.004397970550698</v>
      </c>
      <c r="DT723">
        <v>1.0103778090034243</v>
      </c>
      <c r="DU723">
        <v>1.0128258943184567</v>
      </c>
      <c r="DV723">
        <v>1.0217175744015465</v>
      </c>
      <c r="DW723">
        <v>1.0268962198308076</v>
      </c>
      <c r="DX723">
        <v>1.0307549320159521</v>
      </c>
      <c r="DY723">
        <v>1.0340656706562088</v>
      </c>
      <c r="DZ723">
        <v>1.0374278541361934</v>
      </c>
      <c r="EA723">
        <v>1.0424498877146395</v>
      </c>
      <c r="EB723">
        <v>1.0450861698051426</v>
      </c>
      <c r="EC723">
        <v>1.0478204840503054</v>
      </c>
      <c r="ED723">
        <v>1.0531700385141181</v>
      </c>
      <c r="EE723">
        <v>1.0571109159662102</v>
      </c>
      <c r="EF723">
        <v>1.0609491836839597</v>
      </c>
      <c r="EG723">
        <v>1.0622835860112818</v>
      </c>
      <c r="EH723">
        <v>1.0641327520712742</v>
      </c>
      <c r="EI723">
        <v>1.068369731727238</v>
      </c>
      <c r="EJ723">
        <v>1.072006266205487</v>
      </c>
      <c r="EK723">
        <v>1.0739918753101281</v>
      </c>
      <c r="EL723">
        <v>1.0772472434505118</v>
      </c>
      <c r="EM723">
        <v>1.0790136737834364</v>
      </c>
      <c r="EN723">
        <v>1.0861669626300241</v>
      </c>
      <c r="EO723">
        <v>1.0900948668678283</v>
      </c>
      <c r="EP723">
        <v>1.099477893916698</v>
      </c>
      <c r="EQ723">
        <v>1.1043433769516384</v>
      </c>
      <c r="ER723">
        <v>1.1084034902601891</v>
      </c>
      <c r="ES723">
        <v>1.1106904873545289</v>
      </c>
      <c r="ET723">
        <v>1.1161286866722389</v>
      </c>
      <c r="EU723">
        <v>1.1240244949674776</v>
      </c>
      <c r="EV723">
        <v>1.1321390427530984</v>
      </c>
      <c r="EW723">
        <v>1.1410651865688934</v>
      </c>
      <c r="EX723">
        <v>1.1444409597304295</v>
      </c>
      <c r="EY723">
        <v>1.1501046171404983</v>
      </c>
      <c r="EZ723">
        <v>1.1548363412887106</v>
      </c>
      <c r="FA723">
        <v>1.1600258729021065</v>
      </c>
      <c r="FB723">
        <v>1.1664316109864712</v>
      </c>
      <c r="FC723">
        <v>1.1745101354498499</v>
      </c>
      <c r="FD723">
        <v>1.1827945541272078</v>
      </c>
      <c r="FE723">
        <v>1.1884259330067657</v>
      </c>
      <c r="FF723">
        <v>1.1939326301343558</v>
      </c>
      <c r="FG723">
        <v>1.2005408526168595</v>
      </c>
      <c r="FH723">
        <v>1.2090314083086549</v>
      </c>
      <c r="FI723">
        <v>1.2139370571402626</v>
      </c>
      <c r="FJ723">
        <v>1.2179084415347363</v>
      </c>
      <c r="FK723">
        <v>1.2271437605876121</v>
      </c>
      <c r="FL723">
        <v>1.2352156221291295</v>
      </c>
      <c r="FM723">
        <v>1.2438244342127429</v>
      </c>
      <c r="FN723">
        <v>1.2480752269822983</v>
      </c>
      <c r="FO723">
        <v>1.2622079608157579</v>
      </c>
      <c r="FP723">
        <v>1.2693324702413094</v>
      </c>
      <c r="FQ723">
        <v>1.2747018827051861</v>
      </c>
      <c r="FR723">
        <v>1.283547155897024</v>
      </c>
      <c r="FS723">
        <v>1.2905878640703188</v>
      </c>
      <c r="FT723">
        <v>1.305471175497346</v>
      </c>
      <c r="FU723">
        <v>1.3172199107772482</v>
      </c>
      <c r="FV723">
        <v>1.3264495438966759</v>
      </c>
      <c r="FW723">
        <v>1.3370358229275896</v>
      </c>
      <c r="FX723">
        <v>1.3515240803992239</v>
      </c>
      <c r="FY723">
        <v>1.3652480608373372</v>
      </c>
      <c r="FZ723">
        <v>1.3812207115744461</v>
      </c>
      <c r="GA723">
        <v>1.392561150774972</v>
      </c>
      <c r="GB723">
        <v>1.4084131597476111</v>
      </c>
      <c r="GC723">
        <v>1.4142262170562117</v>
      </c>
      <c r="GD723">
        <v>1.4355138130811329</v>
      </c>
      <c r="GE723">
        <v>1.4478029892083675</v>
      </c>
      <c r="GF723">
        <v>1.4543506453911235</v>
      </c>
      <c r="GG723">
        <v>1.4737530353815032</v>
      </c>
      <c r="GH723">
        <v>1.4850985277468898</v>
      </c>
      <c r="GI723">
        <v>1.4982171230713321</v>
      </c>
      <c r="GJ723">
        <v>1.5302991339153766</v>
      </c>
      <c r="GK723">
        <v>1.5464296482321267</v>
      </c>
      <c r="GL723">
        <v>1.5585390896155169</v>
      </c>
      <c r="GM723">
        <v>1.6185898711763442</v>
      </c>
      <c r="GN723">
        <v>1.6944482479082785</v>
      </c>
      <c r="GO723">
        <v>1.7931293753401127</v>
      </c>
      <c r="GP723">
        <v>1.885869488925122</v>
      </c>
      <c r="GQ723">
        <v>2.0997559633705967</v>
      </c>
      <c r="GR723">
        <v>0.98357427338871461</v>
      </c>
    </row>
    <row r="724" spans="1:200" x14ac:dyDescent="0.45">
      <c r="A724">
        <v>0.54909630275820898</v>
      </c>
      <c r="B724">
        <v>0.57730275513316287</v>
      </c>
      <c r="C724">
        <v>0.58566402072577295</v>
      </c>
      <c r="D724">
        <v>0.59889302190233429</v>
      </c>
      <c r="E724">
        <v>0.61470672557634376</v>
      </c>
      <c r="F724">
        <v>0.62044056517189206</v>
      </c>
      <c r="G724">
        <v>0.62967129900157914</v>
      </c>
      <c r="H724">
        <v>0.63428202696094216</v>
      </c>
      <c r="I724">
        <v>0.64029783592751899</v>
      </c>
      <c r="J724">
        <v>0.64491638341240687</v>
      </c>
      <c r="K724">
        <v>0.64974330996569429</v>
      </c>
      <c r="L724">
        <v>0.6579357023612219</v>
      </c>
      <c r="M724">
        <v>0.665676159934395</v>
      </c>
      <c r="N724">
        <v>0.67494068211903357</v>
      </c>
      <c r="O724">
        <v>0.67952479542688016</v>
      </c>
      <c r="P724">
        <v>0.68329441893272058</v>
      </c>
      <c r="Q724">
        <v>0.68791723054860998</v>
      </c>
      <c r="R724">
        <v>0.69194974366102457</v>
      </c>
      <c r="S724">
        <v>0.69414223881516302</v>
      </c>
      <c r="T724">
        <v>0.69769007696956686</v>
      </c>
      <c r="U724">
        <v>0.70020388889904805</v>
      </c>
      <c r="V724">
        <v>0.70174596260512212</v>
      </c>
      <c r="W724">
        <v>0.70809311138430819</v>
      </c>
      <c r="X724">
        <v>0.71467640612871219</v>
      </c>
      <c r="Y724">
        <v>0.71698037065508913</v>
      </c>
      <c r="Z724">
        <v>0.72049208628352135</v>
      </c>
      <c r="AA724">
        <v>0.72282192115183674</v>
      </c>
      <c r="AB724">
        <v>0.72993172848817933</v>
      </c>
      <c r="AC724">
        <v>0.73135377837020343</v>
      </c>
      <c r="AD724">
        <v>0.73287783006631546</v>
      </c>
      <c r="AE724">
        <v>0.73535230814523878</v>
      </c>
      <c r="AF724">
        <v>0.73735613551802592</v>
      </c>
      <c r="AG724">
        <v>0.74185699049666043</v>
      </c>
      <c r="AH724">
        <v>0.74481403217241526</v>
      </c>
      <c r="AI724">
        <v>0.74899105479336625</v>
      </c>
      <c r="AJ724">
        <v>0.75212108496522734</v>
      </c>
      <c r="AK724">
        <v>0.75473967338701198</v>
      </c>
      <c r="AL724">
        <v>0.75857984244844157</v>
      </c>
      <c r="AM724">
        <v>0.76168937689686977</v>
      </c>
      <c r="AN724">
        <v>0.76549891141608284</v>
      </c>
      <c r="AO724">
        <v>0.76877231277557767</v>
      </c>
      <c r="AP724">
        <v>0.77055021137519464</v>
      </c>
      <c r="AQ724">
        <v>0.7723578722429395</v>
      </c>
      <c r="AR724">
        <v>0.77609150909067814</v>
      </c>
      <c r="AS724">
        <v>0.77906812401003045</v>
      </c>
      <c r="AT724">
        <v>0.78144571497989734</v>
      </c>
      <c r="AU724">
        <v>0.78341112060965423</v>
      </c>
      <c r="AV724">
        <v>0.7864804454267057</v>
      </c>
      <c r="AW724">
        <v>0.78763959769263781</v>
      </c>
      <c r="AX724">
        <v>0.79103619053067897</v>
      </c>
      <c r="AY724">
        <v>0.79370983394386563</v>
      </c>
      <c r="AZ724">
        <v>0.79764344170392842</v>
      </c>
      <c r="BA724">
        <v>0.79942459212532158</v>
      </c>
      <c r="BB724">
        <v>0.80364197051500308</v>
      </c>
      <c r="BC724">
        <v>0.80567749412314182</v>
      </c>
      <c r="BD724">
        <v>0.80871231416517875</v>
      </c>
      <c r="BE724">
        <v>0.81073966872115111</v>
      </c>
      <c r="BF724">
        <v>0.81346822361582838</v>
      </c>
      <c r="BG724">
        <v>0.8150789724659826</v>
      </c>
      <c r="BH724">
        <v>0.81648826268272789</v>
      </c>
      <c r="BI724">
        <v>0.81893165002553236</v>
      </c>
      <c r="BJ724">
        <v>0.82126433931440124</v>
      </c>
      <c r="BK724">
        <v>0.82266474258112265</v>
      </c>
      <c r="BL724">
        <v>0.82413555124666815</v>
      </c>
      <c r="BM724">
        <v>0.82736061014894591</v>
      </c>
      <c r="BN724">
        <v>0.83026146600841932</v>
      </c>
      <c r="BO724">
        <v>0.83346549966909234</v>
      </c>
      <c r="BP724">
        <v>0.83482969485118996</v>
      </c>
      <c r="BQ724">
        <v>0.83589647893592922</v>
      </c>
      <c r="BR724">
        <v>0.83858420218812879</v>
      </c>
      <c r="BS724">
        <v>0.83992134439014721</v>
      </c>
      <c r="BT724">
        <v>0.84081177682418162</v>
      </c>
      <c r="BU724">
        <v>0.84256029793686971</v>
      </c>
      <c r="BV724">
        <v>0.84542007083874149</v>
      </c>
      <c r="BW724">
        <v>0.84891671372899269</v>
      </c>
      <c r="BX724">
        <v>0.85290562146888371</v>
      </c>
      <c r="BY724">
        <v>0.8550561433616457</v>
      </c>
      <c r="BZ724">
        <v>0.85885993392515037</v>
      </c>
      <c r="CA724">
        <v>0.86144618002339846</v>
      </c>
      <c r="CB724">
        <v>0.86519744355047656</v>
      </c>
      <c r="CC724">
        <v>0.86796377617582743</v>
      </c>
      <c r="CD724">
        <v>0.87175163066989869</v>
      </c>
      <c r="CE724">
        <v>0.87454401910010404</v>
      </c>
      <c r="CF724">
        <v>0.87843914463239781</v>
      </c>
      <c r="CG724">
        <v>0.87982052574766867</v>
      </c>
      <c r="CH724">
        <v>0.88353488700413185</v>
      </c>
      <c r="CI724">
        <v>0.88776511388385437</v>
      </c>
      <c r="CJ724">
        <v>0.89083863788168238</v>
      </c>
      <c r="CK724">
        <v>0.89294256766738511</v>
      </c>
      <c r="CL724">
        <v>0.89801593290496684</v>
      </c>
      <c r="CM724">
        <v>0.90082336079848568</v>
      </c>
      <c r="CN724">
        <v>0.90190147435558399</v>
      </c>
      <c r="CO724">
        <v>0.90486205260404495</v>
      </c>
      <c r="CP724">
        <v>0.90690717959745637</v>
      </c>
      <c r="CQ724">
        <v>0.908336009018341</v>
      </c>
      <c r="CR724">
        <v>0.91138616460983601</v>
      </c>
      <c r="CS724">
        <v>0.91351551385601071</v>
      </c>
      <c r="CT724">
        <v>0.91585314136786444</v>
      </c>
      <c r="CU724">
        <v>0.91708302219224536</v>
      </c>
      <c r="CV724">
        <v>0.92206041485096679</v>
      </c>
      <c r="CW724">
        <v>0.92591807703396078</v>
      </c>
      <c r="CX724">
        <v>0.92993946847411924</v>
      </c>
      <c r="CY724">
        <v>0.9334204415512386</v>
      </c>
      <c r="CZ724">
        <v>0.93859192497741928</v>
      </c>
      <c r="DA724">
        <v>0.94305231193993322</v>
      </c>
      <c r="DB724">
        <v>0.94613234350890874</v>
      </c>
      <c r="DC724">
        <v>0.95084409525709923</v>
      </c>
      <c r="DD724">
        <v>0.95545258896766694</v>
      </c>
      <c r="DE724">
        <v>0.95932130451075248</v>
      </c>
      <c r="DF724">
        <v>0.96353033876531713</v>
      </c>
      <c r="DG724">
        <v>0.96734534203394995</v>
      </c>
      <c r="DH724">
        <v>0.96905860539599231</v>
      </c>
      <c r="DI724">
        <v>0.97543081427281719</v>
      </c>
      <c r="DJ724">
        <v>0.97742498143942924</v>
      </c>
      <c r="DK724">
        <v>0.97852865855908278</v>
      </c>
      <c r="DL724">
        <v>0.97981547343072151</v>
      </c>
      <c r="DM724">
        <v>0.98128908789802793</v>
      </c>
      <c r="DN724">
        <v>0.98760531073096725</v>
      </c>
      <c r="DO724">
        <v>0.99104061545253719</v>
      </c>
      <c r="DP724">
        <v>0.99629133512806789</v>
      </c>
      <c r="DQ724">
        <v>0.99893752479640152</v>
      </c>
      <c r="DR724">
        <v>1.0014778046691821</v>
      </c>
      <c r="DS724">
        <v>1.0045060727652044</v>
      </c>
      <c r="DT724">
        <v>1.0094202994615813</v>
      </c>
      <c r="DU724">
        <v>1.0129146672117213</v>
      </c>
      <c r="DV724">
        <v>1.0189226178486814</v>
      </c>
      <c r="DW724">
        <v>1.0260078328999831</v>
      </c>
      <c r="DX724">
        <v>1.0295766285732892</v>
      </c>
      <c r="DY724">
        <v>1.0316778999667648</v>
      </c>
      <c r="DZ724">
        <v>1.0357597397303104</v>
      </c>
      <c r="EA724">
        <v>1.0422711419815791</v>
      </c>
      <c r="EB724">
        <v>1.0463191239691061</v>
      </c>
      <c r="EC724">
        <v>1.0495688052104395</v>
      </c>
      <c r="ED724">
        <v>1.0529650322501505</v>
      </c>
      <c r="EE724">
        <v>1.0561547602889381</v>
      </c>
      <c r="EF724">
        <v>1.0595920037176365</v>
      </c>
      <c r="EG724">
        <v>1.0636470938138041</v>
      </c>
      <c r="EH724">
        <v>1.0661654785411017</v>
      </c>
      <c r="EI724">
        <v>1.069086666325799</v>
      </c>
      <c r="EJ724">
        <v>1.073461266120435</v>
      </c>
      <c r="EK724">
        <v>1.0763281624691521</v>
      </c>
      <c r="EL724">
        <v>1.0803037649674281</v>
      </c>
      <c r="EM724">
        <v>1.0862907552979602</v>
      </c>
      <c r="EN724">
        <v>1.0913048057562875</v>
      </c>
      <c r="EO724">
        <v>1.0947255342575291</v>
      </c>
      <c r="EP724">
        <v>1.0999019972269615</v>
      </c>
      <c r="EQ724">
        <v>1.1051198966888773</v>
      </c>
      <c r="ER724">
        <v>1.110714371202574</v>
      </c>
      <c r="ES724">
        <v>1.1174066473088582</v>
      </c>
      <c r="ET724">
        <v>1.1217019735209182</v>
      </c>
      <c r="EU724">
        <v>1.1270355326628658</v>
      </c>
      <c r="EV724">
        <v>1.1346444274405147</v>
      </c>
      <c r="EW724">
        <v>1.1386386746883466</v>
      </c>
      <c r="EX724">
        <v>1.1442774294851501</v>
      </c>
      <c r="EY724">
        <v>1.1493204885034864</v>
      </c>
      <c r="EZ724">
        <v>1.1560285646640998</v>
      </c>
      <c r="FA724">
        <v>1.1605760735710193</v>
      </c>
      <c r="FB724">
        <v>1.1667814907101985</v>
      </c>
      <c r="FC724">
        <v>1.1801171247648283</v>
      </c>
      <c r="FD724">
        <v>1.1867440202844026</v>
      </c>
      <c r="FE724">
        <v>1.1923847102361826</v>
      </c>
      <c r="FF724">
        <v>1.1964837595603457</v>
      </c>
      <c r="FG724">
        <v>1.2005991563679435</v>
      </c>
      <c r="FH724">
        <v>1.2142774153765488</v>
      </c>
      <c r="FI724">
        <v>1.2157286344780673</v>
      </c>
      <c r="FJ724">
        <v>1.2233034517734775</v>
      </c>
      <c r="FK724">
        <v>1.2295583427909913</v>
      </c>
      <c r="FL724">
        <v>1.2366900366121287</v>
      </c>
      <c r="FM724">
        <v>1.2392125823046316</v>
      </c>
      <c r="FN724">
        <v>1.2475913891312724</v>
      </c>
      <c r="FO724">
        <v>1.2583489961622634</v>
      </c>
      <c r="FP724">
        <v>1.2658147355313125</v>
      </c>
      <c r="FQ724">
        <v>1.2742899311782194</v>
      </c>
      <c r="FR724">
        <v>1.2779314546245912</v>
      </c>
      <c r="FS724">
        <v>1.2894773070987506</v>
      </c>
      <c r="FT724">
        <v>1.2962773658854732</v>
      </c>
      <c r="FU724">
        <v>1.310669812434293</v>
      </c>
      <c r="FV724">
        <v>1.3220162521893331</v>
      </c>
      <c r="FW724">
        <v>1.3385192931392658</v>
      </c>
      <c r="FX724">
        <v>1.3459139323867415</v>
      </c>
      <c r="FY724">
        <v>1.3599484958554116</v>
      </c>
      <c r="FZ724">
        <v>1.3860680146190416</v>
      </c>
      <c r="GA724">
        <v>1.3906410334404276</v>
      </c>
      <c r="GB724">
        <v>1.405582354554245</v>
      </c>
      <c r="GC724">
        <v>1.4260680039257276</v>
      </c>
      <c r="GD724">
        <v>1.4411749387859576</v>
      </c>
      <c r="GE724">
        <v>1.4462160904340633</v>
      </c>
      <c r="GF724">
        <v>1.4563534714842667</v>
      </c>
      <c r="GG724">
        <v>1.476571615002046</v>
      </c>
      <c r="GH724">
        <v>1.4933260369471373</v>
      </c>
      <c r="GI724">
        <v>1.5117358668729584</v>
      </c>
      <c r="GJ724">
        <v>1.5296360108493268</v>
      </c>
      <c r="GK724">
        <v>1.5388318636998528</v>
      </c>
      <c r="GL724">
        <v>1.5714718814753104</v>
      </c>
      <c r="GM724">
        <v>1.6211544728179299</v>
      </c>
      <c r="GN724">
        <v>1.6972094142511973</v>
      </c>
      <c r="GO724">
        <v>1.7972335199380336</v>
      </c>
      <c r="GP724">
        <v>1.9170817822263082</v>
      </c>
      <c r="GQ724">
        <v>2.0836658410358901</v>
      </c>
      <c r="GR724">
        <v>0.9838705850000472</v>
      </c>
    </row>
    <row r="725" spans="1:200" x14ac:dyDescent="0.45">
      <c r="A725">
        <v>0.54960577519814413</v>
      </c>
      <c r="B725">
        <v>0.57896010706923118</v>
      </c>
      <c r="C725">
        <v>0.58595683279761834</v>
      </c>
      <c r="D725">
        <v>0.59293613533956568</v>
      </c>
      <c r="E725">
        <v>0.61457160234995545</v>
      </c>
      <c r="F725">
        <v>0.62161527880632994</v>
      </c>
      <c r="G725">
        <v>0.62698678200756675</v>
      </c>
      <c r="H725">
        <v>0.63326799467622763</v>
      </c>
      <c r="I725">
        <v>0.63684795767134117</v>
      </c>
      <c r="J725">
        <v>0.64371488918959685</v>
      </c>
      <c r="K725">
        <v>0.64905835233782228</v>
      </c>
      <c r="L725">
        <v>0.65748623258718197</v>
      </c>
      <c r="M725">
        <v>0.66157328504570356</v>
      </c>
      <c r="N725">
        <v>0.67078507567611734</v>
      </c>
      <c r="O725">
        <v>0.68085719568812841</v>
      </c>
      <c r="P725">
        <v>0.68308523906664387</v>
      </c>
      <c r="Q725">
        <v>0.6873305572949413</v>
      </c>
      <c r="R725">
        <v>0.68949717418542245</v>
      </c>
      <c r="S725">
        <v>0.69275683893691864</v>
      </c>
      <c r="T725">
        <v>0.69521205664344976</v>
      </c>
      <c r="U725">
        <v>0.69976067247082696</v>
      </c>
      <c r="V725">
        <v>0.70436628763668485</v>
      </c>
      <c r="W725">
        <v>0.70817411749192094</v>
      </c>
      <c r="X725">
        <v>0.71209198531441198</v>
      </c>
      <c r="Y725">
        <v>0.717595381344595</v>
      </c>
      <c r="Z725">
        <v>0.72026234288817848</v>
      </c>
      <c r="AA725">
        <v>0.72506456098420802</v>
      </c>
      <c r="AB725">
        <v>0.72795012590714259</v>
      </c>
      <c r="AC725">
        <v>0.73079975867717251</v>
      </c>
      <c r="AD725">
        <v>0.73387140096525527</v>
      </c>
      <c r="AE725">
        <v>0.73711291112786936</v>
      </c>
      <c r="AF725">
        <v>0.74005850272416362</v>
      </c>
      <c r="AG725">
        <v>0.74194149866236558</v>
      </c>
      <c r="AH725">
        <v>0.74696766585970564</v>
      </c>
      <c r="AI725">
        <v>0.74884291324077734</v>
      </c>
      <c r="AJ725">
        <v>0.75127135028692704</v>
      </c>
      <c r="AK725">
        <v>0.75357411907956107</v>
      </c>
      <c r="AL725">
        <v>0.75788736092811537</v>
      </c>
      <c r="AM725">
        <v>0.76019521881431773</v>
      </c>
      <c r="AN725">
        <v>0.76389677648192056</v>
      </c>
      <c r="AO725">
        <v>0.7685685588712805</v>
      </c>
      <c r="AP725">
        <v>0.76957503395001936</v>
      </c>
      <c r="AQ725">
        <v>0.77392017558417925</v>
      </c>
      <c r="AR725">
        <v>0.77678145166898438</v>
      </c>
      <c r="AS725">
        <v>0.77893974891717055</v>
      </c>
      <c r="AT725">
        <v>0.78207888651647561</v>
      </c>
      <c r="AU725">
        <v>0.78242936213556002</v>
      </c>
      <c r="AV725">
        <v>0.78496065815174754</v>
      </c>
      <c r="AW725">
        <v>0.78800168198803189</v>
      </c>
      <c r="AX725">
        <v>0.79100819713003756</v>
      </c>
      <c r="AY725">
        <v>0.79201859268371344</v>
      </c>
      <c r="AZ725">
        <v>0.79715726473584991</v>
      </c>
      <c r="BA725">
        <v>0.7997153519562803</v>
      </c>
      <c r="BB725">
        <v>0.80195983092550605</v>
      </c>
      <c r="BC725">
        <v>0.80434155017836573</v>
      </c>
      <c r="BD725">
        <v>0.80772394214898879</v>
      </c>
      <c r="BE725">
        <v>0.81097110933594341</v>
      </c>
      <c r="BF725">
        <v>0.81254281950127827</v>
      </c>
      <c r="BG725">
        <v>0.8140451544441244</v>
      </c>
      <c r="BH725">
        <v>0.81607878639118181</v>
      </c>
      <c r="BI725">
        <v>0.81764349044355289</v>
      </c>
      <c r="BJ725">
        <v>0.82016055107302022</v>
      </c>
      <c r="BK725">
        <v>0.82145432385858286</v>
      </c>
      <c r="BL725">
        <v>0.82404816835982775</v>
      </c>
      <c r="BM725">
        <v>0.82623787179705555</v>
      </c>
      <c r="BN725">
        <v>0.83063722892180702</v>
      </c>
      <c r="BO725">
        <v>0.83141830719025023</v>
      </c>
      <c r="BP725">
        <v>0.83365065841416519</v>
      </c>
      <c r="BQ725">
        <v>0.83666778524308394</v>
      </c>
      <c r="BR725">
        <v>0.8406664642033993</v>
      </c>
      <c r="BS725">
        <v>0.84205276001262619</v>
      </c>
      <c r="BT725">
        <v>0.84332484202981628</v>
      </c>
      <c r="BU725">
        <v>0.84499619373871215</v>
      </c>
      <c r="BV725">
        <v>0.84777665309983841</v>
      </c>
      <c r="BW725">
        <v>0.84944093191440517</v>
      </c>
      <c r="BX725">
        <v>0.85418736984646659</v>
      </c>
      <c r="BY725">
        <v>0.85616371342380249</v>
      </c>
      <c r="BZ725">
        <v>0.8585205922997905</v>
      </c>
      <c r="CA725">
        <v>0.86222095762081108</v>
      </c>
      <c r="CB725">
        <v>0.8648698156844391</v>
      </c>
      <c r="CC725">
        <v>0.86881219313917635</v>
      </c>
      <c r="CD725">
        <v>0.87078033713911174</v>
      </c>
      <c r="CE725">
        <v>0.87503506595113323</v>
      </c>
      <c r="CF725">
        <v>0.87778175489316757</v>
      </c>
      <c r="CG725">
        <v>0.87897985342108809</v>
      </c>
      <c r="CH725">
        <v>0.88164185741347212</v>
      </c>
      <c r="CI725">
        <v>0.88255200712789417</v>
      </c>
      <c r="CJ725">
        <v>0.886951515691218</v>
      </c>
      <c r="CK725">
        <v>0.8928422541502371</v>
      </c>
      <c r="CL725">
        <v>0.89584188315754576</v>
      </c>
      <c r="CM725">
        <v>0.90366514125097042</v>
      </c>
      <c r="CN725">
        <v>0.905671446787083</v>
      </c>
      <c r="CO725">
        <v>0.90729331817209269</v>
      </c>
      <c r="CP725">
        <v>0.90883969563732903</v>
      </c>
      <c r="CQ725">
        <v>0.91170745021456123</v>
      </c>
      <c r="CR725">
        <v>0.91350394988721728</v>
      </c>
      <c r="CS725">
        <v>0.91733346944427263</v>
      </c>
      <c r="CT725">
        <v>0.91969366751126747</v>
      </c>
      <c r="CU725">
        <v>0.92322478996508006</v>
      </c>
      <c r="CV725">
        <v>0.92717583318917596</v>
      </c>
      <c r="CW725">
        <v>0.92890781168956194</v>
      </c>
      <c r="CX725">
        <v>0.93352011418907366</v>
      </c>
      <c r="CY725">
        <v>0.93838476583867902</v>
      </c>
      <c r="CZ725">
        <v>0.94061391732038857</v>
      </c>
      <c r="DA725">
        <v>0.9435308736307535</v>
      </c>
      <c r="DB725">
        <v>0.94606294109569733</v>
      </c>
      <c r="DC725">
        <v>0.9489564849303902</v>
      </c>
      <c r="DD725">
        <v>0.95171498386860998</v>
      </c>
      <c r="DE725">
        <v>0.95786119677841675</v>
      </c>
      <c r="DF725">
        <v>0.9618605244904882</v>
      </c>
      <c r="DG725">
        <v>0.96712745281689017</v>
      </c>
      <c r="DH725">
        <v>0.96951420853653558</v>
      </c>
      <c r="DI725">
        <v>0.97371781909870858</v>
      </c>
      <c r="DJ725">
        <v>0.97536896255825445</v>
      </c>
      <c r="DK725">
        <v>0.97688904740230131</v>
      </c>
      <c r="DL725">
        <v>0.97917175904876597</v>
      </c>
      <c r="DM725">
        <v>0.98524647387059283</v>
      </c>
      <c r="DN725">
        <v>0.98821120013976971</v>
      </c>
      <c r="DO725">
        <v>0.99056979315717542</v>
      </c>
      <c r="DP725">
        <v>0.99430026234357194</v>
      </c>
      <c r="DQ725">
        <v>0.99748897344513976</v>
      </c>
      <c r="DR725">
        <v>1.00055586220432</v>
      </c>
      <c r="DS725">
        <v>1.0038976084615026</v>
      </c>
      <c r="DT725">
        <v>1.014095516383569</v>
      </c>
      <c r="DU725">
        <v>1.01528295352477</v>
      </c>
      <c r="DV725">
        <v>1.0182160996989018</v>
      </c>
      <c r="DW725">
        <v>1.0256957250928449</v>
      </c>
      <c r="DX725">
        <v>1.0284548376635845</v>
      </c>
      <c r="DY725">
        <v>1.0325095642277384</v>
      </c>
      <c r="DZ725">
        <v>1.0370779973999311</v>
      </c>
      <c r="EA725">
        <v>1.0411356012185167</v>
      </c>
      <c r="EB725">
        <v>1.0460717219673201</v>
      </c>
      <c r="EC725">
        <v>1.0485475025983564</v>
      </c>
      <c r="ED725">
        <v>1.0560032038540945</v>
      </c>
      <c r="EE725">
        <v>1.0599602571068454</v>
      </c>
      <c r="EF725">
        <v>1.0618671922572083</v>
      </c>
      <c r="EG725">
        <v>1.0642680937887041</v>
      </c>
      <c r="EH725">
        <v>1.0666107303957972</v>
      </c>
      <c r="EI725">
        <v>1.0684644367389968</v>
      </c>
      <c r="EJ725">
        <v>1.0719145762611284</v>
      </c>
      <c r="EK725">
        <v>1.0765971263154261</v>
      </c>
      <c r="EL725">
        <v>1.0807796283662168</v>
      </c>
      <c r="EM725">
        <v>1.0858384041504707</v>
      </c>
      <c r="EN725">
        <v>1.0904121355867351</v>
      </c>
      <c r="EO725">
        <v>1.0947794925478493</v>
      </c>
      <c r="EP725">
        <v>1.0996097219081324</v>
      </c>
      <c r="EQ725">
        <v>1.1048720369358003</v>
      </c>
      <c r="ER725">
        <v>1.1080795147803846</v>
      </c>
      <c r="ES725">
        <v>1.111996243772764</v>
      </c>
      <c r="ET725">
        <v>1.1217988790608098</v>
      </c>
      <c r="EU725">
        <v>1.1260851831101668</v>
      </c>
      <c r="EV725">
        <v>1.1332759717753975</v>
      </c>
      <c r="EW725">
        <v>1.1361894768574821</v>
      </c>
      <c r="EX725">
        <v>1.1417612624597946</v>
      </c>
      <c r="EY725">
        <v>1.1475612118408749</v>
      </c>
      <c r="EZ725">
        <v>1.1548292182908106</v>
      </c>
      <c r="FA725">
        <v>1.1638507033007985</v>
      </c>
      <c r="FB725">
        <v>1.1750331013650064</v>
      </c>
      <c r="FC725">
        <v>1.1817146223892181</v>
      </c>
      <c r="FD725">
        <v>1.1913995343767809</v>
      </c>
      <c r="FE725">
        <v>1.1979496352022763</v>
      </c>
      <c r="FF725">
        <v>1.2056324530123026</v>
      </c>
      <c r="FG725">
        <v>1.2080179745477142</v>
      </c>
      <c r="FH725">
        <v>1.215421325295212</v>
      </c>
      <c r="FI725">
        <v>1.2184899730226253</v>
      </c>
      <c r="FJ725">
        <v>1.2261376441255341</v>
      </c>
      <c r="FK725">
        <v>1.2324419130111188</v>
      </c>
      <c r="FL725">
        <v>1.2370662377345298</v>
      </c>
      <c r="FM725">
        <v>1.243098998532767</v>
      </c>
      <c r="FN725">
        <v>1.2491536208387843</v>
      </c>
      <c r="FO725">
        <v>1.2520993005710572</v>
      </c>
      <c r="FP725">
        <v>1.2662962607736201</v>
      </c>
      <c r="FQ725">
        <v>1.2708109829653189</v>
      </c>
      <c r="FR725">
        <v>1.2845373441348158</v>
      </c>
      <c r="FS725">
        <v>1.2955052636647479</v>
      </c>
      <c r="FT725">
        <v>1.3032499140436611</v>
      </c>
      <c r="FU725">
        <v>1.3136927599051684</v>
      </c>
      <c r="FV725">
        <v>1.3251221254994037</v>
      </c>
      <c r="FW725">
        <v>1.3373830659215813</v>
      </c>
      <c r="FX725">
        <v>1.3422567309159388</v>
      </c>
      <c r="FY725">
        <v>1.3589152234161619</v>
      </c>
      <c r="FZ725">
        <v>1.3825457197827999</v>
      </c>
      <c r="GA725">
        <v>1.3967463985860777</v>
      </c>
      <c r="GB725">
        <v>1.4065413650888849</v>
      </c>
      <c r="GC725">
        <v>1.4193818732136771</v>
      </c>
      <c r="GD725">
        <v>1.4412023443977569</v>
      </c>
      <c r="GE725">
        <v>1.4526804118414562</v>
      </c>
      <c r="GF725">
        <v>1.4758019981418433</v>
      </c>
      <c r="GG725">
        <v>1.4844780541680727</v>
      </c>
      <c r="GH725">
        <v>1.4966826625099676</v>
      </c>
      <c r="GI725">
        <v>1.5116288821834549</v>
      </c>
      <c r="GJ725">
        <v>1.5359900295418516</v>
      </c>
      <c r="GK725">
        <v>1.5557841910869854</v>
      </c>
      <c r="GL725">
        <v>1.5705319351784945</v>
      </c>
      <c r="GM725">
        <v>1.6058962245695643</v>
      </c>
      <c r="GN725">
        <v>1.6986625089429697</v>
      </c>
      <c r="GO725">
        <v>1.7735093410378502</v>
      </c>
      <c r="GP725">
        <v>1.9446691020965565</v>
      </c>
      <c r="GQ725">
        <v>2.0878039271291455</v>
      </c>
      <c r="GR725">
        <v>0.98440509004502463</v>
      </c>
    </row>
    <row r="726" spans="1:200" x14ac:dyDescent="0.45">
      <c r="A726">
        <v>0.5465339330931348</v>
      </c>
      <c r="B726">
        <v>0.57657103548264488</v>
      </c>
      <c r="C726">
        <v>0.58727041636727706</v>
      </c>
      <c r="D726">
        <v>0.59614137570138659</v>
      </c>
      <c r="E726">
        <v>0.61562587250515199</v>
      </c>
      <c r="F726">
        <v>0.62138769549017414</v>
      </c>
      <c r="G726">
        <v>0.6256045506574921</v>
      </c>
      <c r="H726">
        <v>0.63147684131780302</v>
      </c>
      <c r="I726">
        <v>0.63730434460253194</v>
      </c>
      <c r="J726">
        <v>0.64372574216018019</v>
      </c>
      <c r="K726">
        <v>0.64847081404765183</v>
      </c>
      <c r="L726">
        <v>0.65426012413165502</v>
      </c>
      <c r="M726">
        <v>0.6629130122029957</v>
      </c>
      <c r="N726">
        <v>0.67451215798062403</v>
      </c>
      <c r="O726">
        <v>0.68132709969981375</v>
      </c>
      <c r="P726">
        <v>0.68339057291086103</v>
      </c>
      <c r="Q726">
        <v>0.68796378298600025</v>
      </c>
      <c r="R726">
        <v>0.68916044077033811</v>
      </c>
      <c r="S726">
        <v>0.69600182341181804</v>
      </c>
      <c r="T726">
        <v>0.69800731834939622</v>
      </c>
      <c r="U726">
        <v>0.70151852117643654</v>
      </c>
      <c r="V726">
        <v>0.70432882068489</v>
      </c>
      <c r="W726">
        <v>0.70910999362894866</v>
      </c>
      <c r="X726">
        <v>0.71259764182986784</v>
      </c>
      <c r="Y726">
        <v>0.71767568257335246</v>
      </c>
      <c r="Z726">
        <v>0.7215206422667807</v>
      </c>
      <c r="AA726">
        <v>0.72370122073561238</v>
      </c>
      <c r="AB726">
        <v>0.72785156266451589</v>
      </c>
      <c r="AC726">
        <v>0.73072394723628598</v>
      </c>
      <c r="AD726">
        <v>0.73244533547618107</v>
      </c>
      <c r="AE726">
        <v>0.73515109927678779</v>
      </c>
      <c r="AF726">
        <v>0.73942646202226814</v>
      </c>
      <c r="AG726">
        <v>0.74390769890432318</v>
      </c>
      <c r="AH726">
        <v>0.74756136868560141</v>
      </c>
      <c r="AI726">
        <v>0.75254496255355285</v>
      </c>
      <c r="AJ726">
        <v>0.75376033449824609</v>
      </c>
      <c r="AK726">
        <v>0.75568256494424357</v>
      </c>
      <c r="AL726">
        <v>0.75906184478743588</v>
      </c>
      <c r="AM726">
        <v>0.7626958708382866</v>
      </c>
      <c r="AN726">
        <v>0.76466245612422101</v>
      </c>
      <c r="AO726">
        <v>0.76554500683459092</v>
      </c>
      <c r="AP726">
        <v>0.7687889610443972</v>
      </c>
      <c r="AQ726">
        <v>0.77200053155444914</v>
      </c>
      <c r="AR726">
        <v>0.7777496251725422</v>
      </c>
      <c r="AS726">
        <v>0.78035346502284131</v>
      </c>
      <c r="AT726">
        <v>0.78186928668798328</v>
      </c>
      <c r="AU726">
        <v>0.78451087750516224</v>
      </c>
      <c r="AV726">
        <v>0.78758834547183487</v>
      </c>
      <c r="AW726">
        <v>0.78981117808855883</v>
      </c>
      <c r="AX726">
        <v>0.79197912762939637</v>
      </c>
      <c r="AY726">
        <v>0.7949810952870241</v>
      </c>
      <c r="AZ726">
        <v>0.79740051147003721</v>
      </c>
      <c r="BA726">
        <v>0.79961398850133225</v>
      </c>
      <c r="BB726">
        <v>0.80185205532996329</v>
      </c>
      <c r="BC726">
        <v>0.80356223964200268</v>
      </c>
      <c r="BD726">
        <v>0.80504541139291408</v>
      </c>
      <c r="BE726">
        <v>0.80724666532460565</v>
      </c>
      <c r="BF726">
        <v>0.80854293456984172</v>
      </c>
      <c r="BG726">
        <v>0.81143219046726811</v>
      </c>
      <c r="BH726">
        <v>0.81361818837161892</v>
      </c>
      <c r="BI726">
        <v>0.81641657193644446</v>
      </c>
      <c r="BJ726">
        <v>0.81891784956289992</v>
      </c>
      <c r="BK726">
        <v>0.82117040630798621</v>
      </c>
      <c r="BL726">
        <v>0.82505309109744851</v>
      </c>
      <c r="BM726">
        <v>0.82656837330246136</v>
      </c>
      <c r="BN726">
        <v>0.82872810014136999</v>
      </c>
      <c r="BO726">
        <v>0.83213734206148049</v>
      </c>
      <c r="BP726">
        <v>0.83432870118234814</v>
      </c>
      <c r="BQ726">
        <v>0.83602168620746742</v>
      </c>
      <c r="BR726">
        <v>0.83908225476970466</v>
      </c>
      <c r="BS726">
        <v>0.84242512117085733</v>
      </c>
      <c r="BT726">
        <v>0.84426367455749918</v>
      </c>
      <c r="BU726">
        <v>0.84594792916224981</v>
      </c>
      <c r="BV726">
        <v>0.84830993733984594</v>
      </c>
      <c r="BW726">
        <v>0.84968026157322785</v>
      </c>
      <c r="BX726">
        <v>0.85143116215907844</v>
      </c>
      <c r="BY726">
        <v>0.85367099775838806</v>
      </c>
      <c r="BZ726">
        <v>0.85574762661868176</v>
      </c>
      <c r="CA726">
        <v>0.86038473285809569</v>
      </c>
      <c r="CB726">
        <v>0.86539328486868639</v>
      </c>
      <c r="CC726">
        <v>0.86814550153121672</v>
      </c>
      <c r="CD726">
        <v>0.87230657867192252</v>
      </c>
      <c r="CE726">
        <v>0.87402491765395773</v>
      </c>
      <c r="CF726">
        <v>0.87653167109490349</v>
      </c>
      <c r="CG726">
        <v>0.87849762117427466</v>
      </c>
      <c r="CH726">
        <v>0.88239324843396516</v>
      </c>
      <c r="CI726">
        <v>0.88508784852027889</v>
      </c>
      <c r="CJ726">
        <v>0.88836010862869097</v>
      </c>
      <c r="CK726">
        <v>0.8913433552111103</v>
      </c>
      <c r="CL726">
        <v>0.89696710304373317</v>
      </c>
      <c r="CM726">
        <v>0.90131955338999226</v>
      </c>
      <c r="CN726">
        <v>0.90348191743159978</v>
      </c>
      <c r="CO726">
        <v>0.90727040609831522</v>
      </c>
      <c r="CP726">
        <v>0.90982891908630159</v>
      </c>
      <c r="CQ726">
        <v>0.91083709700822357</v>
      </c>
      <c r="CR726">
        <v>0.91387934240194446</v>
      </c>
      <c r="CS726">
        <v>0.91726016658419907</v>
      </c>
      <c r="CT726">
        <v>0.92088341067386414</v>
      </c>
      <c r="CU726">
        <v>0.92369230845046546</v>
      </c>
      <c r="CV726">
        <v>0.92613238073616344</v>
      </c>
      <c r="CW726">
        <v>0.92887015275316032</v>
      </c>
      <c r="CX726">
        <v>0.93082618186070976</v>
      </c>
      <c r="CY726">
        <v>0.93589060782913136</v>
      </c>
      <c r="CZ726">
        <v>0.93918192587388083</v>
      </c>
      <c r="DA726">
        <v>0.94130326045497947</v>
      </c>
      <c r="DB726">
        <v>0.94418596532084265</v>
      </c>
      <c r="DC726">
        <v>0.9473243346604161</v>
      </c>
      <c r="DD726">
        <v>0.95182428357258919</v>
      </c>
      <c r="DE726">
        <v>0.95607887262214619</v>
      </c>
      <c r="DF726">
        <v>0.95930140872611891</v>
      </c>
      <c r="DG726">
        <v>0.96347237526148533</v>
      </c>
      <c r="DH726">
        <v>0.96752626092255833</v>
      </c>
      <c r="DI726">
        <v>0.9702334080224122</v>
      </c>
      <c r="DJ726">
        <v>0.97183200625875654</v>
      </c>
      <c r="DK726">
        <v>0.97539456028973992</v>
      </c>
      <c r="DL726">
        <v>0.97904691880016959</v>
      </c>
      <c r="DM726">
        <v>0.98183505771484858</v>
      </c>
      <c r="DN726">
        <v>0.98611860580489763</v>
      </c>
      <c r="DO726">
        <v>0.98907909580824094</v>
      </c>
      <c r="DP726">
        <v>0.99349854695352091</v>
      </c>
      <c r="DQ726">
        <v>0.9964877280304022</v>
      </c>
      <c r="DR726">
        <v>0.99997586008059491</v>
      </c>
      <c r="DS726">
        <v>1.0055740307281069</v>
      </c>
      <c r="DT726">
        <v>1.0099889299924791</v>
      </c>
      <c r="DU726">
        <v>1.0139843310293792</v>
      </c>
      <c r="DV726">
        <v>1.0205472116374088</v>
      </c>
      <c r="DW726">
        <v>1.0283275467283026</v>
      </c>
      <c r="DX726">
        <v>1.0307283170132902</v>
      </c>
      <c r="DY726">
        <v>1.0360705340106986</v>
      </c>
      <c r="DZ726">
        <v>1.0393276016471316</v>
      </c>
      <c r="EA726">
        <v>1.0415668738609476</v>
      </c>
      <c r="EB726">
        <v>1.0470323488599274</v>
      </c>
      <c r="EC726">
        <v>1.0513881777857961</v>
      </c>
      <c r="ED726">
        <v>1.053931891412027</v>
      </c>
      <c r="EE726">
        <v>1.0593226342469779</v>
      </c>
      <c r="EF726">
        <v>1.0646656565293813</v>
      </c>
      <c r="EG726">
        <v>1.0685393552531854</v>
      </c>
      <c r="EH726">
        <v>1.0716050469812519</v>
      </c>
      <c r="EI726">
        <v>1.0739455284969033</v>
      </c>
      <c r="EJ726">
        <v>1.076665171121532</v>
      </c>
      <c r="EK726">
        <v>1.0794501668266006</v>
      </c>
      <c r="EL726">
        <v>1.0815827163841989</v>
      </c>
      <c r="EM726">
        <v>1.0888878462033895</v>
      </c>
      <c r="EN726">
        <v>1.0901440874429091</v>
      </c>
      <c r="EO726">
        <v>1.0949514907720781</v>
      </c>
      <c r="EP726">
        <v>1.0977020547576413</v>
      </c>
      <c r="EQ726">
        <v>1.107676657529767</v>
      </c>
      <c r="ER726">
        <v>1.1119195251897747</v>
      </c>
      <c r="ES726">
        <v>1.1159213333328928</v>
      </c>
      <c r="ET726">
        <v>1.121570958084473</v>
      </c>
      <c r="EU726">
        <v>1.1292826252091197</v>
      </c>
      <c r="EV726">
        <v>1.138799548891394</v>
      </c>
      <c r="EW726">
        <v>1.1430782891416524</v>
      </c>
      <c r="EX726">
        <v>1.1487898840377813</v>
      </c>
      <c r="EY726">
        <v>1.154732783964604</v>
      </c>
      <c r="EZ726">
        <v>1.1589229102715399</v>
      </c>
      <c r="FA726">
        <v>1.1635818527866111</v>
      </c>
      <c r="FB726">
        <v>1.1668586414082962</v>
      </c>
      <c r="FC726">
        <v>1.1806370204208301</v>
      </c>
      <c r="FD726">
        <v>1.1896922121461304</v>
      </c>
      <c r="FE726">
        <v>1.1937166433614557</v>
      </c>
      <c r="FF726">
        <v>1.2012052141417566</v>
      </c>
      <c r="FG726">
        <v>1.2058776469631496</v>
      </c>
      <c r="FH726">
        <v>1.2090557391521977</v>
      </c>
      <c r="FI726">
        <v>1.2129508358293981</v>
      </c>
      <c r="FJ726">
        <v>1.2219701812639019</v>
      </c>
      <c r="FK726">
        <v>1.2294594735036628</v>
      </c>
      <c r="FL726">
        <v>1.2362447584120364</v>
      </c>
      <c r="FM726">
        <v>1.2443245307099888</v>
      </c>
      <c r="FN726">
        <v>1.2490389113719476</v>
      </c>
      <c r="FO726">
        <v>1.2550851982175293</v>
      </c>
      <c r="FP726">
        <v>1.2586986396055433</v>
      </c>
      <c r="FQ726">
        <v>1.2720682805085723</v>
      </c>
      <c r="FR726">
        <v>1.2840247644236853</v>
      </c>
      <c r="FS726">
        <v>1.2900590539555439</v>
      </c>
      <c r="FT726">
        <v>1.2992111277555738</v>
      </c>
      <c r="FU726">
        <v>1.3075917939144848</v>
      </c>
      <c r="FV726">
        <v>1.3205471111039679</v>
      </c>
      <c r="FW726">
        <v>1.3354176114300262</v>
      </c>
      <c r="FX726">
        <v>1.3452889954121656</v>
      </c>
      <c r="FY726">
        <v>1.3557516258415254</v>
      </c>
      <c r="FZ726">
        <v>1.3799649693355696</v>
      </c>
      <c r="GA726">
        <v>1.3905841015597</v>
      </c>
      <c r="GB726">
        <v>1.4046780937411922</v>
      </c>
      <c r="GC726">
        <v>1.4234679788784945</v>
      </c>
      <c r="GD726">
        <v>1.4343435874865993</v>
      </c>
      <c r="GE726">
        <v>1.4460408666556257</v>
      </c>
      <c r="GF726">
        <v>1.4745042845436143</v>
      </c>
      <c r="GG726">
        <v>1.4798055627715989</v>
      </c>
      <c r="GH726">
        <v>1.4967945338291222</v>
      </c>
      <c r="GI726">
        <v>1.5085807526386459</v>
      </c>
      <c r="GJ726">
        <v>1.5380551085171257</v>
      </c>
      <c r="GK726">
        <v>1.5650218173578734</v>
      </c>
      <c r="GL726">
        <v>1.5767789995836559</v>
      </c>
      <c r="GM726">
        <v>1.6058078825444944</v>
      </c>
      <c r="GN726">
        <v>1.6748882921387303</v>
      </c>
      <c r="GO726">
        <v>1.7552902901083829</v>
      </c>
      <c r="GP726">
        <v>1.9446691020965505</v>
      </c>
      <c r="GQ726">
        <v>2.0594689465618985</v>
      </c>
      <c r="GR726">
        <v>0.98418158196941163</v>
      </c>
    </row>
    <row r="727" spans="1:200" x14ac:dyDescent="0.45">
      <c r="A727">
        <v>0.5453418568475531</v>
      </c>
      <c r="B727">
        <v>0.57943740709961955</v>
      </c>
      <c r="C727">
        <v>0.58695435091406467</v>
      </c>
      <c r="D727">
        <v>0.60529501891431359</v>
      </c>
      <c r="E727">
        <v>0.61186862567919109</v>
      </c>
      <c r="F727">
        <v>0.62175336024608352</v>
      </c>
      <c r="G727">
        <v>0.6271359896259493</v>
      </c>
      <c r="H727">
        <v>0.63164017771202285</v>
      </c>
      <c r="I727">
        <v>0.63924481591693183</v>
      </c>
      <c r="J727">
        <v>0.64459448278014086</v>
      </c>
      <c r="K727">
        <v>0.6507535893844828</v>
      </c>
      <c r="L727">
        <v>0.65560062903581107</v>
      </c>
      <c r="M727">
        <v>0.66277844354563187</v>
      </c>
      <c r="N727">
        <v>0.67508547130670693</v>
      </c>
      <c r="O727">
        <v>0.67998050584912806</v>
      </c>
      <c r="P727">
        <v>0.68271193930333218</v>
      </c>
      <c r="Q727">
        <v>0.68620149801336783</v>
      </c>
      <c r="R727">
        <v>0.68876676616293764</v>
      </c>
      <c r="S727">
        <v>0.69405002922246861</v>
      </c>
      <c r="T727">
        <v>0.69810524885669223</v>
      </c>
      <c r="U727">
        <v>0.7012161940842081</v>
      </c>
      <c r="V727">
        <v>0.70425925433480652</v>
      </c>
      <c r="W727">
        <v>0.71033963754765495</v>
      </c>
      <c r="X727">
        <v>0.71263206853770866</v>
      </c>
      <c r="Y727">
        <v>0.71850304019436062</v>
      </c>
      <c r="Z727">
        <v>0.72022419232252</v>
      </c>
      <c r="AA727">
        <v>0.72177700981385662</v>
      </c>
      <c r="AB727">
        <v>0.72544597966226787</v>
      </c>
      <c r="AC727">
        <v>0.73031911516766013</v>
      </c>
      <c r="AD727">
        <v>0.7330900960345863</v>
      </c>
      <c r="AE727">
        <v>0.73574913317999224</v>
      </c>
      <c r="AF727">
        <v>0.73933494538263222</v>
      </c>
      <c r="AG727">
        <v>0.74333696958287154</v>
      </c>
      <c r="AH727">
        <v>0.74811304087849106</v>
      </c>
      <c r="AI727">
        <v>0.7500907138993399</v>
      </c>
      <c r="AJ727">
        <v>0.75141130942329326</v>
      </c>
      <c r="AK727">
        <v>0.75514979897998069</v>
      </c>
      <c r="AL727">
        <v>0.75987352005234787</v>
      </c>
      <c r="AM727">
        <v>0.76348507888452255</v>
      </c>
      <c r="AN727">
        <v>0.76477718545470608</v>
      </c>
      <c r="AO727">
        <v>0.76664736946455625</v>
      </c>
      <c r="AP727">
        <v>0.7713989773442258</v>
      </c>
      <c r="AQ727">
        <v>0.77442993085623324</v>
      </c>
      <c r="AR727">
        <v>0.77501065496022215</v>
      </c>
      <c r="AS727">
        <v>0.77891040793600441</v>
      </c>
      <c r="AT727">
        <v>0.78328218457449306</v>
      </c>
      <c r="AU727">
        <v>0.78695365811992224</v>
      </c>
      <c r="AV727">
        <v>0.78800418469147437</v>
      </c>
      <c r="AW727">
        <v>0.78927382931637902</v>
      </c>
      <c r="AX727">
        <v>0.7911198186606353</v>
      </c>
      <c r="AY727">
        <v>0.79570820027573763</v>
      </c>
      <c r="AZ727">
        <v>0.79890429058014034</v>
      </c>
      <c r="BA727">
        <v>0.80063456922794696</v>
      </c>
      <c r="BB727">
        <v>0.80274006513592189</v>
      </c>
      <c r="BC727">
        <v>0.80379176375377337</v>
      </c>
      <c r="BD727">
        <v>0.80551289009902904</v>
      </c>
      <c r="BE727">
        <v>0.80657739172151821</v>
      </c>
      <c r="BF727">
        <v>0.80824380696384035</v>
      </c>
      <c r="BG727">
        <v>0.81082945350678881</v>
      </c>
      <c r="BH727">
        <v>0.81225466845670402</v>
      </c>
      <c r="BI727">
        <v>0.81343257113281986</v>
      </c>
      <c r="BJ727">
        <v>0.81661229860444906</v>
      </c>
      <c r="BK727">
        <v>0.81845522794782155</v>
      </c>
      <c r="BL727">
        <v>0.82180107099397826</v>
      </c>
      <c r="BM727">
        <v>0.8242241615923912</v>
      </c>
      <c r="BN727">
        <v>0.82696901508339926</v>
      </c>
      <c r="BO727">
        <v>0.83054985404384063</v>
      </c>
      <c r="BP727">
        <v>0.83212452798475245</v>
      </c>
      <c r="BQ727">
        <v>0.8344065029137343</v>
      </c>
      <c r="BR727">
        <v>0.83652870156279879</v>
      </c>
      <c r="BS727">
        <v>0.83948802497351815</v>
      </c>
      <c r="BT727">
        <v>0.84242074176384474</v>
      </c>
      <c r="BU727">
        <v>0.8460921196527994</v>
      </c>
      <c r="BV727">
        <v>0.84830571036749891</v>
      </c>
      <c r="BW727">
        <v>0.84983815299465515</v>
      </c>
      <c r="BX727">
        <v>0.85098555951994914</v>
      </c>
      <c r="BY727">
        <v>0.85368971230450774</v>
      </c>
      <c r="BZ727">
        <v>0.85688226669159351</v>
      </c>
      <c r="CA727">
        <v>0.86157754941139952</v>
      </c>
      <c r="CB727">
        <v>0.86534369298587743</v>
      </c>
      <c r="CC727">
        <v>0.86748280885557183</v>
      </c>
      <c r="CD727">
        <v>0.8693134081523064</v>
      </c>
      <c r="CE727">
        <v>0.87244948434563985</v>
      </c>
      <c r="CF727">
        <v>0.87518457738797584</v>
      </c>
      <c r="CG727">
        <v>0.87922427642659562</v>
      </c>
      <c r="CH727">
        <v>0.88204409271699158</v>
      </c>
      <c r="CI727">
        <v>0.88732026289153176</v>
      </c>
      <c r="CJ727">
        <v>0.89021011410089401</v>
      </c>
      <c r="CK727">
        <v>0.89373734532204241</v>
      </c>
      <c r="CL727">
        <v>0.89833575980454394</v>
      </c>
      <c r="CM727">
        <v>0.90165087210594719</v>
      </c>
      <c r="CN727">
        <v>0.90362717886354471</v>
      </c>
      <c r="CO727">
        <v>0.90662453177359426</v>
      </c>
      <c r="CP727">
        <v>0.90902145476467733</v>
      </c>
      <c r="CQ727">
        <v>0.91078520186531797</v>
      </c>
      <c r="CR727">
        <v>0.91364032391098193</v>
      </c>
      <c r="CS727">
        <v>0.91657568888390772</v>
      </c>
      <c r="CT727">
        <v>0.9187867831696539</v>
      </c>
      <c r="CU727">
        <v>0.92424987016091675</v>
      </c>
      <c r="CV727">
        <v>0.92595593828281131</v>
      </c>
      <c r="CW727">
        <v>0.92891841333644853</v>
      </c>
      <c r="CX727">
        <v>0.93217825216549755</v>
      </c>
      <c r="CY727">
        <v>0.93502410347821141</v>
      </c>
      <c r="CZ727">
        <v>0.94040358933968737</v>
      </c>
      <c r="DA727">
        <v>0.94273996104906532</v>
      </c>
      <c r="DB727">
        <v>0.94776216531713697</v>
      </c>
      <c r="DC727">
        <v>0.95099138524741733</v>
      </c>
      <c r="DD727">
        <v>0.95245920969410158</v>
      </c>
      <c r="DE727">
        <v>0.95700281054121616</v>
      </c>
      <c r="DF727">
        <v>0.96004605038073032</v>
      </c>
      <c r="DG727">
        <v>0.9636958589179998</v>
      </c>
      <c r="DH727">
        <v>0.96606390923592567</v>
      </c>
      <c r="DI727">
        <v>0.96705693368285861</v>
      </c>
      <c r="DJ727">
        <v>0.97280463252053473</v>
      </c>
      <c r="DK727">
        <v>0.97599377299803303</v>
      </c>
      <c r="DL727">
        <v>0.97787105693024989</v>
      </c>
      <c r="DM727">
        <v>0.98024502487717979</v>
      </c>
      <c r="DN727">
        <v>0.98515268240817688</v>
      </c>
      <c r="DO727">
        <v>0.99003380551497233</v>
      </c>
      <c r="DP727">
        <v>0.99348779987038216</v>
      </c>
      <c r="DQ727">
        <v>1.0006192770693321</v>
      </c>
      <c r="DR727">
        <v>1.0024913370390098</v>
      </c>
      <c r="DS727">
        <v>1.005273443126997</v>
      </c>
      <c r="DT727">
        <v>1.0099098086241687</v>
      </c>
      <c r="DU727">
        <v>1.014679613446412</v>
      </c>
      <c r="DV727">
        <v>1.0204849112627234</v>
      </c>
      <c r="DW727">
        <v>1.0242243729427927</v>
      </c>
      <c r="DX727">
        <v>1.027268269178546</v>
      </c>
      <c r="DY727">
        <v>1.032557510521791</v>
      </c>
      <c r="DZ727">
        <v>1.0372037571843218</v>
      </c>
      <c r="EA727">
        <v>1.0397179281991249</v>
      </c>
      <c r="EB727">
        <v>1.042346018208177</v>
      </c>
      <c r="EC727">
        <v>1.0486039391953743</v>
      </c>
      <c r="ED727">
        <v>1.0504965978330061</v>
      </c>
      <c r="EE727">
        <v>1.0547295135988153</v>
      </c>
      <c r="EF727">
        <v>1.0621077546647866</v>
      </c>
      <c r="EG727">
        <v>1.0650961994064592</v>
      </c>
      <c r="EH727">
        <v>1.0684434156848193</v>
      </c>
      <c r="EI727">
        <v>1.0712276285413196</v>
      </c>
      <c r="EJ727">
        <v>1.0738578427379144</v>
      </c>
      <c r="EK727">
        <v>1.0783890554189965</v>
      </c>
      <c r="EL727">
        <v>1.0807615439173208</v>
      </c>
      <c r="EM727">
        <v>1.0864198881030454</v>
      </c>
      <c r="EN727">
        <v>1.0914405703075905</v>
      </c>
      <c r="EO727">
        <v>1.0959399370011471</v>
      </c>
      <c r="EP727">
        <v>1.0990993852876347</v>
      </c>
      <c r="EQ727">
        <v>1.1055327096112357</v>
      </c>
      <c r="ER727">
        <v>1.1104031765700115</v>
      </c>
      <c r="ES727">
        <v>1.1144610429772408</v>
      </c>
      <c r="ET727">
        <v>1.1193554502939043</v>
      </c>
      <c r="EU727">
        <v>1.1288337931261312</v>
      </c>
      <c r="EV727">
        <v>1.1341166331675541</v>
      </c>
      <c r="EW727">
        <v>1.139479093004369</v>
      </c>
      <c r="EX727">
        <v>1.1447141816631199</v>
      </c>
      <c r="EY727">
        <v>1.1502753919928546</v>
      </c>
      <c r="EZ727">
        <v>1.1568567953557249</v>
      </c>
      <c r="FA727">
        <v>1.1641478604946973</v>
      </c>
      <c r="FB727">
        <v>1.1700898899169285</v>
      </c>
      <c r="FC727">
        <v>1.1788727020830183</v>
      </c>
      <c r="FD727">
        <v>1.1855110725424967</v>
      </c>
      <c r="FE727">
        <v>1.1895087143757248</v>
      </c>
      <c r="FF727">
        <v>1.1990757081141836</v>
      </c>
      <c r="FG727">
        <v>1.2066771194266848</v>
      </c>
      <c r="FH727">
        <v>1.2186784896562894</v>
      </c>
      <c r="FI727">
        <v>1.2224845956502084</v>
      </c>
      <c r="FJ727">
        <v>1.2277767694712156</v>
      </c>
      <c r="FK727">
        <v>1.2332191665149841</v>
      </c>
      <c r="FL727">
        <v>1.2356825361687216</v>
      </c>
      <c r="FM727">
        <v>1.2451584039253674</v>
      </c>
      <c r="FN727">
        <v>1.2517202830404084</v>
      </c>
      <c r="FO727">
        <v>1.256654889770791</v>
      </c>
      <c r="FP727">
        <v>1.2657751970856363</v>
      </c>
      <c r="FQ727">
        <v>1.2716239937719893</v>
      </c>
      <c r="FR727">
        <v>1.2830720215712483</v>
      </c>
      <c r="FS727">
        <v>1.2957818741221836</v>
      </c>
      <c r="FT727">
        <v>1.3012517488132387</v>
      </c>
      <c r="FU727">
        <v>1.3111968090196466</v>
      </c>
      <c r="FV727">
        <v>1.3216124497647546</v>
      </c>
      <c r="FW727">
        <v>1.3339707723750311</v>
      </c>
      <c r="FX727">
        <v>1.347851518575844</v>
      </c>
      <c r="FY727">
        <v>1.3612237324630454</v>
      </c>
      <c r="FZ727">
        <v>1.3822014364842778</v>
      </c>
      <c r="GA727">
        <v>1.3957872655534642</v>
      </c>
      <c r="GB727">
        <v>1.4049628664340907</v>
      </c>
      <c r="GC727">
        <v>1.4146875347985008</v>
      </c>
      <c r="GD727">
        <v>1.4335053675711587</v>
      </c>
      <c r="GE727">
        <v>1.4467982929433818</v>
      </c>
      <c r="GF727">
        <v>1.4617797349373922</v>
      </c>
      <c r="GG727">
        <v>1.4870579818843594</v>
      </c>
      <c r="GH727">
        <v>1.4985899387747577</v>
      </c>
      <c r="GI727">
        <v>1.5287750063364436</v>
      </c>
      <c r="GJ727">
        <v>1.5383519555376906</v>
      </c>
      <c r="GK727">
        <v>1.5712387141753412</v>
      </c>
      <c r="GL727">
        <v>1.5835230838051868</v>
      </c>
      <c r="GM727">
        <v>1.6166124950992822</v>
      </c>
      <c r="GN727">
        <v>1.6716809593747457</v>
      </c>
      <c r="GO727">
        <v>1.7509734823347007</v>
      </c>
      <c r="GP727">
        <v>1.9403440163561554</v>
      </c>
      <c r="GQ727">
        <v>2.0921971458222299</v>
      </c>
      <c r="GR727">
        <v>0.98412504984199345</v>
      </c>
    </row>
    <row r="728" spans="1:200" x14ac:dyDescent="0.45">
      <c r="A728">
        <v>0.55023288288190364</v>
      </c>
      <c r="B728">
        <v>0.57807301216321627</v>
      </c>
      <c r="C728">
        <v>0.58407811619069183</v>
      </c>
      <c r="D728">
        <v>0.60474526382134142</v>
      </c>
      <c r="E728">
        <v>0.60951354534394275</v>
      </c>
      <c r="F728">
        <v>0.61891219796421648</v>
      </c>
      <c r="G728">
        <v>0.62798857993154011</v>
      </c>
      <c r="H728">
        <v>0.63452166624424722</v>
      </c>
      <c r="I728">
        <v>0.63872510468821986</v>
      </c>
      <c r="J728">
        <v>0.64473018146262429</v>
      </c>
      <c r="K728">
        <v>0.6485166301037415</v>
      </c>
      <c r="L728">
        <v>0.65340922602973628</v>
      </c>
      <c r="M728">
        <v>0.66108638357407112</v>
      </c>
      <c r="N728">
        <v>0.67466913141053497</v>
      </c>
      <c r="O728">
        <v>0.67876220901695472</v>
      </c>
      <c r="P728">
        <v>0.68221794362390797</v>
      </c>
      <c r="Q728">
        <v>0.68596193210232193</v>
      </c>
      <c r="R728">
        <v>0.68834361321955884</v>
      </c>
      <c r="S728">
        <v>0.69371434514713914</v>
      </c>
      <c r="T728">
        <v>0.69808191562984168</v>
      </c>
      <c r="U728">
        <v>0.70404647468898818</v>
      </c>
      <c r="V728">
        <v>0.70516129006635053</v>
      </c>
      <c r="W728">
        <v>0.71026527329595701</v>
      </c>
      <c r="X728">
        <v>0.71364262751817453</v>
      </c>
      <c r="Y728">
        <v>0.71549528425835418</v>
      </c>
      <c r="Z728">
        <v>0.71965916151682552</v>
      </c>
      <c r="AA728">
        <v>0.72279129419518584</v>
      </c>
      <c r="AB728">
        <v>0.72749767357719142</v>
      </c>
      <c r="AC728">
        <v>0.73018169342988537</v>
      </c>
      <c r="AD728">
        <v>0.73182525042079927</v>
      </c>
      <c r="AE728">
        <v>0.7344478301037819</v>
      </c>
      <c r="AF728">
        <v>0.73934204615676713</v>
      </c>
      <c r="AG728">
        <v>0.74312607980733592</v>
      </c>
      <c r="AH728">
        <v>0.7488790160229668</v>
      </c>
      <c r="AI728">
        <v>0.75120797212876766</v>
      </c>
      <c r="AJ728">
        <v>0.75370372754254378</v>
      </c>
      <c r="AK728">
        <v>0.7555432127498547</v>
      </c>
      <c r="AL728">
        <v>0.75958034141319786</v>
      </c>
      <c r="AM728">
        <v>0.76091127408131365</v>
      </c>
      <c r="AN728">
        <v>0.76333295246421384</v>
      </c>
      <c r="AO728">
        <v>0.7664204997734041</v>
      </c>
      <c r="AP728">
        <v>0.77257962591792673</v>
      </c>
      <c r="AQ728">
        <v>0.7738637990433086</v>
      </c>
      <c r="AR728">
        <v>0.7770139622977883</v>
      </c>
      <c r="AS728">
        <v>0.77895448506188303</v>
      </c>
      <c r="AT728">
        <v>0.78326012490695085</v>
      </c>
      <c r="AU728">
        <v>0.78652348072874423</v>
      </c>
      <c r="AV728">
        <v>0.78991133420385029</v>
      </c>
      <c r="AW728">
        <v>0.79097595662520792</v>
      </c>
      <c r="AX728">
        <v>0.79231787157712563</v>
      </c>
      <c r="AY728">
        <v>0.79366457299215354</v>
      </c>
      <c r="AZ728">
        <v>0.79569281693010485</v>
      </c>
      <c r="BA728">
        <v>0.79803019705722444</v>
      </c>
      <c r="BB728">
        <v>0.80058757500088851</v>
      </c>
      <c r="BC728">
        <v>0.80283682173522986</v>
      </c>
      <c r="BD728">
        <v>0.80594758605071237</v>
      </c>
      <c r="BE728">
        <v>0.80752295997155132</v>
      </c>
      <c r="BF728">
        <v>0.80947237860243249</v>
      </c>
      <c r="BG728">
        <v>0.81023400448906036</v>
      </c>
      <c r="BH728">
        <v>0.81201814059714039</v>
      </c>
      <c r="BI728">
        <v>0.81405056457530256</v>
      </c>
      <c r="BJ728">
        <v>0.81709709362878213</v>
      </c>
      <c r="BK728">
        <v>0.81983306107551257</v>
      </c>
      <c r="BL728">
        <v>0.82238383560888906</v>
      </c>
      <c r="BM728">
        <v>0.82416428920889739</v>
      </c>
      <c r="BN728">
        <v>0.82718574545842816</v>
      </c>
      <c r="BO728">
        <v>0.83047673638956254</v>
      </c>
      <c r="BP728">
        <v>0.83444984998973104</v>
      </c>
      <c r="BQ728">
        <v>0.83727447146587375</v>
      </c>
      <c r="BR728">
        <v>0.83847558037387915</v>
      </c>
      <c r="BS728">
        <v>0.84083082152502964</v>
      </c>
      <c r="BT728">
        <v>0.84212160115178114</v>
      </c>
      <c r="BU728">
        <v>0.84719977778001654</v>
      </c>
      <c r="BV728">
        <v>0.85000312956665358</v>
      </c>
      <c r="BW728">
        <v>0.85198698733513045</v>
      </c>
      <c r="BX728">
        <v>0.85508108113893277</v>
      </c>
      <c r="BY728">
        <v>0.85562796486726778</v>
      </c>
      <c r="BZ728">
        <v>0.85997776562224926</v>
      </c>
      <c r="CA728">
        <v>0.86177808770518238</v>
      </c>
      <c r="CB728">
        <v>0.86460975736152756</v>
      </c>
      <c r="CC728">
        <v>0.86835329401548078</v>
      </c>
      <c r="CD728">
        <v>0.86963152875351157</v>
      </c>
      <c r="CE728">
        <v>0.87332492507115722</v>
      </c>
      <c r="CF728">
        <v>0.87468116320209588</v>
      </c>
      <c r="CG728">
        <v>0.87701258457163866</v>
      </c>
      <c r="CH728">
        <v>0.87961773723772496</v>
      </c>
      <c r="CI728">
        <v>0.88523830150434435</v>
      </c>
      <c r="CJ728">
        <v>0.88941141778851829</v>
      </c>
      <c r="CK728">
        <v>0.89286779813562767</v>
      </c>
      <c r="CL728">
        <v>0.89731933005599229</v>
      </c>
      <c r="CM728">
        <v>0.90008108044572888</v>
      </c>
      <c r="CN728">
        <v>0.90523737695025752</v>
      </c>
      <c r="CO728">
        <v>0.90754426876964467</v>
      </c>
      <c r="CP728">
        <v>0.90942956047042567</v>
      </c>
      <c r="CQ728">
        <v>0.9119999673234982</v>
      </c>
      <c r="CR728">
        <v>0.91306934761686598</v>
      </c>
      <c r="CS728">
        <v>0.91591406100550687</v>
      </c>
      <c r="CT728">
        <v>0.9184183759530542</v>
      </c>
      <c r="CU728">
        <v>0.92297123943972503</v>
      </c>
      <c r="CV728">
        <v>0.92659487248714578</v>
      </c>
      <c r="CW728">
        <v>0.92971415270745095</v>
      </c>
      <c r="CX728">
        <v>0.93216987493657832</v>
      </c>
      <c r="CY728">
        <v>0.93453911939832512</v>
      </c>
      <c r="CZ728">
        <v>0.93944518573462499</v>
      </c>
      <c r="DA728">
        <v>0.94310981352364698</v>
      </c>
      <c r="DB728">
        <v>0.94609704251204951</v>
      </c>
      <c r="DC728">
        <v>0.95088681626640748</v>
      </c>
      <c r="DD728">
        <v>0.95406783791437422</v>
      </c>
      <c r="DE728">
        <v>0.95642378688176466</v>
      </c>
      <c r="DF728">
        <v>0.96049404848129183</v>
      </c>
      <c r="DG728">
        <v>0.96545476489457982</v>
      </c>
      <c r="DH728">
        <v>0.9687565022870247</v>
      </c>
      <c r="DI728">
        <v>0.97274633132791333</v>
      </c>
      <c r="DJ728">
        <v>0.97451249202543577</v>
      </c>
      <c r="DK728">
        <v>0.97827158796792402</v>
      </c>
      <c r="DL728">
        <v>0.97950314866659194</v>
      </c>
      <c r="DM728">
        <v>0.9832960329075664</v>
      </c>
      <c r="DN728">
        <v>0.98600682376142978</v>
      </c>
      <c r="DO728">
        <v>0.99279047375530716</v>
      </c>
      <c r="DP728">
        <v>0.99599264605272553</v>
      </c>
      <c r="DQ728">
        <v>0.9971285740474477</v>
      </c>
      <c r="DR728">
        <v>1.0003117169232778</v>
      </c>
      <c r="DS728">
        <v>1.0049306158759932</v>
      </c>
      <c r="DT728">
        <v>1.0101162705586471</v>
      </c>
      <c r="DU728">
        <v>1.0142746226490995</v>
      </c>
      <c r="DV728">
        <v>1.0165071799234735</v>
      </c>
      <c r="DW728">
        <v>1.0201685685768578</v>
      </c>
      <c r="DX728">
        <v>1.0257993007784088</v>
      </c>
      <c r="DY728">
        <v>1.0296321957874037</v>
      </c>
      <c r="DZ728">
        <v>1.0329625670808165</v>
      </c>
      <c r="EA728">
        <v>1.0404779628934506</v>
      </c>
      <c r="EB728">
        <v>1.0445364532467036</v>
      </c>
      <c r="EC728">
        <v>1.0498191924875817</v>
      </c>
      <c r="ED728">
        <v>1.0526683897084781</v>
      </c>
      <c r="EE728">
        <v>1.0548424784598858</v>
      </c>
      <c r="EF728">
        <v>1.0586740156531798</v>
      </c>
      <c r="EG728">
        <v>1.0615276498284831</v>
      </c>
      <c r="EH728">
        <v>1.0670175560194679</v>
      </c>
      <c r="EI728">
        <v>1.0708527170800168</v>
      </c>
      <c r="EJ728">
        <v>1.0761931499987072</v>
      </c>
      <c r="EK728">
        <v>1.0794312284327894</v>
      </c>
      <c r="EL728">
        <v>1.082647459139249</v>
      </c>
      <c r="EM728">
        <v>1.0887798419640995</v>
      </c>
      <c r="EN728">
        <v>1.0923181856255637</v>
      </c>
      <c r="EO728">
        <v>1.0954771566032711</v>
      </c>
      <c r="EP728">
        <v>1.1019224636320439</v>
      </c>
      <c r="EQ728">
        <v>1.1060639891527937</v>
      </c>
      <c r="ER728">
        <v>1.1137114517561895</v>
      </c>
      <c r="ES728">
        <v>1.1179528504248197</v>
      </c>
      <c r="ET728">
        <v>1.1240709538547573</v>
      </c>
      <c r="EU728">
        <v>1.1272296148125776</v>
      </c>
      <c r="EV728">
        <v>1.1319749766393776</v>
      </c>
      <c r="EW728">
        <v>1.1407502768595388</v>
      </c>
      <c r="EX728">
        <v>1.1485545993700526</v>
      </c>
      <c r="EY728">
        <v>1.1520878641123913</v>
      </c>
      <c r="EZ728">
        <v>1.1582922178580792</v>
      </c>
      <c r="FA728">
        <v>1.1624045083473187</v>
      </c>
      <c r="FB728">
        <v>1.1700932445982706</v>
      </c>
      <c r="FC728">
        <v>1.1797752945559747</v>
      </c>
      <c r="FD728">
        <v>1.1849130726744859</v>
      </c>
      <c r="FE728">
        <v>1.1912675466839304</v>
      </c>
      <c r="FF728">
        <v>1.20208515508529</v>
      </c>
      <c r="FG728">
        <v>1.2098176395984508</v>
      </c>
      <c r="FH728">
        <v>1.2176326678332989</v>
      </c>
      <c r="FI728">
        <v>1.2216645244511188</v>
      </c>
      <c r="FJ728">
        <v>1.2257829459552683</v>
      </c>
      <c r="FK728">
        <v>1.2317945909301209</v>
      </c>
      <c r="FL728">
        <v>1.2388710704633989</v>
      </c>
      <c r="FM728">
        <v>1.2486393229398007</v>
      </c>
      <c r="FN728">
        <v>1.2556714582623623</v>
      </c>
      <c r="FO728">
        <v>1.2599619300494385</v>
      </c>
      <c r="FP728">
        <v>1.2659018125821566</v>
      </c>
      <c r="FQ728">
        <v>1.2690525482119273</v>
      </c>
      <c r="FR728">
        <v>1.2775487340784577</v>
      </c>
      <c r="FS728">
        <v>1.2923906291389597</v>
      </c>
      <c r="FT728">
        <v>1.2993289157829557</v>
      </c>
      <c r="FU728">
        <v>1.3157882149300069</v>
      </c>
      <c r="FV728">
        <v>1.326049430507761</v>
      </c>
      <c r="FW728">
        <v>1.336520771810324</v>
      </c>
      <c r="FX728">
        <v>1.3464366631238782</v>
      </c>
      <c r="FY728">
        <v>1.3626685080680958</v>
      </c>
      <c r="FZ728">
        <v>1.3770625688219511</v>
      </c>
      <c r="GA728">
        <v>1.3886523293883457</v>
      </c>
      <c r="GB728">
        <v>1.4052057736866268</v>
      </c>
      <c r="GC728">
        <v>1.422013004771385</v>
      </c>
      <c r="GD728">
        <v>1.4334609819867909</v>
      </c>
      <c r="GE728">
        <v>1.4451296747419657</v>
      </c>
      <c r="GF728">
        <v>1.4580271817160033</v>
      </c>
      <c r="GG728">
        <v>1.4804686137795444</v>
      </c>
      <c r="GH728">
        <v>1.4974474242391502</v>
      </c>
      <c r="GI728">
        <v>1.5064907011771889</v>
      </c>
      <c r="GJ728">
        <v>1.5445512475674061</v>
      </c>
      <c r="GK728">
        <v>1.570007748666044</v>
      </c>
      <c r="GL728">
        <v>1.5874686326149612</v>
      </c>
      <c r="GM728">
        <v>1.6154046934975916</v>
      </c>
      <c r="GN728">
        <v>1.6971817014199182</v>
      </c>
      <c r="GO728">
        <v>1.7428632234233308</v>
      </c>
      <c r="GP728">
        <v>1.9421840444174236</v>
      </c>
      <c r="GQ728">
        <v>2.0821287150078116</v>
      </c>
      <c r="GR728">
        <v>0.98435695677496415</v>
      </c>
    </row>
    <row r="729" spans="1:200" x14ac:dyDescent="0.45">
      <c r="A729">
        <v>0.54545188430395986</v>
      </c>
      <c r="B729">
        <v>0.57655724471134562</v>
      </c>
      <c r="C729">
        <v>0.59086924277842412</v>
      </c>
      <c r="D729">
        <v>0.60220040987679779</v>
      </c>
      <c r="E729">
        <v>0.61212170016686462</v>
      </c>
      <c r="F729">
        <v>0.61840239255765461</v>
      </c>
      <c r="G729">
        <v>0.62381677782551737</v>
      </c>
      <c r="H729">
        <v>0.63505607406045861</v>
      </c>
      <c r="I729">
        <v>0.63938730744791672</v>
      </c>
      <c r="J729">
        <v>0.64462088180303523</v>
      </c>
      <c r="K729">
        <v>0.65014780492014701</v>
      </c>
      <c r="L729">
        <v>0.65531451837140997</v>
      </c>
      <c r="M729">
        <v>0.66121125603786346</v>
      </c>
      <c r="N729">
        <v>0.66686292237988154</v>
      </c>
      <c r="O729">
        <v>0.67395160746428495</v>
      </c>
      <c r="P729">
        <v>0.67797204502651709</v>
      </c>
      <c r="Q729">
        <v>0.68356308976525137</v>
      </c>
      <c r="R729">
        <v>0.68764043662315077</v>
      </c>
      <c r="S729">
        <v>0.69369763551303254</v>
      </c>
      <c r="T729">
        <v>0.69530564806075779</v>
      </c>
      <c r="U729">
        <v>0.7020516344980513</v>
      </c>
      <c r="V729">
        <v>0.70653079667280827</v>
      </c>
      <c r="W729">
        <v>0.70930520355396875</v>
      </c>
      <c r="X729">
        <v>0.71160277550697859</v>
      </c>
      <c r="Y729">
        <v>0.7159276677133205</v>
      </c>
      <c r="Z729">
        <v>0.71791991803634414</v>
      </c>
      <c r="AA729">
        <v>0.72334933858933503</v>
      </c>
      <c r="AB729">
        <v>0.72750612406621062</v>
      </c>
      <c r="AC729">
        <v>0.72870437776010755</v>
      </c>
      <c r="AD729">
        <v>0.7312953134681186</v>
      </c>
      <c r="AE729">
        <v>0.73384556038598858</v>
      </c>
      <c r="AF729">
        <v>0.73751847731424525</v>
      </c>
      <c r="AG729">
        <v>0.74076063375912893</v>
      </c>
      <c r="AH729">
        <v>0.74504394703347376</v>
      </c>
      <c r="AI729">
        <v>0.75107318611606577</v>
      </c>
      <c r="AJ729">
        <v>0.75364029595426185</v>
      </c>
      <c r="AK729">
        <v>0.75453014310584654</v>
      </c>
      <c r="AL729">
        <v>0.75836688164665444</v>
      </c>
      <c r="AM729">
        <v>0.76158366183530435</v>
      </c>
      <c r="AN729">
        <v>0.76295933086553336</v>
      </c>
      <c r="AO729">
        <v>0.76694361951084344</v>
      </c>
      <c r="AP729">
        <v>0.7721941552788073</v>
      </c>
      <c r="AQ729">
        <v>0.77537861957527554</v>
      </c>
      <c r="AR729">
        <v>0.776672472982047</v>
      </c>
      <c r="AS729">
        <v>0.78058825535585197</v>
      </c>
      <c r="AT729">
        <v>0.78371468706575764</v>
      </c>
      <c r="AU729">
        <v>0.78616717804810299</v>
      </c>
      <c r="AV729">
        <v>0.78766643310682982</v>
      </c>
      <c r="AW729">
        <v>0.79021278687502639</v>
      </c>
      <c r="AX729">
        <v>0.79142796971698937</v>
      </c>
      <c r="AY729">
        <v>0.79324423770007357</v>
      </c>
      <c r="AZ729">
        <v>0.79581942902249125</v>
      </c>
      <c r="BA729">
        <v>0.79713213046454523</v>
      </c>
      <c r="BB729">
        <v>0.80058389543765962</v>
      </c>
      <c r="BC729">
        <v>0.80394516921060399</v>
      </c>
      <c r="BD729">
        <v>0.80791945871664728</v>
      </c>
      <c r="BE729">
        <v>0.80870737707730489</v>
      </c>
      <c r="BF729">
        <v>0.81017245069489419</v>
      </c>
      <c r="BG729">
        <v>0.81157715695134147</v>
      </c>
      <c r="BH729">
        <v>0.81312542130162491</v>
      </c>
      <c r="BI729">
        <v>0.81504440646162934</v>
      </c>
      <c r="BJ729">
        <v>0.81833138827320873</v>
      </c>
      <c r="BK729">
        <v>0.81962123569590839</v>
      </c>
      <c r="BL729">
        <v>0.82119455871820179</v>
      </c>
      <c r="BM729">
        <v>0.82272419254865836</v>
      </c>
      <c r="BN729">
        <v>0.82733206658870573</v>
      </c>
      <c r="BO729">
        <v>0.83074270760898605</v>
      </c>
      <c r="BP729">
        <v>0.83306615354331914</v>
      </c>
      <c r="BQ729">
        <v>0.83601520337519386</v>
      </c>
      <c r="BR729">
        <v>0.83772330393987082</v>
      </c>
      <c r="BS729">
        <v>0.84008304042349891</v>
      </c>
      <c r="BT729">
        <v>0.84154124551058718</v>
      </c>
      <c r="BU729">
        <v>0.84534864694367806</v>
      </c>
      <c r="BV729">
        <v>0.84872265140787662</v>
      </c>
      <c r="BW729">
        <v>0.85075475983103632</v>
      </c>
      <c r="BX729">
        <v>0.85566217956209145</v>
      </c>
      <c r="BY729">
        <v>0.85906905863708038</v>
      </c>
      <c r="BZ729">
        <v>0.86182212392531299</v>
      </c>
      <c r="CA729">
        <v>0.86534602845983555</v>
      </c>
      <c r="CB729">
        <v>0.8665990784872406</v>
      </c>
      <c r="CC729">
        <v>0.86749972075632398</v>
      </c>
      <c r="CD729">
        <v>0.8702542721627109</v>
      </c>
      <c r="CE729">
        <v>0.87102979174705042</v>
      </c>
      <c r="CF729">
        <v>0.87317070310461009</v>
      </c>
      <c r="CG729">
        <v>0.87726511110790828</v>
      </c>
      <c r="CH729">
        <v>0.88031507945307741</v>
      </c>
      <c r="CI729">
        <v>0.88478268520187486</v>
      </c>
      <c r="CJ729">
        <v>0.88889966474950266</v>
      </c>
      <c r="CK729">
        <v>0.8932401362200949</v>
      </c>
      <c r="CL729">
        <v>0.89500663061456098</v>
      </c>
      <c r="CM729">
        <v>0.89948256560843964</v>
      </c>
      <c r="CN729">
        <v>0.90236917976867537</v>
      </c>
      <c r="CO729">
        <v>0.90460486638246151</v>
      </c>
      <c r="CP729">
        <v>0.90910297935954576</v>
      </c>
      <c r="CQ729">
        <v>0.91264092970605726</v>
      </c>
      <c r="CR729">
        <v>0.91510211162321087</v>
      </c>
      <c r="CS729">
        <v>0.91716841850822095</v>
      </c>
      <c r="CT729">
        <v>0.92187263322725288</v>
      </c>
      <c r="CU729">
        <v>0.92645737042277854</v>
      </c>
      <c r="CV729">
        <v>0.92907613414158563</v>
      </c>
      <c r="CW729">
        <v>0.93136507964084692</v>
      </c>
      <c r="CX729">
        <v>0.93326799673624661</v>
      </c>
      <c r="CY729">
        <v>0.93689770704585051</v>
      </c>
      <c r="CZ729">
        <v>0.93879409357266586</v>
      </c>
      <c r="DA729">
        <v>0.94150472854991774</v>
      </c>
      <c r="DB729">
        <v>0.94305025024955269</v>
      </c>
      <c r="DC729">
        <v>0.94916373998966885</v>
      </c>
      <c r="DD729">
        <v>0.95218547672319642</v>
      </c>
      <c r="DE729">
        <v>0.95589862488219923</v>
      </c>
      <c r="DF729">
        <v>0.95799358711429494</v>
      </c>
      <c r="DG729">
        <v>0.96147501408921365</v>
      </c>
      <c r="DH729">
        <v>0.96864407138012865</v>
      </c>
      <c r="DI729">
        <v>0.97284808105584186</v>
      </c>
      <c r="DJ729">
        <v>0.97514014465503407</v>
      </c>
      <c r="DK729">
        <v>0.97917265606435877</v>
      </c>
      <c r="DL729">
        <v>0.98178737146056083</v>
      </c>
      <c r="DM729">
        <v>0.98561508131953501</v>
      </c>
      <c r="DN729">
        <v>0.98879534208375508</v>
      </c>
      <c r="DO729">
        <v>0.99114354137114014</v>
      </c>
      <c r="DP729">
        <v>0.99319288187510324</v>
      </c>
      <c r="DQ729">
        <v>0.99510892292017727</v>
      </c>
      <c r="DR729">
        <v>1.0041689027482004</v>
      </c>
      <c r="DS729">
        <v>1.0062054673067726</v>
      </c>
      <c r="DT729">
        <v>1.0083430749325764</v>
      </c>
      <c r="DU729">
        <v>1.0103190294078439</v>
      </c>
      <c r="DV729">
        <v>1.0162922173119497</v>
      </c>
      <c r="DW729">
        <v>1.0173203785412199</v>
      </c>
      <c r="DX729">
        <v>1.0212092620403961</v>
      </c>
      <c r="DY729">
        <v>1.0291516339391662</v>
      </c>
      <c r="DZ729">
        <v>1.0340692595228584</v>
      </c>
      <c r="EA729">
        <v>1.0379680417589265</v>
      </c>
      <c r="EB729">
        <v>1.0434634508152025</v>
      </c>
      <c r="EC729">
        <v>1.0467721469445139</v>
      </c>
      <c r="ED729">
        <v>1.049596938519997</v>
      </c>
      <c r="EE729">
        <v>1.052986977365113</v>
      </c>
      <c r="EF729">
        <v>1.0582100223105273</v>
      </c>
      <c r="EG729">
        <v>1.0632817087305841</v>
      </c>
      <c r="EH729">
        <v>1.0661308488179393</v>
      </c>
      <c r="EI729">
        <v>1.06862528456321</v>
      </c>
      <c r="EJ729">
        <v>1.0732875840693918</v>
      </c>
      <c r="EK729">
        <v>1.0758228748486882</v>
      </c>
      <c r="EL729">
        <v>1.083563956338925</v>
      </c>
      <c r="EM729">
        <v>1.0867326040342262</v>
      </c>
      <c r="EN729">
        <v>1.0920031447234455</v>
      </c>
      <c r="EO729">
        <v>1.0950149372431286</v>
      </c>
      <c r="EP729">
        <v>1.1000983083046627</v>
      </c>
      <c r="EQ729">
        <v>1.1076388348849406</v>
      </c>
      <c r="ER729">
        <v>1.1107490121255328</v>
      </c>
      <c r="ES729">
        <v>1.1166368133356068</v>
      </c>
      <c r="ET729">
        <v>1.1240652958967783</v>
      </c>
      <c r="EU729">
        <v>1.1297851073063616</v>
      </c>
      <c r="EV729">
        <v>1.1331714761189471</v>
      </c>
      <c r="EW729">
        <v>1.1440040649624224</v>
      </c>
      <c r="EX729">
        <v>1.1474127359910591</v>
      </c>
      <c r="EY729">
        <v>1.1508703492041525</v>
      </c>
      <c r="EZ729">
        <v>1.1606861369121191</v>
      </c>
      <c r="FA729">
        <v>1.1633835304889291</v>
      </c>
      <c r="FB729">
        <v>1.1700121567427373</v>
      </c>
      <c r="FC729">
        <v>1.1772569434549292</v>
      </c>
      <c r="FD729">
        <v>1.1867616616794761</v>
      </c>
      <c r="FE729">
        <v>1.1946814517763009</v>
      </c>
      <c r="FF729">
        <v>1.20302215103535</v>
      </c>
      <c r="FG729">
        <v>1.2110508551630961</v>
      </c>
      <c r="FH729">
        <v>1.2138332120753461</v>
      </c>
      <c r="FI729">
        <v>1.2193949654035043</v>
      </c>
      <c r="FJ729">
        <v>1.2242287342973395</v>
      </c>
      <c r="FK729">
        <v>1.2337585858667102</v>
      </c>
      <c r="FL729">
        <v>1.2405419178673855</v>
      </c>
      <c r="FM729">
        <v>1.251619456016682</v>
      </c>
      <c r="FN729">
        <v>1.2569984630392881</v>
      </c>
      <c r="FO729">
        <v>1.2614511254342986</v>
      </c>
      <c r="FP729">
        <v>1.2677734723653644</v>
      </c>
      <c r="FQ729">
        <v>1.2801140295103546</v>
      </c>
      <c r="FR729">
        <v>1.2820107431396972</v>
      </c>
      <c r="FS729">
        <v>1.2907322717741394</v>
      </c>
      <c r="FT729">
        <v>1.2996706857576288</v>
      </c>
      <c r="FU729">
        <v>1.3125788810548069</v>
      </c>
      <c r="FV729">
        <v>1.321066697736188</v>
      </c>
      <c r="FW729">
        <v>1.3382492080006878</v>
      </c>
      <c r="FX729">
        <v>1.3468703136661067</v>
      </c>
      <c r="FY729">
        <v>1.3559573964970515</v>
      </c>
      <c r="FZ729">
        <v>1.3745496878276902</v>
      </c>
      <c r="GA729">
        <v>1.3808866783836589</v>
      </c>
      <c r="GB729">
        <v>1.4079671963445399</v>
      </c>
      <c r="GC729">
        <v>1.4189280013386267</v>
      </c>
      <c r="GD729">
        <v>1.4308067215006706</v>
      </c>
      <c r="GE729">
        <v>1.4455819941525316</v>
      </c>
      <c r="GF729">
        <v>1.455556590208007</v>
      </c>
      <c r="GG729">
        <v>1.4679761178430808</v>
      </c>
      <c r="GH729">
        <v>1.4953955419308846</v>
      </c>
      <c r="GI729">
        <v>1.5217194290260239</v>
      </c>
      <c r="GJ729">
        <v>1.5440097569457094</v>
      </c>
      <c r="GK729">
        <v>1.5570943941879916</v>
      </c>
      <c r="GL729">
        <v>1.5839698043409098</v>
      </c>
      <c r="GM729">
        <v>1.6258695578651132</v>
      </c>
      <c r="GN729">
        <v>1.6918882610440427</v>
      </c>
      <c r="GO729">
        <v>1.7549840244792756</v>
      </c>
      <c r="GP729">
        <v>1.9840407342539572</v>
      </c>
      <c r="GQ729">
        <v>2.0517523603136043</v>
      </c>
      <c r="GR729">
        <v>0.98418904365807214</v>
      </c>
    </row>
    <row r="730" spans="1:200" x14ac:dyDescent="0.45">
      <c r="A730">
        <v>0.54429409349264746</v>
      </c>
      <c r="B730">
        <v>0.56991684710365598</v>
      </c>
      <c r="C730">
        <v>0.58938301384397163</v>
      </c>
      <c r="D730">
        <v>0.60727926203942495</v>
      </c>
      <c r="E730">
        <v>0.61519209585136003</v>
      </c>
      <c r="F730">
        <v>0.62128476317271575</v>
      </c>
      <c r="G730">
        <v>0.62775310594751921</v>
      </c>
      <c r="H730">
        <v>0.63389202471401251</v>
      </c>
      <c r="I730">
        <v>0.63878425632283453</v>
      </c>
      <c r="J730">
        <v>0.64233253294984494</v>
      </c>
      <c r="K730">
        <v>0.65153416344206372</v>
      </c>
      <c r="L730">
        <v>0.654552403625416</v>
      </c>
      <c r="M730">
        <v>0.65887819915331036</v>
      </c>
      <c r="N730">
        <v>0.66372364985293519</v>
      </c>
      <c r="O730">
        <v>0.6716359422167284</v>
      </c>
      <c r="P730">
        <v>0.6796308732759081</v>
      </c>
      <c r="Q730">
        <v>0.68209148244509465</v>
      </c>
      <c r="R730">
        <v>0.68526720331880209</v>
      </c>
      <c r="S730">
        <v>0.68864231676934717</v>
      </c>
      <c r="T730">
        <v>0.69321519071319293</v>
      </c>
      <c r="U730">
        <v>0.70154057332794251</v>
      </c>
      <c r="V730">
        <v>0.70738913845433216</v>
      </c>
      <c r="W730">
        <v>0.71215154680252513</v>
      </c>
      <c r="X730">
        <v>0.7148723525627394</v>
      </c>
      <c r="Y730">
        <v>0.71722736088904504</v>
      </c>
      <c r="Z730">
        <v>0.71932943467993538</v>
      </c>
      <c r="AA730">
        <v>0.72319644899341529</v>
      </c>
      <c r="AB730">
        <v>0.72702660011125886</v>
      </c>
      <c r="AC730">
        <v>0.730337532639596</v>
      </c>
      <c r="AD730">
        <v>0.7319778263528417</v>
      </c>
      <c r="AE730">
        <v>0.73393926098887385</v>
      </c>
      <c r="AF730">
        <v>0.73573751823703848</v>
      </c>
      <c r="AG730">
        <v>0.74178053684712431</v>
      </c>
      <c r="AH730">
        <v>0.74529224600852617</v>
      </c>
      <c r="AI730">
        <v>0.74873976802985676</v>
      </c>
      <c r="AJ730">
        <v>0.75224072820512844</v>
      </c>
      <c r="AK730">
        <v>0.75562870840258356</v>
      </c>
      <c r="AL730">
        <v>0.75912883912922902</v>
      </c>
      <c r="AM730">
        <v>0.76222450806552777</v>
      </c>
      <c r="AN730">
        <v>0.76578271743899418</v>
      </c>
      <c r="AO730">
        <v>0.76852502319364135</v>
      </c>
      <c r="AP730">
        <v>0.77115027314629281</v>
      </c>
      <c r="AQ730">
        <v>0.77392599250457339</v>
      </c>
      <c r="AR730">
        <v>0.77594617093432228</v>
      </c>
      <c r="AS730">
        <v>0.78016905326831931</v>
      </c>
      <c r="AT730">
        <v>0.78298462946696723</v>
      </c>
      <c r="AU730">
        <v>0.78489147130095283</v>
      </c>
      <c r="AV730">
        <v>0.78832718117939582</v>
      </c>
      <c r="AW730">
        <v>0.78983683481622768</v>
      </c>
      <c r="AX730">
        <v>0.79262931912392798</v>
      </c>
      <c r="AY730">
        <v>0.79468160586595626</v>
      </c>
      <c r="AZ730">
        <v>0.79583308064485325</v>
      </c>
      <c r="BA730">
        <v>0.79754207350547546</v>
      </c>
      <c r="BB730">
        <v>0.80081464903174071</v>
      </c>
      <c r="BC730">
        <v>0.80202702643634094</v>
      </c>
      <c r="BD730">
        <v>0.8048019637520385</v>
      </c>
      <c r="BE730">
        <v>0.80857531555403739</v>
      </c>
      <c r="BF730">
        <v>0.80978766845593075</v>
      </c>
      <c r="BG730">
        <v>0.81123385728677599</v>
      </c>
      <c r="BH730">
        <v>0.81334499657722459</v>
      </c>
      <c r="BI730">
        <v>0.815580359278963</v>
      </c>
      <c r="BJ730">
        <v>0.8173825535764685</v>
      </c>
      <c r="BK730">
        <v>0.81934904211997162</v>
      </c>
      <c r="BL730">
        <v>0.82317230309563905</v>
      </c>
      <c r="BM730">
        <v>0.82647448316465733</v>
      </c>
      <c r="BN730">
        <v>0.82941449397790457</v>
      </c>
      <c r="BO730">
        <v>0.83219481777076443</v>
      </c>
      <c r="BP730">
        <v>0.83327601196832091</v>
      </c>
      <c r="BQ730">
        <v>0.8344766606939128</v>
      </c>
      <c r="BR730">
        <v>0.83759845444969239</v>
      </c>
      <c r="BS730">
        <v>0.83937051699555976</v>
      </c>
      <c r="BT730">
        <v>0.84123435505623279</v>
      </c>
      <c r="BU730">
        <v>0.8440243242329184</v>
      </c>
      <c r="BV730">
        <v>0.84661686278325021</v>
      </c>
      <c r="BW730">
        <v>0.85324227466079294</v>
      </c>
      <c r="BX730">
        <v>0.85684077390133018</v>
      </c>
      <c r="BY730">
        <v>0.85924171872194877</v>
      </c>
      <c r="BZ730">
        <v>0.86125373096998659</v>
      </c>
      <c r="CA730">
        <v>0.86394220490849438</v>
      </c>
      <c r="CB730">
        <v>0.86639003956425953</v>
      </c>
      <c r="CC730">
        <v>0.86875212659822365</v>
      </c>
      <c r="CD730">
        <v>0.86992255536260299</v>
      </c>
      <c r="CE730">
        <v>0.87138436553221188</v>
      </c>
      <c r="CF730">
        <v>0.87355547614424101</v>
      </c>
      <c r="CG730">
        <v>0.87586037872124445</v>
      </c>
      <c r="CH730">
        <v>0.87879873286070953</v>
      </c>
      <c r="CI730">
        <v>0.88277407820924647</v>
      </c>
      <c r="CJ730">
        <v>0.88855156151045034</v>
      </c>
      <c r="CK730">
        <v>0.89208762241706252</v>
      </c>
      <c r="CL730">
        <v>0.89495561305645766</v>
      </c>
      <c r="CM730">
        <v>0.89972960896575005</v>
      </c>
      <c r="CN730">
        <v>0.90393618679894128</v>
      </c>
      <c r="CO730">
        <v>0.90714889180131197</v>
      </c>
      <c r="CP730">
        <v>0.90891939482743589</v>
      </c>
      <c r="CQ730">
        <v>0.91259290090732059</v>
      </c>
      <c r="CR730">
        <v>0.91578489187902168</v>
      </c>
      <c r="CS730">
        <v>0.91858205592636821</v>
      </c>
      <c r="CT730">
        <v>0.92119813782496485</v>
      </c>
      <c r="CU730">
        <v>0.92557312452049445</v>
      </c>
      <c r="CV730">
        <v>0.92838142200417317</v>
      </c>
      <c r="CW730">
        <v>0.92975839495097645</v>
      </c>
      <c r="CX730">
        <v>0.93223811564871695</v>
      </c>
      <c r="CY730">
        <v>0.93647512651397835</v>
      </c>
      <c r="CZ730">
        <v>0.93888911643968009</v>
      </c>
      <c r="DA730">
        <v>0.9413595020987664</v>
      </c>
      <c r="DB730">
        <v>0.94502261167431467</v>
      </c>
      <c r="DC730">
        <v>0.94870448146659814</v>
      </c>
      <c r="DD730">
        <v>0.95518010438377332</v>
      </c>
      <c r="DE730">
        <v>0.95838575787663616</v>
      </c>
      <c r="DF730">
        <v>0.96135113180824205</v>
      </c>
      <c r="DG730">
        <v>0.96474496592568981</v>
      </c>
      <c r="DH730">
        <v>0.96940650016013141</v>
      </c>
      <c r="DI730">
        <v>0.97590554550451303</v>
      </c>
      <c r="DJ730">
        <v>0.97831139299520509</v>
      </c>
      <c r="DK730">
        <v>0.97983193524586865</v>
      </c>
      <c r="DL730">
        <v>0.98218148596724719</v>
      </c>
      <c r="DM730">
        <v>0.98434981951964806</v>
      </c>
      <c r="DN730">
        <v>0.98970227875596395</v>
      </c>
      <c r="DO730">
        <v>0.9931441381546291</v>
      </c>
      <c r="DP730">
        <v>0.99560748419123379</v>
      </c>
      <c r="DQ730">
        <v>1.0002256129065348</v>
      </c>
      <c r="DR730">
        <v>1.0022014870349076</v>
      </c>
      <c r="DS730">
        <v>1.0040463482631348</v>
      </c>
      <c r="DT730">
        <v>1.0093709918142035</v>
      </c>
      <c r="DU730">
        <v>1.0133523173943451</v>
      </c>
      <c r="DV730">
        <v>1.017076548835363</v>
      </c>
      <c r="DW730">
        <v>1.0220183293496716</v>
      </c>
      <c r="DX730">
        <v>1.0265959430520377</v>
      </c>
      <c r="DY730">
        <v>1.0300210871994309</v>
      </c>
      <c r="DZ730">
        <v>1.0337142241881936</v>
      </c>
      <c r="EA730">
        <v>1.0373776925556073</v>
      </c>
      <c r="EB730">
        <v>1.0395417509668399</v>
      </c>
      <c r="EC730">
        <v>1.0447273403514352</v>
      </c>
      <c r="ED730">
        <v>1.0549951769201931</v>
      </c>
      <c r="EE730">
        <v>1.0565597781515128</v>
      </c>
      <c r="EF730">
        <v>1.0602351173000226</v>
      </c>
      <c r="EG730">
        <v>1.0657194449511083</v>
      </c>
      <c r="EH730">
        <v>1.0687097794794038</v>
      </c>
      <c r="EI730">
        <v>1.071084409717352</v>
      </c>
      <c r="EJ730">
        <v>1.0750195946416357</v>
      </c>
      <c r="EK730">
        <v>1.080022513752904</v>
      </c>
      <c r="EL730">
        <v>1.0841344448968087</v>
      </c>
      <c r="EM730">
        <v>1.0908101584633432</v>
      </c>
      <c r="EN730">
        <v>1.0957177657110209</v>
      </c>
      <c r="EO730">
        <v>1.0983938605389763</v>
      </c>
      <c r="EP730">
        <v>1.1049650493326166</v>
      </c>
      <c r="EQ730">
        <v>1.1080836742293771</v>
      </c>
      <c r="ER730">
        <v>1.1108921017488365</v>
      </c>
      <c r="ES730">
        <v>1.1147077510739845</v>
      </c>
      <c r="ET730">
        <v>1.1179896871080743</v>
      </c>
      <c r="EU730">
        <v>1.1206416228964018</v>
      </c>
      <c r="EV730">
        <v>1.130522060943435</v>
      </c>
      <c r="EW730">
        <v>1.1342619879518554</v>
      </c>
      <c r="EX730">
        <v>1.1449220183724014</v>
      </c>
      <c r="EY730">
        <v>1.1498150550668194</v>
      </c>
      <c r="EZ730">
        <v>1.1552733779631892</v>
      </c>
      <c r="FA730">
        <v>1.1625099220464266</v>
      </c>
      <c r="FB730">
        <v>1.1681546262688511</v>
      </c>
      <c r="FC730">
        <v>1.1749772313443845</v>
      </c>
      <c r="FD730">
        <v>1.1811660280908742</v>
      </c>
      <c r="FE730">
        <v>1.1885482932665028</v>
      </c>
      <c r="FF730">
        <v>1.2042192636158184</v>
      </c>
      <c r="FG730">
        <v>1.2110703660686983</v>
      </c>
      <c r="FH730">
        <v>1.2156444513786131</v>
      </c>
      <c r="FI730">
        <v>1.2210110120214435</v>
      </c>
      <c r="FJ730">
        <v>1.2263954601871392</v>
      </c>
      <c r="FK730">
        <v>1.2317257230422058</v>
      </c>
      <c r="FL730">
        <v>1.2397009101867131</v>
      </c>
      <c r="FM730">
        <v>1.2469171649300173</v>
      </c>
      <c r="FN730">
        <v>1.2534256644992356</v>
      </c>
      <c r="FO730">
        <v>1.2627165634394251</v>
      </c>
      <c r="FP730">
        <v>1.26743134058576</v>
      </c>
      <c r="FQ730">
        <v>1.2735872085572404</v>
      </c>
      <c r="FR730">
        <v>1.2788456789754066</v>
      </c>
      <c r="FS730">
        <v>1.2884695573388332</v>
      </c>
      <c r="FT730">
        <v>1.3044757200728312</v>
      </c>
      <c r="FU730">
        <v>1.3165110932238273</v>
      </c>
      <c r="FV730">
        <v>1.3248875011113983</v>
      </c>
      <c r="FW730">
        <v>1.3336711330111573</v>
      </c>
      <c r="FX730">
        <v>1.3426923019974306</v>
      </c>
      <c r="FY730">
        <v>1.3537061255380529</v>
      </c>
      <c r="FZ730">
        <v>1.3706169308577987</v>
      </c>
      <c r="GA730">
        <v>1.3830928446273967</v>
      </c>
      <c r="GB730">
        <v>1.4030421402872066</v>
      </c>
      <c r="GC730">
        <v>1.4189491508514906</v>
      </c>
      <c r="GD730">
        <v>1.4348656240511097</v>
      </c>
      <c r="GE730">
        <v>1.44412758530158</v>
      </c>
      <c r="GF730">
        <v>1.4589193647220473</v>
      </c>
      <c r="GG730">
        <v>1.4680477888939094</v>
      </c>
      <c r="GH730">
        <v>1.4888293337596776</v>
      </c>
      <c r="GI730">
        <v>1.49968404259612</v>
      </c>
      <c r="GJ730">
        <v>1.5415493257585873</v>
      </c>
      <c r="GK730">
        <v>1.554190861473226</v>
      </c>
      <c r="GL730">
        <v>1.5722053893999119</v>
      </c>
      <c r="GM730">
        <v>1.6295309552192194</v>
      </c>
      <c r="GN730">
        <v>1.6815720797077318</v>
      </c>
      <c r="GO730">
        <v>1.7564832387487435</v>
      </c>
      <c r="GP730">
        <v>1.9482006344183003</v>
      </c>
      <c r="GQ730">
        <v>2.0616833257019547</v>
      </c>
      <c r="GR730">
        <v>0.98382942243679261</v>
      </c>
    </row>
    <row r="731" spans="1:200" x14ac:dyDescent="0.45">
      <c r="A731">
        <v>0.54504854364636002</v>
      </c>
      <c r="B731">
        <v>0.57852005999491052</v>
      </c>
      <c r="C731">
        <v>0.58987931650635006</v>
      </c>
      <c r="D731">
        <v>0.60088139866491619</v>
      </c>
      <c r="E731">
        <v>0.61377492787598176</v>
      </c>
      <c r="F731">
        <v>0.61927564689001247</v>
      </c>
      <c r="G731">
        <v>0.6305972556047621</v>
      </c>
      <c r="H731">
        <v>0.63556024263389599</v>
      </c>
      <c r="I731">
        <v>0.63776923648363804</v>
      </c>
      <c r="J731">
        <v>0.64043649589740104</v>
      </c>
      <c r="K731">
        <v>0.64977889633529617</v>
      </c>
      <c r="L731">
        <v>0.65445628096829755</v>
      </c>
      <c r="M731">
        <v>0.65949762537934742</v>
      </c>
      <c r="N731">
        <v>0.66493737925288343</v>
      </c>
      <c r="O731">
        <v>0.67144379849221747</v>
      </c>
      <c r="P731">
        <v>0.6773628497653994</v>
      </c>
      <c r="Q731">
        <v>0.68153118871558516</v>
      </c>
      <c r="R731">
        <v>0.68564956953739331</v>
      </c>
      <c r="S731">
        <v>0.68775674721288305</v>
      </c>
      <c r="T731">
        <v>0.69715506392165605</v>
      </c>
      <c r="U731">
        <v>0.70081175501585913</v>
      </c>
      <c r="V731">
        <v>0.70620044896320799</v>
      </c>
      <c r="W731">
        <v>0.71051443296817607</v>
      </c>
      <c r="X731">
        <v>0.71295500500668829</v>
      </c>
      <c r="Y731">
        <v>0.71615195024598266</v>
      </c>
      <c r="Z731">
        <v>0.71830835101854174</v>
      </c>
      <c r="AA731">
        <v>0.72379248475004798</v>
      </c>
      <c r="AB731">
        <v>0.727052764495558</v>
      </c>
      <c r="AC731">
        <v>0.7286989610231358</v>
      </c>
      <c r="AD731">
        <v>0.73070118973386478</v>
      </c>
      <c r="AE731">
        <v>0.73287577985162733</v>
      </c>
      <c r="AF731">
        <v>0.73821197178545583</v>
      </c>
      <c r="AG731">
        <v>0.74119609347607873</v>
      </c>
      <c r="AH731">
        <v>0.7440921010049959</v>
      </c>
      <c r="AI731">
        <v>0.74915513844099013</v>
      </c>
      <c r="AJ731">
        <v>0.7520013507106964</v>
      </c>
      <c r="AK731">
        <v>0.7560500549928254</v>
      </c>
      <c r="AL731">
        <v>0.76000782005331824</v>
      </c>
      <c r="AM731">
        <v>0.76184419083636268</v>
      </c>
      <c r="AN731">
        <v>0.76413070408628292</v>
      </c>
      <c r="AO731">
        <v>0.76638552646037439</v>
      </c>
      <c r="AP731">
        <v>0.77061803986138966</v>
      </c>
      <c r="AQ731">
        <v>0.77515272101684252</v>
      </c>
      <c r="AR731">
        <v>0.77872172945584617</v>
      </c>
      <c r="AS731">
        <v>0.78126799945773051</v>
      </c>
      <c r="AT731">
        <v>0.78410950099439847</v>
      </c>
      <c r="AU731">
        <v>0.78526401184496353</v>
      </c>
      <c r="AV731">
        <v>0.78722023799064478</v>
      </c>
      <c r="AW731">
        <v>0.78885314884217805</v>
      </c>
      <c r="AX731">
        <v>0.7901001064247718</v>
      </c>
      <c r="AY731">
        <v>0.79434108139599091</v>
      </c>
      <c r="AZ731">
        <v>0.79686563358092699</v>
      </c>
      <c r="BA731">
        <v>0.79895621893371571</v>
      </c>
      <c r="BB731">
        <v>0.80093476277451758</v>
      </c>
      <c r="BC731">
        <v>0.80263425302395308</v>
      </c>
      <c r="BD731">
        <v>0.80449528039499563</v>
      </c>
      <c r="BE731">
        <v>0.80642961809662306</v>
      </c>
      <c r="BF731">
        <v>0.8097080648192313</v>
      </c>
      <c r="BG731">
        <v>0.81191092711379909</v>
      </c>
      <c r="BH731">
        <v>0.81326280160705444</v>
      </c>
      <c r="BI731">
        <v>0.8159209848820711</v>
      </c>
      <c r="BJ731">
        <v>0.81795430021758975</v>
      </c>
      <c r="BK731">
        <v>0.82059337515348219</v>
      </c>
      <c r="BL731">
        <v>0.82245350278726737</v>
      </c>
      <c r="BM731">
        <v>0.82538091902327493</v>
      </c>
      <c r="BN731">
        <v>0.82789695824177789</v>
      </c>
      <c r="BO731">
        <v>0.82983388742934361</v>
      </c>
      <c r="BP731">
        <v>0.83240313070726035</v>
      </c>
      <c r="BQ731">
        <v>0.83375606158491355</v>
      </c>
      <c r="BR731">
        <v>0.83529085240339995</v>
      </c>
      <c r="BS731">
        <v>0.83618917308963958</v>
      </c>
      <c r="BT731">
        <v>0.83899987724419345</v>
      </c>
      <c r="BU731">
        <v>0.84338583297520198</v>
      </c>
      <c r="BV731">
        <v>0.84593011012639474</v>
      </c>
      <c r="BW731">
        <v>0.85234477806063613</v>
      </c>
      <c r="BX731">
        <v>0.85682242091109551</v>
      </c>
      <c r="BY731">
        <v>0.85908798203305736</v>
      </c>
      <c r="BZ731">
        <v>0.86182459506064313</v>
      </c>
      <c r="CA731">
        <v>0.86377793536571001</v>
      </c>
      <c r="CB731">
        <v>0.86614889717623389</v>
      </c>
      <c r="CC731">
        <v>0.86784896265420441</v>
      </c>
      <c r="CD731">
        <v>0.86956800021663172</v>
      </c>
      <c r="CE731">
        <v>0.87230722783565706</v>
      </c>
      <c r="CF731">
        <v>0.87332852388347837</v>
      </c>
      <c r="CG731">
        <v>0.87461502773599098</v>
      </c>
      <c r="CH731">
        <v>0.87560946138254836</v>
      </c>
      <c r="CI731">
        <v>0.87848202527013297</v>
      </c>
      <c r="CJ731">
        <v>0.88873700205427675</v>
      </c>
      <c r="CK731">
        <v>0.89180015786336053</v>
      </c>
      <c r="CL731">
        <v>0.89496200119955982</v>
      </c>
      <c r="CM731">
        <v>0.89787279671709319</v>
      </c>
      <c r="CN731">
        <v>0.9033550976730802</v>
      </c>
      <c r="CO731">
        <v>0.90593722209834004</v>
      </c>
      <c r="CP731">
        <v>0.90917370673460696</v>
      </c>
      <c r="CQ731">
        <v>0.91001907277278327</v>
      </c>
      <c r="CR731">
        <v>0.91343433363299376</v>
      </c>
      <c r="CS731">
        <v>0.91569952261813514</v>
      </c>
      <c r="CT731">
        <v>0.91897068050210395</v>
      </c>
      <c r="CU731">
        <v>0.92107205714265006</v>
      </c>
      <c r="CV731">
        <v>0.92493076846856559</v>
      </c>
      <c r="CW731">
        <v>0.92853794149108415</v>
      </c>
      <c r="CX731">
        <v>0.93223978698624432</v>
      </c>
      <c r="CY731">
        <v>0.93458807520551923</v>
      </c>
      <c r="CZ731">
        <v>0.93918305694299897</v>
      </c>
      <c r="DA731">
        <v>0.94081957958627149</v>
      </c>
      <c r="DB731">
        <v>0.94394150312472835</v>
      </c>
      <c r="DC731">
        <v>0.94936782131246511</v>
      </c>
      <c r="DD731">
        <v>0.95536761835536854</v>
      </c>
      <c r="DE731">
        <v>0.959749260343569</v>
      </c>
      <c r="DF731">
        <v>0.96216513264664216</v>
      </c>
      <c r="DG731">
        <v>0.96426689879358918</v>
      </c>
      <c r="DH731">
        <v>0.97114454522791738</v>
      </c>
      <c r="DI731">
        <v>0.97360005620219336</v>
      </c>
      <c r="DJ731">
        <v>0.97656311165052501</v>
      </c>
      <c r="DK731">
        <v>0.98142186375448659</v>
      </c>
      <c r="DL731">
        <v>0.98512676083960549</v>
      </c>
      <c r="DM731">
        <v>0.98648798529900739</v>
      </c>
      <c r="DN731">
        <v>0.98962063986239224</v>
      </c>
      <c r="DO731">
        <v>0.99269001311294303</v>
      </c>
      <c r="DP731">
        <v>0.99513114016045423</v>
      </c>
      <c r="DQ731">
        <v>0.99883942524249514</v>
      </c>
      <c r="DR731">
        <v>1.0019649290633077</v>
      </c>
      <c r="DS731">
        <v>1.0070926767427217</v>
      </c>
      <c r="DT731">
        <v>1.0117126230391531</v>
      </c>
      <c r="DU731">
        <v>1.0181668330361788</v>
      </c>
      <c r="DV731">
        <v>1.0194304011622786</v>
      </c>
      <c r="DW731">
        <v>1.0250302746123976</v>
      </c>
      <c r="DX731">
        <v>1.0284155568725186</v>
      </c>
      <c r="DY731">
        <v>1.0318757028460728</v>
      </c>
      <c r="DZ731">
        <v>1.0373111689215402</v>
      </c>
      <c r="EA731">
        <v>1.0434167128664515</v>
      </c>
      <c r="EB731">
        <v>1.0469049636468557</v>
      </c>
      <c r="EC731">
        <v>1.0516638924252011</v>
      </c>
      <c r="ED731">
        <v>1.0552856317726909</v>
      </c>
      <c r="EE731">
        <v>1.059983116677931</v>
      </c>
      <c r="EF731">
        <v>1.0612937502802275</v>
      </c>
      <c r="EG731">
        <v>1.0637651519920803</v>
      </c>
      <c r="EH731">
        <v>1.0668804947659916</v>
      </c>
      <c r="EI731">
        <v>1.0718095610547937</v>
      </c>
      <c r="EJ731">
        <v>1.0767496801423961</v>
      </c>
      <c r="EK731">
        <v>1.0796622108134506</v>
      </c>
      <c r="EL731">
        <v>1.0825620629261812</v>
      </c>
      <c r="EM731">
        <v>1.0858219581317006</v>
      </c>
      <c r="EN731">
        <v>1.0907303303061533</v>
      </c>
      <c r="EO731">
        <v>1.0930137210128383</v>
      </c>
      <c r="EP731">
        <v>1.0988120113940547</v>
      </c>
      <c r="EQ731">
        <v>1.1043829011545081</v>
      </c>
      <c r="ER731">
        <v>1.1095127855124787</v>
      </c>
      <c r="ES731">
        <v>1.1111928426884572</v>
      </c>
      <c r="ET731">
        <v>1.1172958035193963</v>
      </c>
      <c r="EU731">
        <v>1.1249309953326934</v>
      </c>
      <c r="EV731">
        <v>1.130682766243599</v>
      </c>
      <c r="EW731">
        <v>1.1330053603791514</v>
      </c>
      <c r="EX731">
        <v>1.1389668392478423</v>
      </c>
      <c r="EY731">
        <v>1.1495590385807628</v>
      </c>
      <c r="EZ731">
        <v>1.1517878453612969</v>
      </c>
      <c r="FA731">
        <v>1.1602885689212059</v>
      </c>
      <c r="FB731">
        <v>1.1681345386126234</v>
      </c>
      <c r="FC731">
        <v>1.17507391487003</v>
      </c>
      <c r="FD731">
        <v>1.1790137744760578</v>
      </c>
      <c r="FE731">
        <v>1.1896422271542935</v>
      </c>
      <c r="FF731">
        <v>1.1992579772053151</v>
      </c>
      <c r="FG731">
        <v>1.2035066751765142</v>
      </c>
      <c r="FH731">
        <v>1.2124496020178932</v>
      </c>
      <c r="FI731">
        <v>1.2228311713965567</v>
      </c>
      <c r="FJ731">
        <v>1.2283172521172137</v>
      </c>
      <c r="FK731">
        <v>1.231846420832257</v>
      </c>
      <c r="FL731">
        <v>1.2375048376832809</v>
      </c>
      <c r="FM731">
        <v>1.2441921250923282</v>
      </c>
      <c r="FN731">
        <v>1.2558417483818567</v>
      </c>
      <c r="FO731">
        <v>1.2637287405149398</v>
      </c>
      <c r="FP731">
        <v>1.2673733979364405</v>
      </c>
      <c r="FQ731">
        <v>1.2760513843091461</v>
      </c>
      <c r="FR731">
        <v>1.2801149129084464</v>
      </c>
      <c r="FS731">
        <v>1.290782388664427</v>
      </c>
      <c r="FT731">
        <v>1.3088721487935353</v>
      </c>
      <c r="FU731">
        <v>1.3169762371763516</v>
      </c>
      <c r="FV731">
        <v>1.3213504188408516</v>
      </c>
      <c r="FW731">
        <v>1.339435795166442</v>
      </c>
      <c r="FX731">
        <v>1.3500444489823518</v>
      </c>
      <c r="FY731">
        <v>1.358499383944429</v>
      </c>
      <c r="FZ731">
        <v>1.3665865010096983</v>
      </c>
      <c r="GA731">
        <v>1.3879527865647272</v>
      </c>
      <c r="GB731">
        <v>1.4057478621031807</v>
      </c>
      <c r="GC731">
        <v>1.4156245116097981</v>
      </c>
      <c r="GD731">
        <v>1.4324999703515882</v>
      </c>
      <c r="GE731">
        <v>1.4490850342757284</v>
      </c>
      <c r="GF731">
        <v>1.4627472508284092</v>
      </c>
      <c r="GG731">
        <v>1.4787924258992502</v>
      </c>
      <c r="GH731">
        <v>1.4898277373212978</v>
      </c>
      <c r="GI731">
        <v>1.4987948480479723</v>
      </c>
      <c r="GJ731">
        <v>1.5391876039550505</v>
      </c>
      <c r="GK731">
        <v>1.5525549325389361</v>
      </c>
      <c r="GL731">
        <v>1.57854507128723</v>
      </c>
      <c r="GM731">
        <v>1.6411479389957675</v>
      </c>
      <c r="GN731">
        <v>1.6910148252823758</v>
      </c>
      <c r="GO731">
        <v>1.7414995379764981</v>
      </c>
      <c r="GP731">
        <v>1.9463538454579121</v>
      </c>
      <c r="GQ731">
        <v>2.094237325038518</v>
      </c>
      <c r="GR731">
        <v>0.98394148764267153</v>
      </c>
    </row>
    <row r="732" spans="1:200" x14ac:dyDescent="0.45">
      <c r="A732">
        <v>0.54345994890074667</v>
      </c>
      <c r="B732">
        <v>0.57419546578008374</v>
      </c>
      <c r="C732">
        <v>0.58952835258625946</v>
      </c>
      <c r="D732">
        <v>0.60238114949363997</v>
      </c>
      <c r="E732">
        <v>0.61425432942333347</v>
      </c>
      <c r="F732">
        <v>0.62046155646577905</v>
      </c>
      <c r="G732">
        <v>0.62508475966558041</v>
      </c>
      <c r="H732">
        <v>0.63197269549891055</v>
      </c>
      <c r="I732">
        <v>0.63809433664500215</v>
      </c>
      <c r="J732">
        <v>0.64217628048111797</v>
      </c>
      <c r="K732">
        <v>0.65013041645207947</v>
      </c>
      <c r="L732">
        <v>0.65505110792334531</v>
      </c>
      <c r="M732">
        <v>0.65904995536797872</v>
      </c>
      <c r="N732">
        <v>0.66569352049888519</v>
      </c>
      <c r="O732">
        <v>0.67089324634486469</v>
      </c>
      <c r="P732">
        <v>0.67603030867815128</v>
      </c>
      <c r="Q732">
        <v>0.68119064486532066</v>
      </c>
      <c r="R732">
        <v>0.68542208265353854</v>
      </c>
      <c r="S732">
        <v>0.68850370188421461</v>
      </c>
      <c r="T732">
        <v>0.69347825841134203</v>
      </c>
      <c r="U732">
        <v>0.69801412660104356</v>
      </c>
      <c r="V732">
        <v>0.70499283884262665</v>
      </c>
      <c r="W732">
        <v>0.70669969970536972</v>
      </c>
      <c r="X732">
        <v>0.71116619130865988</v>
      </c>
      <c r="Y732">
        <v>0.71349537178635725</v>
      </c>
      <c r="Z732">
        <v>0.71652819463178785</v>
      </c>
      <c r="AA732">
        <v>0.72381649793645697</v>
      </c>
      <c r="AB732">
        <v>0.72733254037990869</v>
      </c>
      <c r="AC732">
        <v>0.72817969593064824</v>
      </c>
      <c r="AD732">
        <v>0.7311896778446505</v>
      </c>
      <c r="AE732">
        <v>0.73405671828667207</v>
      </c>
      <c r="AF732">
        <v>0.73801673619597208</v>
      </c>
      <c r="AG732">
        <v>0.74151861697670252</v>
      </c>
      <c r="AH732">
        <v>0.74362851863439128</v>
      </c>
      <c r="AI732">
        <v>0.74650857556228356</v>
      </c>
      <c r="AJ732">
        <v>0.74979246538017441</v>
      </c>
      <c r="AK732">
        <v>0.75506722890109568</v>
      </c>
      <c r="AL732">
        <v>0.75929883228856698</v>
      </c>
      <c r="AM732">
        <v>0.76083419717639045</v>
      </c>
      <c r="AN732">
        <v>0.76250099756579981</v>
      </c>
      <c r="AO732">
        <v>0.76629712980643117</v>
      </c>
      <c r="AP732">
        <v>0.77221634900987823</v>
      </c>
      <c r="AQ732">
        <v>0.77479823443381834</v>
      </c>
      <c r="AR732">
        <v>0.77864583655283626</v>
      </c>
      <c r="AS732">
        <v>0.78040173565383464</v>
      </c>
      <c r="AT732">
        <v>0.78276521698965473</v>
      </c>
      <c r="AU732">
        <v>0.78512232669969217</v>
      </c>
      <c r="AV732">
        <v>0.78783665977902995</v>
      </c>
      <c r="AW732">
        <v>0.78886385451070828</v>
      </c>
      <c r="AX732">
        <v>0.79091953515781754</v>
      </c>
      <c r="AY732">
        <v>0.79339580168752</v>
      </c>
      <c r="AZ732">
        <v>0.79550082149045287</v>
      </c>
      <c r="BA732">
        <v>0.80015690307959886</v>
      </c>
      <c r="BB732">
        <v>0.80125091764320899</v>
      </c>
      <c r="BC732">
        <v>0.80448350074636166</v>
      </c>
      <c r="BD732">
        <v>0.80521265483697568</v>
      </c>
      <c r="BE732">
        <v>0.80705249440163163</v>
      </c>
      <c r="BF732">
        <v>0.80959564541519369</v>
      </c>
      <c r="BG732">
        <v>0.81028150131990817</v>
      </c>
      <c r="BH732">
        <v>0.81136030236221457</v>
      </c>
      <c r="BI732">
        <v>0.81673436447928616</v>
      </c>
      <c r="BJ732">
        <v>0.81893447476477244</v>
      </c>
      <c r="BK732">
        <v>0.82109509478262299</v>
      </c>
      <c r="BL732">
        <v>0.82420502764043402</v>
      </c>
      <c r="BM732">
        <v>0.82632658557475869</v>
      </c>
      <c r="BN732">
        <v>0.82875725883019746</v>
      </c>
      <c r="BO732">
        <v>0.83034451431894263</v>
      </c>
      <c r="BP732">
        <v>0.83283850809135895</v>
      </c>
      <c r="BQ732">
        <v>0.8357073578134101</v>
      </c>
      <c r="BR732">
        <v>0.83899278554486856</v>
      </c>
      <c r="BS732">
        <v>0.84004828292434508</v>
      </c>
      <c r="BT732">
        <v>0.8412355697443451</v>
      </c>
      <c r="BU732">
        <v>0.84370488042484215</v>
      </c>
      <c r="BV732">
        <v>0.84618994610532794</v>
      </c>
      <c r="BW732">
        <v>0.84968937828134572</v>
      </c>
      <c r="BX732">
        <v>0.85436337843401244</v>
      </c>
      <c r="BY732">
        <v>0.85718030085565822</v>
      </c>
      <c r="BZ732">
        <v>0.85832637013855706</v>
      </c>
      <c r="CA732">
        <v>0.86142061466615882</v>
      </c>
      <c r="CB732">
        <v>0.86403851902250906</v>
      </c>
      <c r="CC732">
        <v>0.86860329582064111</v>
      </c>
      <c r="CD732">
        <v>0.87020903527689575</v>
      </c>
      <c r="CE732">
        <v>0.87269567235357837</v>
      </c>
      <c r="CF732">
        <v>0.87580621774341927</v>
      </c>
      <c r="CG732">
        <v>0.87784777852859208</v>
      </c>
      <c r="CH732">
        <v>0.88031637243697269</v>
      </c>
      <c r="CI732">
        <v>0.88504653830007352</v>
      </c>
      <c r="CJ732">
        <v>0.88806457671764527</v>
      </c>
      <c r="CK732">
        <v>0.89094650072426718</v>
      </c>
      <c r="CL732">
        <v>0.89241873952333395</v>
      </c>
      <c r="CM732">
        <v>0.89822856765947523</v>
      </c>
      <c r="CN732">
        <v>0.90002487964359523</v>
      </c>
      <c r="CO732">
        <v>0.90441273216039464</v>
      </c>
      <c r="CP732">
        <v>0.90867807302805015</v>
      </c>
      <c r="CQ732">
        <v>0.91155387804221355</v>
      </c>
      <c r="CR732">
        <v>0.91482986284251389</v>
      </c>
      <c r="CS732">
        <v>0.91587931374207354</v>
      </c>
      <c r="CT732">
        <v>0.91834833603845889</v>
      </c>
      <c r="CU732">
        <v>0.92020386347235439</v>
      </c>
      <c r="CV732">
        <v>0.92562536128176554</v>
      </c>
      <c r="CW732">
        <v>0.93073040892608383</v>
      </c>
      <c r="CX732">
        <v>0.93167867758026879</v>
      </c>
      <c r="CY732">
        <v>0.93389359416003614</v>
      </c>
      <c r="CZ732">
        <v>0.93590355712375772</v>
      </c>
      <c r="DA732">
        <v>0.94265453540985733</v>
      </c>
      <c r="DB732">
        <v>0.9514743544305958</v>
      </c>
      <c r="DC732">
        <v>0.95436534126742578</v>
      </c>
      <c r="DD732">
        <v>0.95723336782408186</v>
      </c>
      <c r="DE732">
        <v>0.9601883290562675</v>
      </c>
      <c r="DF732">
        <v>0.96136707990813974</v>
      </c>
      <c r="DG732">
        <v>0.9657422229492616</v>
      </c>
      <c r="DH732">
        <v>0.97155290330413879</v>
      </c>
      <c r="DI732">
        <v>0.97419012697311058</v>
      </c>
      <c r="DJ732">
        <v>0.97896701127113817</v>
      </c>
      <c r="DK732">
        <v>0.98168816195335784</v>
      </c>
      <c r="DL732">
        <v>0.98505120558463055</v>
      </c>
      <c r="DM732">
        <v>0.98626649157426927</v>
      </c>
      <c r="DN732">
        <v>0.99132756917246745</v>
      </c>
      <c r="DO732">
        <v>0.99490439088152771</v>
      </c>
      <c r="DP732">
        <v>0.99731623622733512</v>
      </c>
      <c r="DQ732">
        <v>1.0011220813727502</v>
      </c>
      <c r="DR732">
        <v>1.0056398648400242</v>
      </c>
      <c r="DS732">
        <v>1.0098222844426463</v>
      </c>
      <c r="DT732">
        <v>1.0115310157254598</v>
      </c>
      <c r="DU732">
        <v>1.0146443389367561</v>
      </c>
      <c r="DV732">
        <v>1.019363046527632</v>
      </c>
      <c r="DW732">
        <v>1.0231080538409809</v>
      </c>
      <c r="DX732">
        <v>1.0267075931412541</v>
      </c>
      <c r="DY732">
        <v>1.0334785631992254</v>
      </c>
      <c r="DZ732">
        <v>1.036865269449263</v>
      </c>
      <c r="EA732">
        <v>1.0416056063016614</v>
      </c>
      <c r="EB732">
        <v>1.0440613959658231</v>
      </c>
      <c r="EC732">
        <v>1.0475597510523973</v>
      </c>
      <c r="ED732">
        <v>1.0509874646203685</v>
      </c>
      <c r="EE732">
        <v>1.0559351393701617</v>
      </c>
      <c r="EF732">
        <v>1.0629477126010871</v>
      </c>
      <c r="EG732">
        <v>1.0658716282144864</v>
      </c>
      <c r="EH732">
        <v>1.0680344350640729</v>
      </c>
      <c r="EI732">
        <v>1.0722757476063081</v>
      </c>
      <c r="EJ732">
        <v>1.0769948176432473</v>
      </c>
      <c r="EK732">
        <v>1.0821411500726503</v>
      </c>
      <c r="EL732">
        <v>1.0838796499773975</v>
      </c>
      <c r="EM732">
        <v>1.0867710796957157</v>
      </c>
      <c r="EN732">
        <v>1.0896470918589065</v>
      </c>
      <c r="EO732">
        <v>1.0931192808701684</v>
      </c>
      <c r="EP732">
        <v>1.0970963829554292</v>
      </c>
      <c r="EQ732">
        <v>1.1020835593330631</v>
      </c>
      <c r="ER732">
        <v>1.1070402284705572</v>
      </c>
      <c r="ES732">
        <v>1.1127338420594124</v>
      </c>
      <c r="ET732">
        <v>1.1190835571785345</v>
      </c>
      <c r="EU732">
        <v>1.1240540101695355</v>
      </c>
      <c r="EV732">
        <v>1.1293149975537622</v>
      </c>
      <c r="EW732">
        <v>1.1342486288341951</v>
      </c>
      <c r="EX732">
        <v>1.1379209959483203</v>
      </c>
      <c r="EY732">
        <v>1.1492944784517527</v>
      </c>
      <c r="EZ732">
        <v>1.1544163932110314</v>
      </c>
      <c r="FA732">
        <v>1.1618311978595162</v>
      </c>
      <c r="FB732">
        <v>1.1700441492754137</v>
      </c>
      <c r="FC732">
        <v>1.1742575161414068</v>
      </c>
      <c r="FD732">
        <v>1.1813909667989535</v>
      </c>
      <c r="FE732">
        <v>1.1870509270730027</v>
      </c>
      <c r="FF732">
        <v>1.1943173783290542</v>
      </c>
      <c r="FG732">
        <v>1.2005269558484375</v>
      </c>
      <c r="FH732">
        <v>1.2093663178671072</v>
      </c>
      <c r="FI732">
        <v>1.217187196714012</v>
      </c>
      <c r="FJ732">
        <v>1.227303430073369</v>
      </c>
      <c r="FK732">
        <v>1.2335232685925834</v>
      </c>
      <c r="FL732">
        <v>1.2418895224961852</v>
      </c>
      <c r="FM732">
        <v>1.2459395169372853</v>
      </c>
      <c r="FN732">
        <v>1.2554438914623671</v>
      </c>
      <c r="FO732">
        <v>1.262641100518672</v>
      </c>
      <c r="FP732">
        <v>1.2682052667750634</v>
      </c>
      <c r="FQ732">
        <v>1.2726405317853546</v>
      </c>
      <c r="FR732">
        <v>1.2831386216838747</v>
      </c>
      <c r="FS732">
        <v>1.2890306200362482</v>
      </c>
      <c r="FT732">
        <v>1.3036477458410383</v>
      </c>
      <c r="FU732">
        <v>1.3153533481758717</v>
      </c>
      <c r="FV732">
        <v>1.3244834006574271</v>
      </c>
      <c r="FW732">
        <v>1.3386005605068583</v>
      </c>
      <c r="FX732">
        <v>1.3516953619040151</v>
      </c>
      <c r="FY732">
        <v>1.3593189818070099</v>
      </c>
      <c r="FZ732">
        <v>1.3693912036933273</v>
      </c>
      <c r="GA732">
        <v>1.3827807290925944</v>
      </c>
      <c r="GB732">
        <v>1.4054384783340981</v>
      </c>
      <c r="GC732">
        <v>1.4152021535433075</v>
      </c>
      <c r="GD732">
        <v>1.4360831922548547</v>
      </c>
      <c r="GE732">
        <v>1.4541757503002477</v>
      </c>
      <c r="GF732">
        <v>1.463092865192124</v>
      </c>
      <c r="GG732">
        <v>1.4816055598117317</v>
      </c>
      <c r="GH732">
        <v>1.4916432276875247</v>
      </c>
      <c r="GI732">
        <v>1.498507464989342</v>
      </c>
      <c r="GJ732">
        <v>1.5348556857191911</v>
      </c>
      <c r="GK732">
        <v>1.5554530620147584</v>
      </c>
      <c r="GL732">
        <v>1.5912474370066434</v>
      </c>
      <c r="GM732">
        <v>1.6176653373903056</v>
      </c>
      <c r="GN732">
        <v>1.6812064337924999</v>
      </c>
      <c r="GO732">
        <v>1.7476691400209943</v>
      </c>
      <c r="GP732">
        <v>1.9358367061339492</v>
      </c>
      <c r="GQ732">
        <v>2.1115788069245265</v>
      </c>
      <c r="GR732">
        <v>0.98402549144518037</v>
      </c>
    </row>
    <row r="733" spans="1:200" x14ac:dyDescent="0.45">
      <c r="A733">
        <v>0.54313271107957961</v>
      </c>
      <c r="B733">
        <v>0.57493720717628849</v>
      </c>
      <c r="C733">
        <v>0.58781237123580532</v>
      </c>
      <c r="D733">
        <v>0.6003277367526878</v>
      </c>
      <c r="E733">
        <v>0.61348035256617794</v>
      </c>
      <c r="F733">
        <v>0.61872808740150387</v>
      </c>
      <c r="G733">
        <v>0.62629156316141976</v>
      </c>
      <c r="H733">
        <v>0.62901204261009236</v>
      </c>
      <c r="I733">
        <v>0.63841825551488307</v>
      </c>
      <c r="J733">
        <v>0.64532987044190704</v>
      </c>
      <c r="K733">
        <v>0.64929460468671885</v>
      </c>
      <c r="L733">
        <v>0.65567658307272436</v>
      </c>
      <c r="M733">
        <v>0.65890735243614629</v>
      </c>
      <c r="N733">
        <v>0.66735104506714893</v>
      </c>
      <c r="O733">
        <v>0.672554922011112</v>
      </c>
      <c r="P733">
        <v>0.67774659997988862</v>
      </c>
      <c r="Q733">
        <v>0.68118174955742972</v>
      </c>
      <c r="R733">
        <v>0.68509141008119723</v>
      </c>
      <c r="S733">
        <v>0.68908851858783493</v>
      </c>
      <c r="T733">
        <v>0.69346562775578902</v>
      </c>
      <c r="U733">
        <v>0.69712264020885562</v>
      </c>
      <c r="V733">
        <v>0.70515531443658275</v>
      </c>
      <c r="W733">
        <v>0.70928878762305447</v>
      </c>
      <c r="X733">
        <v>0.71159557899204207</v>
      </c>
      <c r="Y733">
        <v>0.71472925027286638</v>
      </c>
      <c r="Z733">
        <v>0.71779016942479124</v>
      </c>
      <c r="AA733">
        <v>0.71975376414794767</v>
      </c>
      <c r="AB733">
        <v>0.72592189597917989</v>
      </c>
      <c r="AC733">
        <v>0.72823691292481663</v>
      </c>
      <c r="AD733">
        <v>0.73040910556936267</v>
      </c>
      <c r="AE733">
        <v>0.73572896524525921</v>
      </c>
      <c r="AF733">
        <v>0.73755690263587226</v>
      </c>
      <c r="AG733">
        <v>0.74540554095488609</v>
      </c>
      <c r="AH733">
        <v>0.74702328724395739</v>
      </c>
      <c r="AI733">
        <v>0.74950541857691633</v>
      </c>
      <c r="AJ733">
        <v>0.754191145705849</v>
      </c>
      <c r="AK733">
        <v>0.75585989430519207</v>
      </c>
      <c r="AL733">
        <v>0.7580481160316499</v>
      </c>
      <c r="AM733">
        <v>0.76088193089881317</v>
      </c>
      <c r="AN733">
        <v>0.76368324306695634</v>
      </c>
      <c r="AO733">
        <v>0.76868620131149723</v>
      </c>
      <c r="AP733">
        <v>0.7730657000013661</v>
      </c>
      <c r="AQ733">
        <v>0.77646783831481503</v>
      </c>
      <c r="AR733">
        <v>0.7781690655012361</v>
      </c>
      <c r="AS733">
        <v>0.78149604822483143</v>
      </c>
      <c r="AT733">
        <v>0.78416687458708123</v>
      </c>
      <c r="AU733">
        <v>0.78554668753138701</v>
      </c>
      <c r="AV733">
        <v>0.78788344798120824</v>
      </c>
      <c r="AW733">
        <v>0.79119430036378646</v>
      </c>
      <c r="AX733">
        <v>0.79358521751410416</v>
      </c>
      <c r="AY733">
        <v>0.79540505037107101</v>
      </c>
      <c r="AZ733">
        <v>0.79749599803697935</v>
      </c>
      <c r="BA733">
        <v>0.80004691743356415</v>
      </c>
      <c r="BB733">
        <v>0.80348428500163449</v>
      </c>
      <c r="BC733">
        <v>0.80445041672533946</v>
      </c>
      <c r="BD733">
        <v>0.80605550794901859</v>
      </c>
      <c r="BE733">
        <v>0.80722663008318318</v>
      </c>
      <c r="BF733">
        <v>0.80823323471117392</v>
      </c>
      <c r="BG733">
        <v>0.81055698329866999</v>
      </c>
      <c r="BH733">
        <v>0.81365512602104229</v>
      </c>
      <c r="BI733">
        <v>0.81465140846372774</v>
      </c>
      <c r="BJ733">
        <v>0.81648242866847021</v>
      </c>
      <c r="BK733">
        <v>0.82169073318519903</v>
      </c>
      <c r="BL733">
        <v>0.82280553400584067</v>
      </c>
      <c r="BM733">
        <v>0.82468733873548727</v>
      </c>
      <c r="BN733">
        <v>0.82616999199448804</v>
      </c>
      <c r="BO733">
        <v>0.82807235043177352</v>
      </c>
      <c r="BP733">
        <v>0.83053335375039938</v>
      </c>
      <c r="BQ733">
        <v>0.83146384298336751</v>
      </c>
      <c r="BR733">
        <v>0.83414650752230146</v>
      </c>
      <c r="BS733">
        <v>0.83983319681014923</v>
      </c>
      <c r="BT733">
        <v>0.84240369116949998</v>
      </c>
      <c r="BU733">
        <v>0.84532491614453864</v>
      </c>
      <c r="BV733">
        <v>0.84766694099357576</v>
      </c>
      <c r="BW733">
        <v>0.85011622357439331</v>
      </c>
      <c r="BX733">
        <v>0.85312289575664135</v>
      </c>
      <c r="BY733">
        <v>0.85750433567147821</v>
      </c>
      <c r="BZ733">
        <v>0.86042798843910995</v>
      </c>
      <c r="CA733">
        <v>0.86297810716869694</v>
      </c>
      <c r="CB733">
        <v>0.86405562513585865</v>
      </c>
      <c r="CC733">
        <v>0.8668793154706107</v>
      </c>
      <c r="CD733">
        <v>0.86912518558468754</v>
      </c>
      <c r="CE733">
        <v>0.87125022681344411</v>
      </c>
      <c r="CF733">
        <v>0.87395538157000774</v>
      </c>
      <c r="CG733">
        <v>0.87748528018777461</v>
      </c>
      <c r="CH733">
        <v>0.87915862147211243</v>
      </c>
      <c r="CI733">
        <v>0.88300535217875376</v>
      </c>
      <c r="CJ733">
        <v>0.88438150721789144</v>
      </c>
      <c r="CK733">
        <v>0.89005238864309622</v>
      </c>
      <c r="CL733">
        <v>0.89334614487543051</v>
      </c>
      <c r="CM733">
        <v>0.89947946558459468</v>
      </c>
      <c r="CN733">
        <v>0.90249080599398801</v>
      </c>
      <c r="CO733">
        <v>0.90535738182521974</v>
      </c>
      <c r="CP733">
        <v>0.90715377889322435</v>
      </c>
      <c r="CQ733">
        <v>0.9108314036098758</v>
      </c>
      <c r="CR733">
        <v>0.91302128083646705</v>
      </c>
      <c r="CS733">
        <v>0.91656553316161848</v>
      </c>
      <c r="CT733">
        <v>0.9182366871197013</v>
      </c>
      <c r="CU733">
        <v>0.92186844459852479</v>
      </c>
      <c r="CV733">
        <v>0.92504525482936573</v>
      </c>
      <c r="CW733">
        <v>0.92732447082467029</v>
      </c>
      <c r="CX733">
        <v>0.93037287288934312</v>
      </c>
      <c r="CY733">
        <v>0.93303038379463887</v>
      </c>
      <c r="CZ733">
        <v>0.93575165621473855</v>
      </c>
      <c r="DA733">
        <v>0.9409767032678813</v>
      </c>
      <c r="DB733">
        <v>0.94798639563257381</v>
      </c>
      <c r="DC733">
        <v>0.95181251331301053</v>
      </c>
      <c r="DD733">
        <v>0.95435329674192126</v>
      </c>
      <c r="DE733">
        <v>0.95880889514284218</v>
      </c>
      <c r="DF733">
        <v>0.96169942181310364</v>
      </c>
      <c r="DG733">
        <v>0.96531041083672231</v>
      </c>
      <c r="DH733">
        <v>0.96769103518712563</v>
      </c>
      <c r="DI733">
        <v>0.97176828515448133</v>
      </c>
      <c r="DJ733">
        <v>0.97854883985368668</v>
      </c>
      <c r="DK733">
        <v>0.98147644285030666</v>
      </c>
      <c r="DL733">
        <v>0.98446416298855322</v>
      </c>
      <c r="DM733">
        <v>0.98666820533806376</v>
      </c>
      <c r="DN733">
        <v>0.99031862112778779</v>
      </c>
      <c r="DO733">
        <v>0.99421220102398422</v>
      </c>
      <c r="DP733">
        <v>0.99622330629745715</v>
      </c>
      <c r="DQ733">
        <v>1.0003073114795227</v>
      </c>
      <c r="DR733">
        <v>1.0052722568395611</v>
      </c>
      <c r="DS733">
        <v>1.0080706974657636</v>
      </c>
      <c r="DT733">
        <v>1.0123694326600443</v>
      </c>
      <c r="DU733">
        <v>1.0151074480045104</v>
      </c>
      <c r="DV733">
        <v>1.0198884949489462</v>
      </c>
      <c r="DW733">
        <v>1.0217718731526477</v>
      </c>
      <c r="DX733">
        <v>1.0280808379914237</v>
      </c>
      <c r="DY733">
        <v>1.0304503831131742</v>
      </c>
      <c r="DZ733">
        <v>1.0322242167870743</v>
      </c>
      <c r="EA733">
        <v>1.0382036949659197</v>
      </c>
      <c r="EB733">
        <v>1.0403970151581678</v>
      </c>
      <c r="EC733">
        <v>1.0462301575652135</v>
      </c>
      <c r="ED733">
        <v>1.0514619634924016</v>
      </c>
      <c r="EE733">
        <v>1.0562335589294969</v>
      </c>
      <c r="EF733">
        <v>1.0619288884301068</v>
      </c>
      <c r="EG733">
        <v>1.0660358331928455</v>
      </c>
      <c r="EH733">
        <v>1.0712921063919874</v>
      </c>
      <c r="EI733">
        <v>1.0734625641413458</v>
      </c>
      <c r="EJ733">
        <v>1.0786266419538828</v>
      </c>
      <c r="EK733">
        <v>1.0803141394669504</v>
      </c>
      <c r="EL733">
        <v>1.083434731216075</v>
      </c>
      <c r="EM733">
        <v>1.0856369356105739</v>
      </c>
      <c r="EN733">
        <v>1.0881203012409419</v>
      </c>
      <c r="EO733">
        <v>1.0913612967982751</v>
      </c>
      <c r="EP733">
        <v>1.0964473153747563</v>
      </c>
      <c r="EQ733">
        <v>1.1005210861757255</v>
      </c>
      <c r="ER733">
        <v>1.1081381529037824</v>
      </c>
      <c r="ES733">
        <v>1.1123778547011556</v>
      </c>
      <c r="ET733">
        <v>1.1161819675824871</v>
      </c>
      <c r="EU733">
        <v>1.122507896818673</v>
      </c>
      <c r="EV733">
        <v>1.1275089550391191</v>
      </c>
      <c r="EW733">
        <v>1.1408938024607673</v>
      </c>
      <c r="EX733">
        <v>1.146086701527895</v>
      </c>
      <c r="EY733">
        <v>1.1513200788582911</v>
      </c>
      <c r="EZ733">
        <v>1.1574919364782543</v>
      </c>
      <c r="FA733">
        <v>1.1631693059870292</v>
      </c>
      <c r="FB733">
        <v>1.1721428608952078</v>
      </c>
      <c r="FC733">
        <v>1.1799097193549133</v>
      </c>
      <c r="FD733">
        <v>1.1849629907342871</v>
      </c>
      <c r="FE733">
        <v>1.1891792019213019</v>
      </c>
      <c r="FF733">
        <v>1.1906318735276538</v>
      </c>
      <c r="FG733">
        <v>1.1990851036063168</v>
      </c>
      <c r="FH733">
        <v>1.209616040349025</v>
      </c>
      <c r="FI733">
        <v>1.2144744274120667</v>
      </c>
      <c r="FJ733">
        <v>1.2260517334098355</v>
      </c>
      <c r="FK733">
        <v>1.2340436212932346</v>
      </c>
      <c r="FL733">
        <v>1.2453416092768288</v>
      </c>
      <c r="FM733">
        <v>1.2539414639057194</v>
      </c>
      <c r="FN733">
        <v>1.2582934116410875</v>
      </c>
      <c r="FO733">
        <v>1.265830039250778</v>
      </c>
      <c r="FP733">
        <v>1.2736831735191478</v>
      </c>
      <c r="FQ733">
        <v>1.2782671080653356</v>
      </c>
      <c r="FR733">
        <v>1.2843497982915062</v>
      </c>
      <c r="FS733">
        <v>1.2884852820357668</v>
      </c>
      <c r="FT733">
        <v>1.3030751374677854</v>
      </c>
      <c r="FU733">
        <v>1.3156562419297926</v>
      </c>
      <c r="FV733">
        <v>1.3310557308348587</v>
      </c>
      <c r="FW733">
        <v>1.3415632034376854</v>
      </c>
      <c r="FX733">
        <v>1.3458150510600113</v>
      </c>
      <c r="FY733">
        <v>1.3574079770114478</v>
      </c>
      <c r="FZ733">
        <v>1.3669871942011831</v>
      </c>
      <c r="GA733">
        <v>1.3796922084741676</v>
      </c>
      <c r="GB733">
        <v>1.3991432080552721</v>
      </c>
      <c r="GC733">
        <v>1.4300111561318762</v>
      </c>
      <c r="GD733">
        <v>1.4402796578359993</v>
      </c>
      <c r="GE733">
        <v>1.4532218639812766</v>
      </c>
      <c r="GF733">
        <v>1.4671933896201084</v>
      </c>
      <c r="GG733">
        <v>1.4871977654801112</v>
      </c>
      <c r="GH733">
        <v>1.497192264746408</v>
      </c>
      <c r="GI733">
        <v>1.5237783195507799</v>
      </c>
      <c r="GJ733">
        <v>1.5413075620032084</v>
      </c>
      <c r="GK733">
        <v>1.556285067177281</v>
      </c>
      <c r="GL733">
        <v>1.5846182845081109</v>
      </c>
      <c r="GM733">
        <v>1.6298753486095401</v>
      </c>
      <c r="GN733">
        <v>1.696781611248154</v>
      </c>
      <c r="GO733">
        <v>1.7453505374501908</v>
      </c>
      <c r="GP733">
        <v>1.9422043279064138</v>
      </c>
      <c r="GQ733">
        <v>2.084609222141995</v>
      </c>
      <c r="GR733">
        <v>0.98431646087640445</v>
      </c>
    </row>
    <row r="734" spans="1:200" x14ac:dyDescent="0.45">
      <c r="A734">
        <v>0.53965483420793303</v>
      </c>
      <c r="B734">
        <v>0.57151174400178395</v>
      </c>
      <c r="C734">
        <v>0.58936615368597001</v>
      </c>
      <c r="D734">
        <v>0.60222969638631563</v>
      </c>
      <c r="E734">
        <v>0.61150687250227698</v>
      </c>
      <c r="F734">
        <v>0.61479998080071752</v>
      </c>
      <c r="G734">
        <v>0.62430256381274263</v>
      </c>
      <c r="H734">
        <v>0.63244813980644388</v>
      </c>
      <c r="I734">
        <v>0.63873294002235992</v>
      </c>
      <c r="J734">
        <v>0.64493666551814022</v>
      </c>
      <c r="K734">
        <v>0.64815254851960857</v>
      </c>
      <c r="L734">
        <v>0.65392219552741071</v>
      </c>
      <c r="M734">
        <v>0.65899274669115682</v>
      </c>
      <c r="N734">
        <v>0.66729693773084964</v>
      </c>
      <c r="O734">
        <v>0.67173180991125003</v>
      </c>
      <c r="P734">
        <v>0.67614812461812612</v>
      </c>
      <c r="Q734">
        <v>0.67987431657785813</v>
      </c>
      <c r="R734">
        <v>0.68411733673133823</v>
      </c>
      <c r="S734">
        <v>0.68618193176499653</v>
      </c>
      <c r="T734">
        <v>0.69001102081480303</v>
      </c>
      <c r="U734">
        <v>0.70043454247083303</v>
      </c>
      <c r="V734">
        <v>0.70415410069935391</v>
      </c>
      <c r="W734">
        <v>0.70791436243235495</v>
      </c>
      <c r="X734">
        <v>0.71064822785641135</v>
      </c>
      <c r="Y734">
        <v>0.71380821867016842</v>
      </c>
      <c r="Z734">
        <v>0.71721717582837829</v>
      </c>
      <c r="AA734">
        <v>0.72189248326249678</v>
      </c>
      <c r="AB734">
        <v>0.72640487341117232</v>
      </c>
      <c r="AC734">
        <v>0.7278798700819038</v>
      </c>
      <c r="AD734">
        <v>0.73053936060877744</v>
      </c>
      <c r="AE734">
        <v>0.73469475872774503</v>
      </c>
      <c r="AF734">
        <v>0.73973049305803285</v>
      </c>
      <c r="AG734">
        <v>0.74431813140129111</v>
      </c>
      <c r="AH734">
        <v>0.74646451062000307</v>
      </c>
      <c r="AI734">
        <v>0.74910567459662714</v>
      </c>
      <c r="AJ734">
        <v>0.75161394624708189</v>
      </c>
      <c r="AK734">
        <v>0.75357239606022175</v>
      </c>
      <c r="AL734">
        <v>0.7568978158773747</v>
      </c>
      <c r="AM734">
        <v>0.76121432856606464</v>
      </c>
      <c r="AN734">
        <v>0.76382213297477641</v>
      </c>
      <c r="AO734">
        <v>0.77000376877419074</v>
      </c>
      <c r="AP734">
        <v>0.77400743662905236</v>
      </c>
      <c r="AQ734">
        <v>0.77621030684092485</v>
      </c>
      <c r="AR734">
        <v>0.7798901363397277</v>
      </c>
      <c r="AS734">
        <v>0.78117772020625187</v>
      </c>
      <c r="AT734">
        <v>0.7829552835898157</v>
      </c>
      <c r="AU734">
        <v>0.78518003417350257</v>
      </c>
      <c r="AV734">
        <v>0.78966879758659847</v>
      </c>
      <c r="AW734">
        <v>0.79091266982558306</v>
      </c>
      <c r="AX734">
        <v>0.79201098858268204</v>
      </c>
      <c r="AY734">
        <v>0.79588763419827968</v>
      </c>
      <c r="AZ734">
        <v>0.79712483372572496</v>
      </c>
      <c r="BA734">
        <v>0.79992525452425733</v>
      </c>
      <c r="BB734">
        <v>0.80160119781594485</v>
      </c>
      <c r="BC734">
        <v>0.80443510329339918</v>
      </c>
      <c r="BD734">
        <v>0.80690673200927798</v>
      </c>
      <c r="BE734">
        <v>0.80784509242280322</v>
      </c>
      <c r="BF734">
        <v>0.80966932958324889</v>
      </c>
      <c r="BG734">
        <v>0.81154888073449616</v>
      </c>
      <c r="BH734">
        <v>0.81320423327980118</v>
      </c>
      <c r="BI734">
        <v>0.81546976802766091</v>
      </c>
      <c r="BJ734">
        <v>0.81822111926274954</v>
      </c>
      <c r="BK734">
        <v>0.82051361048346716</v>
      </c>
      <c r="BL734">
        <v>0.82227710828934897</v>
      </c>
      <c r="BM734">
        <v>0.82623999417882354</v>
      </c>
      <c r="BN734">
        <v>0.82739017482056587</v>
      </c>
      <c r="BO734">
        <v>0.82827385835341316</v>
      </c>
      <c r="BP734">
        <v>0.83053868523205499</v>
      </c>
      <c r="BQ734">
        <v>0.83462707862219365</v>
      </c>
      <c r="BR734">
        <v>0.83857922328485957</v>
      </c>
      <c r="BS734">
        <v>0.84047436665152842</v>
      </c>
      <c r="BT734">
        <v>0.84245935504101499</v>
      </c>
      <c r="BU734">
        <v>0.8438816755179368</v>
      </c>
      <c r="BV734">
        <v>0.84857781735694593</v>
      </c>
      <c r="BW734">
        <v>0.8499678608299982</v>
      </c>
      <c r="BX734">
        <v>0.85470148608002861</v>
      </c>
      <c r="BY734">
        <v>0.85662455266606319</v>
      </c>
      <c r="BZ734">
        <v>0.85954077445671695</v>
      </c>
      <c r="CA734">
        <v>0.86141542259673287</v>
      </c>
      <c r="CB734">
        <v>0.86697536392663532</v>
      </c>
      <c r="CC734">
        <v>0.86818823406915324</v>
      </c>
      <c r="CD734">
        <v>0.87090836754976586</v>
      </c>
      <c r="CE734">
        <v>0.87354356060855431</v>
      </c>
      <c r="CF734">
        <v>0.87561994705023827</v>
      </c>
      <c r="CG734">
        <v>0.87705827598702291</v>
      </c>
      <c r="CH734">
        <v>0.87989726547657532</v>
      </c>
      <c r="CI734">
        <v>0.88125973838670335</v>
      </c>
      <c r="CJ734">
        <v>0.88471828372574712</v>
      </c>
      <c r="CK734">
        <v>0.88904003926630826</v>
      </c>
      <c r="CL734">
        <v>0.89329395614983753</v>
      </c>
      <c r="CM734">
        <v>0.89868144656468996</v>
      </c>
      <c r="CN734">
        <v>0.90449842150457171</v>
      </c>
      <c r="CO734">
        <v>0.90566438939627469</v>
      </c>
      <c r="CP734">
        <v>0.90929836203951242</v>
      </c>
      <c r="CQ734">
        <v>0.91230984628652645</v>
      </c>
      <c r="CR734">
        <v>0.91346381266812871</v>
      </c>
      <c r="CS734">
        <v>0.91582542235607978</v>
      </c>
      <c r="CT734">
        <v>0.91777693579534747</v>
      </c>
      <c r="CU734">
        <v>0.91995890351297238</v>
      </c>
      <c r="CV734">
        <v>0.92309255203520379</v>
      </c>
      <c r="CW734">
        <v>0.926448621056711</v>
      </c>
      <c r="CX734">
        <v>0.93142955440699815</v>
      </c>
      <c r="CY734">
        <v>0.93348852961710471</v>
      </c>
      <c r="CZ734">
        <v>0.93513811407480452</v>
      </c>
      <c r="DA734">
        <v>0.93877110926030138</v>
      </c>
      <c r="DB734">
        <v>0.94504667058113845</v>
      </c>
      <c r="DC734">
        <v>0.94937527504667119</v>
      </c>
      <c r="DD734">
        <v>0.9566489263775293</v>
      </c>
      <c r="DE734">
        <v>0.96112366369746904</v>
      </c>
      <c r="DF734">
        <v>0.9644597780794778</v>
      </c>
      <c r="DG734">
        <v>0.96765953530099102</v>
      </c>
      <c r="DH734">
        <v>0.96949743144776002</v>
      </c>
      <c r="DI734">
        <v>0.97202953657319313</v>
      </c>
      <c r="DJ734">
        <v>0.97770223112195709</v>
      </c>
      <c r="DK734">
        <v>0.98019685834378667</v>
      </c>
      <c r="DL734">
        <v>0.98274127039767634</v>
      </c>
      <c r="DM734">
        <v>0.98617067488799937</v>
      </c>
      <c r="DN734">
        <v>0.99067387521177075</v>
      </c>
      <c r="DO734">
        <v>0.99394416041149891</v>
      </c>
      <c r="DP734">
        <v>1.0005229542242422</v>
      </c>
      <c r="DQ734">
        <v>1.0030643988623891</v>
      </c>
      <c r="DR734">
        <v>1.0058602988885801</v>
      </c>
      <c r="DS734">
        <v>1.0073889983552999</v>
      </c>
      <c r="DT734">
        <v>1.013304273198482</v>
      </c>
      <c r="DU734">
        <v>1.0162442003606098</v>
      </c>
      <c r="DV734">
        <v>1.0212059366709156</v>
      </c>
      <c r="DW734">
        <v>1.0234157214974258</v>
      </c>
      <c r="DX734">
        <v>1.0264384078733797</v>
      </c>
      <c r="DY734">
        <v>1.0292865009697703</v>
      </c>
      <c r="DZ734">
        <v>1.0331334858946386</v>
      </c>
      <c r="EA734">
        <v>1.0358613728033959</v>
      </c>
      <c r="EB734">
        <v>1.0419284776474025</v>
      </c>
      <c r="EC734">
        <v>1.0460942844069299</v>
      </c>
      <c r="ED734">
        <v>1.0500302083792799</v>
      </c>
      <c r="EE734">
        <v>1.0564313594004684</v>
      </c>
      <c r="EF734">
        <v>1.0588613060781087</v>
      </c>
      <c r="EG734">
        <v>1.06624672146167</v>
      </c>
      <c r="EH734">
        <v>1.0700555975594661</v>
      </c>
      <c r="EI734">
        <v>1.0760292004442422</v>
      </c>
      <c r="EJ734">
        <v>1.0780883474854144</v>
      </c>
      <c r="EK734">
        <v>1.0809740159818153</v>
      </c>
      <c r="EL734">
        <v>1.0829969277228313</v>
      </c>
      <c r="EM734">
        <v>1.0853220871256846</v>
      </c>
      <c r="EN734">
        <v>1.0904097897345579</v>
      </c>
      <c r="EO734">
        <v>1.0965293454449652</v>
      </c>
      <c r="EP734">
        <v>1.1008824444442586</v>
      </c>
      <c r="EQ734">
        <v>1.1051310696267742</v>
      </c>
      <c r="ER734">
        <v>1.1091330234157655</v>
      </c>
      <c r="ES734">
        <v>1.1143673929016777</v>
      </c>
      <c r="ET734">
        <v>1.1188233255577762</v>
      </c>
      <c r="EU734">
        <v>1.1243152020532092</v>
      </c>
      <c r="EV734">
        <v>1.1311745261357553</v>
      </c>
      <c r="EW734">
        <v>1.1368541425441516</v>
      </c>
      <c r="EX734">
        <v>1.14443219330045</v>
      </c>
      <c r="EY734">
        <v>1.152062450183593</v>
      </c>
      <c r="EZ734">
        <v>1.1568069441056494</v>
      </c>
      <c r="FA734">
        <v>1.1652446684035951</v>
      </c>
      <c r="FB734">
        <v>1.1682394323017338</v>
      </c>
      <c r="FC734">
        <v>1.1744785855045738</v>
      </c>
      <c r="FD734">
        <v>1.1848851144876962</v>
      </c>
      <c r="FE734">
        <v>1.1917670628201755</v>
      </c>
      <c r="FF734">
        <v>1.2000577713278389</v>
      </c>
      <c r="FG734">
        <v>1.211006227963114</v>
      </c>
      <c r="FH734">
        <v>1.2153437461749945</v>
      </c>
      <c r="FI734">
        <v>1.2187753903834957</v>
      </c>
      <c r="FJ734">
        <v>1.2253695744882622</v>
      </c>
      <c r="FK734">
        <v>1.2333898832425128</v>
      </c>
      <c r="FL734">
        <v>1.2424914761945387</v>
      </c>
      <c r="FM734">
        <v>1.2474826396931111</v>
      </c>
      <c r="FN734">
        <v>1.2625155877695318</v>
      </c>
      <c r="FO734">
        <v>1.2682352191368895</v>
      </c>
      <c r="FP734">
        <v>1.27840849879351</v>
      </c>
      <c r="FQ734">
        <v>1.2839425561154887</v>
      </c>
      <c r="FR734">
        <v>1.2885729925707983</v>
      </c>
      <c r="FS734">
        <v>1.2943931043485084</v>
      </c>
      <c r="FT734">
        <v>1.3081101603101013</v>
      </c>
      <c r="FU734">
        <v>1.3189664759808852</v>
      </c>
      <c r="FV734">
        <v>1.32673590503232</v>
      </c>
      <c r="FW734">
        <v>1.3364322489713654</v>
      </c>
      <c r="FX734">
        <v>1.3509696899791637</v>
      </c>
      <c r="FY734">
        <v>1.3628153109797698</v>
      </c>
      <c r="FZ734">
        <v>1.3741874214055005</v>
      </c>
      <c r="GA734">
        <v>1.3900337890168031</v>
      </c>
      <c r="GB734">
        <v>1.3988913263418348</v>
      </c>
      <c r="GC734">
        <v>1.4203616007863757</v>
      </c>
      <c r="GD734">
        <v>1.4371384577857163</v>
      </c>
      <c r="GE734">
        <v>1.4531930133607762</v>
      </c>
      <c r="GF734">
        <v>1.4682044223121864</v>
      </c>
      <c r="GG734">
        <v>1.4836875429380518</v>
      </c>
      <c r="GH734">
        <v>1.4883049909513366</v>
      </c>
      <c r="GI734">
        <v>1.500598346674088</v>
      </c>
      <c r="GJ734">
        <v>1.5306090952761375</v>
      </c>
      <c r="GK734">
        <v>1.5448220360519143</v>
      </c>
      <c r="GL734">
        <v>1.5812363306572594</v>
      </c>
      <c r="GM734">
        <v>1.6348607343862731</v>
      </c>
      <c r="GN734">
        <v>1.6906685081643293</v>
      </c>
      <c r="GO734">
        <v>1.7759145308349376</v>
      </c>
      <c r="GP734">
        <v>1.9585773311614898</v>
      </c>
      <c r="GQ734">
        <v>2.0714057369589693</v>
      </c>
      <c r="GR734">
        <v>0.98436477540594558</v>
      </c>
    </row>
    <row r="735" spans="1:200" x14ac:dyDescent="0.45">
      <c r="A735">
        <v>0.5368333235215984</v>
      </c>
      <c r="B735">
        <v>0.57141391816564679</v>
      </c>
      <c r="C735">
        <v>0.59207692127624367</v>
      </c>
      <c r="D735">
        <v>0.60341073083313801</v>
      </c>
      <c r="E735">
        <v>0.61238529581598322</v>
      </c>
      <c r="F735">
        <v>0.61438058801563444</v>
      </c>
      <c r="G735">
        <v>0.6218416823212719</v>
      </c>
      <c r="H735">
        <v>0.63328017342141041</v>
      </c>
      <c r="I735">
        <v>0.64245593266023238</v>
      </c>
      <c r="J735">
        <v>0.64623107790491363</v>
      </c>
      <c r="K735">
        <v>0.6478154974906748</v>
      </c>
      <c r="L735">
        <v>0.65458267611542476</v>
      </c>
      <c r="M735">
        <v>0.65810179729040563</v>
      </c>
      <c r="N735">
        <v>0.66814218704752393</v>
      </c>
      <c r="O735">
        <v>0.67252422876428475</v>
      </c>
      <c r="P735">
        <v>0.67834522319257051</v>
      </c>
      <c r="Q735">
        <v>0.68092352988440641</v>
      </c>
      <c r="R735">
        <v>0.68422107617901762</v>
      </c>
      <c r="S735">
        <v>0.68686558705255474</v>
      </c>
      <c r="T735">
        <v>0.69406914986490675</v>
      </c>
      <c r="U735">
        <v>0.69750591497034287</v>
      </c>
      <c r="V735">
        <v>0.70198250098919213</v>
      </c>
      <c r="W735">
        <v>0.70879766345073414</v>
      </c>
      <c r="X735">
        <v>0.71277055152443369</v>
      </c>
      <c r="Y735">
        <v>0.71489946386391801</v>
      </c>
      <c r="Z735">
        <v>0.71900476475856823</v>
      </c>
      <c r="AA735">
        <v>0.72349104646613749</v>
      </c>
      <c r="AB735">
        <v>0.72648155767172817</v>
      </c>
      <c r="AC735">
        <v>0.7287572140544486</v>
      </c>
      <c r="AD735">
        <v>0.73291692803469022</v>
      </c>
      <c r="AE735">
        <v>0.73686382732132671</v>
      </c>
      <c r="AF735">
        <v>0.73920851643548924</v>
      </c>
      <c r="AG735">
        <v>0.74168917940376899</v>
      </c>
      <c r="AH735">
        <v>0.74613491984049296</v>
      </c>
      <c r="AI735">
        <v>0.74843241016996231</v>
      </c>
      <c r="AJ735">
        <v>0.75009521010167846</v>
      </c>
      <c r="AK735">
        <v>0.75619022622177845</v>
      </c>
      <c r="AL735">
        <v>0.7581793637436679</v>
      </c>
      <c r="AM735">
        <v>0.76220719151693184</v>
      </c>
      <c r="AN735">
        <v>0.76628708520109912</v>
      </c>
      <c r="AO735">
        <v>0.76921941161152996</v>
      </c>
      <c r="AP735">
        <v>0.77299361184101611</v>
      </c>
      <c r="AQ735">
        <v>0.77754431150385683</v>
      </c>
      <c r="AR735">
        <v>0.77993737176013311</v>
      </c>
      <c r="AS735">
        <v>0.78157863726987575</v>
      </c>
      <c r="AT735">
        <v>0.78262716010377786</v>
      </c>
      <c r="AU735">
        <v>0.7853403716280265</v>
      </c>
      <c r="AV735">
        <v>0.78812716693779183</v>
      </c>
      <c r="AW735">
        <v>0.78994604839191895</v>
      </c>
      <c r="AX735">
        <v>0.79317298008219428</v>
      </c>
      <c r="AY735">
        <v>0.79512229014510227</v>
      </c>
      <c r="AZ735">
        <v>0.79811948812984268</v>
      </c>
      <c r="BA735">
        <v>0.80060064367626804</v>
      </c>
      <c r="BB735">
        <v>0.8033268352630657</v>
      </c>
      <c r="BC735">
        <v>0.80475725350233895</v>
      </c>
      <c r="BD735">
        <v>0.80671176531509325</v>
      </c>
      <c r="BE735">
        <v>0.80786024319315197</v>
      </c>
      <c r="BF735">
        <v>0.80965746462467403</v>
      </c>
      <c r="BG735">
        <v>0.81107837050229248</v>
      </c>
      <c r="BH735">
        <v>0.81184668791351433</v>
      </c>
      <c r="BI735">
        <v>0.81326249321019672</v>
      </c>
      <c r="BJ735">
        <v>0.81506684915667604</v>
      </c>
      <c r="BK735">
        <v>0.81914070151405993</v>
      </c>
      <c r="BL735">
        <v>0.82067749830907577</v>
      </c>
      <c r="BM735">
        <v>0.82337309539023806</v>
      </c>
      <c r="BN735">
        <v>0.82740482641297908</v>
      </c>
      <c r="BO735">
        <v>0.82909011797918153</v>
      </c>
      <c r="BP735">
        <v>0.83118797517066589</v>
      </c>
      <c r="BQ735">
        <v>0.83487745342904585</v>
      </c>
      <c r="BR735">
        <v>0.84020294621157354</v>
      </c>
      <c r="BS735">
        <v>0.84205378298098132</v>
      </c>
      <c r="BT735">
        <v>0.8455042701599812</v>
      </c>
      <c r="BU735">
        <v>0.84834021981610364</v>
      </c>
      <c r="BV735">
        <v>0.85035889311377943</v>
      </c>
      <c r="BW735">
        <v>0.85207752545943727</v>
      </c>
      <c r="BX735">
        <v>0.85523659112790051</v>
      </c>
      <c r="BY735">
        <v>0.85705021258721037</v>
      </c>
      <c r="BZ735">
        <v>0.85885922205899401</v>
      </c>
      <c r="CA735">
        <v>0.8640916179344158</v>
      </c>
      <c r="CB735">
        <v>0.86602676235754128</v>
      </c>
      <c r="CC735">
        <v>0.86884626430896394</v>
      </c>
      <c r="CD735">
        <v>0.87107619906981737</v>
      </c>
      <c r="CE735">
        <v>0.87320429195642479</v>
      </c>
      <c r="CF735">
        <v>0.87533602100089047</v>
      </c>
      <c r="CG735">
        <v>0.8775409324748058</v>
      </c>
      <c r="CH735">
        <v>0.87931308870244551</v>
      </c>
      <c r="CI735">
        <v>0.88335526841650458</v>
      </c>
      <c r="CJ735">
        <v>0.88544927150316177</v>
      </c>
      <c r="CK735">
        <v>0.89088260664396535</v>
      </c>
      <c r="CL735">
        <v>0.89224453467539855</v>
      </c>
      <c r="CM735">
        <v>0.89420194023975541</v>
      </c>
      <c r="CN735">
        <v>0.89723847657828937</v>
      </c>
      <c r="CO735">
        <v>0.90078045166472887</v>
      </c>
      <c r="CP735">
        <v>0.90650364576542175</v>
      </c>
      <c r="CQ735">
        <v>0.90920639848314855</v>
      </c>
      <c r="CR735">
        <v>0.91261012184951473</v>
      </c>
      <c r="CS735">
        <v>0.91539937319201004</v>
      </c>
      <c r="CT735">
        <v>0.91735005986145657</v>
      </c>
      <c r="CU735">
        <v>0.92031597774745599</v>
      </c>
      <c r="CV735">
        <v>0.92346281456842161</v>
      </c>
      <c r="CW735">
        <v>0.92553897903408122</v>
      </c>
      <c r="CX735">
        <v>0.92867396446854233</v>
      </c>
      <c r="CY735">
        <v>0.93299614481005411</v>
      </c>
      <c r="CZ735">
        <v>0.93532078935554941</v>
      </c>
      <c r="DA735">
        <v>0.93884546805586566</v>
      </c>
      <c r="DB735">
        <v>0.94492141774310223</v>
      </c>
      <c r="DC735">
        <v>0.95079573561118025</v>
      </c>
      <c r="DD735">
        <v>0.95380293109996717</v>
      </c>
      <c r="DE735">
        <v>0.96068879729731171</v>
      </c>
      <c r="DF735">
        <v>0.9626384568712153</v>
      </c>
      <c r="DG735">
        <v>0.96687585200962867</v>
      </c>
      <c r="DH735">
        <v>0.97099354392924198</v>
      </c>
      <c r="DI735">
        <v>0.97333768183851943</v>
      </c>
      <c r="DJ735">
        <v>0.97645748426118939</v>
      </c>
      <c r="DK735">
        <v>0.97975912947671295</v>
      </c>
      <c r="DL735">
        <v>0.98379508644023472</v>
      </c>
      <c r="DM735">
        <v>0.98621235135801932</v>
      </c>
      <c r="DN735">
        <v>0.99278609347223168</v>
      </c>
      <c r="DO735">
        <v>0.99457816453459347</v>
      </c>
      <c r="DP735">
        <v>0.99683787707744087</v>
      </c>
      <c r="DQ735">
        <v>0.99912442627078879</v>
      </c>
      <c r="DR735">
        <v>1.001265093960362</v>
      </c>
      <c r="DS735">
        <v>1.0084984189999113</v>
      </c>
      <c r="DT735">
        <v>1.0132180170954772</v>
      </c>
      <c r="DU735">
        <v>1.016456455445258</v>
      </c>
      <c r="DV735">
        <v>1.0188158396867946</v>
      </c>
      <c r="DW735">
        <v>1.0217371967589046</v>
      </c>
      <c r="DX735">
        <v>1.0260651343406404</v>
      </c>
      <c r="DY735">
        <v>1.0339477698175719</v>
      </c>
      <c r="DZ735">
        <v>1.0391565680054524</v>
      </c>
      <c r="EA735">
        <v>1.0415502219783837</v>
      </c>
      <c r="EB735">
        <v>1.048545967060756</v>
      </c>
      <c r="EC735">
        <v>1.0516722526149573</v>
      </c>
      <c r="ED735">
        <v>1.0536802863457051</v>
      </c>
      <c r="EE735">
        <v>1.0576381883816306</v>
      </c>
      <c r="EF735">
        <v>1.0611635775857406</v>
      </c>
      <c r="EG735">
        <v>1.0646587318149761</v>
      </c>
      <c r="EH735">
        <v>1.070018098815446</v>
      </c>
      <c r="EI735">
        <v>1.0722411764017452</v>
      </c>
      <c r="EJ735">
        <v>1.0748385307297372</v>
      </c>
      <c r="EK735">
        <v>1.0794878892509305</v>
      </c>
      <c r="EL735">
        <v>1.0826306652579367</v>
      </c>
      <c r="EM735">
        <v>1.0850558884934514</v>
      </c>
      <c r="EN735">
        <v>1.0876547090323274</v>
      </c>
      <c r="EO735">
        <v>1.0925617901500497</v>
      </c>
      <c r="EP735">
        <v>1.0966155376358637</v>
      </c>
      <c r="EQ735">
        <v>1.1056391483196615</v>
      </c>
      <c r="ER735">
        <v>1.1076764125444529</v>
      </c>
      <c r="ES735">
        <v>1.1106891435529682</v>
      </c>
      <c r="ET735">
        <v>1.119285286673706</v>
      </c>
      <c r="EU735">
        <v>1.1239490445799118</v>
      </c>
      <c r="EV735">
        <v>1.1293146410438828</v>
      </c>
      <c r="EW735">
        <v>1.1361720148823187</v>
      </c>
      <c r="EX735">
        <v>1.1436534498921285</v>
      </c>
      <c r="EY735">
        <v>1.1484595955359767</v>
      </c>
      <c r="EZ735">
        <v>1.1534640976919877</v>
      </c>
      <c r="FA735">
        <v>1.1620311547260764</v>
      </c>
      <c r="FB735">
        <v>1.1708642305995469</v>
      </c>
      <c r="FC735">
        <v>1.1838873790386151</v>
      </c>
      <c r="FD735">
        <v>1.1863303507575931</v>
      </c>
      <c r="FE735">
        <v>1.1936153445720463</v>
      </c>
      <c r="FF735">
        <v>1.197024029398341</v>
      </c>
      <c r="FG735">
        <v>1.2006941505206661</v>
      </c>
      <c r="FH735">
        <v>1.2182583698963085</v>
      </c>
      <c r="FI735">
        <v>1.225482112267227</v>
      </c>
      <c r="FJ735">
        <v>1.2307171654013089</v>
      </c>
      <c r="FK735">
        <v>1.2371054452132446</v>
      </c>
      <c r="FL735">
        <v>1.2450748284694373</v>
      </c>
      <c r="FM735">
        <v>1.2480672278085996</v>
      </c>
      <c r="FN735">
        <v>1.2606495064205399</v>
      </c>
      <c r="FO735">
        <v>1.2651951883442141</v>
      </c>
      <c r="FP735">
        <v>1.2718604661774195</v>
      </c>
      <c r="FQ735">
        <v>1.2835241044548842</v>
      </c>
      <c r="FR735">
        <v>1.2931034450306718</v>
      </c>
      <c r="FS735">
        <v>1.3022600661143933</v>
      </c>
      <c r="FT735">
        <v>1.3067911579987266</v>
      </c>
      <c r="FU735">
        <v>1.3147524290364998</v>
      </c>
      <c r="FV735">
        <v>1.3248892728748907</v>
      </c>
      <c r="FW735">
        <v>1.3341203661635221</v>
      </c>
      <c r="FX735">
        <v>1.3515123105645193</v>
      </c>
      <c r="FY735">
        <v>1.3631201136958129</v>
      </c>
      <c r="FZ735">
        <v>1.3717873987012263</v>
      </c>
      <c r="GA735">
        <v>1.3841783179789042</v>
      </c>
      <c r="GB735">
        <v>1.4043924448206075</v>
      </c>
      <c r="GC735">
        <v>1.4261628412820269</v>
      </c>
      <c r="GD735">
        <v>1.4302675883096563</v>
      </c>
      <c r="GE735">
        <v>1.4465115964604791</v>
      </c>
      <c r="GF735">
        <v>1.4610820194561698</v>
      </c>
      <c r="GG735">
        <v>1.4715011209740809</v>
      </c>
      <c r="GH735">
        <v>1.4860929706242487</v>
      </c>
      <c r="GI735">
        <v>1.504880040318556</v>
      </c>
      <c r="GJ735">
        <v>1.5335767324759757</v>
      </c>
      <c r="GK735">
        <v>1.5562106207216697</v>
      </c>
      <c r="GL735">
        <v>1.5910917947045751</v>
      </c>
      <c r="GM735">
        <v>1.6071999695334473</v>
      </c>
      <c r="GN735">
        <v>1.6929207904414265</v>
      </c>
      <c r="GO735">
        <v>1.7487504490482917</v>
      </c>
      <c r="GP735">
        <v>1.977358588097142</v>
      </c>
      <c r="GQ735">
        <v>2.0927354687202957</v>
      </c>
      <c r="GR735">
        <v>0.98445755781007427</v>
      </c>
    </row>
    <row r="736" spans="1:200" x14ac:dyDescent="0.45">
      <c r="A736">
        <v>0.53622159003902026</v>
      </c>
      <c r="B736">
        <v>0.57676518696431656</v>
      </c>
      <c r="C736">
        <v>0.58669908606454291</v>
      </c>
      <c r="D736">
        <v>0.60438521874190243</v>
      </c>
      <c r="E736">
        <v>0.61250901240701194</v>
      </c>
      <c r="F736">
        <v>0.61542036829914293</v>
      </c>
      <c r="G736">
        <v>0.62474230387307328</v>
      </c>
      <c r="H736">
        <v>0.63603352692399184</v>
      </c>
      <c r="I736">
        <v>0.64095347666003644</v>
      </c>
      <c r="J736">
        <v>0.64559357039063725</v>
      </c>
      <c r="K736">
        <v>0.64827575613355171</v>
      </c>
      <c r="L736">
        <v>0.65180268198690106</v>
      </c>
      <c r="M736">
        <v>0.65896029567107972</v>
      </c>
      <c r="N736">
        <v>0.66520743353674106</v>
      </c>
      <c r="O736">
        <v>0.67278766399074164</v>
      </c>
      <c r="P736">
        <v>0.67727094947587885</v>
      </c>
      <c r="Q736">
        <v>0.68083638571050664</v>
      </c>
      <c r="R736">
        <v>0.68247658273154244</v>
      </c>
      <c r="S736">
        <v>0.68531885926923508</v>
      </c>
      <c r="T736">
        <v>0.69254647057572527</v>
      </c>
      <c r="U736">
        <v>0.69516283637252463</v>
      </c>
      <c r="V736">
        <v>0.70230804934301605</v>
      </c>
      <c r="W736">
        <v>0.70645187668161902</v>
      </c>
      <c r="X736">
        <v>0.70951147557997651</v>
      </c>
      <c r="Y736">
        <v>0.71318933484906866</v>
      </c>
      <c r="Z736">
        <v>0.71784638494394115</v>
      </c>
      <c r="AA736">
        <v>0.72239534394254434</v>
      </c>
      <c r="AB736">
        <v>0.72734516522580694</v>
      </c>
      <c r="AC736">
        <v>0.7284568641928062</v>
      </c>
      <c r="AD736">
        <v>0.72963776926354396</v>
      </c>
      <c r="AE736">
        <v>0.7355941023573308</v>
      </c>
      <c r="AF736">
        <v>0.73797048469842197</v>
      </c>
      <c r="AG736">
        <v>0.73986470626781931</v>
      </c>
      <c r="AH736">
        <v>0.74699579054884224</v>
      </c>
      <c r="AI736">
        <v>0.74772349402988203</v>
      </c>
      <c r="AJ736">
        <v>0.75034734949164983</v>
      </c>
      <c r="AK736">
        <v>0.75375815755761955</v>
      </c>
      <c r="AL736">
        <v>0.75848288902174588</v>
      </c>
      <c r="AM736">
        <v>0.76434047089268375</v>
      </c>
      <c r="AN736">
        <v>0.76863345946943529</v>
      </c>
      <c r="AO736">
        <v>0.77086423970654139</v>
      </c>
      <c r="AP736">
        <v>0.77285009810286853</v>
      </c>
      <c r="AQ736">
        <v>0.77567978560510054</v>
      </c>
      <c r="AR736">
        <v>0.77869705626261532</v>
      </c>
      <c r="AS736">
        <v>0.78069632419508839</v>
      </c>
      <c r="AT736">
        <v>0.78284832182198383</v>
      </c>
      <c r="AU736">
        <v>0.7850544773890934</v>
      </c>
      <c r="AV736">
        <v>0.78660798925400677</v>
      </c>
      <c r="AW736">
        <v>0.78828630431127678</v>
      </c>
      <c r="AX736">
        <v>0.78953351352080503</v>
      </c>
      <c r="AY736">
        <v>0.79572411075694527</v>
      </c>
      <c r="AZ736">
        <v>0.79827413886752496</v>
      </c>
      <c r="BA736">
        <v>0.80152562335859157</v>
      </c>
      <c r="BB736">
        <v>0.80300674079600309</v>
      </c>
      <c r="BC736">
        <v>0.80497404137515416</v>
      </c>
      <c r="BD736">
        <v>0.80671835752597376</v>
      </c>
      <c r="BE736">
        <v>0.80747091984593478</v>
      </c>
      <c r="BF736">
        <v>0.80850486243802555</v>
      </c>
      <c r="BG736">
        <v>0.81046589185449025</v>
      </c>
      <c r="BH736">
        <v>0.81189124828679804</v>
      </c>
      <c r="BI736">
        <v>0.81332837579032768</v>
      </c>
      <c r="BJ736">
        <v>0.81537340692209526</v>
      </c>
      <c r="BK736">
        <v>0.81868273499897715</v>
      </c>
      <c r="BL736">
        <v>0.82042652720235032</v>
      </c>
      <c r="BM736">
        <v>0.82453373775527627</v>
      </c>
      <c r="BN736">
        <v>0.82661236222381362</v>
      </c>
      <c r="BO736">
        <v>0.82887960174746267</v>
      </c>
      <c r="BP736">
        <v>0.8316984143010917</v>
      </c>
      <c r="BQ736">
        <v>0.83592836026217276</v>
      </c>
      <c r="BR736">
        <v>0.84020132904660449</v>
      </c>
      <c r="BS736">
        <v>0.84268678866825197</v>
      </c>
      <c r="BT736">
        <v>0.84558276382368092</v>
      </c>
      <c r="BU736">
        <v>0.84855216760942342</v>
      </c>
      <c r="BV736">
        <v>0.85019294442251181</v>
      </c>
      <c r="BW736">
        <v>0.8520082899670407</v>
      </c>
      <c r="BX736">
        <v>0.85373220517116044</v>
      </c>
      <c r="BY736">
        <v>0.85614132545837374</v>
      </c>
      <c r="BZ736">
        <v>0.85863990008042046</v>
      </c>
      <c r="CA736">
        <v>0.8617543013586022</v>
      </c>
      <c r="CB736">
        <v>0.86725110675782502</v>
      </c>
      <c r="CC736">
        <v>0.86979742697080253</v>
      </c>
      <c r="CD736">
        <v>0.87322194667783259</v>
      </c>
      <c r="CE736">
        <v>0.87420032713653006</v>
      </c>
      <c r="CF736">
        <v>0.87809418809407069</v>
      </c>
      <c r="CG736">
        <v>0.88097604653395167</v>
      </c>
      <c r="CH736">
        <v>0.88424130332914097</v>
      </c>
      <c r="CI736">
        <v>0.88634341015929652</v>
      </c>
      <c r="CJ736">
        <v>0.88848657528572716</v>
      </c>
      <c r="CK736">
        <v>0.89089115117755135</v>
      </c>
      <c r="CL736">
        <v>0.89253828876584895</v>
      </c>
      <c r="CM736">
        <v>0.89526981289236351</v>
      </c>
      <c r="CN736">
        <v>0.90002149989986047</v>
      </c>
      <c r="CO736">
        <v>0.90229313754786034</v>
      </c>
      <c r="CP736">
        <v>0.90608144594710882</v>
      </c>
      <c r="CQ736">
        <v>0.90843816858875459</v>
      </c>
      <c r="CR736">
        <v>0.91353958462441864</v>
      </c>
      <c r="CS736">
        <v>0.91498618910315432</v>
      </c>
      <c r="CT736">
        <v>0.91769272293640292</v>
      </c>
      <c r="CU736">
        <v>0.92105092427376967</v>
      </c>
      <c r="CV736">
        <v>0.92252246968231744</v>
      </c>
      <c r="CW736">
        <v>0.92669293254307106</v>
      </c>
      <c r="CX736">
        <v>0.92869199411512549</v>
      </c>
      <c r="CY736">
        <v>0.93209735553228912</v>
      </c>
      <c r="CZ736">
        <v>0.93737102859141219</v>
      </c>
      <c r="DA736">
        <v>0.94159510899327348</v>
      </c>
      <c r="DB736">
        <v>0.94483084959760077</v>
      </c>
      <c r="DC736">
        <v>0.95243386413473285</v>
      </c>
      <c r="DD736">
        <v>0.95637431721245203</v>
      </c>
      <c r="DE736">
        <v>0.96097103309710663</v>
      </c>
      <c r="DF736">
        <v>0.9626280997418255</v>
      </c>
      <c r="DG736">
        <v>0.96598099898553813</v>
      </c>
      <c r="DH736">
        <v>0.96821812910077798</v>
      </c>
      <c r="DI736">
        <v>0.9714291370374557</v>
      </c>
      <c r="DJ736">
        <v>0.97666989653768266</v>
      </c>
      <c r="DK736">
        <v>0.97861596881930923</v>
      </c>
      <c r="DL736">
        <v>0.98211939262764736</v>
      </c>
      <c r="DM736">
        <v>0.9876669718906681</v>
      </c>
      <c r="DN736">
        <v>0.98949922774494858</v>
      </c>
      <c r="DO736">
        <v>0.99305372585099827</v>
      </c>
      <c r="DP736">
        <v>0.99622091124198664</v>
      </c>
      <c r="DQ736">
        <v>1.0019068793209094</v>
      </c>
      <c r="DR736">
        <v>1.0043498191261659</v>
      </c>
      <c r="DS736">
        <v>1.0083158812202697</v>
      </c>
      <c r="DT736">
        <v>1.0127094631265612</v>
      </c>
      <c r="DU736">
        <v>1.0158460957416557</v>
      </c>
      <c r="DV736">
        <v>1.0190899157321414</v>
      </c>
      <c r="DW736">
        <v>1.0238607974318052</v>
      </c>
      <c r="DX736">
        <v>1.0270288065019098</v>
      </c>
      <c r="DY736">
        <v>1.0311961338922986</v>
      </c>
      <c r="DZ736">
        <v>1.0379313955191078</v>
      </c>
      <c r="EA736">
        <v>1.0401456999175887</v>
      </c>
      <c r="EB736">
        <v>1.0450569372960643</v>
      </c>
      <c r="EC736">
        <v>1.0504557747665892</v>
      </c>
      <c r="ED736">
        <v>1.0532650712135672</v>
      </c>
      <c r="EE736">
        <v>1.0579541501030314</v>
      </c>
      <c r="EF736">
        <v>1.059635691640495</v>
      </c>
      <c r="EG736">
        <v>1.0620230649036924</v>
      </c>
      <c r="EH736">
        <v>1.0675129879502434</v>
      </c>
      <c r="EI736">
        <v>1.0699987194297769</v>
      </c>
      <c r="EJ736">
        <v>1.0731020056467859</v>
      </c>
      <c r="EK736">
        <v>1.0798180125121495</v>
      </c>
      <c r="EL736">
        <v>1.0815396490918834</v>
      </c>
      <c r="EM736">
        <v>1.085139829012894</v>
      </c>
      <c r="EN736">
        <v>1.0890447583822651</v>
      </c>
      <c r="EO736">
        <v>1.0928408002119294</v>
      </c>
      <c r="EP736">
        <v>1.0994627824373859</v>
      </c>
      <c r="EQ736">
        <v>1.1015311762467581</v>
      </c>
      <c r="ER736">
        <v>1.1047834505810885</v>
      </c>
      <c r="ES736">
        <v>1.1110509680786069</v>
      </c>
      <c r="ET736">
        <v>1.1177370167980576</v>
      </c>
      <c r="EU736">
        <v>1.1238966554346168</v>
      </c>
      <c r="EV736">
        <v>1.1281709621231306</v>
      </c>
      <c r="EW736">
        <v>1.1352761990780251</v>
      </c>
      <c r="EX736">
        <v>1.1441680371795435</v>
      </c>
      <c r="EY736">
        <v>1.1472904308574514</v>
      </c>
      <c r="EZ736">
        <v>1.1516217072336761</v>
      </c>
      <c r="FA736">
        <v>1.1606013483836408</v>
      </c>
      <c r="FB736">
        <v>1.1719236417617434</v>
      </c>
      <c r="FC736">
        <v>1.180991663055289</v>
      </c>
      <c r="FD736">
        <v>1.185328972712689</v>
      </c>
      <c r="FE736">
        <v>1.1930886362927544</v>
      </c>
      <c r="FF736">
        <v>1.1956329906848111</v>
      </c>
      <c r="FG736">
        <v>1.2075235579213677</v>
      </c>
      <c r="FH736">
        <v>1.2118299497532048</v>
      </c>
      <c r="FI736">
        <v>1.2259000973986616</v>
      </c>
      <c r="FJ736">
        <v>1.2320348896144233</v>
      </c>
      <c r="FK736">
        <v>1.2407275008311365</v>
      </c>
      <c r="FL736">
        <v>1.2482376449917409</v>
      </c>
      <c r="FM736">
        <v>1.2522490505187855</v>
      </c>
      <c r="FN736">
        <v>1.2604302204466067</v>
      </c>
      <c r="FO736">
        <v>1.2657988870377384</v>
      </c>
      <c r="FP736">
        <v>1.2699892702981777</v>
      </c>
      <c r="FQ736">
        <v>1.2803375856505936</v>
      </c>
      <c r="FR736">
        <v>1.2875619482112921</v>
      </c>
      <c r="FS736">
        <v>1.3066347209686944</v>
      </c>
      <c r="FT736">
        <v>1.3127557748998726</v>
      </c>
      <c r="FU736">
        <v>1.3234397307015218</v>
      </c>
      <c r="FV736">
        <v>1.3260997620158403</v>
      </c>
      <c r="FW736">
        <v>1.3426627124678947</v>
      </c>
      <c r="FX736">
        <v>1.3534963658937926</v>
      </c>
      <c r="FY736">
        <v>1.3635937936202287</v>
      </c>
      <c r="FZ736">
        <v>1.3768122231149962</v>
      </c>
      <c r="GA736">
        <v>1.394441583991628</v>
      </c>
      <c r="GB736">
        <v>1.4051172534141045</v>
      </c>
      <c r="GC736">
        <v>1.4137937676238801</v>
      </c>
      <c r="GD736">
        <v>1.4349723128920098</v>
      </c>
      <c r="GE736">
        <v>1.443076974876393</v>
      </c>
      <c r="GF736">
        <v>1.4566806314572645</v>
      </c>
      <c r="GG736">
        <v>1.4675753681388313</v>
      </c>
      <c r="GH736">
        <v>1.4833457089846673</v>
      </c>
      <c r="GI736">
        <v>1.516485100159537</v>
      </c>
      <c r="GJ736">
        <v>1.537399974598247</v>
      </c>
      <c r="GK736">
        <v>1.5654734243411723</v>
      </c>
      <c r="GL736">
        <v>1.6011498482146611</v>
      </c>
      <c r="GM736">
        <v>1.6297610738167356</v>
      </c>
      <c r="GN736">
        <v>1.696701379919249</v>
      </c>
      <c r="GO736">
        <v>1.7381254287072827</v>
      </c>
      <c r="GP736">
        <v>1.9862101617383181</v>
      </c>
      <c r="GQ736">
        <v>2.1220140037606994</v>
      </c>
      <c r="GR736">
        <v>0.98465755916688924</v>
      </c>
    </row>
    <row r="737" spans="1:200" x14ac:dyDescent="0.45">
      <c r="A737">
        <v>0.53683704420589307</v>
      </c>
      <c r="B737">
        <v>0.56326795691736808</v>
      </c>
      <c r="C737">
        <v>0.58332946264612251</v>
      </c>
      <c r="D737">
        <v>0.60645887617885375</v>
      </c>
      <c r="E737">
        <v>0.61289251171774872</v>
      </c>
      <c r="F737">
        <v>0.61816246646859285</v>
      </c>
      <c r="G737">
        <v>0.62406242526314804</v>
      </c>
      <c r="H737">
        <v>0.63229473349149823</v>
      </c>
      <c r="I737">
        <v>0.63810693161840992</v>
      </c>
      <c r="J737">
        <v>0.64263745548480711</v>
      </c>
      <c r="K737">
        <v>0.64789891654792997</v>
      </c>
      <c r="L737">
        <v>0.65199614473879608</v>
      </c>
      <c r="M737">
        <v>0.6564779830476698</v>
      </c>
      <c r="N737">
        <v>0.66824327945502704</v>
      </c>
      <c r="O737">
        <v>0.67145889715037443</v>
      </c>
      <c r="P737">
        <v>0.67702766858228036</v>
      </c>
      <c r="Q737">
        <v>0.68028556813280638</v>
      </c>
      <c r="R737">
        <v>0.68351544659663166</v>
      </c>
      <c r="S737">
        <v>0.68750556604857394</v>
      </c>
      <c r="T737">
        <v>0.69286834226424399</v>
      </c>
      <c r="U737">
        <v>0.69716707121151578</v>
      </c>
      <c r="V737">
        <v>0.70374817808135104</v>
      </c>
      <c r="W737">
        <v>0.7072803883250004</v>
      </c>
      <c r="X737">
        <v>0.71002018426532876</v>
      </c>
      <c r="Y737">
        <v>0.712917487945674</v>
      </c>
      <c r="Z737">
        <v>0.7163462994774874</v>
      </c>
      <c r="AA737">
        <v>0.72252502993552914</v>
      </c>
      <c r="AB737">
        <v>0.72596614982062768</v>
      </c>
      <c r="AC737">
        <v>0.72843210609638853</v>
      </c>
      <c r="AD737">
        <v>0.73039883550044182</v>
      </c>
      <c r="AE737">
        <v>0.73376208867960857</v>
      </c>
      <c r="AF737">
        <v>0.73609330814928609</v>
      </c>
      <c r="AG737">
        <v>0.73999258392978895</v>
      </c>
      <c r="AH737">
        <v>0.74499891749239711</v>
      </c>
      <c r="AI737">
        <v>0.74767066776017455</v>
      </c>
      <c r="AJ737">
        <v>0.75196763719022564</v>
      </c>
      <c r="AK737">
        <v>0.75538726847899429</v>
      </c>
      <c r="AL737">
        <v>0.75783716290981518</v>
      </c>
      <c r="AM737">
        <v>0.7604814500001712</v>
      </c>
      <c r="AN737">
        <v>0.76567912251315284</v>
      </c>
      <c r="AO737">
        <v>0.76960682858105189</v>
      </c>
      <c r="AP737">
        <v>0.77224263755762534</v>
      </c>
      <c r="AQ737">
        <v>0.77660786310935614</v>
      </c>
      <c r="AR737">
        <v>0.77922720062165352</v>
      </c>
      <c r="AS737">
        <v>0.78071533657826264</v>
      </c>
      <c r="AT737">
        <v>0.78250042073594639</v>
      </c>
      <c r="AU737">
        <v>0.78505302255787135</v>
      </c>
      <c r="AV737">
        <v>0.78715595622095047</v>
      </c>
      <c r="AW737">
        <v>0.78921983549160979</v>
      </c>
      <c r="AX737">
        <v>0.79268843789633092</v>
      </c>
      <c r="AY737">
        <v>0.79471990895044953</v>
      </c>
      <c r="AZ737">
        <v>0.79856237026117594</v>
      </c>
      <c r="BA737">
        <v>0.80047542686634565</v>
      </c>
      <c r="BB737">
        <v>0.80204904934598442</v>
      </c>
      <c r="BC737">
        <v>0.80463398601265212</v>
      </c>
      <c r="BD737">
        <v>0.80546428618105481</v>
      </c>
      <c r="BE737">
        <v>0.80673025107972751</v>
      </c>
      <c r="BF737">
        <v>0.80774764144830902</v>
      </c>
      <c r="BG737">
        <v>0.80853659029180647</v>
      </c>
      <c r="BH737">
        <v>0.81066934715317229</v>
      </c>
      <c r="BI737">
        <v>0.81214389616719485</v>
      </c>
      <c r="BJ737">
        <v>0.81637254290922201</v>
      </c>
      <c r="BK737">
        <v>0.81990613649949773</v>
      </c>
      <c r="BL737">
        <v>0.82356686452545502</v>
      </c>
      <c r="BM737">
        <v>0.82505101412211856</v>
      </c>
      <c r="BN737">
        <v>0.82603018373797366</v>
      </c>
      <c r="BO737">
        <v>0.83013746892304041</v>
      </c>
      <c r="BP737">
        <v>0.83224493092448149</v>
      </c>
      <c r="BQ737">
        <v>0.83595493402061938</v>
      </c>
      <c r="BR737">
        <v>0.83748703519824641</v>
      </c>
      <c r="BS737">
        <v>0.8409067158055219</v>
      </c>
      <c r="BT737">
        <v>0.84245051419271832</v>
      </c>
      <c r="BU737">
        <v>0.84614207589820023</v>
      </c>
      <c r="BV737">
        <v>0.84923524198256928</v>
      </c>
      <c r="BW737">
        <v>0.8529745032763113</v>
      </c>
      <c r="BX737">
        <v>0.85521632657928992</v>
      </c>
      <c r="BY737">
        <v>0.85851785024928495</v>
      </c>
      <c r="BZ737">
        <v>0.86136808068707482</v>
      </c>
      <c r="CA737">
        <v>0.86411884273817285</v>
      </c>
      <c r="CB737">
        <v>0.86734348249738502</v>
      </c>
      <c r="CC737">
        <v>0.86968609265464569</v>
      </c>
      <c r="CD737">
        <v>0.87215852648983727</v>
      </c>
      <c r="CE737">
        <v>0.87453721078993152</v>
      </c>
      <c r="CF737">
        <v>0.87605248929386126</v>
      </c>
      <c r="CG737">
        <v>0.87993361984367635</v>
      </c>
      <c r="CH737">
        <v>0.88339499499855401</v>
      </c>
      <c r="CI737">
        <v>0.88634204422489615</v>
      </c>
      <c r="CJ737">
        <v>0.88926587743744778</v>
      </c>
      <c r="CK737">
        <v>0.89145950496715098</v>
      </c>
      <c r="CL737">
        <v>0.89468883142872035</v>
      </c>
      <c r="CM737">
        <v>0.89633756946809073</v>
      </c>
      <c r="CN737">
        <v>0.90211464315445145</v>
      </c>
      <c r="CO737">
        <v>0.9038972397431303</v>
      </c>
      <c r="CP737">
        <v>0.90686088317904845</v>
      </c>
      <c r="CQ737">
        <v>0.91054989713472057</v>
      </c>
      <c r="CR737">
        <v>0.91344339722692891</v>
      </c>
      <c r="CS737">
        <v>0.91746572769878998</v>
      </c>
      <c r="CT737">
        <v>0.92044018736185351</v>
      </c>
      <c r="CU737">
        <v>0.9234195245114577</v>
      </c>
      <c r="CV737">
        <v>0.9254591294436858</v>
      </c>
      <c r="CW737">
        <v>0.92938859097777848</v>
      </c>
      <c r="CX737">
        <v>0.93191219296663497</v>
      </c>
      <c r="CY737">
        <v>0.93432854470487836</v>
      </c>
      <c r="CZ737">
        <v>0.93688709931741465</v>
      </c>
      <c r="DA737">
        <v>0.94032122535707219</v>
      </c>
      <c r="DB737">
        <v>0.94482614931145992</v>
      </c>
      <c r="DC737">
        <v>0.94907335614629584</v>
      </c>
      <c r="DD737">
        <v>0.956341969812182</v>
      </c>
      <c r="DE737">
        <v>0.95798446567589091</v>
      </c>
      <c r="DF737">
        <v>0.95974390688381339</v>
      </c>
      <c r="DG737">
        <v>0.96234589055049569</v>
      </c>
      <c r="DH737">
        <v>0.96840155443206455</v>
      </c>
      <c r="DI737">
        <v>0.96985841209974266</v>
      </c>
      <c r="DJ737">
        <v>0.97221178447357715</v>
      </c>
      <c r="DK737">
        <v>0.97720507760328534</v>
      </c>
      <c r="DL737">
        <v>0.98164764162695561</v>
      </c>
      <c r="DM737">
        <v>0.98676836639438092</v>
      </c>
      <c r="DN737">
        <v>0.98913211907186926</v>
      </c>
      <c r="DO737">
        <v>0.9918482875619038</v>
      </c>
      <c r="DP737">
        <v>0.99657240709012962</v>
      </c>
      <c r="DQ737">
        <v>0.99999028295533565</v>
      </c>
      <c r="DR737">
        <v>1.0019952395525267</v>
      </c>
      <c r="DS737">
        <v>1.0067895760370813</v>
      </c>
      <c r="DT737">
        <v>1.009479090213768</v>
      </c>
      <c r="DU737">
        <v>1.0139889276152181</v>
      </c>
      <c r="DV737">
        <v>1.0175722775740803</v>
      </c>
      <c r="DW737">
        <v>1.020459870057064</v>
      </c>
      <c r="DX737">
        <v>1.0250505343944503</v>
      </c>
      <c r="DY737">
        <v>1.0338164778962766</v>
      </c>
      <c r="DZ737">
        <v>1.0383044856709966</v>
      </c>
      <c r="EA737">
        <v>1.040812999461596</v>
      </c>
      <c r="EB737">
        <v>1.0429455413176174</v>
      </c>
      <c r="EC737">
        <v>1.0471155302540465</v>
      </c>
      <c r="ED737">
        <v>1.0541237520701452</v>
      </c>
      <c r="EE737">
        <v>1.0567579568006173</v>
      </c>
      <c r="EF737">
        <v>1.0593390868438528</v>
      </c>
      <c r="EG737">
        <v>1.0612938790010065</v>
      </c>
      <c r="EH737">
        <v>1.0642868078308836</v>
      </c>
      <c r="EI737">
        <v>1.0692057994841766</v>
      </c>
      <c r="EJ737">
        <v>1.0779450587429766</v>
      </c>
      <c r="EK737">
        <v>1.0816590929112269</v>
      </c>
      <c r="EL737">
        <v>1.0844444998510316</v>
      </c>
      <c r="EM737">
        <v>1.0878418335237796</v>
      </c>
      <c r="EN737">
        <v>1.0916532856707131</v>
      </c>
      <c r="EO737">
        <v>1.0956273768725029</v>
      </c>
      <c r="EP737">
        <v>1.0992385616774554</v>
      </c>
      <c r="EQ737">
        <v>1.1038176642349227</v>
      </c>
      <c r="ER737">
        <v>1.1063485104952517</v>
      </c>
      <c r="ES737">
        <v>1.1097514658187815</v>
      </c>
      <c r="ET737">
        <v>1.1150691016891185</v>
      </c>
      <c r="EU737">
        <v>1.1243783878377829</v>
      </c>
      <c r="EV737">
        <v>1.1300325632116426</v>
      </c>
      <c r="EW737">
        <v>1.1397435177024262</v>
      </c>
      <c r="EX737">
        <v>1.1461237758439129</v>
      </c>
      <c r="EY737">
        <v>1.1521921494901111</v>
      </c>
      <c r="EZ737">
        <v>1.1564302044057417</v>
      </c>
      <c r="FA737">
        <v>1.1613105432825201</v>
      </c>
      <c r="FB737">
        <v>1.1674501149282648</v>
      </c>
      <c r="FC737">
        <v>1.177136358834121</v>
      </c>
      <c r="FD737">
        <v>1.1842282188552626</v>
      </c>
      <c r="FE737">
        <v>1.1874112021803989</v>
      </c>
      <c r="FF737">
        <v>1.1969590443328302</v>
      </c>
      <c r="FG737">
        <v>1.20350339233612</v>
      </c>
      <c r="FH737">
        <v>1.2137469154398783</v>
      </c>
      <c r="FI737">
        <v>1.2197979351484862</v>
      </c>
      <c r="FJ737">
        <v>1.2260124968127641</v>
      </c>
      <c r="FK737">
        <v>1.2370177927348682</v>
      </c>
      <c r="FL737">
        <v>1.244797980687899</v>
      </c>
      <c r="FM737">
        <v>1.2526537939376428</v>
      </c>
      <c r="FN737">
        <v>1.2601821655420253</v>
      </c>
      <c r="FO737">
        <v>1.2659533914443402</v>
      </c>
      <c r="FP737">
        <v>1.2741095882303417</v>
      </c>
      <c r="FQ737">
        <v>1.2792613503033787</v>
      </c>
      <c r="FR737">
        <v>1.2914101575553316</v>
      </c>
      <c r="FS737">
        <v>1.303812909025341</v>
      </c>
      <c r="FT737">
        <v>1.309807435911831</v>
      </c>
      <c r="FU737">
        <v>1.3225730105329134</v>
      </c>
      <c r="FV737">
        <v>1.3278326184331355</v>
      </c>
      <c r="FW737">
        <v>1.3423513211401299</v>
      </c>
      <c r="FX737">
        <v>1.3582603954063306</v>
      </c>
      <c r="FY737">
        <v>1.3696405729940995</v>
      </c>
      <c r="FZ737">
        <v>1.3772143871134108</v>
      </c>
      <c r="GA737">
        <v>1.3871259024645279</v>
      </c>
      <c r="GB737">
        <v>1.4023588983749693</v>
      </c>
      <c r="GC737">
        <v>1.4088700690715834</v>
      </c>
      <c r="GD737">
        <v>1.4283887515417022</v>
      </c>
      <c r="GE737">
        <v>1.4426676212506084</v>
      </c>
      <c r="GF737">
        <v>1.4503743639404532</v>
      </c>
      <c r="GG737">
        <v>1.4616802141881038</v>
      </c>
      <c r="GH737">
        <v>1.4830201677274755</v>
      </c>
      <c r="GI737">
        <v>1.5127123675837832</v>
      </c>
      <c r="GJ737">
        <v>1.5300111633583664</v>
      </c>
      <c r="GK737">
        <v>1.5658585408862258</v>
      </c>
      <c r="GL737">
        <v>1.5923201695243641</v>
      </c>
      <c r="GM737">
        <v>1.618500595318326</v>
      </c>
      <c r="GN737">
        <v>1.6950267741317409</v>
      </c>
      <c r="GO737">
        <v>1.7622121863385958</v>
      </c>
      <c r="GP737">
        <v>2.0029178248878949</v>
      </c>
      <c r="GQ737">
        <v>2.1257970314339456</v>
      </c>
      <c r="GR737">
        <v>0.98444532343747759</v>
      </c>
    </row>
    <row r="738" spans="1:200" x14ac:dyDescent="0.45">
      <c r="A738">
        <v>0.53492777442430761</v>
      </c>
      <c r="B738">
        <v>0.56358412626822874</v>
      </c>
      <c r="C738">
        <v>0.58356460662987775</v>
      </c>
      <c r="D738">
        <v>0.60604490537630284</v>
      </c>
      <c r="E738">
        <v>0.61084306810674471</v>
      </c>
      <c r="F738">
        <v>0.61777386248026234</v>
      </c>
      <c r="G738">
        <v>0.62326703734141331</v>
      </c>
      <c r="H738">
        <v>0.62790658580604175</v>
      </c>
      <c r="I738">
        <v>0.63623282726063957</v>
      </c>
      <c r="J738">
        <v>0.64239623359385467</v>
      </c>
      <c r="K738">
        <v>0.6479404290716857</v>
      </c>
      <c r="L738">
        <v>0.65391096455578623</v>
      </c>
      <c r="M738">
        <v>0.65613059056990508</v>
      </c>
      <c r="N738">
        <v>0.66500388493752616</v>
      </c>
      <c r="O738">
        <v>0.67117181040015572</v>
      </c>
      <c r="P738">
        <v>0.67456345025713105</v>
      </c>
      <c r="Q738">
        <v>0.67906176539719321</v>
      </c>
      <c r="R738">
        <v>0.68124636517239368</v>
      </c>
      <c r="S738">
        <v>0.68501139284339152</v>
      </c>
      <c r="T738">
        <v>0.69369889681111185</v>
      </c>
      <c r="U738">
        <v>0.69800164291790101</v>
      </c>
      <c r="V738">
        <v>0.70285439713133024</v>
      </c>
      <c r="W738">
        <v>0.70617686197165763</v>
      </c>
      <c r="X738">
        <v>0.71137565253681079</v>
      </c>
      <c r="Y738">
        <v>0.71479558899046758</v>
      </c>
      <c r="Z738">
        <v>0.72003569953158819</v>
      </c>
      <c r="AA738">
        <v>0.72199203904793108</v>
      </c>
      <c r="AB738">
        <v>0.72551085404318449</v>
      </c>
      <c r="AC738">
        <v>0.72745437236222443</v>
      </c>
      <c r="AD738">
        <v>0.73047600047217542</v>
      </c>
      <c r="AE738">
        <v>0.73491691310054519</v>
      </c>
      <c r="AF738">
        <v>0.73866526269196797</v>
      </c>
      <c r="AG738">
        <v>0.74036610667037472</v>
      </c>
      <c r="AH738">
        <v>0.74457789844384925</v>
      </c>
      <c r="AI738">
        <v>0.74753956667622101</v>
      </c>
      <c r="AJ738">
        <v>0.75079769827326848</v>
      </c>
      <c r="AK738">
        <v>0.75277972389607806</v>
      </c>
      <c r="AL738">
        <v>0.75735101365176916</v>
      </c>
      <c r="AM738">
        <v>0.76029718079098751</v>
      </c>
      <c r="AN738">
        <v>0.76568834881802772</v>
      </c>
      <c r="AO738">
        <v>0.76914684686244261</v>
      </c>
      <c r="AP738">
        <v>0.77190305881037602</v>
      </c>
      <c r="AQ738">
        <v>0.77386102078474284</v>
      </c>
      <c r="AR738">
        <v>0.77743569207736452</v>
      </c>
      <c r="AS738">
        <v>0.77981685461849226</v>
      </c>
      <c r="AT738">
        <v>0.78321572318744537</v>
      </c>
      <c r="AU738">
        <v>0.78570970375127813</v>
      </c>
      <c r="AV738">
        <v>0.78744040345506483</v>
      </c>
      <c r="AW738">
        <v>0.78946426818801685</v>
      </c>
      <c r="AX738">
        <v>0.79147732346685951</v>
      </c>
      <c r="AY738">
        <v>0.79401421650242654</v>
      </c>
      <c r="AZ738">
        <v>0.79716529921459256</v>
      </c>
      <c r="BA738">
        <v>0.80036257651873666</v>
      </c>
      <c r="BB738">
        <v>0.80297559899874138</v>
      </c>
      <c r="BC738">
        <v>0.80478584441727186</v>
      </c>
      <c r="BD738">
        <v>0.806944163676515</v>
      </c>
      <c r="BE738">
        <v>0.80763373072821398</v>
      </c>
      <c r="BF738">
        <v>0.80831097202695379</v>
      </c>
      <c r="BG738">
        <v>0.80927669071475827</v>
      </c>
      <c r="BH738">
        <v>0.81071510344615727</v>
      </c>
      <c r="BI738">
        <v>0.81219862425823552</v>
      </c>
      <c r="BJ738">
        <v>0.81632799951996227</v>
      </c>
      <c r="BK738">
        <v>0.82121317243181724</v>
      </c>
      <c r="BL738">
        <v>0.82195758804443797</v>
      </c>
      <c r="BM738">
        <v>0.8233623265896558</v>
      </c>
      <c r="BN738">
        <v>0.82484810701446465</v>
      </c>
      <c r="BO738">
        <v>0.83002683600936833</v>
      </c>
      <c r="BP738">
        <v>0.83183026764266987</v>
      </c>
      <c r="BQ738">
        <v>0.83547584596050917</v>
      </c>
      <c r="BR738">
        <v>0.83757818841871889</v>
      </c>
      <c r="BS738">
        <v>0.84120971029276781</v>
      </c>
      <c r="BT738">
        <v>0.84260998593863001</v>
      </c>
      <c r="BU738">
        <v>0.84707985230403626</v>
      </c>
      <c r="BV738">
        <v>0.85020638483111488</v>
      </c>
      <c r="BW738">
        <v>0.85162657504688888</v>
      </c>
      <c r="BX738">
        <v>0.85321435213960761</v>
      </c>
      <c r="BY738">
        <v>0.85669508639559311</v>
      </c>
      <c r="BZ738">
        <v>0.86225027423179967</v>
      </c>
      <c r="CA738">
        <v>0.86290945806955532</v>
      </c>
      <c r="CB738">
        <v>0.86557009561403953</v>
      </c>
      <c r="CC738">
        <v>0.86852601570651067</v>
      </c>
      <c r="CD738">
        <v>0.87226631577690483</v>
      </c>
      <c r="CE738">
        <v>0.87470417147286772</v>
      </c>
      <c r="CF738">
        <v>0.87614243278422255</v>
      </c>
      <c r="CG738">
        <v>0.87898200278546879</v>
      </c>
      <c r="CH738">
        <v>0.88297635257790419</v>
      </c>
      <c r="CI738">
        <v>0.88637657129888137</v>
      </c>
      <c r="CJ738">
        <v>0.88844079994171965</v>
      </c>
      <c r="CK738">
        <v>0.89212195359906643</v>
      </c>
      <c r="CL738">
        <v>0.89631746453001315</v>
      </c>
      <c r="CM738">
        <v>0.89670114186383176</v>
      </c>
      <c r="CN738">
        <v>0.89815341922016012</v>
      </c>
      <c r="CO738">
        <v>0.90162995628132903</v>
      </c>
      <c r="CP738">
        <v>0.90743552749818024</v>
      </c>
      <c r="CQ738">
        <v>0.91042916491588843</v>
      </c>
      <c r="CR738">
        <v>0.91555441704181384</v>
      </c>
      <c r="CS738">
        <v>0.91960315143338089</v>
      </c>
      <c r="CT738">
        <v>0.9233037816563423</v>
      </c>
      <c r="CU738">
        <v>0.92506864629578944</v>
      </c>
      <c r="CV738">
        <v>0.92811418728014972</v>
      </c>
      <c r="CW738">
        <v>0.93074919838171433</v>
      </c>
      <c r="CX738">
        <v>0.93348026039049359</v>
      </c>
      <c r="CY738">
        <v>0.93513183202667838</v>
      </c>
      <c r="CZ738">
        <v>0.9396001010411944</v>
      </c>
      <c r="DA738">
        <v>0.94274554750807782</v>
      </c>
      <c r="DB738">
        <v>0.94804538643195646</v>
      </c>
      <c r="DC738">
        <v>0.95241497357382687</v>
      </c>
      <c r="DD738">
        <v>0.95379130839025306</v>
      </c>
      <c r="DE738">
        <v>0.95700521372746805</v>
      </c>
      <c r="DF738">
        <v>0.95911227364939355</v>
      </c>
      <c r="DG738">
        <v>0.96242534536177837</v>
      </c>
      <c r="DH738">
        <v>0.9660254547223337</v>
      </c>
      <c r="DI738">
        <v>0.96943830174914014</v>
      </c>
      <c r="DJ738">
        <v>0.97457418836171272</v>
      </c>
      <c r="DK738">
        <v>0.97732462290484934</v>
      </c>
      <c r="DL738">
        <v>0.9819256966477673</v>
      </c>
      <c r="DM738">
        <v>0.98457475730299759</v>
      </c>
      <c r="DN738">
        <v>0.99086629410227778</v>
      </c>
      <c r="DO738">
        <v>0.99249227297515685</v>
      </c>
      <c r="DP738">
        <v>0.9948344867696397</v>
      </c>
      <c r="DQ738">
        <v>0.99884564524122355</v>
      </c>
      <c r="DR738">
        <v>1.0021216916422591</v>
      </c>
      <c r="DS738">
        <v>1.0042887505055602</v>
      </c>
      <c r="DT738">
        <v>1.0065660622085717</v>
      </c>
      <c r="DU738">
        <v>1.009463438317755</v>
      </c>
      <c r="DV738">
        <v>1.0163664308225795</v>
      </c>
      <c r="DW738">
        <v>1.0205308562389241</v>
      </c>
      <c r="DX738">
        <v>1.0260438818449398</v>
      </c>
      <c r="DY738">
        <v>1.0316895672947999</v>
      </c>
      <c r="DZ738">
        <v>1.0372903777874809</v>
      </c>
      <c r="EA738">
        <v>1.041056657853493</v>
      </c>
      <c r="EB738">
        <v>1.0461816260495738</v>
      </c>
      <c r="EC738">
        <v>1.0481716164793085</v>
      </c>
      <c r="ED738">
        <v>1.0535977237486478</v>
      </c>
      <c r="EE738">
        <v>1.0575885299131915</v>
      </c>
      <c r="EF738">
        <v>1.0592855847994913</v>
      </c>
      <c r="EG738">
        <v>1.0650222844027866</v>
      </c>
      <c r="EH738">
        <v>1.0707412032896384</v>
      </c>
      <c r="EI738">
        <v>1.0756132391300179</v>
      </c>
      <c r="EJ738">
        <v>1.0785185172918221</v>
      </c>
      <c r="EK738">
        <v>1.081272776392965</v>
      </c>
      <c r="EL738">
        <v>1.0840918863756823</v>
      </c>
      <c r="EM738">
        <v>1.0883477998437787</v>
      </c>
      <c r="EN738">
        <v>1.0933049118726998</v>
      </c>
      <c r="EO738">
        <v>1.0954117703294828</v>
      </c>
      <c r="EP738">
        <v>1.0980379764293022</v>
      </c>
      <c r="EQ738">
        <v>1.099513358372632</v>
      </c>
      <c r="ER738">
        <v>1.10681058862681</v>
      </c>
      <c r="ES738">
        <v>1.1131128605564806</v>
      </c>
      <c r="ET738">
        <v>1.1207749905754296</v>
      </c>
      <c r="EU738">
        <v>1.127266477686429</v>
      </c>
      <c r="EV738">
        <v>1.1339209967367379</v>
      </c>
      <c r="EW738">
        <v>1.1399090710067301</v>
      </c>
      <c r="EX738">
        <v>1.1453853595932937</v>
      </c>
      <c r="EY738">
        <v>1.1491516542115252</v>
      </c>
      <c r="EZ738">
        <v>1.1603983723700617</v>
      </c>
      <c r="FA738">
        <v>1.1634322562688355</v>
      </c>
      <c r="FB738">
        <v>1.1699548472022518</v>
      </c>
      <c r="FC738">
        <v>1.1755522700618295</v>
      </c>
      <c r="FD738">
        <v>1.1877760307630678</v>
      </c>
      <c r="FE738">
        <v>1.1954942853334398</v>
      </c>
      <c r="FF738">
        <v>1.2029047048723074</v>
      </c>
      <c r="FG738">
        <v>1.2094645474442796</v>
      </c>
      <c r="FH738">
        <v>1.2175369046776907</v>
      </c>
      <c r="FI738">
        <v>1.2251920455445751</v>
      </c>
      <c r="FJ738">
        <v>1.2280155066000904</v>
      </c>
      <c r="FK738">
        <v>1.2369200660831712</v>
      </c>
      <c r="FL738">
        <v>1.2420445455414153</v>
      </c>
      <c r="FM738">
        <v>1.2494942361112638</v>
      </c>
      <c r="FN738">
        <v>1.2572787975107145</v>
      </c>
      <c r="FO738">
        <v>1.2631647768333552</v>
      </c>
      <c r="FP738">
        <v>1.2720898902587743</v>
      </c>
      <c r="FQ738">
        <v>1.2759647842937354</v>
      </c>
      <c r="FR738">
        <v>1.2942948761592465</v>
      </c>
      <c r="FS738">
        <v>1.3025070727216208</v>
      </c>
      <c r="FT738">
        <v>1.317039000581955</v>
      </c>
      <c r="FU738">
        <v>1.3242709561921315</v>
      </c>
      <c r="FV738">
        <v>1.3282220298717173</v>
      </c>
      <c r="FW738">
        <v>1.3392776929995729</v>
      </c>
      <c r="FX738">
        <v>1.3520687403023166</v>
      </c>
      <c r="FY738">
        <v>1.3624570762717205</v>
      </c>
      <c r="FZ738">
        <v>1.3762757928624101</v>
      </c>
      <c r="GA738">
        <v>1.3898897057991506</v>
      </c>
      <c r="GB738">
        <v>1.4054247608316226</v>
      </c>
      <c r="GC738">
        <v>1.4210373998208554</v>
      </c>
      <c r="GD738">
        <v>1.4252497852272918</v>
      </c>
      <c r="GE738">
        <v>1.4352969645097355</v>
      </c>
      <c r="GF738">
        <v>1.4473700203942446</v>
      </c>
      <c r="GG738">
        <v>1.4601984499830858</v>
      </c>
      <c r="GH738">
        <v>1.4805360573096906</v>
      </c>
      <c r="GI738">
        <v>1.5000293201053079</v>
      </c>
      <c r="GJ738">
        <v>1.5326045662398049</v>
      </c>
      <c r="GK738">
        <v>1.5461321257966176</v>
      </c>
      <c r="GL738">
        <v>1.5783368817493799</v>
      </c>
      <c r="GM738">
        <v>1.6116883827361939</v>
      </c>
      <c r="GN738">
        <v>1.6764876566335964</v>
      </c>
      <c r="GO738">
        <v>1.751515315929457</v>
      </c>
      <c r="GP738">
        <v>1.9917241321049273</v>
      </c>
      <c r="GQ738">
        <v>2.134294108049104</v>
      </c>
      <c r="GR738">
        <v>0.98440157362105696</v>
      </c>
    </row>
    <row r="739" spans="1:200" x14ac:dyDescent="0.45">
      <c r="A739">
        <v>0.53475175606488234</v>
      </c>
      <c r="B739">
        <v>0.56238767309737336</v>
      </c>
      <c r="C739">
        <v>0.58026507386305282</v>
      </c>
      <c r="D739">
        <v>0.60274253567099512</v>
      </c>
      <c r="E739">
        <v>0.60997879411352918</v>
      </c>
      <c r="F739">
        <v>0.61442485949012793</v>
      </c>
      <c r="G739">
        <v>0.6230814929586177</v>
      </c>
      <c r="H739">
        <v>0.62589849411337317</v>
      </c>
      <c r="I739">
        <v>0.62936774792110939</v>
      </c>
      <c r="J739">
        <v>0.64396031638910234</v>
      </c>
      <c r="K739">
        <v>0.64748447653212027</v>
      </c>
      <c r="L739">
        <v>0.65153399616458996</v>
      </c>
      <c r="M739">
        <v>0.65752658030877686</v>
      </c>
      <c r="N739">
        <v>0.66728261120764332</v>
      </c>
      <c r="O739">
        <v>0.67187239192081039</v>
      </c>
      <c r="P739">
        <v>0.67447852881471682</v>
      </c>
      <c r="Q739">
        <v>0.67802344344066379</v>
      </c>
      <c r="R739">
        <v>0.679828409552799</v>
      </c>
      <c r="S739">
        <v>0.68169253792622098</v>
      </c>
      <c r="T739">
        <v>0.68814978704731233</v>
      </c>
      <c r="U739">
        <v>0.69671256946247606</v>
      </c>
      <c r="V739">
        <v>0.70241169624498823</v>
      </c>
      <c r="W739">
        <v>0.70719007543109536</v>
      </c>
      <c r="X739">
        <v>0.71025382675219051</v>
      </c>
      <c r="Y739">
        <v>0.71359538398318134</v>
      </c>
      <c r="Z739">
        <v>0.71580546417043489</v>
      </c>
      <c r="AA739">
        <v>0.7239739434555188</v>
      </c>
      <c r="AB739">
        <v>0.72563322743210712</v>
      </c>
      <c r="AC739">
        <v>0.72807841320564592</v>
      </c>
      <c r="AD739">
        <v>0.73035620219274544</v>
      </c>
      <c r="AE739">
        <v>0.73463431349982167</v>
      </c>
      <c r="AF739">
        <v>0.73986955955567824</v>
      </c>
      <c r="AG739">
        <v>0.74212249607064018</v>
      </c>
      <c r="AH739">
        <v>0.7445332868735639</v>
      </c>
      <c r="AI739">
        <v>0.74710907124503989</v>
      </c>
      <c r="AJ739">
        <v>0.75032234299363576</v>
      </c>
      <c r="AK739">
        <v>0.75474301471956451</v>
      </c>
      <c r="AL739">
        <v>0.7567923211322507</v>
      </c>
      <c r="AM739">
        <v>0.76083062914556787</v>
      </c>
      <c r="AN739">
        <v>0.76211574070571841</v>
      </c>
      <c r="AO739">
        <v>0.76398765001179514</v>
      </c>
      <c r="AP739">
        <v>0.76976486772291663</v>
      </c>
      <c r="AQ739">
        <v>0.77385440497231994</v>
      </c>
      <c r="AR739">
        <v>0.7766702166970576</v>
      </c>
      <c r="AS739">
        <v>0.78097949965569091</v>
      </c>
      <c r="AT739">
        <v>0.78312096451448454</v>
      </c>
      <c r="AU739">
        <v>0.78419467174568924</v>
      </c>
      <c r="AV739">
        <v>0.78704587044723595</v>
      </c>
      <c r="AW739">
        <v>0.78848677841380743</v>
      </c>
      <c r="AX739">
        <v>0.7895749490862406</v>
      </c>
      <c r="AY739">
        <v>0.79206239071982831</v>
      </c>
      <c r="AZ739">
        <v>0.79637024587505556</v>
      </c>
      <c r="BA739">
        <v>0.79998374743928402</v>
      </c>
      <c r="BB739">
        <v>0.80198592718559547</v>
      </c>
      <c r="BC739">
        <v>0.80367492518075023</v>
      </c>
      <c r="BD739">
        <v>0.80594756117646293</v>
      </c>
      <c r="BE739">
        <v>0.80700956371312849</v>
      </c>
      <c r="BF739">
        <v>0.80768537213450387</v>
      </c>
      <c r="BG739">
        <v>0.80925789096158518</v>
      </c>
      <c r="BH739">
        <v>0.81183002560344009</v>
      </c>
      <c r="BI739">
        <v>0.81339673782154631</v>
      </c>
      <c r="BJ739">
        <v>0.81541314766496398</v>
      </c>
      <c r="BK739">
        <v>0.81710638245375466</v>
      </c>
      <c r="BL739">
        <v>0.81944835031861352</v>
      </c>
      <c r="BM739">
        <v>0.82384045994497657</v>
      </c>
      <c r="BN739">
        <v>0.82608058974859744</v>
      </c>
      <c r="BO739">
        <v>0.82921822293043823</v>
      </c>
      <c r="BP739">
        <v>0.83109143959614806</v>
      </c>
      <c r="BQ739">
        <v>0.83343921982058866</v>
      </c>
      <c r="BR739">
        <v>0.83547609415808144</v>
      </c>
      <c r="BS739">
        <v>0.84082209382710815</v>
      </c>
      <c r="BT739">
        <v>0.84337811770219284</v>
      </c>
      <c r="BU739">
        <v>0.84598210819480291</v>
      </c>
      <c r="BV739">
        <v>0.8483355508572441</v>
      </c>
      <c r="BW739">
        <v>0.85169760335687628</v>
      </c>
      <c r="BX739">
        <v>0.85392170648685572</v>
      </c>
      <c r="BY739">
        <v>0.85827237982016535</v>
      </c>
      <c r="BZ739">
        <v>0.85914905671281327</v>
      </c>
      <c r="CA739">
        <v>0.86175617623177458</v>
      </c>
      <c r="CB739">
        <v>0.86467307859526077</v>
      </c>
      <c r="CC739">
        <v>0.86807678691018109</v>
      </c>
      <c r="CD739">
        <v>0.87102239339474552</v>
      </c>
      <c r="CE739">
        <v>0.87442057299905784</v>
      </c>
      <c r="CF739">
        <v>0.8778099690982033</v>
      </c>
      <c r="CG739">
        <v>0.88153976014862268</v>
      </c>
      <c r="CH739">
        <v>0.88591570772067796</v>
      </c>
      <c r="CI739">
        <v>0.8878937068417585</v>
      </c>
      <c r="CJ739">
        <v>0.8895657046077613</v>
      </c>
      <c r="CK739">
        <v>0.89413992984201407</v>
      </c>
      <c r="CL739">
        <v>0.89698588693989467</v>
      </c>
      <c r="CM739">
        <v>0.89877171103009501</v>
      </c>
      <c r="CN739">
        <v>0.90187806076786736</v>
      </c>
      <c r="CO739">
        <v>0.90387659498817141</v>
      </c>
      <c r="CP739">
        <v>0.90712402808183523</v>
      </c>
      <c r="CQ739">
        <v>0.90899823769886423</v>
      </c>
      <c r="CR739">
        <v>0.91547980107255911</v>
      </c>
      <c r="CS739">
        <v>0.91832499491951247</v>
      </c>
      <c r="CT739">
        <v>0.92236937921265649</v>
      </c>
      <c r="CU739">
        <v>0.92438971721196372</v>
      </c>
      <c r="CV739">
        <v>0.92677558250085901</v>
      </c>
      <c r="CW739">
        <v>0.92926833050987701</v>
      </c>
      <c r="CX739">
        <v>0.93509284971790685</v>
      </c>
      <c r="CY739">
        <v>0.939193210177793</v>
      </c>
      <c r="CZ739">
        <v>0.94354390187145609</v>
      </c>
      <c r="DA739">
        <v>0.94568890104732373</v>
      </c>
      <c r="DB739">
        <v>0.94962686407486996</v>
      </c>
      <c r="DC739">
        <v>0.95266767275208331</v>
      </c>
      <c r="DD739">
        <v>0.95794465674447438</v>
      </c>
      <c r="DE739">
        <v>0.96015635030971502</v>
      </c>
      <c r="DF739">
        <v>0.96167689870299766</v>
      </c>
      <c r="DG739">
        <v>0.9639555351346315</v>
      </c>
      <c r="DH739">
        <v>0.96571658507660341</v>
      </c>
      <c r="DI739">
        <v>0.97026160107371651</v>
      </c>
      <c r="DJ739">
        <v>0.9725402438369356</v>
      </c>
      <c r="DK739">
        <v>0.97734136026834018</v>
      </c>
      <c r="DL739">
        <v>0.9823152902890786</v>
      </c>
      <c r="DM739">
        <v>0.98425860241614282</v>
      </c>
      <c r="DN739">
        <v>0.98978709635271689</v>
      </c>
      <c r="DO739">
        <v>0.9926999539783502</v>
      </c>
      <c r="DP739">
        <v>0.99451930061207838</v>
      </c>
      <c r="DQ739">
        <v>0.99676777206882483</v>
      </c>
      <c r="DR739">
        <v>1.0046393692593767</v>
      </c>
      <c r="DS739">
        <v>1.0075703434604719</v>
      </c>
      <c r="DT739">
        <v>1.0094638362996504</v>
      </c>
      <c r="DU739">
        <v>1.0126615719268488</v>
      </c>
      <c r="DV739">
        <v>1.0175602196127249</v>
      </c>
      <c r="DW739">
        <v>1.0241704641629483</v>
      </c>
      <c r="DX739">
        <v>1.0295117700495224</v>
      </c>
      <c r="DY739">
        <v>1.0335337599555512</v>
      </c>
      <c r="DZ739">
        <v>1.0391464200680136</v>
      </c>
      <c r="EA739">
        <v>1.0451540347872046</v>
      </c>
      <c r="EB739">
        <v>1.0481716164793082</v>
      </c>
      <c r="EC739">
        <v>1.0519605848169322</v>
      </c>
      <c r="ED739">
        <v>1.0554144909498491</v>
      </c>
      <c r="EE739">
        <v>1.0601161060578641</v>
      </c>
      <c r="EF739">
        <v>1.0623180771093559</v>
      </c>
      <c r="EG739">
        <v>1.0657177412243652</v>
      </c>
      <c r="EH739">
        <v>1.0698438847000038</v>
      </c>
      <c r="EI739">
        <v>1.0747050448206894</v>
      </c>
      <c r="EJ739">
        <v>1.0775290470180607</v>
      </c>
      <c r="EK739">
        <v>1.0807754042732931</v>
      </c>
      <c r="EL739">
        <v>1.0832467746377061</v>
      </c>
      <c r="EM739">
        <v>1.0860672571150294</v>
      </c>
      <c r="EN739">
        <v>1.0896085285419777</v>
      </c>
      <c r="EO739">
        <v>1.0936753811734585</v>
      </c>
      <c r="EP739">
        <v>1.0967858020953642</v>
      </c>
      <c r="EQ739">
        <v>1.0995818266877186</v>
      </c>
      <c r="ER739">
        <v>1.1072915302950164</v>
      </c>
      <c r="ES739">
        <v>1.1112995293682653</v>
      </c>
      <c r="ET739">
        <v>1.1170672922820135</v>
      </c>
      <c r="EU739">
        <v>1.1281558422877871</v>
      </c>
      <c r="EV739">
        <v>1.1360219085985857</v>
      </c>
      <c r="EW739">
        <v>1.1405718421950917</v>
      </c>
      <c r="EX739">
        <v>1.1467914028203745</v>
      </c>
      <c r="EY739">
        <v>1.1539508674428713</v>
      </c>
      <c r="EZ739">
        <v>1.1570456111619023</v>
      </c>
      <c r="FA739">
        <v>1.1725796882696675</v>
      </c>
      <c r="FB739">
        <v>1.1760483743822354</v>
      </c>
      <c r="FC739">
        <v>1.1818968218074593</v>
      </c>
      <c r="FD739">
        <v>1.1873415923750859</v>
      </c>
      <c r="FE739">
        <v>1.1920236296232409</v>
      </c>
      <c r="FF739">
        <v>1.2001688201832796</v>
      </c>
      <c r="FG739">
        <v>1.2057814559959277</v>
      </c>
      <c r="FH739">
        <v>1.2089025555194606</v>
      </c>
      <c r="FI739">
        <v>1.2189037512861982</v>
      </c>
      <c r="FJ739">
        <v>1.229522550375638</v>
      </c>
      <c r="FK739">
        <v>1.2368226626590675</v>
      </c>
      <c r="FL739">
        <v>1.2418787846099744</v>
      </c>
      <c r="FM739">
        <v>1.2498227889125666</v>
      </c>
      <c r="FN739">
        <v>1.2622299802473942</v>
      </c>
      <c r="FO739">
        <v>1.2683880352817942</v>
      </c>
      <c r="FP739">
        <v>1.2723378065570619</v>
      </c>
      <c r="FQ739">
        <v>1.2764725211768453</v>
      </c>
      <c r="FR739">
        <v>1.2883976660192533</v>
      </c>
      <c r="FS739">
        <v>1.2994263423550201</v>
      </c>
      <c r="FT739">
        <v>1.3111232241171382</v>
      </c>
      <c r="FU739">
        <v>1.3202547122801156</v>
      </c>
      <c r="FV739">
        <v>1.3290856732423062</v>
      </c>
      <c r="FW739">
        <v>1.3393471449721375</v>
      </c>
      <c r="FX739">
        <v>1.3538660995725382</v>
      </c>
      <c r="FY739">
        <v>1.368888768638518</v>
      </c>
      <c r="FZ739">
        <v>1.3819741440134423</v>
      </c>
      <c r="GA739">
        <v>1.390361199383491</v>
      </c>
      <c r="GB739">
        <v>1.4001745828890102</v>
      </c>
      <c r="GC739">
        <v>1.4189329717521313</v>
      </c>
      <c r="GD739">
        <v>1.4314181726670554</v>
      </c>
      <c r="GE739">
        <v>1.44036775205226</v>
      </c>
      <c r="GF739">
        <v>1.4496567191196281</v>
      </c>
      <c r="GG739">
        <v>1.4608986218239151</v>
      </c>
      <c r="GH739">
        <v>1.4806632595782641</v>
      </c>
      <c r="GI739">
        <v>1.5028499637581991</v>
      </c>
      <c r="GJ739">
        <v>1.5175707211623892</v>
      </c>
      <c r="GK739">
        <v>1.5473209521914184</v>
      </c>
      <c r="GL739">
        <v>1.5786195736568245</v>
      </c>
      <c r="GM739">
        <v>1.5985669280124835</v>
      </c>
      <c r="GN739">
        <v>1.7104881158797198</v>
      </c>
      <c r="GO739">
        <v>1.7644854755442789</v>
      </c>
      <c r="GP739">
        <v>1.9934663206705725</v>
      </c>
      <c r="GQ739">
        <v>2.1130973848904859</v>
      </c>
      <c r="GR739">
        <v>0.98451258602604819</v>
      </c>
    </row>
    <row r="740" spans="1:200" x14ac:dyDescent="0.45">
      <c r="A740">
        <v>0.53529139378678192</v>
      </c>
      <c r="B740">
        <v>0.56414263305785117</v>
      </c>
      <c r="C740">
        <v>0.58218319825612619</v>
      </c>
      <c r="D740">
        <v>0.60262458986496159</v>
      </c>
      <c r="E740">
        <v>0.610637872533352</v>
      </c>
      <c r="F740">
        <v>0.61645495148298224</v>
      </c>
      <c r="G740">
        <v>0.62049099146051789</v>
      </c>
      <c r="H740">
        <v>0.62640419378680923</v>
      </c>
      <c r="I740">
        <v>0.63118590329144353</v>
      </c>
      <c r="J740">
        <v>0.64289388944048398</v>
      </c>
      <c r="K740">
        <v>0.64693071785802481</v>
      </c>
      <c r="L740">
        <v>0.65082428515291879</v>
      </c>
      <c r="M740">
        <v>0.65712007837771158</v>
      </c>
      <c r="N740">
        <v>0.66194231983596674</v>
      </c>
      <c r="O740">
        <v>0.67066229592131532</v>
      </c>
      <c r="P740">
        <v>0.67500453118918313</v>
      </c>
      <c r="Q740">
        <v>0.67881569002968623</v>
      </c>
      <c r="R740">
        <v>0.68139684548789714</v>
      </c>
      <c r="S740">
        <v>0.68568551862550631</v>
      </c>
      <c r="T740">
        <v>0.68983214527364067</v>
      </c>
      <c r="U740">
        <v>0.69764930534300251</v>
      </c>
      <c r="V740">
        <v>0.70019284801976966</v>
      </c>
      <c r="W740">
        <v>0.70567169859315693</v>
      </c>
      <c r="X740">
        <v>0.70802274363566409</v>
      </c>
      <c r="Y740">
        <v>0.71139054790549783</v>
      </c>
      <c r="Z740">
        <v>0.71737104566653731</v>
      </c>
      <c r="AA740">
        <v>0.72289474317157087</v>
      </c>
      <c r="AB740">
        <v>0.72542462819232745</v>
      </c>
      <c r="AC740">
        <v>0.72698830634709433</v>
      </c>
      <c r="AD740">
        <v>0.73375601697388337</v>
      </c>
      <c r="AE740">
        <v>0.73708075372050197</v>
      </c>
      <c r="AF740">
        <v>0.74154418755475593</v>
      </c>
      <c r="AG740">
        <v>0.74295565664024465</v>
      </c>
      <c r="AH740">
        <v>0.74538537608863431</v>
      </c>
      <c r="AI740">
        <v>0.749139609607823</v>
      </c>
      <c r="AJ740">
        <v>0.7513983508605695</v>
      </c>
      <c r="AK740">
        <v>0.75457650789284891</v>
      </c>
      <c r="AL740">
        <v>0.75749052537891881</v>
      </c>
      <c r="AM740">
        <v>0.76076641316998239</v>
      </c>
      <c r="AN740">
        <v>0.76343595542726062</v>
      </c>
      <c r="AO740">
        <v>0.76495449975630259</v>
      </c>
      <c r="AP740">
        <v>0.76654681751761389</v>
      </c>
      <c r="AQ740">
        <v>0.76898845731045806</v>
      </c>
      <c r="AR740">
        <v>0.77485136005009525</v>
      </c>
      <c r="AS740">
        <v>0.7798014656459451</v>
      </c>
      <c r="AT740">
        <v>0.78225417851063106</v>
      </c>
      <c r="AU740">
        <v>0.78467536170237051</v>
      </c>
      <c r="AV740">
        <v>0.78529758557952856</v>
      </c>
      <c r="AW740">
        <v>0.78718768215811019</v>
      </c>
      <c r="AX740">
        <v>0.78927611493406846</v>
      </c>
      <c r="AY740">
        <v>0.7905979187683293</v>
      </c>
      <c r="AZ740">
        <v>0.79413795575914548</v>
      </c>
      <c r="BA740">
        <v>0.79802039991122597</v>
      </c>
      <c r="BB740">
        <v>0.80017325729282718</v>
      </c>
      <c r="BC740">
        <v>0.80259987140364553</v>
      </c>
      <c r="BD740">
        <v>0.80459319632028203</v>
      </c>
      <c r="BE740">
        <v>0.80726639390204569</v>
      </c>
      <c r="BF740">
        <v>0.80894700210481896</v>
      </c>
      <c r="BG740">
        <v>0.81159453604534737</v>
      </c>
      <c r="BH740">
        <v>0.81317531065347082</v>
      </c>
      <c r="BI740">
        <v>0.81533673289327935</v>
      </c>
      <c r="BJ740">
        <v>0.81621079388331552</v>
      </c>
      <c r="BK740">
        <v>0.81914728333537457</v>
      </c>
      <c r="BL740">
        <v>0.8213638269261283</v>
      </c>
      <c r="BM740">
        <v>0.82559130191043384</v>
      </c>
      <c r="BN740">
        <v>0.82685496207224329</v>
      </c>
      <c r="BO740">
        <v>0.82920186014265662</v>
      </c>
      <c r="BP740">
        <v>0.8327000472967645</v>
      </c>
      <c r="BQ740">
        <v>0.83665339523219995</v>
      </c>
      <c r="BR740">
        <v>0.83744355265306203</v>
      </c>
      <c r="BS740">
        <v>0.83900769557297938</v>
      </c>
      <c r="BT740">
        <v>0.84225945215995801</v>
      </c>
      <c r="BU740">
        <v>0.84488957978242174</v>
      </c>
      <c r="BV740">
        <v>0.84767524177349374</v>
      </c>
      <c r="BW740">
        <v>0.85129403443128948</v>
      </c>
      <c r="BX740">
        <v>0.85644278291773013</v>
      </c>
      <c r="BY740">
        <v>0.85758195096493472</v>
      </c>
      <c r="BZ740">
        <v>0.8592882379215363</v>
      </c>
      <c r="CA740">
        <v>0.86269581517502825</v>
      </c>
      <c r="CB740">
        <v>0.86421892682996504</v>
      </c>
      <c r="CC740">
        <v>0.86585945045370294</v>
      </c>
      <c r="CD740">
        <v>0.87000696655766474</v>
      </c>
      <c r="CE740">
        <v>0.87358197728124865</v>
      </c>
      <c r="CF740">
        <v>0.87604398718364396</v>
      </c>
      <c r="CG740">
        <v>0.88186048389621141</v>
      </c>
      <c r="CH740">
        <v>0.88408994566424437</v>
      </c>
      <c r="CI740">
        <v>0.88658192589021789</v>
      </c>
      <c r="CJ740">
        <v>0.88807212905895894</v>
      </c>
      <c r="CK740">
        <v>0.89387222990320325</v>
      </c>
      <c r="CL740">
        <v>0.89490378009276739</v>
      </c>
      <c r="CM740">
        <v>0.89763973725899426</v>
      </c>
      <c r="CN740">
        <v>0.90086756185453065</v>
      </c>
      <c r="CO740">
        <v>0.90237372367194202</v>
      </c>
      <c r="CP740">
        <v>0.9060192951251822</v>
      </c>
      <c r="CQ740">
        <v>0.90919644844505687</v>
      </c>
      <c r="CR740">
        <v>0.9136771961334158</v>
      </c>
      <c r="CS740">
        <v>0.91875371128544292</v>
      </c>
      <c r="CT740">
        <v>0.9229843035947205</v>
      </c>
      <c r="CU740">
        <v>0.925843241316613</v>
      </c>
      <c r="CV740">
        <v>0.92893346165510915</v>
      </c>
      <c r="CW740">
        <v>0.93207302322937968</v>
      </c>
      <c r="CX740">
        <v>0.93385114295986571</v>
      </c>
      <c r="CY740">
        <v>0.93612831609695757</v>
      </c>
      <c r="CZ740">
        <v>0.94466527401547695</v>
      </c>
      <c r="DA740">
        <v>0.94698341399205199</v>
      </c>
      <c r="DB740">
        <v>0.94896225318947736</v>
      </c>
      <c r="DC740">
        <v>0.95187207762693415</v>
      </c>
      <c r="DD740">
        <v>0.95385322661057659</v>
      </c>
      <c r="DE740">
        <v>0.95842440209034263</v>
      </c>
      <c r="DF740">
        <v>0.96157553448488819</v>
      </c>
      <c r="DG740">
        <v>0.96371152645467995</v>
      </c>
      <c r="DH740">
        <v>0.96782493168838679</v>
      </c>
      <c r="DI740">
        <v>0.97194083299211753</v>
      </c>
      <c r="DJ740">
        <v>0.97579993449533864</v>
      </c>
      <c r="DK740">
        <v>0.97848803469911028</v>
      </c>
      <c r="DL740">
        <v>0.98263380080316065</v>
      </c>
      <c r="DM740">
        <v>0.98598581677781383</v>
      </c>
      <c r="DN740">
        <v>0.9897429570785955</v>
      </c>
      <c r="DO740">
        <v>0.99242434007758917</v>
      </c>
      <c r="DP740">
        <v>0.99632470948525775</v>
      </c>
      <c r="DQ740">
        <v>1.0002327302173135</v>
      </c>
      <c r="DR740">
        <v>1.0041202719785403</v>
      </c>
      <c r="DS740">
        <v>1.0061674184628033</v>
      </c>
      <c r="DT740">
        <v>1.0098285578146524</v>
      </c>
      <c r="DU740">
        <v>1.011627462783212</v>
      </c>
      <c r="DV740">
        <v>1.0150377274513755</v>
      </c>
      <c r="DW740">
        <v>1.0226113238476948</v>
      </c>
      <c r="DX740">
        <v>1.0315012432448376</v>
      </c>
      <c r="DY740">
        <v>1.0365985281235162</v>
      </c>
      <c r="DZ740">
        <v>1.041494220173582</v>
      </c>
      <c r="EA740">
        <v>1.0441645242528721</v>
      </c>
      <c r="EB740">
        <v>1.0473960669294693</v>
      </c>
      <c r="EC740">
        <v>1.0497306544312397</v>
      </c>
      <c r="ED740">
        <v>1.0548722795263201</v>
      </c>
      <c r="EE740">
        <v>1.0579623278938413</v>
      </c>
      <c r="EF740">
        <v>1.0612831353582144</v>
      </c>
      <c r="EG740">
        <v>1.0646255587062601</v>
      </c>
      <c r="EH740">
        <v>1.0690516845271385</v>
      </c>
      <c r="EI740">
        <v>1.0740598864795468</v>
      </c>
      <c r="EJ740">
        <v>1.0780961924007735</v>
      </c>
      <c r="EK740">
        <v>1.0790507799663034</v>
      </c>
      <c r="EL740">
        <v>1.0836378414803729</v>
      </c>
      <c r="EM740">
        <v>1.0880080049101628</v>
      </c>
      <c r="EN740">
        <v>1.0922663591108417</v>
      </c>
      <c r="EO740">
        <v>1.09759273177534</v>
      </c>
      <c r="EP740">
        <v>1.098447486613118</v>
      </c>
      <c r="EQ740">
        <v>1.1060947611813967</v>
      </c>
      <c r="ER740">
        <v>1.1103008064121611</v>
      </c>
      <c r="ES740">
        <v>1.114633686923383</v>
      </c>
      <c r="ET740">
        <v>1.1205100945576862</v>
      </c>
      <c r="EU740">
        <v>1.1271288000142652</v>
      </c>
      <c r="EV740">
        <v>1.1321955193749158</v>
      </c>
      <c r="EW740">
        <v>1.1394528162047943</v>
      </c>
      <c r="EX740">
        <v>1.149236454734039</v>
      </c>
      <c r="EY740">
        <v>1.1542417144023007</v>
      </c>
      <c r="EZ740">
        <v>1.1601586960823589</v>
      </c>
      <c r="FA740">
        <v>1.1686165684997172</v>
      </c>
      <c r="FB740">
        <v>1.1736116897439173</v>
      </c>
      <c r="FC740">
        <v>1.181653822410561</v>
      </c>
      <c r="FD740">
        <v>1.1890612343003975</v>
      </c>
      <c r="FE740">
        <v>1.1959175463738061</v>
      </c>
      <c r="FF740">
        <v>1.2025189339451547</v>
      </c>
      <c r="FG740">
        <v>1.2066684761937423</v>
      </c>
      <c r="FH740">
        <v>1.2146228034449247</v>
      </c>
      <c r="FI740">
        <v>1.2183569649197727</v>
      </c>
      <c r="FJ740">
        <v>1.2279124775317636</v>
      </c>
      <c r="FK740">
        <v>1.2335662480854439</v>
      </c>
      <c r="FL740">
        <v>1.2427490380694401</v>
      </c>
      <c r="FM740">
        <v>1.2550186284541931</v>
      </c>
      <c r="FN740">
        <v>1.2599797553644723</v>
      </c>
      <c r="FO740">
        <v>1.2678198092642854</v>
      </c>
      <c r="FP740">
        <v>1.2718199174856681</v>
      </c>
      <c r="FQ740">
        <v>1.2798734202597468</v>
      </c>
      <c r="FR740">
        <v>1.2861007332919601</v>
      </c>
      <c r="FS740">
        <v>1.2930508763321278</v>
      </c>
      <c r="FT740">
        <v>1.313953065512756</v>
      </c>
      <c r="FU740">
        <v>1.3224144770606454</v>
      </c>
      <c r="FV740">
        <v>1.3299184698165927</v>
      </c>
      <c r="FW740">
        <v>1.3396375397559779</v>
      </c>
      <c r="FX740">
        <v>1.3552375916187738</v>
      </c>
      <c r="FY740">
        <v>1.3672023618372002</v>
      </c>
      <c r="FZ740">
        <v>1.372621622671359</v>
      </c>
      <c r="GA740">
        <v>1.3859501315171379</v>
      </c>
      <c r="GB740">
        <v>1.4112789325581623</v>
      </c>
      <c r="GC740">
        <v>1.4158977971524522</v>
      </c>
      <c r="GD740">
        <v>1.4357633438979753</v>
      </c>
      <c r="GE740">
        <v>1.448006692819634</v>
      </c>
      <c r="GF740">
        <v>1.4578892359108675</v>
      </c>
      <c r="GG740">
        <v>1.4630266213451957</v>
      </c>
      <c r="GH740">
        <v>1.4801638973706603</v>
      </c>
      <c r="GI740">
        <v>1.4995722056856791</v>
      </c>
      <c r="GJ740">
        <v>1.5072386579656631</v>
      </c>
      <c r="GK740">
        <v>1.5365402222169866</v>
      </c>
      <c r="GL740">
        <v>1.5826424526351834</v>
      </c>
      <c r="GM740">
        <v>1.6081294938844144</v>
      </c>
      <c r="GN740">
        <v>1.6826993847277445</v>
      </c>
      <c r="GO740">
        <v>1.8037869564350113</v>
      </c>
      <c r="GP740">
        <v>1.9613634357825263</v>
      </c>
      <c r="GQ740">
        <v>2.1041910422168661</v>
      </c>
      <c r="GR740">
        <v>0.98448765198309351</v>
      </c>
    </row>
    <row r="741" spans="1:200" x14ac:dyDescent="0.45">
      <c r="A741">
        <v>0.53583499477657592</v>
      </c>
      <c r="B741">
        <v>0.56987078442617001</v>
      </c>
      <c r="C741">
        <v>0.58202014044298012</v>
      </c>
      <c r="D741">
        <v>0.60151498581467822</v>
      </c>
      <c r="E741">
        <v>0.61167990157069307</v>
      </c>
      <c r="F741">
        <v>0.61715999228104856</v>
      </c>
      <c r="G741">
        <v>0.62127678548128118</v>
      </c>
      <c r="H741">
        <v>0.62730117549376396</v>
      </c>
      <c r="I741">
        <v>0.63425441487641754</v>
      </c>
      <c r="J741">
        <v>0.64125009553125745</v>
      </c>
      <c r="K741">
        <v>0.64911766354422407</v>
      </c>
      <c r="L741">
        <v>0.65410308919069493</v>
      </c>
      <c r="M741">
        <v>0.65766775771801667</v>
      </c>
      <c r="N741">
        <v>0.66030176749114411</v>
      </c>
      <c r="O741">
        <v>0.66954606809361561</v>
      </c>
      <c r="P741">
        <v>0.6751680899881094</v>
      </c>
      <c r="Q741">
        <v>0.67833338634358342</v>
      </c>
      <c r="R741">
        <v>0.67961131796565555</v>
      </c>
      <c r="S741">
        <v>0.68375074522346824</v>
      </c>
      <c r="T741">
        <v>0.69309587294713093</v>
      </c>
      <c r="U741">
        <v>0.69493241716832188</v>
      </c>
      <c r="V741">
        <v>0.70034554007965977</v>
      </c>
      <c r="W741">
        <v>0.70440203766186305</v>
      </c>
      <c r="X741">
        <v>0.71094428144528321</v>
      </c>
      <c r="Y741">
        <v>0.71449780301962773</v>
      </c>
      <c r="Z741">
        <v>0.71703430114947542</v>
      </c>
      <c r="AA741">
        <v>0.72343919482391184</v>
      </c>
      <c r="AB741">
        <v>0.72724061931788031</v>
      </c>
      <c r="AC741">
        <v>0.73099210601437359</v>
      </c>
      <c r="AD741">
        <v>0.73423928025874285</v>
      </c>
      <c r="AE741">
        <v>0.73691111166290513</v>
      </c>
      <c r="AF741">
        <v>0.74008508419459884</v>
      </c>
      <c r="AG741">
        <v>0.74305019663884209</v>
      </c>
      <c r="AH741">
        <v>0.74595437071024295</v>
      </c>
      <c r="AI741">
        <v>0.74828692827145993</v>
      </c>
      <c r="AJ741">
        <v>0.75006547300967508</v>
      </c>
      <c r="AK741">
        <v>0.75159720552129194</v>
      </c>
      <c r="AL741">
        <v>0.75734509503587255</v>
      </c>
      <c r="AM741">
        <v>0.76077960063239669</v>
      </c>
      <c r="AN741">
        <v>0.76476423659697723</v>
      </c>
      <c r="AO741">
        <v>0.76651474129594044</v>
      </c>
      <c r="AP741">
        <v>0.76772259100412665</v>
      </c>
      <c r="AQ741">
        <v>0.77021411433141407</v>
      </c>
      <c r="AR741">
        <v>0.77618954803051876</v>
      </c>
      <c r="AS741">
        <v>0.77846811852767195</v>
      </c>
      <c r="AT741">
        <v>0.78021619017005339</v>
      </c>
      <c r="AU741">
        <v>0.78358231016543978</v>
      </c>
      <c r="AV741">
        <v>0.78582475262683182</v>
      </c>
      <c r="AW741">
        <v>0.78918896592476173</v>
      </c>
      <c r="AX741">
        <v>0.79023435562778377</v>
      </c>
      <c r="AY741">
        <v>0.79332149489486092</v>
      </c>
      <c r="AZ741">
        <v>0.79498416088395096</v>
      </c>
      <c r="BA741">
        <v>0.7991946033630225</v>
      </c>
      <c r="BB741">
        <v>0.80026203874761948</v>
      </c>
      <c r="BC741">
        <v>0.80234517005599559</v>
      </c>
      <c r="BD741">
        <v>0.80380318061750333</v>
      </c>
      <c r="BE741">
        <v>0.80589938511157388</v>
      </c>
      <c r="BF741">
        <v>0.80866841017155289</v>
      </c>
      <c r="BG741">
        <v>0.81098850058008576</v>
      </c>
      <c r="BH741">
        <v>0.81314650884222095</v>
      </c>
      <c r="BI741">
        <v>0.81586119753571396</v>
      </c>
      <c r="BJ741">
        <v>0.8196075848789135</v>
      </c>
      <c r="BK741">
        <v>0.82099094917287785</v>
      </c>
      <c r="BL741">
        <v>0.82376572804323533</v>
      </c>
      <c r="BM741">
        <v>0.82588784701085816</v>
      </c>
      <c r="BN741">
        <v>0.8276309209944458</v>
      </c>
      <c r="BO741">
        <v>0.83127378779947003</v>
      </c>
      <c r="BP741">
        <v>0.83422213683829916</v>
      </c>
      <c r="BQ741">
        <v>0.83569832091327245</v>
      </c>
      <c r="BR741">
        <v>0.83787701125474101</v>
      </c>
      <c r="BS741">
        <v>0.84059126968180886</v>
      </c>
      <c r="BT741">
        <v>0.8421282394484918</v>
      </c>
      <c r="BU741">
        <v>0.84537439514856927</v>
      </c>
      <c r="BV741">
        <v>0.84809732471348143</v>
      </c>
      <c r="BW741">
        <v>0.8502540579365846</v>
      </c>
      <c r="BX741">
        <v>0.85498783040002346</v>
      </c>
      <c r="BY741">
        <v>0.85726950315803363</v>
      </c>
      <c r="BZ741">
        <v>0.85975831842325312</v>
      </c>
      <c r="CA741">
        <v>0.86328110717432349</v>
      </c>
      <c r="CB741">
        <v>0.86586731669393002</v>
      </c>
      <c r="CC741">
        <v>0.86879689718689013</v>
      </c>
      <c r="CD741">
        <v>0.87115851412468071</v>
      </c>
      <c r="CE741">
        <v>0.87413060496498274</v>
      </c>
      <c r="CF741">
        <v>0.87676206105003807</v>
      </c>
      <c r="CG741">
        <v>0.87914785433323173</v>
      </c>
      <c r="CH741">
        <v>0.88167996047687835</v>
      </c>
      <c r="CI741">
        <v>0.88406423112530852</v>
      </c>
      <c r="CJ741">
        <v>0.88599978362824294</v>
      </c>
      <c r="CK741">
        <v>0.89079322987555765</v>
      </c>
      <c r="CL741">
        <v>0.89311500631117269</v>
      </c>
      <c r="CM741">
        <v>0.89838729704345022</v>
      </c>
      <c r="CN741">
        <v>0.89999164008266741</v>
      </c>
      <c r="CO741">
        <v>0.90204171161236679</v>
      </c>
      <c r="CP741">
        <v>0.90435138767522294</v>
      </c>
      <c r="CQ741">
        <v>0.90731876547393664</v>
      </c>
      <c r="CR741">
        <v>0.91109579171680233</v>
      </c>
      <c r="CS741">
        <v>0.91754801936943031</v>
      </c>
      <c r="CT741">
        <v>0.92279781877449951</v>
      </c>
      <c r="CU741">
        <v>0.92599472249278469</v>
      </c>
      <c r="CV741">
        <v>0.92882704217418577</v>
      </c>
      <c r="CW741">
        <v>0.93131605398013173</v>
      </c>
      <c r="CX741">
        <v>0.93353855258863327</v>
      </c>
      <c r="CY741">
        <v>0.93746119440999887</v>
      </c>
      <c r="CZ741">
        <v>0.94137995516792017</v>
      </c>
      <c r="DA741">
        <v>0.94597379303973916</v>
      </c>
      <c r="DB741">
        <v>0.94818280862285365</v>
      </c>
      <c r="DC741">
        <v>0.95149475255405525</v>
      </c>
      <c r="DD741">
        <v>0.95552670375116466</v>
      </c>
      <c r="DE741">
        <v>0.95812208165677093</v>
      </c>
      <c r="DF741">
        <v>0.96558747635469211</v>
      </c>
      <c r="DG741">
        <v>0.9691946298330435</v>
      </c>
      <c r="DH741">
        <v>0.9707362605725951</v>
      </c>
      <c r="DI741">
        <v>0.97369698944269556</v>
      </c>
      <c r="DJ741">
        <v>0.9757678755796525</v>
      </c>
      <c r="DK741">
        <v>0.9772186955232639</v>
      </c>
      <c r="DL741">
        <v>0.98323293708907256</v>
      </c>
      <c r="DM741">
        <v>0.98785374910239332</v>
      </c>
      <c r="DN741">
        <v>0.99044534455642919</v>
      </c>
      <c r="DO741">
        <v>0.99244941771916684</v>
      </c>
      <c r="DP741">
        <v>0.99471681672807488</v>
      </c>
      <c r="DQ741">
        <v>0.99801566376268169</v>
      </c>
      <c r="DR741">
        <v>1.0018382235038044</v>
      </c>
      <c r="DS741">
        <v>1.0041716969189778</v>
      </c>
      <c r="DT741">
        <v>1.0093199062381883</v>
      </c>
      <c r="DU741">
        <v>1.0140356214461372</v>
      </c>
      <c r="DV741">
        <v>1.0159509987380104</v>
      </c>
      <c r="DW741">
        <v>1.0226704440128926</v>
      </c>
      <c r="DX741">
        <v>1.0298968718308523</v>
      </c>
      <c r="DY741">
        <v>1.0346506326706879</v>
      </c>
      <c r="DZ741">
        <v>1.042102809328324</v>
      </c>
      <c r="EA741">
        <v>1.0427550231633118</v>
      </c>
      <c r="EB741">
        <v>1.0481591873766425</v>
      </c>
      <c r="EC741">
        <v>1.0523794688554946</v>
      </c>
      <c r="ED741">
        <v>1.0567782708714422</v>
      </c>
      <c r="EE741">
        <v>1.0604555412740628</v>
      </c>
      <c r="EF741">
        <v>1.0616421197381092</v>
      </c>
      <c r="EG741">
        <v>1.0663516962119306</v>
      </c>
      <c r="EH741">
        <v>1.0692233840538525</v>
      </c>
      <c r="EI741">
        <v>1.0713339591253219</v>
      </c>
      <c r="EJ741">
        <v>1.0749683688425846</v>
      </c>
      <c r="EK741">
        <v>1.0791617540644243</v>
      </c>
      <c r="EL741">
        <v>1.0821127497316152</v>
      </c>
      <c r="EM741">
        <v>1.0910750934158064</v>
      </c>
      <c r="EN741">
        <v>1.0946795581719588</v>
      </c>
      <c r="EO741">
        <v>1.0964358896646897</v>
      </c>
      <c r="EP741">
        <v>1.1005920388879837</v>
      </c>
      <c r="EQ741">
        <v>1.1042194639928944</v>
      </c>
      <c r="ER741">
        <v>1.1104740631191323</v>
      </c>
      <c r="ES741">
        <v>1.1136321989771512</v>
      </c>
      <c r="ET741">
        <v>1.1190396321468905</v>
      </c>
      <c r="EU741">
        <v>1.1261251329554847</v>
      </c>
      <c r="EV741">
        <v>1.1311040818638787</v>
      </c>
      <c r="EW741">
        <v>1.138813408645766</v>
      </c>
      <c r="EX741">
        <v>1.1443679896809715</v>
      </c>
      <c r="EY741">
        <v>1.1504066167355258</v>
      </c>
      <c r="EZ741">
        <v>1.1567070683716034</v>
      </c>
      <c r="FA741">
        <v>1.1663434945929829</v>
      </c>
      <c r="FB741">
        <v>1.1729644066563623</v>
      </c>
      <c r="FC741">
        <v>1.17728214837921</v>
      </c>
      <c r="FD741">
        <v>1.1878225952560124</v>
      </c>
      <c r="FE741">
        <v>1.1912333259249692</v>
      </c>
      <c r="FF741">
        <v>1.2020644142163226</v>
      </c>
      <c r="FG741">
        <v>1.2076705007361745</v>
      </c>
      <c r="FH741">
        <v>1.2129610565642723</v>
      </c>
      <c r="FI741">
        <v>1.2220185773703549</v>
      </c>
      <c r="FJ741">
        <v>1.2260667270667212</v>
      </c>
      <c r="FK741">
        <v>1.2323938676490453</v>
      </c>
      <c r="FL741">
        <v>1.2463924267657975</v>
      </c>
      <c r="FM741">
        <v>1.2529990870449252</v>
      </c>
      <c r="FN741">
        <v>1.2592605680667954</v>
      </c>
      <c r="FO741">
        <v>1.266142437143231</v>
      </c>
      <c r="FP741">
        <v>1.2685693352562795</v>
      </c>
      <c r="FQ741">
        <v>1.2757118517663872</v>
      </c>
      <c r="FR741">
        <v>1.2827866334281317</v>
      </c>
      <c r="FS741">
        <v>1.2928894922129615</v>
      </c>
      <c r="FT741">
        <v>1.3049852799045976</v>
      </c>
      <c r="FU741">
        <v>1.3150580647669416</v>
      </c>
      <c r="FV741">
        <v>1.3292840032901607</v>
      </c>
      <c r="FW741">
        <v>1.3377579517230203</v>
      </c>
      <c r="FX741">
        <v>1.3480286605038694</v>
      </c>
      <c r="FY741">
        <v>1.3691986409034509</v>
      </c>
      <c r="FZ741">
        <v>1.3832888150850589</v>
      </c>
      <c r="GA741">
        <v>1.3900570089032389</v>
      </c>
      <c r="GB741">
        <v>1.4111424522567533</v>
      </c>
      <c r="GC741">
        <v>1.4182489804353853</v>
      </c>
      <c r="GD741">
        <v>1.4397442680389438</v>
      </c>
      <c r="GE741">
        <v>1.4486561459769012</v>
      </c>
      <c r="GF741">
        <v>1.4605719530208525</v>
      </c>
      <c r="GG741">
        <v>1.4650831404102953</v>
      </c>
      <c r="GH741">
        <v>1.4776345439344067</v>
      </c>
      <c r="GI741">
        <v>1.4888859498562312</v>
      </c>
      <c r="GJ741">
        <v>1.5203904265519175</v>
      </c>
      <c r="GK741">
        <v>1.5424783671631772</v>
      </c>
      <c r="GL741">
        <v>1.5879335690920211</v>
      </c>
      <c r="GM741">
        <v>1.6210468596638028</v>
      </c>
      <c r="GN741">
        <v>1.6851980255980465</v>
      </c>
      <c r="GO741">
        <v>1.8040584875783348</v>
      </c>
      <c r="GP741">
        <v>1.9644597942802104</v>
      </c>
      <c r="GQ741">
        <v>2.1184556499901244</v>
      </c>
      <c r="GR741">
        <v>0.98468885128453398</v>
      </c>
    </row>
    <row r="742" spans="1:200" x14ac:dyDescent="0.45">
      <c r="A742">
        <v>0.53484438738282125</v>
      </c>
      <c r="B742">
        <v>0.57363857765137016</v>
      </c>
      <c r="C742">
        <v>0.58282677821181916</v>
      </c>
      <c r="D742">
        <v>0.60039800141026434</v>
      </c>
      <c r="E742">
        <v>0.61132500567209502</v>
      </c>
      <c r="F742">
        <v>0.61827706228210821</v>
      </c>
      <c r="G742">
        <v>0.62132322624719305</v>
      </c>
      <c r="H742">
        <v>0.62368709014997881</v>
      </c>
      <c r="I742">
        <v>0.63289652410099684</v>
      </c>
      <c r="J742">
        <v>0.64177337788199562</v>
      </c>
      <c r="K742">
        <v>0.6476596191941878</v>
      </c>
      <c r="L742">
        <v>0.65343796945071442</v>
      </c>
      <c r="M742">
        <v>0.65724102107807791</v>
      </c>
      <c r="N742">
        <v>0.65989165412415152</v>
      </c>
      <c r="O742">
        <v>0.669652370193205</v>
      </c>
      <c r="P742">
        <v>0.67447715291695309</v>
      </c>
      <c r="Q742">
        <v>0.67686657381967885</v>
      </c>
      <c r="R742">
        <v>0.68166282257517452</v>
      </c>
      <c r="S742">
        <v>0.68426312134412559</v>
      </c>
      <c r="T742">
        <v>0.68869140804970785</v>
      </c>
      <c r="U742">
        <v>0.69478582951176915</v>
      </c>
      <c r="V742">
        <v>0.70205902710551371</v>
      </c>
      <c r="W742">
        <v>0.7051041935654504</v>
      </c>
      <c r="X742">
        <v>0.70964352022267607</v>
      </c>
      <c r="Y742">
        <v>0.71414834671571026</v>
      </c>
      <c r="Z742">
        <v>0.71799400975988281</v>
      </c>
      <c r="AA742">
        <v>0.72123727245231872</v>
      </c>
      <c r="AB742">
        <v>0.72704133542324667</v>
      </c>
      <c r="AC742">
        <v>0.73143021832869304</v>
      </c>
      <c r="AD742">
        <v>0.73405053902737982</v>
      </c>
      <c r="AE742">
        <v>0.73610869293848724</v>
      </c>
      <c r="AF742">
        <v>0.73974858896506379</v>
      </c>
      <c r="AG742">
        <v>0.74269425305330738</v>
      </c>
      <c r="AH742">
        <v>0.74513193412872225</v>
      </c>
      <c r="AI742">
        <v>0.74753079093930475</v>
      </c>
      <c r="AJ742">
        <v>0.75005679033152028</v>
      </c>
      <c r="AK742">
        <v>0.75267846969987684</v>
      </c>
      <c r="AL742">
        <v>0.75761789305385718</v>
      </c>
      <c r="AM742">
        <v>0.75954487903756773</v>
      </c>
      <c r="AN742">
        <v>0.76471362735810411</v>
      </c>
      <c r="AO742">
        <v>0.76706879874653944</v>
      </c>
      <c r="AP742">
        <v>0.76947980525743309</v>
      </c>
      <c r="AQ742">
        <v>0.77202272629469582</v>
      </c>
      <c r="AR742">
        <v>0.77610460357407907</v>
      </c>
      <c r="AS742">
        <v>0.77758798222283443</v>
      </c>
      <c r="AT742">
        <v>0.77954632808167912</v>
      </c>
      <c r="AU742">
        <v>0.7836903547709988</v>
      </c>
      <c r="AV742">
        <v>0.78583592769854316</v>
      </c>
      <c r="AW742">
        <v>0.78690165505652165</v>
      </c>
      <c r="AX742">
        <v>0.78857279025138205</v>
      </c>
      <c r="AY742">
        <v>0.79134328999686521</v>
      </c>
      <c r="AZ742">
        <v>0.79378981511325364</v>
      </c>
      <c r="BA742">
        <v>0.79622507840121504</v>
      </c>
      <c r="BB742">
        <v>0.80013492781124229</v>
      </c>
      <c r="BC742">
        <v>0.80303583588025484</v>
      </c>
      <c r="BD742">
        <v>0.8053245491167883</v>
      </c>
      <c r="BE742">
        <v>0.80799746443082221</v>
      </c>
      <c r="BF742">
        <v>0.80887547433555806</v>
      </c>
      <c r="BG742">
        <v>0.81053562351414321</v>
      </c>
      <c r="BH742">
        <v>0.81395359935732425</v>
      </c>
      <c r="BI742">
        <v>0.81538027441482397</v>
      </c>
      <c r="BJ742">
        <v>0.81924521142642825</v>
      </c>
      <c r="BK742">
        <v>0.82255783043834263</v>
      </c>
      <c r="BL742">
        <v>0.82531770130762494</v>
      </c>
      <c r="BM742">
        <v>0.82592206656687128</v>
      </c>
      <c r="BN742">
        <v>0.82893472089990172</v>
      </c>
      <c r="BO742">
        <v>0.82997600389159465</v>
      </c>
      <c r="BP742">
        <v>0.83393611677732327</v>
      </c>
      <c r="BQ742">
        <v>0.83596473218555789</v>
      </c>
      <c r="BR742">
        <v>0.83844930963720266</v>
      </c>
      <c r="BS742">
        <v>0.8402387931539721</v>
      </c>
      <c r="BT742">
        <v>0.84280773408109433</v>
      </c>
      <c r="BU742">
        <v>0.84615907753304775</v>
      </c>
      <c r="BV742">
        <v>0.84857799042025583</v>
      </c>
      <c r="BW742">
        <v>0.8526248980291129</v>
      </c>
      <c r="BX742">
        <v>0.85536003245171965</v>
      </c>
      <c r="BY742">
        <v>0.85715281650611252</v>
      </c>
      <c r="BZ742">
        <v>0.86062957276321028</v>
      </c>
      <c r="CA742">
        <v>0.86507173714791386</v>
      </c>
      <c r="CB742">
        <v>0.86824732653388415</v>
      </c>
      <c r="CC742">
        <v>0.86968796745956389</v>
      </c>
      <c r="CD742">
        <v>0.87296865137738333</v>
      </c>
      <c r="CE742">
        <v>0.8760958871572061</v>
      </c>
      <c r="CF742">
        <v>0.87795126773648136</v>
      </c>
      <c r="CG742">
        <v>0.88067136034077464</v>
      </c>
      <c r="CH742">
        <v>0.88276151245386059</v>
      </c>
      <c r="CI742">
        <v>0.88377911075942839</v>
      </c>
      <c r="CJ742">
        <v>0.88565840416089459</v>
      </c>
      <c r="CK742">
        <v>0.88957535002509036</v>
      </c>
      <c r="CL742">
        <v>0.89164574902243254</v>
      </c>
      <c r="CM742">
        <v>0.89613235572377448</v>
      </c>
      <c r="CN742">
        <v>0.89769675793858505</v>
      </c>
      <c r="CO742">
        <v>0.90091284173593666</v>
      </c>
      <c r="CP742">
        <v>0.90270624567641233</v>
      </c>
      <c r="CQ742">
        <v>0.90756325926055204</v>
      </c>
      <c r="CR742">
        <v>0.90964688793383208</v>
      </c>
      <c r="CS742">
        <v>0.91464295782639238</v>
      </c>
      <c r="CT742">
        <v>0.92222579739983546</v>
      </c>
      <c r="CU742">
        <v>0.92609501788426674</v>
      </c>
      <c r="CV742">
        <v>0.92897507400656454</v>
      </c>
      <c r="CW742">
        <v>0.93213584349354361</v>
      </c>
      <c r="CX742">
        <v>0.9351813596765759</v>
      </c>
      <c r="CY742">
        <v>0.94021484996352644</v>
      </c>
      <c r="CZ742">
        <v>0.94152865258063723</v>
      </c>
      <c r="DA742">
        <v>0.94349814357708617</v>
      </c>
      <c r="DB742">
        <v>0.94604050293614672</v>
      </c>
      <c r="DC742">
        <v>0.94969536491265516</v>
      </c>
      <c r="DD742">
        <v>0.95204586247367273</v>
      </c>
      <c r="DE742">
        <v>0.95623596746479267</v>
      </c>
      <c r="DF742">
        <v>0.96185070973971309</v>
      </c>
      <c r="DG742">
        <v>0.96676093351752246</v>
      </c>
      <c r="DH742">
        <v>0.97146856241065627</v>
      </c>
      <c r="DI742">
        <v>0.97710696454698087</v>
      </c>
      <c r="DJ742">
        <v>0.9802016406176014</v>
      </c>
      <c r="DK742">
        <v>0.98233336292073692</v>
      </c>
      <c r="DL742">
        <v>0.98554483913538005</v>
      </c>
      <c r="DM742">
        <v>0.98748448281605006</v>
      </c>
      <c r="DN742">
        <v>0.99021804901300581</v>
      </c>
      <c r="DO742">
        <v>0.99221865590382585</v>
      </c>
      <c r="DP742">
        <v>0.99730968970524747</v>
      </c>
      <c r="DQ742">
        <v>0.99989433466836852</v>
      </c>
      <c r="DR742">
        <v>1.0011114026150083</v>
      </c>
      <c r="DS742">
        <v>1.0028180131865074</v>
      </c>
      <c r="DT742">
        <v>1.0057944155973058</v>
      </c>
      <c r="DU742">
        <v>1.0087548688950401</v>
      </c>
      <c r="DV742">
        <v>1.0164974189004659</v>
      </c>
      <c r="DW742">
        <v>1.0209461898752834</v>
      </c>
      <c r="DX742">
        <v>1.0286268292452563</v>
      </c>
      <c r="DY742">
        <v>1.0338273621438525</v>
      </c>
      <c r="DZ742">
        <v>1.0395239286544726</v>
      </c>
      <c r="EA742">
        <v>1.0429673442480782</v>
      </c>
      <c r="EB742">
        <v>1.0481325090475673</v>
      </c>
      <c r="EC742">
        <v>1.0517451604612646</v>
      </c>
      <c r="ED742">
        <v>1.0546010957957999</v>
      </c>
      <c r="EE742">
        <v>1.0647486258850343</v>
      </c>
      <c r="EF742">
        <v>1.0666660895918603</v>
      </c>
      <c r="EG742">
        <v>1.0690773241291756</v>
      </c>
      <c r="EH742">
        <v>1.0708612179443993</v>
      </c>
      <c r="EI742">
        <v>1.0752375748986125</v>
      </c>
      <c r="EJ742">
        <v>1.0792334680426783</v>
      </c>
      <c r="EK742">
        <v>1.0823702298705193</v>
      </c>
      <c r="EL742">
        <v>1.0841262456521816</v>
      </c>
      <c r="EM742">
        <v>1.0887211291435726</v>
      </c>
      <c r="EN742">
        <v>1.091778970241261</v>
      </c>
      <c r="EO742">
        <v>1.0934143112109844</v>
      </c>
      <c r="EP742">
        <v>1.0981651796397687</v>
      </c>
      <c r="EQ742">
        <v>1.1052470538872456</v>
      </c>
      <c r="ER742">
        <v>1.1122373101056557</v>
      </c>
      <c r="ES742">
        <v>1.1198197662318141</v>
      </c>
      <c r="ET742">
        <v>1.1233180431980478</v>
      </c>
      <c r="EU742">
        <v>1.1296153571007475</v>
      </c>
      <c r="EV742">
        <v>1.1345225063482147</v>
      </c>
      <c r="EW742">
        <v>1.1386741891039369</v>
      </c>
      <c r="EX742">
        <v>1.1469603358531184</v>
      </c>
      <c r="EY742">
        <v>1.1501539315445626</v>
      </c>
      <c r="EZ742">
        <v>1.1570899181979757</v>
      </c>
      <c r="FA742">
        <v>1.1629400429283596</v>
      </c>
      <c r="FB742">
        <v>1.1711245876565406</v>
      </c>
      <c r="FC742">
        <v>1.182724507515444</v>
      </c>
      <c r="FD742">
        <v>1.1877321096208804</v>
      </c>
      <c r="FE742">
        <v>1.1965119180238759</v>
      </c>
      <c r="FF742">
        <v>1.208248959672761</v>
      </c>
      <c r="FG742">
        <v>1.2146867625901925</v>
      </c>
      <c r="FH742">
        <v>1.2175957737835861</v>
      </c>
      <c r="FI742">
        <v>1.2226603322504994</v>
      </c>
      <c r="FJ742">
        <v>1.2248544199326814</v>
      </c>
      <c r="FK742">
        <v>1.2336893878099731</v>
      </c>
      <c r="FL742">
        <v>1.24099590694148</v>
      </c>
      <c r="FM742">
        <v>1.2496585501912276</v>
      </c>
      <c r="FN742">
        <v>1.2586767680412358</v>
      </c>
      <c r="FO742">
        <v>1.2678678462537991</v>
      </c>
      <c r="FP742">
        <v>1.2718563229970754</v>
      </c>
      <c r="FQ742">
        <v>1.2772126097463503</v>
      </c>
      <c r="FR742">
        <v>1.2823539816669602</v>
      </c>
      <c r="FS742">
        <v>1.289924572849537</v>
      </c>
      <c r="FT742">
        <v>1.297377255745328</v>
      </c>
      <c r="FU742">
        <v>1.3155841649349105</v>
      </c>
      <c r="FV742">
        <v>1.3266053063505483</v>
      </c>
      <c r="FW742">
        <v>1.3375189098918336</v>
      </c>
      <c r="FX742">
        <v>1.3547784195206125</v>
      </c>
      <c r="FY742">
        <v>1.363684476751041</v>
      </c>
      <c r="FZ742">
        <v>1.374429299893217</v>
      </c>
      <c r="GA742">
        <v>1.3926438419108369</v>
      </c>
      <c r="GB742">
        <v>1.4034178962254968</v>
      </c>
      <c r="GC742">
        <v>1.4144974974730966</v>
      </c>
      <c r="GD742">
        <v>1.4401143078773275</v>
      </c>
      <c r="GE742">
        <v>1.4528314361922114</v>
      </c>
      <c r="GF742">
        <v>1.4609368479215603</v>
      </c>
      <c r="GG742">
        <v>1.4735736599575768</v>
      </c>
      <c r="GH742">
        <v>1.4881331170886221</v>
      </c>
      <c r="GI742">
        <v>1.5017110097079618</v>
      </c>
      <c r="GJ742">
        <v>1.5087741271185842</v>
      </c>
      <c r="GK742">
        <v>1.536182360358133</v>
      </c>
      <c r="GL742">
        <v>1.5893829533746913</v>
      </c>
      <c r="GM742">
        <v>1.6094977370266759</v>
      </c>
      <c r="GN742">
        <v>1.7033867310037296</v>
      </c>
      <c r="GO742">
        <v>1.8121962875022111</v>
      </c>
      <c r="GP742">
        <v>1.9500627934421646</v>
      </c>
      <c r="GQ742">
        <v>2.1137254209473335</v>
      </c>
      <c r="GR742">
        <v>0.98480719917964732</v>
      </c>
    </row>
    <row r="743" spans="1:200" x14ac:dyDescent="0.45">
      <c r="A743">
        <v>0.53600508645081835</v>
      </c>
      <c r="B743">
        <v>0.57173122645330587</v>
      </c>
      <c r="C743">
        <v>0.58265234008725619</v>
      </c>
      <c r="D743">
        <v>0.60474634182900322</v>
      </c>
      <c r="E743">
        <v>0.60983881456546818</v>
      </c>
      <c r="F743">
        <v>0.61380198671737618</v>
      </c>
      <c r="G743">
        <v>0.61867745311841205</v>
      </c>
      <c r="H743">
        <v>0.62341362520771604</v>
      </c>
      <c r="I743">
        <v>0.63116839937450675</v>
      </c>
      <c r="J743">
        <v>0.63880403105188388</v>
      </c>
      <c r="K743">
        <v>0.64510743470755094</v>
      </c>
      <c r="L743">
        <v>0.65266774505094804</v>
      </c>
      <c r="M743">
        <v>0.65555675491357412</v>
      </c>
      <c r="N743">
        <v>0.66277010715192108</v>
      </c>
      <c r="O743">
        <v>0.66757563800583952</v>
      </c>
      <c r="P743">
        <v>0.67198763434207065</v>
      </c>
      <c r="Q743">
        <v>0.67951142089072969</v>
      </c>
      <c r="R743">
        <v>0.68207697611375318</v>
      </c>
      <c r="S743">
        <v>0.68410438761344206</v>
      </c>
      <c r="T743">
        <v>0.68615815582001638</v>
      </c>
      <c r="U743">
        <v>0.69443664610561717</v>
      </c>
      <c r="V743">
        <v>0.69716714526846135</v>
      </c>
      <c r="W743">
        <v>0.70388530433603558</v>
      </c>
      <c r="X743">
        <v>0.70935403502806804</v>
      </c>
      <c r="Y743">
        <v>0.71273871876363193</v>
      </c>
      <c r="Z743">
        <v>0.71708580966798963</v>
      </c>
      <c r="AA743">
        <v>0.72013440234118886</v>
      </c>
      <c r="AB743">
        <v>0.72284017416373558</v>
      </c>
      <c r="AC743">
        <v>0.72647657042325342</v>
      </c>
      <c r="AD743">
        <v>0.73236249555299926</v>
      </c>
      <c r="AE743">
        <v>0.73588931965977911</v>
      </c>
      <c r="AF743">
        <v>0.73862401299656599</v>
      </c>
      <c r="AG743">
        <v>0.74193820608003513</v>
      </c>
      <c r="AH743">
        <v>0.74506740427722962</v>
      </c>
      <c r="AI743">
        <v>0.74874682095839884</v>
      </c>
      <c r="AJ743">
        <v>0.75288684173774256</v>
      </c>
      <c r="AK743">
        <v>0.75624045482334035</v>
      </c>
      <c r="AL743">
        <v>0.75887325282647267</v>
      </c>
      <c r="AM743">
        <v>0.76060201473076894</v>
      </c>
      <c r="AN743">
        <v>0.76178578443703804</v>
      </c>
      <c r="AO743">
        <v>0.76557171179242467</v>
      </c>
      <c r="AP743">
        <v>0.76736392385282759</v>
      </c>
      <c r="AQ743">
        <v>0.77437731446510005</v>
      </c>
      <c r="AR743">
        <v>0.77595740931227331</v>
      </c>
      <c r="AS743">
        <v>0.77875860356748916</v>
      </c>
      <c r="AT743">
        <v>0.78094642697313954</v>
      </c>
      <c r="AU743">
        <v>0.78466540338302937</v>
      </c>
      <c r="AV743">
        <v>0.78695206448123123</v>
      </c>
      <c r="AW743">
        <v>0.78889552809845775</v>
      </c>
      <c r="AX743">
        <v>0.79039880279876107</v>
      </c>
      <c r="AY743">
        <v>0.79324540425865486</v>
      </c>
      <c r="AZ743">
        <v>0.79436639910815487</v>
      </c>
      <c r="BA743">
        <v>0.79796620494815595</v>
      </c>
      <c r="BB743">
        <v>0.80033378368287633</v>
      </c>
      <c r="BC743">
        <v>0.80205892906501952</v>
      </c>
      <c r="BD743">
        <v>0.80519895642505823</v>
      </c>
      <c r="BE743">
        <v>0.80734235858362213</v>
      </c>
      <c r="BF743">
        <v>0.80959552656910438</v>
      </c>
      <c r="BG743">
        <v>0.81203277507527327</v>
      </c>
      <c r="BH743">
        <v>0.81347672772715618</v>
      </c>
      <c r="BI743">
        <v>0.81561883490544984</v>
      </c>
      <c r="BJ743">
        <v>0.81801747476954989</v>
      </c>
      <c r="BK743">
        <v>0.82018873836534334</v>
      </c>
      <c r="BL743">
        <v>0.82203587092111474</v>
      </c>
      <c r="BM743">
        <v>0.82763254903656736</v>
      </c>
      <c r="BN743">
        <v>0.82908193232618865</v>
      </c>
      <c r="BO743">
        <v>0.83259817385632739</v>
      </c>
      <c r="BP743">
        <v>0.83456304952504967</v>
      </c>
      <c r="BQ743">
        <v>0.83558148784468245</v>
      </c>
      <c r="BR743">
        <v>0.8388614786156835</v>
      </c>
      <c r="BS743">
        <v>0.84131553199333076</v>
      </c>
      <c r="BT743">
        <v>0.84388787605187376</v>
      </c>
      <c r="BU743">
        <v>0.84619199693222702</v>
      </c>
      <c r="BV743">
        <v>0.84924883038836096</v>
      </c>
      <c r="BW743">
        <v>0.85109712400416071</v>
      </c>
      <c r="BX743">
        <v>0.85504289513566745</v>
      </c>
      <c r="BY743">
        <v>0.85943486594133156</v>
      </c>
      <c r="BZ743">
        <v>0.86437842187985958</v>
      </c>
      <c r="CA743">
        <v>0.86692421601842284</v>
      </c>
      <c r="CB743">
        <v>0.86939425519121905</v>
      </c>
      <c r="CC743">
        <v>0.87074316611576152</v>
      </c>
      <c r="CD743">
        <v>0.87199791671204618</v>
      </c>
      <c r="CE743">
        <v>0.87429504860264673</v>
      </c>
      <c r="CF743">
        <v>0.87616864095479619</v>
      </c>
      <c r="CG743">
        <v>0.88072662383276801</v>
      </c>
      <c r="CH743">
        <v>0.88357036078657625</v>
      </c>
      <c r="CI743">
        <v>0.88757215251950716</v>
      </c>
      <c r="CJ743">
        <v>0.88965330764412753</v>
      </c>
      <c r="CK743">
        <v>0.89243515226839798</v>
      </c>
      <c r="CL743">
        <v>0.89570944011328946</v>
      </c>
      <c r="CM743">
        <v>0.90027290175012997</v>
      </c>
      <c r="CN743">
        <v>0.90254854372205096</v>
      </c>
      <c r="CO743">
        <v>0.90416155642444973</v>
      </c>
      <c r="CP743">
        <v>0.90617918093302141</v>
      </c>
      <c r="CQ743">
        <v>0.90781197410591075</v>
      </c>
      <c r="CR743">
        <v>0.91402847568565382</v>
      </c>
      <c r="CS743">
        <v>0.91688461507210117</v>
      </c>
      <c r="CT743">
        <v>0.92176859057950611</v>
      </c>
      <c r="CU743">
        <v>0.92390136385818233</v>
      </c>
      <c r="CV743">
        <v>0.92868837233961588</v>
      </c>
      <c r="CW743">
        <v>0.93198160447823386</v>
      </c>
      <c r="CX743">
        <v>0.93504181950721255</v>
      </c>
      <c r="CY743">
        <v>0.93803567030569857</v>
      </c>
      <c r="CZ743">
        <v>0.94207336542315034</v>
      </c>
      <c r="DA743">
        <v>0.9447649896318292</v>
      </c>
      <c r="DB743">
        <v>0.94753409800925026</v>
      </c>
      <c r="DC743">
        <v>0.9519332727426546</v>
      </c>
      <c r="DD743">
        <v>0.95465567266074525</v>
      </c>
      <c r="DE743">
        <v>0.9576938526903882</v>
      </c>
      <c r="DF743">
        <v>0.96123921256841083</v>
      </c>
      <c r="DG743">
        <v>0.96361465267015201</v>
      </c>
      <c r="DH743">
        <v>0.97253777775127315</v>
      </c>
      <c r="DI743">
        <v>0.97838761290755794</v>
      </c>
      <c r="DJ743">
        <v>0.98146034882259603</v>
      </c>
      <c r="DK743">
        <v>0.9832724579122003</v>
      </c>
      <c r="DL743">
        <v>0.98620517628469129</v>
      </c>
      <c r="DM743">
        <v>0.9897088126262501</v>
      </c>
      <c r="DN743">
        <v>0.99319373501868935</v>
      </c>
      <c r="DO743">
        <v>0.99606652852639965</v>
      </c>
      <c r="DP743">
        <v>0.99820085010776605</v>
      </c>
      <c r="DQ743">
        <v>0.99999871841249588</v>
      </c>
      <c r="DR743">
        <v>1.0034358424154186</v>
      </c>
      <c r="DS743">
        <v>1.0065500058954076</v>
      </c>
      <c r="DT743">
        <v>1.0082423698780807</v>
      </c>
      <c r="DU743">
        <v>1.0097258582788169</v>
      </c>
      <c r="DV743">
        <v>1.0125093151846691</v>
      </c>
      <c r="DW743">
        <v>1.0175092993330752</v>
      </c>
      <c r="DX743">
        <v>1.0258636976095068</v>
      </c>
      <c r="DY743">
        <v>1.033850639411616</v>
      </c>
      <c r="DZ743">
        <v>1.0386543514243263</v>
      </c>
      <c r="EA743">
        <v>1.0426799322585196</v>
      </c>
      <c r="EB743">
        <v>1.0482840437661056</v>
      </c>
      <c r="EC743">
        <v>1.0557883503001024</v>
      </c>
      <c r="ED743">
        <v>1.0612624345571331</v>
      </c>
      <c r="EE743">
        <v>1.0643275998640891</v>
      </c>
      <c r="EF743">
        <v>1.066556622887936</v>
      </c>
      <c r="EG743">
        <v>1.0693844259087273</v>
      </c>
      <c r="EH743">
        <v>1.0718786856730524</v>
      </c>
      <c r="EI743">
        <v>1.0750753419555077</v>
      </c>
      <c r="EJ743">
        <v>1.0772820119645428</v>
      </c>
      <c r="EK743">
        <v>1.0800185363912862</v>
      </c>
      <c r="EL743">
        <v>1.0839201151418869</v>
      </c>
      <c r="EM743">
        <v>1.0853413309890583</v>
      </c>
      <c r="EN743">
        <v>1.0917247774176249</v>
      </c>
      <c r="EO743">
        <v>1.0931988077234891</v>
      </c>
      <c r="EP743">
        <v>1.0983157276189042</v>
      </c>
      <c r="EQ743">
        <v>1.1026376196132188</v>
      </c>
      <c r="ER743">
        <v>1.1123354162643937</v>
      </c>
      <c r="ES743">
        <v>1.1173153652802976</v>
      </c>
      <c r="ET743">
        <v>1.1188820954510281</v>
      </c>
      <c r="EU743">
        <v>1.1254941721065488</v>
      </c>
      <c r="EV743">
        <v>1.1276161919271086</v>
      </c>
      <c r="EW743">
        <v>1.141316608021046</v>
      </c>
      <c r="EX743">
        <v>1.149065311814266</v>
      </c>
      <c r="EY743">
        <v>1.1515181273904682</v>
      </c>
      <c r="EZ743">
        <v>1.1560121894406197</v>
      </c>
      <c r="FA743">
        <v>1.1590848802075608</v>
      </c>
      <c r="FB743">
        <v>1.1713215387960367</v>
      </c>
      <c r="FC743">
        <v>1.180946122448858</v>
      </c>
      <c r="FD743">
        <v>1.1886139186877642</v>
      </c>
      <c r="FE743">
        <v>1.1928669383761779</v>
      </c>
      <c r="FF743">
        <v>1.2042047113948449</v>
      </c>
      <c r="FG743">
        <v>1.2080538443046489</v>
      </c>
      <c r="FH743">
        <v>1.2164902853158994</v>
      </c>
      <c r="FI743">
        <v>1.2261137377101912</v>
      </c>
      <c r="FJ743">
        <v>1.2323548572173388</v>
      </c>
      <c r="FK743">
        <v>1.2361393461625994</v>
      </c>
      <c r="FL743">
        <v>1.2410879652416376</v>
      </c>
      <c r="FM743">
        <v>1.2473421712222879</v>
      </c>
      <c r="FN743">
        <v>1.2557623526427479</v>
      </c>
      <c r="FO743">
        <v>1.2692853625511777</v>
      </c>
      <c r="FP743">
        <v>1.2707754202301764</v>
      </c>
      <c r="FQ743">
        <v>1.2734598916339237</v>
      </c>
      <c r="FR743">
        <v>1.2823718109187734</v>
      </c>
      <c r="FS743">
        <v>1.2902986958171045</v>
      </c>
      <c r="FT743">
        <v>1.2993099388532194</v>
      </c>
      <c r="FU743">
        <v>1.3092514424010406</v>
      </c>
      <c r="FV743">
        <v>1.3299028795726628</v>
      </c>
      <c r="FW743">
        <v>1.335937309655403</v>
      </c>
      <c r="FX743">
        <v>1.3486049050012083</v>
      </c>
      <c r="FY743">
        <v>1.3661486197949906</v>
      </c>
      <c r="FZ743">
        <v>1.3803060819399036</v>
      </c>
      <c r="GA743">
        <v>1.3882592809824867</v>
      </c>
      <c r="GB743">
        <v>1.400834954146666</v>
      </c>
      <c r="GC743">
        <v>1.4126229376810517</v>
      </c>
      <c r="GD743">
        <v>1.4321693013242636</v>
      </c>
      <c r="GE743">
        <v>1.4561505638256558</v>
      </c>
      <c r="GF743">
        <v>1.4676476568354606</v>
      </c>
      <c r="GG743">
        <v>1.473919809111484</v>
      </c>
      <c r="GH743">
        <v>1.4869654137668875</v>
      </c>
      <c r="GI743">
        <v>1.4970572846978718</v>
      </c>
      <c r="GJ743">
        <v>1.5259127697584647</v>
      </c>
      <c r="GK743">
        <v>1.5463076010954402</v>
      </c>
      <c r="GL743">
        <v>1.5910076620132849</v>
      </c>
      <c r="GM743">
        <v>1.6177662064460501</v>
      </c>
      <c r="GN743">
        <v>1.7094329104960679</v>
      </c>
      <c r="GO743">
        <v>1.8093950106009982</v>
      </c>
      <c r="GP743">
        <v>1.9689233033599975</v>
      </c>
      <c r="GQ743">
        <v>2.15020295703843</v>
      </c>
      <c r="GR743">
        <v>0.98509716884081089</v>
      </c>
    </row>
    <row r="744" spans="1:200" x14ac:dyDescent="0.45">
      <c r="A744">
        <v>0.53520610816529512</v>
      </c>
      <c r="B744">
        <v>0.57397531720539097</v>
      </c>
      <c r="C744">
        <v>0.58928295800894503</v>
      </c>
      <c r="D744">
        <v>0.60213107995355564</v>
      </c>
      <c r="E744">
        <v>0.61033213521883511</v>
      </c>
      <c r="F744">
        <v>0.61677014359356486</v>
      </c>
      <c r="G744">
        <v>0.61824129541445572</v>
      </c>
      <c r="H744">
        <v>0.62328689019543826</v>
      </c>
      <c r="I744">
        <v>0.62943520435163858</v>
      </c>
      <c r="J744">
        <v>0.63968330173263421</v>
      </c>
      <c r="K744">
        <v>0.64385703851373888</v>
      </c>
      <c r="L744">
        <v>0.65260543857165187</v>
      </c>
      <c r="M744">
        <v>0.65867093048074921</v>
      </c>
      <c r="N744">
        <v>0.66313125752220725</v>
      </c>
      <c r="O744">
        <v>0.66651732158869281</v>
      </c>
      <c r="P744">
        <v>0.67151132193194463</v>
      </c>
      <c r="Q744">
        <v>0.67393687874609409</v>
      </c>
      <c r="R744">
        <v>0.68249758159804852</v>
      </c>
      <c r="S744">
        <v>0.68668583221337021</v>
      </c>
      <c r="T744">
        <v>0.68978678318288211</v>
      </c>
      <c r="U744">
        <v>0.6945806847415753</v>
      </c>
      <c r="V744">
        <v>0.69975001761635003</v>
      </c>
      <c r="W744">
        <v>0.70334206466317106</v>
      </c>
      <c r="X744">
        <v>0.70792061426165787</v>
      </c>
      <c r="Y744">
        <v>0.71240079422451486</v>
      </c>
      <c r="Z744">
        <v>0.71529577786623166</v>
      </c>
      <c r="AA744">
        <v>0.72038023007140806</v>
      </c>
      <c r="AB744">
        <v>0.72418359629662088</v>
      </c>
      <c r="AC744">
        <v>0.7275343833043868</v>
      </c>
      <c r="AD744">
        <v>0.72989251712894243</v>
      </c>
      <c r="AE744">
        <v>0.73398964989824278</v>
      </c>
      <c r="AF744">
        <v>0.73690648225689992</v>
      </c>
      <c r="AG744">
        <v>0.74038994328389418</v>
      </c>
      <c r="AH744">
        <v>0.74324863364926552</v>
      </c>
      <c r="AI744">
        <v>0.74720180075714715</v>
      </c>
      <c r="AJ744">
        <v>0.75253140905127824</v>
      </c>
      <c r="AK744">
        <v>0.75468319521352578</v>
      </c>
      <c r="AL744">
        <v>0.75736618159011337</v>
      </c>
      <c r="AM744">
        <v>0.76138124968360932</v>
      </c>
      <c r="AN744">
        <v>0.76251149466560741</v>
      </c>
      <c r="AO744">
        <v>0.76511958178986672</v>
      </c>
      <c r="AP744">
        <v>0.76788412698859942</v>
      </c>
      <c r="AQ744">
        <v>0.77171145996079316</v>
      </c>
      <c r="AR744">
        <v>0.77376529920797299</v>
      </c>
      <c r="AS744">
        <v>0.77821286453019323</v>
      </c>
      <c r="AT744">
        <v>0.78111496898129418</v>
      </c>
      <c r="AU744">
        <v>0.78467128507345285</v>
      </c>
      <c r="AV744">
        <v>0.78542334141895753</v>
      </c>
      <c r="AW744">
        <v>0.78802832476263796</v>
      </c>
      <c r="AX744">
        <v>0.78951669753972153</v>
      </c>
      <c r="AY744">
        <v>0.79302008861428297</v>
      </c>
      <c r="AZ744">
        <v>0.79568864047151266</v>
      </c>
      <c r="BA744">
        <v>0.79656720251411162</v>
      </c>
      <c r="BB744">
        <v>0.7978815350522267</v>
      </c>
      <c r="BC744">
        <v>0.80114789143359511</v>
      </c>
      <c r="BD744">
        <v>0.80449722090059728</v>
      </c>
      <c r="BE744">
        <v>0.80556883917589084</v>
      </c>
      <c r="BF744">
        <v>0.8082389300856524</v>
      </c>
      <c r="BG744">
        <v>0.81108395049743554</v>
      </c>
      <c r="BH744">
        <v>0.81291240712807766</v>
      </c>
      <c r="BI744">
        <v>0.81720172932480728</v>
      </c>
      <c r="BJ744">
        <v>0.81957015130479038</v>
      </c>
      <c r="BK744">
        <v>0.82367541668412958</v>
      </c>
      <c r="BL744">
        <v>0.82630645788592694</v>
      </c>
      <c r="BM744">
        <v>0.82857763708774168</v>
      </c>
      <c r="BN744">
        <v>0.8294288846318395</v>
      </c>
      <c r="BO744">
        <v>0.83368875293356304</v>
      </c>
      <c r="BP744">
        <v>0.83683157286797105</v>
      </c>
      <c r="BQ744">
        <v>0.83916640968600731</v>
      </c>
      <c r="BR744">
        <v>0.84026592848802206</v>
      </c>
      <c r="BS744">
        <v>0.84196131431592502</v>
      </c>
      <c r="BT744">
        <v>0.84340115871740595</v>
      </c>
      <c r="BU744">
        <v>0.84593015430743979</v>
      </c>
      <c r="BV744">
        <v>0.84785924403411805</v>
      </c>
      <c r="BW744">
        <v>0.85196210041780895</v>
      </c>
      <c r="BX744">
        <v>0.85717930553121147</v>
      </c>
      <c r="BY744">
        <v>0.86004346635269002</v>
      </c>
      <c r="BZ744">
        <v>0.86221406654464938</v>
      </c>
      <c r="CA744">
        <v>0.86479094684325952</v>
      </c>
      <c r="CB744">
        <v>0.8689299898603331</v>
      </c>
      <c r="CC744">
        <v>0.87115999676221378</v>
      </c>
      <c r="CD744">
        <v>0.87241353842675762</v>
      </c>
      <c r="CE744">
        <v>0.87543081944954482</v>
      </c>
      <c r="CF744">
        <v>0.87695197223270605</v>
      </c>
      <c r="CG744">
        <v>0.87989811471019086</v>
      </c>
      <c r="CH744">
        <v>0.88553936781523135</v>
      </c>
      <c r="CI744">
        <v>0.88956267312287229</v>
      </c>
      <c r="CJ744">
        <v>0.89137987585941658</v>
      </c>
      <c r="CK744">
        <v>0.89489108770873238</v>
      </c>
      <c r="CL744">
        <v>0.89653782860807385</v>
      </c>
      <c r="CM744">
        <v>0.89853944959194876</v>
      </c>
      <c r="CN744">
        <v>0.90056677157847465</v>
      </c>
      <c r="CO744">
        <v>0.90414773765383183</v>
      </c>
      <c r="CP744">
        <v>0.90781853794961076</v>
      </c>
      <c r="CQ744">
        <v>0.91067662674079675</v>
      </c>
      <c r="CR744">
        <v>0.91610161098176723</v>
      </c>
      <c r="CS744">
        <v>0.92028535179194815</v>
      </c>
      <c r="CT744">
        <v>0.92339616406460456</v>
      </c>
      <c r="CU744">
        <v>0.9253354429765922</v>
      </c>
      <c r="CV744">
        <v>0.9271799679226348</v>
      </c>
      <c r="CW744">
        <v>0.93119023905892107</v>
      </c>
      <c r="CX744">
        <v>0.93370874186924802</v>
      </c>
      <c r="CY744">
        <v>0.93731213362363064</v>
      </c>
      <c r="CZ744">
        <v>0.94075702318512644</v>
      </c>
      <c r="DA744">
        <v>0.94456829327380976</v>
      </c>
      <c r="DB744">
        <v>0.94784266013244978</v>
      </c>
      <c r="DC744">
        <v>0.95261636000997307</v>
      </c>
      <c r="DD744">
        <v>0.95570056972866124</v>
      </c>
      <c r="DE744">
        <v>0.95843753946103749</v>
      </c>
      <c r="DF744">
        <v>0.96304977859553464</v>
      </c>
      <c r="DG744">
        <v>0.96620180790400645</v>
      </c>
      <c r="DH744">
        <v>0.96982255779568594</v>
      </c>
      <c r="DI744">
        <v>0.97178378420389733</v>
      </c>
      <c r="DJ744">
        <v>0.9755094079494242</v>
      </c>
      <c r="DK744">
        <v>0.98213609856083672</v>
      </c>
      <c r="DL744">
        <v>0.9861966449321945</v>
      </c>
      <c r="DM744">
        <v>0.98920131153693958</v>
      </c>
      <c r="DN744">
        <v>0.99201559969441666</v>
      </c>
      <c r="DO744">
        <v>0.99330343618228534</v>
      </c>
      <c r="DP744">
        <v>0.99597774380209614</v>
      </c>
      <c r="DQ744">
        <v>0.99959596877168477</v>
      </c>
      <c r="DR744">
        <v>1.0018980182546553</v>
      </c>
      <c r="DS744">
        <v>1.0044736125887781</v>
      </c>
      <c r="DT744">
        <v>1.0067757564904305</v>
      </c>
      <c r="DU744">
        <v>1.0103181312753651</v>
      </c>
      <c r="DV744">
        <v>1.012032064896029</v>
      </c>
      <c r="DW744">
        <v>1.01739514374463</v>
      </c>
      <c r="DX744">
        <v>1.0244875877969548</v>
      </c>
      <c r="DY744">
        <v>1.0349096155248254</v>
      </c>
      <c r="DZ744">
        <v>1.0364938570247957</v>
      </c>
      <c r="EA744">
        <v>1.0433064680791662</v>
      </c>
      <c r="EB744">
        <v>1.0466016860179561</v>
      </c>
      <c r="EC744">
        <v>1.0550462624025088</v>
      </c>
      <c r="ED744">
        <v>1.0570878310163239</v>
      </c>
      <c r="EE744">
        <v>1.0603954568495266</v>
      </c>
      <c r="EF744">
        <v>1.0630946958017495</v>
      </c>
      <c r="EG744">
        <v>1.066761121281375</v>
      </c>
      <c r="EH744">
        <v>1.073356816337891</v>
      </c>
      <c r="EI744">
        <v>1.0754804691013591</v>
      </c>
      <c r="EJ744">
        <v>1.0763435614041013</v>
      </c>
      <c r="EK744">
        <v>1.0805792908845695</v>
      </c>
      <c r="EL744">
        <v>1.0832928758748466</v>
      </c>
      <c r="EM744">
        <v>1.0854538896800656</v>
      </c>
      <c r="EN744">
        <v>1.0880668379593987</v>
      </c>
      <c r="EO744">
        <v>1.0924681414486097</v>
      </c>
      <c r="EP744">
        <v>1.097304011846282</v>
      </c>
      <c r="EQ744">
        <v>1.1070470707628275</v>
      </c>
      <c r="ER744">
        <v>1.1129045974188643</v>
      </c>
      <c r="ES744">
        <v>1.1148451647497986</v>
      </c>
      <c r="ET744">
        <v>1.1192090839465256</v>
      </c>
      <c r="EU744">
        <v>1.1249588949263543</v>
      </c>
      <c r="EV744">
        <v>1.12768975753941</v>
      </c>
      <c r="EW744">
        <v>1.1375089770326836</v>
      </c>
      <c r="EX744">
        <v>1.1470509518951955</v>
      </c>
      <c r="EY744">
        <v>1.1530152421016076</v>
      </c>
      <c r="EZ744">
        <v>1.1595991741258049</v>
      </c>
      <c r="FA744">
        <v>1.166290645398651</v>
      </c>
      <c r="FB744">
        <v>1.1693778030835702</v>
      </c>
      <c r="FC744">
        <v>1.176361539637311</v>
      </c>
      <c r="FD744">
        <v>1.1853832737852461</v>
      </c>
      <c r="FE744">
        <v>1.1938901910854562</v>
      </c>
      <c r="FF744">
        <v>1.1985451007858541</v>
      </c>
      <c r="FG744">
        <v>1.2115214806049495</v>
      </c>
      <c r="FH744">
        <v>1.2181490846706442</v>
      </c>
      <c r="FI744">
        <v>1.2232342638630995</v>
      </c>
      <c r="FJ744">
        <v>1.2303990455861562</v>
      </c>
      <c r="FK744">
        <v>1.2334565413835779</v>
      </c>
      <c r="FL744">
        <v>1.2364578242013105</v>
      </c>
      <c r="FM744">
        <v>1.2420537598053163</v>
      </c>
      <c r="FN744">
        <v>1.2514086136965541</v>
      </c>
      <c r="FO744">
        <v>1.2631492836750098</v>
      </c>
      <c r="FP744">
        <v>1.2709764608999352</v>
      </c>
      <c r="FQ744">
        <v>1.2762347915384691</v>
      </c>
      <c r="FR744">
        <v>1.2850195750332758</v>
      </c>
      <c r="FS744">
        <v>1.2906921051358355</v>
      </c>
      <c r="FT744">
        <v>1.3008599461175157</v>
      </c>
      <c r="FU744">
        <v>1.3097404259807173</v>
      </c>
      <c r="FV744">
        <v>1.3278958719199008</v>
      </c>
      <c r="FW744">
        <v>1.3401867101670331</v>
      </c>
      <c r="FX744">
        <v>1.3445462884407136</v>
      </c>
      <c r="FY744">
        <v>1.3708890386228085</v>
      </c>
      <c r="FZ744">
        <v>1.3837295657308741</v>
      </c>
      <c r="GA744">
        <v>1.3874704142194403</v>
      </c>
      <c r="GB744">
        <v>1.4028518321775656</v>
      </c>
      <c r="GC744">
        <v>1.4132916121460068</v>
      </c>
      <c r="GD744">
        <v>1.4362233436820986</v>
      </c>
      <c r="GE744">
        <v>1.4456167848471075</v>
      </c>
      <c r="GF744">
        <v>1.4595544373630438</v>
      </c>
      <c r="GG744">
        <v>1.4747284494145214</v>
      </c>
      <c r="GH744">
        <v>1.4881277484599442</v>
      </c>
      <c r="GI744">
        <v>1.5007388179862069</v>
      </c>
      <c r="GJ744">
        <v>1.5173422244675487</v>
      </c>
      <c r="GK744">
        <v>1.5369505247629554</v>
      </c>
      <c r="GL744">
        <v>1.5865704119661783</v>
      </c>
      <c r="GM744">
        <v>1.6083131059182938</v>
      </c>
      <c r="GN744">
        <v>1.7223542831943914</v>
      </c>
      <c r="GO744">
        <v>1.7990573594989976</v>
      </c>
      <c r="GP744">
        <v>1.959943017398857</v>
      </c>
      <c r="GQ744">
        <v>2.1557236100563371</v>
      </c>
      <c r="GR744">
        <v>0.98468158498948888</v>
      </c>
    </row>
    <row r="745" spans="1:200" x14ac:dyDescent="0.45">
      <c r="A745">
        <v>0.53109632800268325</v>
      </c>
      <c r="B745">
        <v>0.57016788312329014</v>
      </c>
      <c r="C745">
        <v>0.58927590504533689</v>
      </c>
      <c r="D745">
        <v>0.59755965429211844</v>
      </c>
      <c r="E745">
        <v>0.60734857589666047</v>
      </c>
      <c r="F745">
        <v>0.61177606736241341</v>
      </c>
      <c r="G745">
        <v>0.61975467368775516</v>
      </c>
      <c r="H745">
        <v>0.62254565738372769</v>
      </c>
      <c r="I745">
        <v>0.62622365726205143</v>
      </c>
      <c r="J745">
        <v>0.63838557124089723</v>
      </c>
      <c r="K745">
        <v>0.64750887582300265</v>
      </c>
      <c r="L745">
        <v>0.65277297423614</v>
      </c>
      <c r="M745">
        <v>0.65714559861927702</v>
      </c>
      <c r="N745">
        <v>0.6633436380474993</v>
      </c>
      <c r="O745">
        <v>0.66585056338312365</v>
      </c>
      <c r="P745">
        <v>0.66885981579993126</v>
      </c>
      <c r="Q745">
        <v>0.6721792571794889</v>
      </c>
      <c r="R745">
        <v>0.68228176018962272</v>
      </c>
      <c r="S745">
        <v>0.68789156536376594</v>
      </c>
      <c r="T745">
        <v>0.69184630051744689</v>
      </c>
      <c r="U745">
        <v>0.69700420133585383</v>
      </c>
      <c r="V745">
        <v>0.69892364909009164</v>
      </c>
      <c r="W745">
        <v>0.70117450823898086</v>
      </c>
      <c r="X745">
        <v>0.70536927197636967</v>
      </c>
      <c r="Y745">
        <v>0.710561182715572</v>
      </c>
      <c r="Z745">
        <v>0.71417283039718271</v>
      </c>
      <c r="AA745">
        <v>0.71531733821479704</v>
      </c>
      <c r="AB745">
        <v>0.71812462569295654</v>
      </c>
      <c r="AC745">
        <v>0.72468543739296609</v>
      </c>
      <c r="AD745">
        <v>0.73076761029637372</v>
      </c>
      <c r="AE745">
        <v>0.73324241082217256</v>
      </c>
      <c r="AF745">
        <v>0.73585584062954201</v>
      </c>
      <c r="AG745">
        <v>0.73828550421401451</v>
      </c>
      <c r="AH745">
        <v>0.74115080254250221</v>
      </c>
      <c r="AI745">
        <v>0.7465820365163327</v>
      </c>
      <c r="AJ745">
        <v>0.74919292145302696</v>
      </c>
      <c r="AK745">
        <v>0.75444915901206766</v>
      </c>
      <c r="AL745">
        <v>0.75831065272811848</v>
      </c>
      <c r="AM745">
        <v>0.76017272534444813</v>
      </c>
      <c r="AN745">
        <v>0.76410197142385827</v>
      </c>
      <c r="AO745">
        <v>0.76559995517498336</v>
      </c>
      <c r="AP745">
        <v>0.76644217054949837</v>
      </c>
      <c r="AQ745">
        <v>0.76987984216522654</v>
      </c>
      <c r="AR745">
        <v>0.77498812417503926</v>
      </c>
      <c r="AS745">
        <v>0.77666863744306991</v>
      </c>
      <c r="AT745">
        <v>0.7797602627719783</v>
      </c>
      <c r="AU745">
        <v>0.78332236581662273</v>
      </c>
      <c r="AV745">
        <v>0.78676808733527415</v>
      </c>
      <c r="AW745">
        <v>0.78909140870919892</v>
      </c>
      <c r="AX745">
        <v>0.79095955710828514</v>
      </c>
      <c r="AY745">
        <v>0.79309254760510006</v>
      </c>
      <c r="AZ745">
        <v>0.79429401482634709</v>
      </c>
      <c r="BA745">
        <v>0.79549370865930447</v>
      </c>
      <c r="BB745">
        <v>0.79841026689545236</v>
      </c>
      <c r="BC745">
        <v>0.80167681563290027</v>
      </c>
      <c r="BD745">
        <v>0.80393748639984808</v>
      </c>
      <c r="BE745">
        <v>0.80651635638760533</v>
      </c>
      <c r="BF745">
        <v>0.80864611886489501</v>
      </c>
      <c r="BG745">
        <v>0.81129103109141532</v>
      </c>
      <c r="BH745">
        <v>0.81220684940785814</v>
      </c>
      <c r="BI745">
        <v>0.8160652771613347</v>
      </c>
      <c r="BJ745">
        <v>0.81941363398498623</v>
      </c>
      <c r="BK745">
        <v>0.82077715068045731</v>
      </c>
      <c r="BL745">
        <v>0.8237187864745833</v>
      </c>
      <c r="BM745">
        <v>0.82853923453456213</v>
      </c>
      <c r="BN745">
        <v>0.83152127086857963</v>
      </c>
      <c r="BO745">
        <v>0.83454757889007047</v>
      </c>
      <c r="BP745">
        <v>0.83563278228326487</v>
      </c>
      <c r="BQ745">
        <v>0.83745453608482645</v>
      </c>
      <c r="BR745">
        <v>0.83894915828660188</v>
      </c>
      <c r="BS745">
        <v>0.84329590487915451</v>
      </c>
      <c r="BT745">
        <v>0.84574687458151954</v>
      </c>
      <c r="BU745">
        <v>0.8471297915187026</v>
      </c>
      <c r="BV745">
        <v>0.84973397270205286</v>
      </c>
      <c r="BW745">
        <v>0.85459377387696001</v>
      </c>
      <c r="BX745">
        <v>0.85675506106957899</v>
      </c>
      <c r="BY745">
        <v>0.86089193623420546</v>
      </c>
      <c r="BZ745">
        <v>0.86337150992231892</v>
      </c>
      <c r="CA745">
        <v>0.86682460830292785</v>
      </c>
      <c r="CB745">
        <v>0.86995985937623677</v>
      </c>
      <c r="CC745">
        <v>0.87112595421322458</v>
      </c>
      <c r="CD745">
        <v>0.87493523653110883</v>
      </c>
      <c r="CE745">
        <v>0.87819678210111496</v>
      </c>
      <c r="CF745">
        <v>0.88234571673835172</v>
      </c>
      <c r="CG745">
        <v>0.88364674658089526</v>
      </c>
      <c r="CH745">
        <v>0.88662103185780339</v>
      </c>
      <c r="CI745">
        <v>0.88990177450509944</v>
      </c>
      <c r="CJ745">
        <v>0.89278057668368604</v>
      </c>
      <c r="CK745">
        <v>0.89462797237407332</v>
      </c>
      <c r="CL745">
        <v>0.8966890466646934</v>
      </c>
      <c r="CM745">
        <v>0.90034341470440504</v>
      </c>
      <c r="CN745">
        <v>0.9048448378946149</v>
      </c>
      <c r="CO745">
        <v>0.90617683457801901</v>
      </c>
      <c r="CP745">
        <v>0.90868909301232592</v>
      </c>
      <c r="CQ745">
        <v>0.91475612065083645</v>
      </c>
      <c r="CR745">
        <v>0.918087169311808</v>
      </c>
      <c r="CS745">
        <v>0.92040683816457491</v>
      </c>
      <c r="CT745">
        <v>0.92423696282210266</v>
      </c>
      <c r="CU745">
        <v>0.92818108591895987</v>
      </c>
      <c r="CV745">
        <v>0.93016885697172402</v>
      </c>
      <c r="CW745">
        <v>0.93460714268889677</v>
      </c>
      <c r="CX745">
        <v>0.93675513331359739</v>
      </c>
      <c r="CY745">
        <v>0.94077280881436642</v>
      </c>
      <c r="CZ745">
        <v>0.94383571752373385</v>
      </c>
      <c r="DA745">
        <v>0.94718657913672244</v>
      </c>
      <c r="DB745">
        <v>0.9484925496107125</v>
      </c>
      <c r="DC745">
        <v>0.95027948966126663</v>
      </c>
      <c r="DD745">
        <v>0.95534262745924736</v>
      </c>
      <c r="DE745">
        <v>0.96061940281029745</v>
      </c>
      <c r="DF745">
        <v>0.96451789231197083</v>
      </c>
      <c r="DG745">
        <v>0.96853137280770107</v>
      </c>
      <c r="DH745">
        <v>0.97064693936733737</v>
      </c>
      <c r="DI745">
        <v>0.97563858620225863</v>
      </c>
      <c r="DJ745">
        <v>0.97944673653498016</v>
      </c>
      <c r="DK745">
        <v>0.98212478641261181</v>
      </c>
      <c r="DL745">
        <v>0.98680568636504684</v>
      </c>
      <c r="DM745">
        <v>0.98871212724450519</v>
      </c>
      <c r="DN745">
        <v>0.99181590986603674</v>
      </c>
      <c r="DO745">
        <v>0.99351417634862327</v>
      </c>
      <c r="DP745">
        <v>0.99557742516155201</v>
      </c>
      <c r="DQ745">
        <v>0.99839688415102668</v>
      </c>
      <c r="DR745">
        <v>1.0027159982884923</v>
      </c>
      <c r="DS745">
        <v>1.007088631691289</v>
      </c>
      <c r="DT745">
        <v>1.0113258375979826</v>
      </c>
      <c r="DU745">
        <v>1.0128810695405079</v>
      </c>
      <c r="DV745">
        <v>1.0158313060000586</v>
      </c>
      <c r="DW745">
        <v>1.0208468890043574</v>
      </c>
      <c r="DX745">
        <v>1.0243097258299223</v>
      </c>
      <c r="DY745">
        <v>1.0299844560539588</v>
      </c>
      <c r="DZ745">
        <v>1.0370071240698029</v>
      </c>
      <c r="EA745">
        <v>1.041216139168833</v>
      </c>
      <c r="EB745">
        <v>1.0470261086506443</v>
      </c>
      <c r="EC745">
        <v>1.0519276943794036</v>
      </c>
      <c r="ED745">
        <v>1.0538468219510015</v>
      </c>
      <c r="EE745">
        <v>1.0573707642873063</v>
      </c>
      <c r="EF745">
        <v>1.0610689387176815</v>
      </c>
      <c r="EG745">
        <v>1.0674584196720442</v>
      </c>
      <c r="EH745">
        <v>1.0693005675944576</v>
      </c>
      <c r="EI745">
        <v>1.0725312187622023</v>
      </c>
      <c r="EJ745">
        <v>1.0771664463638213</v>
      </c>
      <c r="EK745">
        <v>1.0832541422446771</v>
      </c>
      <c r="EL745">
        <v>1.0854598816311141</v>
      </c>
      <c r="EM745">
        <v>1.087479724810009</v>
      </c>
      <c r="EN745">
        <v>1.0916784495309457</v>
      </c>
      <c r="EO745">
        <v>1.0936688216660546</v>
      </c>
      <c r="EP745">
        <v>1.0985461448050853</v>
      </c>
      <c r="EQ745">
        <v>1.1049834638153919</v>
      </c>
      <c r="ER745">
        <v>1.1145648900424145</v>
      </c>
      <c r="ES745">
        <v>1.1166584764571781</v>
      </c>
      <c r="ET745">
        <v>1.1202758400295145</v>
      </c>
      <c r="EU745">
        <v>1.1284541229365792</v>
      </c>
      <c r="EV745">
        <v>1.1317406398161594</v>
      </c>
      <c r="EW745">
        <v>1.1383227080067848</v>
      </c>
      <c r="EX745">
        <v>1.1497466508829446</v>
      </c>
      <c r="EY745">
        <v>1.1550536535968039</v>
      </c>
      <c r="EZ745">
        <v>1.1588136886420519</v>
      </c>
      <c r="FA745">
        <v>1.1662084237703194</v>
      </c>
      <c r="FB745">
        <v>1.1700832479517009</v>
      </c>
      <c r="FC745">
        <v>1.180251757565981</v>
      </c>
      <c r="FD745">
        <v>1.1844662317527401</v>
      </c>
      <c r="FE745">
        <v>1.1902354210847681</v>
      </c>
      <c r="FF745">
        <v>1.2097744975165161</v>
      </c>
      <c r="FG745">
        <v>1.2134271055331052</v>
      </c>
      <c r="FH745">
        <v>1.2203742475593768</v>
      </c>
      <c r="FI745">
        <v>1.2222481272354992</v>
      </c>
      <c r="FJ745">
        <v>1.2312195671927084</v>
      </c>
      <c r="FK745">
        <v>1.2333923805081852</v>
      </c>
      <c r="FL745">
        <v>1.236372764538596</v>
      </c>
      <c r="FM745">
        <v>1.2380072292870272</v>
      </c>
      <c r="FN745">
        <v>1.2481133083401847</v>
      </c>
      <c r="FO745">
        <v>1.2683371638483469</v>
      </c>
      <c r="FP745">
        <v>1.2764021996736636</v>
      </c>
      <c r="FQ745">
        <v>1.282642318300367</v>
      </c>
      <c r="FR745">
        <v>1.285718569302112</v>
      </c>
      <c r="FS745">
        <v>1.2891324891307088</v>
      </c>
      <c r="FT745">
        <v>1.3022116209537649</v>
      </c>
      <c r="FU745">
        <v>1.3209913069433838</v>
      </c>
      <c r="FV745">
        <v>1.3304522712469669</v>
      </c>
      <c r="FW745">
        <v>1.3394474047877523</v>
      </c>
      <c r="FX745">
        <v>1.3445856964107588</v>
      </c>
      <c r="FY745">
        <v>1.3545513737330726</v>
      </c>
      <c r="FZ745">
        <v>1.3816050778949889</v>
      </c>
      <c r="GA745">
        <v>1.3869483925364403</v>
      </c>
      <c r="GB745">
        <v>1.3971121205719115</v>
      </c>
      <c r="GC745">
        <v>1.4096881782608432</v>
      </c>
      <c r="GD745">
        <v>1.4289079416039887</v>
      </c>
      <c r="GE745">
        <v>1.4509929514915398</v>
      </c>
      <c r="GF745">
        <v>1.460722116467839</v>
      </c>
      <c r="GG745">
        <v>1.4751757877207545</v>
      </c>
      <c r="GH745">
        <v>1.4959039693461444</v>
      </c>
      <c r="GI745">
        <v>1.5123538681977096</v>
      </c>
      <c r="GJ745">
        <v>1.5273420811406098</v>
      </c>
      <c r="GK745">
        <v>1.5431122072967074</v>
      </c>
      <c r="GL745">
        <v>1.5928166241993189</v>
      </c>
      <c r="GM745">
        <v>1.6295054385430983</v>
      </c>
      <c r="GN745">
        <v>1.7349910616350497</v>
      </c>
      <c r="GO745">
        <v>1.8066103889549396</v>
      </c>
      <c r="GP745">
        <v>1.9756051876218517</v>
      </c>
      <c r="GQ745">
        <v>2.0940826073832408</v>
      </c>
      <c r="GR745">
        <v>0.98524113319242601</v>
      </c>
    </row>
    <row r="746" spans="1:200" x14ac:dyDescent="0.45">
      <c r="A746">
        <v>0.53243025852566972</v>
      </c>
      <c r="B746">
        <v>0.57085359885956088</v>
      </c>
      <c r="C746">
        <v>0.59329496810995686</v>
      </c>
      <c r="D746">
        <v>0.59943493361536182</v>
      </c>
      <c r="E746">
        <v>0.61027615182925943</v>
      </c>
      <c r="F746">
        <v>0.61272917611408628</v>
      </c>
      <c r="G746">
        <v>0.61786195098281249</v>
      </c>
      <c r="H746">
        <v>0.62240729198609657</v>
      </c>
      <c r="I746">
        <v>0.63043740291603834</v>
      </c>
      <c r="J746">
        <v>0.63984755837935181</v>
      </c>
      <c r="K746">
        <v>0.6484810051633555</v>
      </c>
      <c r="L746">
        <v>0.65122686665185725</v>
      </c>
      <c r="M746">
        <v>0.65713972153522315</v>
      </c>
      <c r="N746">
        <v>0.66030381512455771</v>
      </c>
      <c r="O746">
        <v>0.66649546664506298</v>
      </c>
      <c r="P746">
        <v>0.67037198478117943</v>
      </c>
      <c r="Q746">
        <v>0.67499928117470764</v>
      </c>
      <c r="R746">
        <v>0.68302152125261884</v>
      </c>
      <c r="S746">
        <v>0.68676646388982765</v>
      </c>
      <c r="T746">
        <v>0.6893040512568902</v>
      </c>
      <c r="U746">
        <v>0.6945335804136884</v>
      </c>
      <c r="V746">
        <v>0.69935437121872013</v>
      </c>
      <c r="W746">
        <v>0.7027728756729511</v>
      </c>
      <c r="X746">
        <v>0.70773916220159949</v>
      </c>
      <c r="Y746">
        <v>0.710789274099486</v>
      </c>
      <c r="Z746">
        <v>0.71278371700610732</v>
      </c>
      <c r="AA746">
        <v>0.71448808326642033</v>
      </c>
      <c r="AB746">
        <v>0.72078850254082427</v>
      </c>
      <c r="AC746">
        <v>0.72352615050046754</v>
      </c>
      <c r="AD746">
        <v>0.72992464289563685</v>
      </c>
      <c r="AE746">
        <v>0.73234624635528078</v>
      </c>
      <c r="AF746">
        <v>0.73711434142798848</v>
      </c>
      <c r="AG746">
        <v>0.74144516886133027</v>
      </c>
      <c r="AH746">
        <v>0.7430536389921687</v>
      </c>
      <c r="AI746">
        <v>0.74539505274550855</v>
      </c>
      <c r="AJ746">
        <v>0.74912866819950463</v>
      </c>
      <c r="AK746">
        <v>0.75195491312569751</v>
      </c>
      <c r="AL746">
        <v>0.7556077850594809</v>
      </c>
      <c r="AM746">
        <v>0.75804376801775464</v>
      </c>
      <c r="AN746">
        <v>0.76023156905023692</v>
      </c>
      <c r="AO746">
        <v>0.7642041255046641</v>
      </c>
      <c r="AP746">
        <v>0.76914450694477388</v>
      </c>
      <c r="AQ746">
        <v>0.77233082594418556</v>
      </c>
      <c r="AR746">
        <v>0.7768993592353769</v>
      </c>
      <c r="AS746">
        <v>0.77839363196130174</v>
      </c>
      <c r="AT746">
        <v>0.78340631980980091</v>
      </c>
      <c r="AU746">
        <v>0.7843909337355528</v>
      </c>
      <c r="AV746">
        <v>0.78562827241531663</v>
      </c>
      <c r="AW746">
        <v>0.78691338079847162</v>
      </c>
      <c r="AX746">
        <v>0.78855828685337126</v>
      </c>
      <c r="AY746">
        <v>0.79084232832874224</v>
      </c>
      <c r="AZ746">
        <v>0.7934353624859718</v>
      </c>
      <c r="BA746">
        <v>0.79707942941074572</v>
      </c>
      <c r="BB746">
        <v>0.79941293454654572</v>
      </c>
      <c r="BC746">
        <v>0.80232377395898302</v>
      </c>
      <c r="BD746">
        <v>0.80564299752096591</v>
      </c>
      <c r="BE746">
        <v>0.80737517927085767</v>
      </c>
      <c r="BF746">
        <v>0.80983928449479259</v>
      </c>
      <c r="BG746">
        <v>0.81135023439722798</v>
      </c>
      <c r="BH746">
        <v>0.81320170665312685</v>
      </c>
      <c r="BI746">
        <v>0.81565851001764123</v>
      </c>
      <c r="BJ746">
        <v>0.81897539047864654</v>
      </c>
      <c r="BK746">
        <v>0.82237990170522324</v>
      </c>
      <c r="BL746">
        <v>0.8244188815507516</v>
      </c>
      <c r="BM746">
        <v>0.82578356636758699</v>
      </c>
      <c r="BN746">
        <v>0.82929730025770054</v>
      </c>
      <c r="BO746">
        <v>0.83257367324230447</v>
      </c>
      <c r="BP746">
        <v>0.83422147742830954</v>
      </c>
      <c r="BQ746">
        <v>0.83592094200720468</v>
      </c>
      <c r="BR746">
        <v>0.83847632598445976</v>
      </c>
      <c r="BS746">
        <v>0.84094497901460297</v>
      </c>
      <c r="BT746">
        <v>0.84394119237953436</v>
      </c>
      <c r="BU746">
        <v>0.84656756534304767</v>
      </c>
      <c r="BV746">
        <v>0.85026170340499585</v>
      </c>
      <c r="BW746">
        <v>0.85516183282198444</v>
      </c>
      <c r="BX746">
        <v>0.85870177073410492</v>
      </c>
      <c r="BY746">
        <v>0.86263850020668442</v>
      </c>
      <c r="BZ746">
        <v>0.86698563535430184</v>
      </c>
      <c r="CA746">
        <v>0.86943373909674138</v>
      </c>
      <c r="CB746">
        <v>0.87248809305920549</v>
      </c>
      <c r="CC746">
        <v>0.87365778928364035</v>
      </c>
      <c r="CD746">
        <v>0.87560853900083535</v>
      </c>
      <c r="CE746">
        <v>0.87987081279195734</v>
      </c>
      <c r="CF746">
        <v>0.88164980362346312</v>
      </c>
      <c r="CG746">
        <v>0.88293711944927433</v>
      </c>
      <c r="CH746">
        <v>0.88542540033905004</v>
      </c>
      <c r="CI746">
        <v>0.88749203242024721</v>
      </c>
      <c r="CJ746">
        <v>0.89082014190136372</v>
      </c>
      <c r="CK746">
        <v>0.89282345418572739</v>
      </c>
      <c r="CL746">
        <v>0.8986337752161766</v>
      </c>
      <c r="CM746">
        <v>0.90077771024283027</v>
      </c>
      <c r="CN746">
        <v>0.90390246986603073</v>
      </c>
      <c r="CO746">
        <v>0.90517081228842522</v>
      </c>
      <c r="CP746">
        <v>0.90744953328991196</v>
      </c>
      <c r="CQ746">
        <v>0.91105592342191122</v>
      </c>
      <c r="CR746">
        <v>0.91309159863890554</v>
      </c>
      <c r="CS746">
        <v>0.91838047191637517</v>
      </c>
      <c r="CT746">
        <v>0.92137921714159965</v>
      </c>
      <c r="CU746">
        <v>0.92699626123331957</v>
      </c>
      <c r="CV746">
        <v>0.93157461111180573</v>
      </c>
      <c r="CW746">
        <v>0.9345662853784269</v>
      </c>
      <c r="CX746">
        <v>0.93616128353846184</v>
      </c>
      <c r="CY746">
        <v>0.94106504914983857</v>
      </c>
      <c r="CZ746">
        <v>0.94372712778624079</v>
      </c>
      <c r="DA746">
        <v>0.94712266201597284</v>
      </c>
      <c r="DB746">
        <v>0.94902832431464268</v>
      </c>
      <c r="DC746">
        <v>0.95102183513740213</v>
      </c>
      <c r="DD746">
        <v>0.95763732117341582</v>
      </c>
      <c r="DE746">
        <v>0.9601472382681252</v>
      </c>
      <c r="DF746">
        <v>0.96384928032644734</v>
      </c>
      <c r="DG746">
        <v>0.9679553628834684</v>
      </c>
      <c r="DH746">
        <v>0.97454041345166398</v>
      </c>
      <c r="DI746">
        <v>0.97683669837183607</v>
      </c>
      <c r="DJ746">
        <v>0.98164691438571794</v>
      </c>
      <c r="DK746">
        <v>0.98477853209052002</v>
      </c>
      <c r="DL746">
        <v>0.98665361108601479</v>
      </c>
      <c r="DM746">
        <v>0.98822605158497712</v>
      </c>
      <c r="DN746">
        <v>0.99172505015637813</v>
      </c>
      <c r="DO746">
        <v>0.99323523455245621</v>
      </c>
      <c r="DP746">
        <v>0.99673895627908182</v>
      </c>
      <c r="DQ746">
        <v>0.99927277591080821</v>
      </c>
      <c r="DR746">
        <v>1.0049424698707163</v>
      </c>
      <c r="DS746">
        <v>1.0074959135386308</v>
      </c>
      <c r="DT746">
        <v>1.0117580154129355</v>
      </c>
      <c r="DU746">
        <v>1.0135978867071433</v>
      </c>
      <c r="DV746">
        <v>1.0159509215103837</v>
      </c>
      <c r="DW746">
        <v>1.0208122141347231</v>
      </c>
      <c r="DX746">
        <v>1.0240152323235847</v>
      </c>
      <c r="DY746">
        <v>1.0322803683478039</v>
      </c>
      <c r="DZ746">
        <v>1.0389588035471073</v>
      </c>
      <c r="EA746">
        <v>1.0425957133225516</v>
      </c>
      <c r="EB746">
        <v>1.0459752763706422</v>
      </c>
      <c r="EC746">
        <v>1.049486704218215</v>
      </c>
      <c r="ED746">
        <v>1.0515583747758217</v>
      </c>
      <c r="EE746">
        <v>1.0560489068879984</v>
      </c>
      <c r="EF746">
        <v>1.0623544441764119</v>
      </c>
      <c r="EG746">
        <v>1.0640254847569006</v>
      </c>
      <c r="EH746">
        <v>1.0658866004416077</v>
      </c>
      <c r="EI746">
        <v>1.0705214326538812</v>
      </c>
      <c r="EJ746">
        <v>1.0753070978069448</v>
      </c>
      <c r="EK746">
        <v>1.0796813798418758</v>
      </c>
      <c r="EL746">
        <v>1.0839166034825789</v>
      </c>
      <c r="EM746">
        <v>1.0897705135504767</v>
      </c>
      <c r="EN746">
        <v>1.0945179864591812</v>
      </c>
      <c r="EO746">
        <v>1.0990424025141221</v>
      </c>
      <c r="EP746">
        <v>1.1018742132944201</v>
      </c>
      <c r="EQ746">
        <v>1.1069494182792954</v>
      </c>
      <c r="ER746">
        <v>1.1118081658882126</v>
      </c>
      <c r="ES746">
        <v>1.1179025159184561</v>
      </c>
      <c r="ET746">
        <v>1.1211999100115329</v>
      </c>
      <c r="EU746">
        <v>1.1257966940505106</v>
      </c>
      <c r="EV746">
        <v>1.1343397304825131</v>
      </c>
      <c r="EW746">
        <v>1.1421301715641452</v>
      </c>
      <c r="EX746">
        <v>1.1498906558709552</v>
      </c>
      <c r="EY746">
        <v>1.155077483760953</v>
      </c>
      <c r="EZ746">
        <v>1.1599656620436833</v>
      </c>
      <c r="FA746">
        <v>1.164809482359195</v>
      </c>
      <c r="FB746">
        <v>1.1738433663154726</v>
      </c>
      <c r="FC746">
        <v>1.1798763957704184</v>
      </c>
      <c r="FD746">
        <v>1.1879481852893687</v>
      </c>
      <c r="FE746">
        <v>1.196056174639003</v>
      </c>
      <c r="FF746">
        <v>1.2078019826345072</v>
      </c>
      <c r="FG746">
        <v>1.2134410100126578</v>
      </c>
      <c r="FH746">
        <v>1.2169089889648732</v>
      </c>
      <c r="FI746">
        <v>1.2241072465032314</v>
      </c>
      <c r="FJ746">
        <v>1.2300168571045738</v>
      </c>
      <c r="FK746">
        <v>1.2331201201149236</v>
      </c>
      <c r="FL746">
        <v>1.2382958965517814</v>
      </c>
      <c r="FM746">
        <v>1.2473851682946524</v>
      </c>
      <c r="FN746">
        <v>1.2599162981518994</v>
      </c>
      <c r="FO746">
        <v>1.2675224250238009</v>
      </c>
      <c r="FP746">
        <v>1.2781870800946735</v>
      </c>
      <c r="FQ746">
        <v>1.2836576383697076</v>
      </c>
      <c r="FR746">
        <v>1.2862036954025371</v>
      </c>
      <c r="FS746">
        <v>1.2962073311186537</v>
      </c>
      <c r="FT746">
        <v>1.3087552048351339</v>
      </c>
      <c r="FU746">
        <v>1.3189013244608003</v>
      </c>
      <c r="FV746">
        <v>1.3299456571761075</v>
      </c>
      <c r="FW746">
        <v>1.3379105562261708</v>
      </c>
      <c r="FX746">
        <v>1.3441554022691333</v>
      </c>
      <c r="FY746">
        <v>1.3504600533370776</v>
      </c>
      <c r="FZ746">
        <v>1.3716880518391017</v>
      </c>
      <c r="GA746">
        <v>1.3928038317858487</v>
      </c>
      <c r="GB746">
        <v>1.4007485116184213</v>
      </c>
      <c r="GC746">
        <v>1.4114113359874791</v>
      </c>
      <c r="GD746">
        <v>1.4267077899039573</v>
      </c>
      <c r="GE746">
        <v>1.4486209042877205</v>
      </c>
      <c r="GF746">
        <v>1.4601485045266684</v>
      </c>
      <c r="GG746">
        <v>1.4775491866572246</v>
      </c>
      <c r="GH746">
        <v>1.4998807889083643</v>
      </c>
      <c r="GI746">
        <v>1.5177071438034371</v>
      </c>
      <c r="GJ746">
        <v>1.5286910820421193</v>
      </c>
      <c r="GK746">
        <v>1.5432440298893131</v>
      </c>
      <c r="GL746">
        <v>1.5914936086739169</v>
      </c>
      <c r="GM746">
        <v>1.6215465032490941</v>
      </c>
      <c r="GN746">
        <v>1.7359458784593893</v>
      </c>
      <c r="GO746">
        <v>1.8067201116863643</v>
      </c>
      <c r="GP746">
        <v>1.975520917546939</v>
      </c>
      <c r="GQ746">
        <v>2.1025074662461485</v>
      </c>
      <c r="GR746">
        <v>0.98559743164987312</v>
      </c>
    </row>
    <row r="747" spans="1:200" x14ac:dyDescent="0.45">
      <c r="A747">
        <v>0.53167655683796389</v>
      </c>
      <c r="B747">
        <v>0.56833293669219354</v>
      </c>
      <c r="C747">
        <v>0.59083273907920708</v>
      </c>
      <c r="D747">
        <v>0.59712464051768566</v>
      </c>
      <c r="E747">
        <v>0.61100981415762001</v>
      </c>
      <c r="F747">
        <v>0.61384720099878842</v>
      </c>
      <c r="G747">
        <v>0.61589096071627936</v>
      </c>
      <c r="H747">
        <v>0.62222330736337395</v>
      </c>
      <c r="I747">
        <v>0.62663534253558228</v>
      </c>
      <c r="J747">
        <v>0.63365893323369027</v>
      </c>
      <c r="K747">
        <v>0.64788838992030917</v>
      </c>
      <c r="L747">
        <v>0.65180900019616694</v>
      </c>
      <c r="M747">
        <v>0.65508544834149673</v>
      </c>
      <c r="N747">
        <v>0.66343230031543898</v>
      </c>
      <c r="O747">
        <v>0.66631904860191626</v>
      </c>
      <c r="P747">
        <v>0.66922067207237657</v>
      </c>
      <c r="Q747">
        <v>0.67420359823625353</v>
      </c>
      <c r="R747">
        <v>0.68116864457570359</v>
      </c>
      <c r="S747">
        <v>0.68350214957004607</v>
      </c>
      <c r="T747">
        <v>0.68658271951627181</v>
      </c>
      <c r="U747">
        <v>0.69451261176600576</v>
      </c>
      <c r="V747">
        <v>0.69860484526934874</v>
      </c>
      <c r="W747">
        <v>0.70470102228750009</v>
      </c>
      <c r="X747">
        <v>0.70977995311633912</v>
      </c>
      <c r="Y747">
        <v>0.71151643064043202</v>
      </c>
      <c r="Z747">
        <v>0.71386302678909397</v>
      </c>
      <c r="AA747">
        <v>0.71788575137517652</v>
      </c>
      <c r="AB747">
        <v>0.72129699257147784</v>
      </c>
      <c r="AC747">
        <v>0.72373504047134296</v>
      </c>
      <c r="AD747">
        <v>0.72661906694108791</v>
      </c>
      <c r="AE747">
        <v>0.7310557376159964</v>
      </c>
      <c r="AF747">
        <v>0.73703414541779255</v>
      </c>
      <c r="AG747">
        <v>0.73866442686517064</v>
      </c>
      <c r="AH747">
        <v>0.74101060581364442</v>
      </c>
      <c r="AI747">
        <v>0.74568206270183202</v>
      </c>
      <c r="AJ747">
        <v>0.74858506671024749</v>
      </c>
      <c r="AK747">
        <v>0.75353671510751619</v>
      </c>
      <c r="AL747">
        <v>0.75727019911837112</v>
      </c>
      <c r="AM747">
        <v>0.75941984269713203</v>
      </c>
      <c r="AN747">
        <v>0.7614939170023276</v>
      </c>
      <c r="AO747">
        <v>0.76429194188045635</v>
      </c>
      <c r="AP747">
        <v>0.76694032832085279</v>
      </c>
      <c r="AQ747">
        <v>0.76865848572176099</v>
      </c>
      <c r="AR747">
        <v>0.77249404580632641</v>
      </c>
      <c r="AS747">
        <v>0.77821195965939227</v>
      </c>
      <c r="AT747">
        <v>0.77917408290288348</v>
      </c>
      <c r="AU747">
        <v>0.78063417812686076</v>
      </c>
      <c r="AV747">
        <v>0.78238791430366061</v>
      </c>
      <c r="AW747">
        <v>0.7887194804005212</v>
      </c>
      <c r="AX747">
        <v>0.79037877090711561</v>
      </c>
      <c r="AY747">
        <v>0.79265182234318587</v>
      </c>
      <c r="AZ747">
        <v>0.79435228012853298</v>
      </c>
      <c r="BA747">
        <v>0.79895202175666569</v>
      </c>
      <c r="BB747">
        <v>0.80061306585317538</v>
      </c>
      <c r="BC747">
        <v>0.80286896069922731</v>
      </c>
      <c r="BD747">
        <v>0.80580705638092986</v>
      </c>
      <c r="BE747">
        <v>0.80892591166958605</v>
      </c>
      <c r="BF747">
        <v>0.81008587187336623</v>
      </c>
      <c r="BG747">
        <v>0.81246339707089377</v>
      </c>
      <c r="BH747">
        <v>0.81555518461282961</v>
      </c>
      <c r="BI747">
        <v>0.81682344290305919</v>
      </c>
      <c r="BJ747">
        <v>0.81968178218636512</v>
      </c>
      <c r="BK747">
        <v>0.82246178653301405</v>
      </c>
      <c r="BL747">
        <v>0.82531055337684256</v>
      </c>
      <c r="BM747">
        <v>0.82726880179153028</v>
      </c>
      <c r="BN747">
        <v>0.83048210271242418</v>
      </c>
      <c r="BO747">
        <v>0.8330014617990773</v>
      </c>
      <c r="BP747">
        <v>0.83453399134300543</v>
      </c>
      <c r="BQ747">
        <v>0.83633610289781424</v>
      </c>
      <c r="BR747">
        <v>0.83841357834741959</v>
      </c>
      <c r="BS747">
        <v>0.8409276995317958</v>
      </c>
      <c r="BT747">
        <v>0.84295823525483371</v>
      </c>
      <c r="BU747">
        <v>0.84671637803138844</v>
      </c>
      <c r="BV747">
        <v>0.8505340907454344</v>
      </c>
      <c r="BW747">
        <v>0.85479801960202539</v>
      </c>
      <c r="BX747">
        <v>0.85840217428514765</v>
      </c>
      <c r="BY747">
        <v>0.86352586920228047</v>
      </c>
      <c r="BZ747">
        <v>0.86641187862295388</v>
      </c>
      <c r="CA747">
        <v>0.87082703007362261</v>
      </c>
      <c r="CB747">
        <v>0.87225164001255795</v>
      </c>
      <c r="CC747">
        <v>0.87444348391524995</v>
      </c>
      <c r="CD747">
        <v>0.87706754454994096</v>
      </c>
      <c r="CE747">
        <v>0.87916896093288732</v>
      </c>
      <c r="CF747">
        <v>0.8817167631842685</v>
      </c>
      <c r="CG747">
        <v>0.88575694871202393</v>
      </c>
      <c r="CH747">
        <v>0.88814796627766357</v>
      </c>
      <c r="CI747">
        <v>0.88989789861110635</v>
      </c>
      <c r="CJ747">
        <v>0.89201823480853104</v>
      </c>
      <c r="CK747">
        <v>0.89596671552842122</v>
      </c>
      <c r="CL747">
        <v>0.89952535968134595</v>
      </c>
      <c r="CM747">
        <v>0.90266131742650979</v>
      </c>
      <c r="CN747">
        <v>0.90549093281242166</v>
      </c>
      <c r="CO747">
        <v>0.90698814796016081</v>
      </c>
      <c r="CP747">
        <v>0.91130674532846989</v>
      </c>
      <c r="CQ747">
        <v>0.91521702779528269</v>
      </c>
      <c r="CR747">
        <v>0.918331696598925</v>
      </c>
      <c r="CS747">
        <v>0.92124925920454248</v>
      </c>
      <c r="CT747">
        <v>0.92380512833138251</v>
      </c>
      <c r="CU747">
        <v>0.9266832785043595</v>
      </c>
      <c r="CV747">
        <v>0.92816286624939293</v>
      </c>
      <c r="CW747">
        <v>0.93154842643939983</v>
      </c>
      <c r="CX747">
        <v>0.93447574230478958</v>
      </c>
      <c r="CY747">
        <v>0.93668598995459773</v>
      </c>
      <c r="CZ747">
        <v>0.94084461629875893</v>
      </c>
      <c r="DA747">
        <v>0.94575918269631543</v>
      </c>
      <c r="DB747">
        <v>0.9499784877555193</v>
      </c>
      <c r="DC747">
        <v>0.95372712860029885</v>
      </c>
      <c r="DD747">
        <v>0.95588877579669052</v>
      </c>
      <c r="DE747">
        <v>0.95921510268086951</v>
      </c>
      <c r="DF747">
        <v>0.96305930105570692</v>
      </c>
      <c r="DG747">
        <v>0.96980572584398617</v>
      </c>
      <c r="DH747">
        <v>0.97098216347366884</v>
      </c>
      <c r="DI747">
        <v>0.97528375308973059</v>
      </c>
      <c r="DJ747">
        <v>0.97667380613156285</v>
      </c>
      <c r="DK747">
        <v>0.98033285145252702</v>
      </c>
      <c r="DL747">
        <v>0.98366154234761938</v>
      </c>
      <c r="DM747">
        <v>0.98565996263515987</v>
      </c>
      <c r="DN747">
        <v>0.98984111701841304</v>
      </c>
      <c r="DO747">
        <v>0.99138636304986505</v>
      </c>
      <c r="DP747">
        <v>0.99621076665621411</v>
      </c>
      <c r="DQ747">
        <v>1.0021526766196318</v>
      </c>
      <c r="DR747">
        <v>1.0030461078272725</v>
      </c>
      <c r="DS747">
        <v>1.0062952927334528</v>
      </c>
      <c r="DT747">
        <v>1.0082914097726019</v>
      </c>
      <c r="DU747">
        <v>1.011873392763428</v>
      </c>
      <c r="DV747">
        <v>1.0162885132557544</v>
      </c>
      <c r="DW747">
        <v>1.0201163303130545</v>
      </c>
      <c r="DX747">
        <v>1.0237116515783209</v>
      </c>
      <c r="DY747">
        <v>1.0295244116752451</v>
      </c>
      <c r="DZ747">
        <v>1.0315636203509322</v>
      </c>
      <c r="EA747">
        <v>1.0377171431487491</v>
      </c>
      <c r="EB747">
        <v>1.0419053115664008</v>
      </c>
      <c r="EC747">
        <v>1.0454065273169841</v>
      </c>
      <c r="ED747">
        <v>1.0530095773844104</v>
      </c>
      <c r="EE747">
        <v>1.0558467263882201</v>
      </c>
      <c r="EF747">
        <v>1.0610786167519219</v>
      </c>
      <c r="EG747">
        <v>1.0651595226089066</v>
      </c>
      <c r="EH747">
        <v>1.0675599191645218</v>
      </c>
      <c r="EI747">
        <v>1.0738173742394852</v>
      </c>
      <c r="EJ747">
        <v>1.0782692129939115</v>
      </c>
      <c r="EK747">
        <v>1.0808537763845867</v>
      </c>
      <c r="EL747">
        <v>1.0877022082787462</v>
      </c>
      <c r="EM747">
        <v>1.0910204090903834</v>
      </c>
      <c r="EN747">
        <v>1.0928918206885634</v>
      </c>
      <c r="EO747">
        <v>1.0994226125201829</v>
      </c>
      <c r="EP747">
        <v>1.1021977027824488</v>
      </c>
      <c r="EQ747">
        <v>1.1070518559450473</v>
      </c>
      <c r="ER747">
        <v>1.1128234545567943</v>
      </c>
      <c r="ES747">
        <v>1.1169568414314144</v>
      </c>
      <c r="ET747">
        <v>1.1213305131137241</v>
      </c>
      <c r="EU747">
        <v>1.1254078844898689</v>
      </c>
      <c r="EV747">
        <v>1.1350225984031412</v>
      </c>
      <c r="EW747">
        <v>1.1420808338269262</v>
      </c>
      <c r="EX747">
        <v>1.1524297595499866</v>
      </c>
      <c r="EY747">
        <v>1.1562837755540827</v>
      </c>
      <c r="EZ747">
        <v>1.1607942310819732</v>
      </c>
      <c r="FA747">
        <v>1.1695074125996128</v>
      </c>
      <c r="FB747">
        <v>1.1751703214996874</v>
      </c>
      <c r="FC747">
        <v>1.1813377529051579</v>
      </c>
      <c r="FD747">
        <v>1.1881326399824192</v>
      </c>
      <c r="FE747">
        <v>1.1970981661364606</v>
      </c>
      <c r="FF747">
        <v>1.2074540495242623</v>
      </c>
      <c r="FG747">
        <v>1.2148667637845081</v>
      </c>
      <c r="FH747">
        <v>1.2201938218872157</v>
      </c>
      <c r="FI747">
        <v>1.2235956519830062</v>
      </c>
      <c r="FJ747">
        <v>1.2277505360173042</v>
      </c>
      <c r="FK747">
        <v>1.235228573941787</v>
      </c>
      <c r="FL747">
        <v>1.2432815589091923</v>
      </c>
      <c r="FM747">
        <v>1.2544987480274932</v>
      </c>
      <c r="FN747">
        <v>1.2577970580410065</v>
      </c>
      <c r="FO747">
        <v>1.2675879444910043</v>
      </c>
      <c r="FP747">
        <v>1.2730861473195112</v>
      </c>
      <c r="FQ747">
        <v>1.2816189144381975</v>
      </c>
      <c r="FR747">
        <v>1.2849003611764123</v>
      </c>
      <c r="FS747">
        <v>1.2962189740195103</v>
      </c>
      <c r="FT747">
        <v>1.311439592279708</v>
      </c>
      <c r="FU747">
        <v>1.3178517273727</v>
      </c>
      <c r="FV747">
        <v>1.3318170960608817</v>
      </c>
      <c r="FW747">
        <v>1.3436671422495767</v>
      </c>
      <c r="FX747">
        <v>1.3454250772175655</v>
      </c>
      <c r="FY747">
        <v>1.3587187680418962</v>
      </c>
      <c r="FZ747">
        <v>1.3665792054585857</v>
      </c>
      <c r="GA747">
        <v>1.3852897041932404</v>
      </c>
      <c r="GB747">
        <v>1.3975304200120937</v>
      </c>
      <c r="GC747">
        <v>1.4205906511594399</v>
      </c>
      <c r="GD747">
        <v>1.4283136253251691</v>
      </c>
      <c r="GE747">
        <v>1.4528642532876801</v>
      </c>
      <c r="GF747">
        <v>1.4662805549751652</v>
      </c>
      <c r="GG747">
        <v>1.4782576742493552</v>
      </c>
      <c r="GH747">
        <v>1.4980610164937498</v>
      </c>
      <c r="GI747">
        <v>1.5136280768829211</v>
      </c>
      <c r="GJ747">
        <v>1.5338029373147093</v>
      </c>
      <c r="GK747">
        <v>1.5582071278333516</v>
      </c>
      <c r="GL747">
        <v>1.5951127695759633</v>
      </c>
      <c r="GM747">
        <v>1.6015222401590792</v>
      </c>
      <c r="GN747">
        <v>1.7407909073083967</v>
      </c>
      <c r="GO747">
        <v>1.8067785736675968</v>
      </c>
      <c r="GP747">
        <v>1.965377028413279</v>
      </c>
      <c r="GQ747">
        <v>2.0825310448397958</v>
      </c>
      <c r="GR747">
        <v>0.98573109474908149</v>
      </c>
    </row>
    <row r="748" spans="1:200" x14ac:dyDescent="0.45">
      <c r="A748">
        <v>0.52758756579995369</v>
      </c>
      <c r="B748">
        <v>0.56268655642165955</v>
      </c>
      <c r="C748">
        <v>0.58642131443174983</v>
      </c>
      <c r="D748">
        <v>0.60169189907725174</v>
      </c>
      <c r="E748">
        <v>0.61200265755908434</v>
      </c>
      <c r="F748">
        <v>0.61428013561671058</v>
      </c>
      <c r="G748">
        <v>0.61936224511656235</v>
      </c>
      <c r="H748">
        <v>0.62363943074159767</v>
      </c>
      <c r="I748">
        <v>0.62808409969926537</v>
      </c>
      <c r="J748">
        <v>0.63701866817764996</v>
      </c>
      <c r="K748">
        <v>0.64379804370356286</v>
      </c>
      <c r="L748">
        <v>0.64829211119068975</v>
      </c>
      <c r="M748">
        <v>0.65642522845080442</v>
      </c>
      <c r="N748">
        <v>0.66211126247463092</v>
      </c>
      <c r="O748">
        <v>0.66773619002918572</v>
      </c>
      <c r="P748">
        <v>0.66920337285361164</v>
      </c>
      <c r="Q748">
        <v>0.67554256358744702</v>
      </c>
      <c r="R748">
        <v>0.67966506464129228</v>
      </c>
      <c r="S748">
        <v>0.68288623257108572</v>
      </c>
      <c r="T748">
        <v>0.6907860680918575</v>
      </c>
      <c r="U748">
        <v>0.69590116042885186</v>
      </c>
      <c r="V748">
        <v>0.70013223377578959</v>
      </c>
      <c r="W748">
        <v>0.70536376090889474</v>
      </c>
      <c r="X748">
        <v>0.71066991257081746</v>
      </c>
      <c r="Y748">
        <v>0.71269341770572281</v>
      </c>
      <c r="Z748">
        <v>0.71507772524639246</v>
      </c>
      <c r="AA748">
        <v>0.71833557944403692</v>
      </c>
      <c r="AB748">
        <v>0.72096539754701661</v>
      </c>
      <c r="AC748">
        <v>0.72299115769739053</v>
      </c>
      <c r="AD748">
        <v>0.72590885178058007</v>
      </c>
      <c r="AE748">
        <v>0.72982143018403023</v>
      </c>
      <c r="AF748">
        <v>0.73402710139172767</v>
      </c>
      <c r="AG748">
        <v>0.74041545078485005</v>
      </c>
      <c r="AH748">
        <v>0.74317576294322674</v>
      </c>
      <c r="AI748">
        <v>0.74606761258567822</v>
      </c>
      <c r="AJ748">
        <v>0.74711478193798131</v>
      </c>
      <c r="AK748">
        <v>0.75248672552176654</v>
      </c>
      <c r="AL748">
        <v>0.75475413682488457</v>
      </c>
      <c r="AM748">
        <v>0.75725543997159728</v>
      </c>
      <c r="AN748">
        <v>0.7596078382583914</v>
      </c>
      <c r="AO748">
        <v>0.76222878487762336</v>
      </c>
      <c r="AP748">
        <v>0.7643871950112473</v>
      </c>
      <c r="AQ748">
        <v>0.76666704945470254</v>
      </c>
      <c r="AR748">
        <v>0.77028392579209071</v>
      </c>
      <c r="AS748">
        <v>0.77496647007689379</v>
      </c>
      <c r="AT748">
        <v>0.77911895619366478</v>
      </c>
      <c r="AU748">
        <v>0.78228174530342853</v>
      </c>
      <c r="AV748">
        <v>0.78435830054683375</v>
      </c>
      <c r="AW748">
        <v>0.78796430917144256</v>
      </c>
      <c r="AX748">
        <v>0.7888176052460788</v>
      </c>
      <c r="AY748">
        <v>0.79140231317503384</v>
      </c>
      <c r="AZ748">
        <v>0.79547616959375367</v>
      </c>
      <c r="BA748">
        <v>0.79844778250603732</v>
      </c>
      <c r="BB748">
        <v>0.80052830856260093</v>
      </c>
      <c r="BC748">
        <v>0.80232879807207114</v>
      </c>
      <c r="BD748">
        <v>0.80521842838026525</v>
      </c>
      <c r="BE748">
        <v>0.80646901452571806</v>
      </c>
      <c r="BF748">
        <v>0.80900800760175906</v>
      </c>
      <c r="BG748">
        <v>0.81067176629553905</v>
      </c>
      <c r="BH748">
        <v>0.81325734440950725</v>
      </c>
      <c r="BI748">
        <v>0.81385281638859486</v>
      </c>
      <c r="BJ748">
        <v>0.81822514357774179</v>
      </c>
      <c r="BK748">
        <v>0.82100210445479327</v>
      </c>
      <c r="BL748">
        <v>0.82479141159084046</v>
      </c>
      <c r="BM748">
        <v>0.82684710574424691</v>
      </c>
      <c r="BN748">
        <v>0.83078612965664167</v>
      </c>
      <c r="BO748">
        <v>0.83377204382061432</v>
      </c>
      <c r="BP748">
        <v>0.83524521353597914</v>
      </c>
      <c r="BQ748">
        <v>0.83756689610445201</v>
      </c>
      <c r="BR748">
        <v>0.83980829371650945</v>
      </c>
      <c r="BS748">
        <v>0.84171463708221894</v>
      </c>
      <c r="BT748">
        <v>0.84408572237567958</v>
      </c>
      <c r="BU748">
        <v>0.84590427977679494</v>
      </c>
      <c r="BV748">
        <v>0.85114589647237393</v>
      </c>
      <c r="BW748">
        <v>0.855120453830997</v>
      </c>
      <c r="BX748">
        <v>0.86088783080876385</v>
      </c>
      <c r="BY748">
        <v>0.86337579466777814</v>
      </c>
      <c r="BZ748">
        <v>0.86574112878310827</v>
      </c>
      <c r="CA748">
        <v>0.86867197565226106</v>
      </c>
      <c r="CB748">
        <v>0.87340913105235363</v>
      </c>
      <c r="CC748">
        <v>0.87510945976431609</v>
      </c>
      <c r="CD748">
        <v>0.87742661514326536</v>
      </c>
      <c r="CE748">
        <v>0.88190837574200676</v>
      </c>
      <c r="CF748">
        <v>0.88286796009884105</v>
      </c>
      <c r="CG748">
        <v>0.8870533455072056</v>
      </c>
      <c r="CH748">
        <v>0.88855153729470371</v>
      </c>
      <c r="CI748">
        <v>0.89050914400165826</v>
      </c>
      <c r="CJ748">
        <v>0.89273700423733582</v>
      </c>
      <c r="CK748">
        <v>0.89563386803668665</v>
      </c>
      <c r="CL748">
        <v>0.89875319493590844</v>
      </c>
      <c r="CM748">
        <v>0.9010272046207205</v>
      </c>
      <c r="CN748">
        <v>0.90361763838844744</v>
      </c>
      <c r="CO748">
        <v>0.90532285887535302</v>
      </c>
      <c r="CP748">
        <v>0.91068056347945947</v>
      </c>
      <c r="CQ748">
        <v>0.91356183632940202</v>
      </c>
      <c r="CR748">
        <v>0.91523543085428927</v>
      </c>
      <c r="CS748">
        <v>0.92008642939891039</v>
      </c>
      <c r="CT748">
        <v>0.92358905768703914</v>
      </c>
      <c r="CU748">
        <v>0.92787503701094154</v>
      </c>
      <c r="CV748">
        <v>0.92930476945944396</v>
      </c>
      <c r="CW748">
        <v>0.93113588891734778</v>
      </c>
      <c r="CX748">
        <v>0.93326115798810139</v>
      </c>
      <c r="CY748">
        <v>0.93680740512152727</v>
      </c>
      <c r="CZ748">
        <v>0.93911515739913387</v>
      </c>
      <c r="DA748">
        <v>0.94562223390707789</v>
      </c>
      <c r="DB748">
        <v>0.9479355733825513</v>
      </c>
      <c r="DC748">
        <v>0.95042021457021242</v>
      </c>
      <c r="DD748">
        <v>0.9566293900680396</v>
      </c>
      <c r="DE748">
        <v>0.95905957200130987</v>
      </c>
      <c r="DF748">
        <v>0.96139483368108469</v>
      </c>
      <c r="DG748">
        <v>0.96861307944478992</v>
      </c>
      <c r="DH748">
        <v>0.97179951554320776</v>
      </c>
      <c r="DI748">
        <v>0.97242497540681871</v>
      </c>
      <c r="DJ748">
        <v>0.97658519928152299</v>
      </c>
      <c r="DK748">
        <v>0.98149486574819278</v>
      </c>
      <c r="DL748">
        <v>0.98397556360617477</v>
      </c>
      <c r="DM748">
        <v>0.98704610517102787</v>
      </c>
      <c r="DN748">
        <v>0.98913941570503205</v>
      </c>
      <c r="DO748">
        <v>0.99147733892363765</v>
      </c>
      <c r="DP748">
        <v>0.99573031874512175</v>
      </c>
      <c r="DQ748">
        <v>0.9999946168981424</v>
      </c>
      <c r="DR748">
        <v>1.0041912340304358</v>
      </c>
      <c r="DS748">
        <v>1.0070055066397285</v>
      </c>
      <c r="DT748">
        <v>1.0098913181622597</v>
      </c>
      <c r="DU748">
        <v>1.0125356241507562</v>
      </c>
      <c r="DV748">
        <v>1.0142568791744739</v>
      </c>
      <c r="DW748">
        <v>1.0177964320743607</v>
      </c>
      <c r="DX748">
        <v>1.0221038968427838</v>
      </c>
      <c r="DY748">
        <v>1.0270938448360294</v>
      </c>
      <c r="DZ748">
        <v>1.0335644409457652</v>
      </c>
      <c r="EA748">
        <v>1.0373104801996207</v>
      </c>
      <c r="EB748">
        <v>1.0434783086572097</v>
      </c>
      <c r="EC748">
        <v>1.0488664897403221</v>
      </c>
      <c r="ED748">
        <v>1.0532840855906727</v>
      </c>
      <c r="EE748">
        <v>1.0571281782577282</v>
      </c>
      <c r="EF748">
        <v>1.0597684067645792</v>
      </c>
      <c r="EG748">
        <v>1.0658242615906273</v>
      </c>
      <c r="EH748">
        <v>1.0722182170848951</v>
      </c>
      <c r="EI748">
        <v>1.0753608168951727</v>
      </c>
      <c r="EJ748">
        <v>1.0781891634706517</v>
      </c>
      <c r="EK748">
        <v>1.082726704342287</v>
      </c>
      <c r="EL748">
        <v>1.0860395487463865</v>
      </c>
      <c r="EM748">
        <v>1.0912539066518494</v>
      </c>
      <c r="EN748">
        <v>1.0955117898312894</v>
      </c>
      <c r="EO748">
        <v>1.1029700172739061</v>
      </c>
      <c r="EP748">
        <v>1.1046345417976562</v>
      </c>
      <c r="EQ748">
        <v>1.110359459726534</v>
      </c>
      <c r="ER748">
        <v>1.1159159522813489</v>
      </c>
      <c r="ES748">
        <v>1.1188616652128747</v>
      </c>
      <c r="ET748">
        <v>1.1234431118971946</v>
      </c>
      <c r="EU748">
        <v>1.1279103893175932</v>
      </c>
      <c r="EV748">
        <v>1.1326254075597797</v>
      </c>
      <c r="EW748">
        <v>1.1429055692628585</v>
      </c>
      <c r="EX748">
        <v>1.149657155013988</v>
      </c>
      <c r="EY748">
        <v>1.1562752779384928</v>
      </c>
      <c r="EZ748">
        <v>1.1597213204586809</v>
      </c>
      <c r="FA748">
        <v>1.1671526427729479</v>
      </c>
      <c r="FB748">
        <v>1.1744094639230074</v>
      </c>
      <c r="FC748">
        <v>1.1825177373196665</v>
      </c>
      <c r="FD748">
        <v>1.1895297809273917</v>
      </c>
      <c r="FE748">
        <v>1.1988415895070614</v>
      </c>
      <c r="FF748">
        <v>1.2038721311368037</v>
      </c>
      <c r="FG748">
        <v>1.212163129227726</v>
      </c>
      <c r="FH748">
        <v>1.2161592580220919</v>
      </c>
      <c r="FI748">
        <v>1.2242506019514541</v>
      </c>
      <c r="FJ748">
        <v>1.235011571362298</v>
      </c>
      <c r="FK748">
        <v>1.236955770304234</v>
      </c>
      <c r="FL748">
        <v>1.2465398363678124</v>
      </c>
      <c r="FM748">
        <v>1.2538768941005882</v>
      </c>
      <c r="FN748">
        <v>1.2632740420012418</v>
      </c>
      <c r="FO748">
        <v>1.26790859784416</v>
      </c>
      <c r="FP748">
        <v>1.2746848937973843</v>
      </c>
      <c r="FQ748">
        <v>1.2832761052331916</v>
      </c>
      <c r="FR748">
        <v>1.2870977932886472</v>
      </c>
      <c r="FS748">
        <v>1.2962391813722858</v>
      </c>
      <c r="FT748">
        <v>1.3022867896524171</v>
      </c>
      <c r="FU748">
        <v>1.3131393254902002</v>
      </c>
      <c r="FV748">
        <v>1.3242260224146298</v>
      </c>
      <c r="FW748">
        <v>1.3383803893872623</v>
      </c>
      <c r="FX748">
        <v>1.3430649047312502</v>
      </c>
      <c r="FY748">
        <v>1.356706908042032</v>
      </c>
      <c r="FZ748">
        <v>1.3658466118956871</v>
      </c>
      <c r="GA748">
        <v>1.3861934364704429</v>
      </c>
      <c r="GB748">
        <v>1.3926799356785837</v>
      </c>
      <c r="GC748">
        <v>1.4167972464833181</v>
      </c>
      <c r="GD748">
        <v>1.4363157573629837</v>
      </c>
      <c r="GE748">
        <v>1.4496556542375152</v>
      </c>
      <c r="GF748">
        <v>1.4668533463395574</v>
      </c>
      <c r="GG748">
        <v>1.4870222465906588</v>
      </c>
      <c r="GH748">
        <v>1.4955000483036798</v>
      </c>
      <c r="GI748">
        <v>1.5082603666367245</v>
      </c>
      <c r="GJ748">
        <v>1.5394630683586574</v>
      </c>
      <c r="GK748">
        <v>1.5540593212452609</v>
      </c>
      <c r="GL748">
        <v>1.590209952040746</v>
      </c>
      <c r="GM748">
        <v>1.6216760250321629</v>
      </c>
      <c r="GN748">
        <v>1.6830586615033614</v>
      </c>
      <c r="GO748">
        <v>1.7808702201051763</v>
      </c>
      <c r="GP748">
        <v>1.9640173606314399</v>
      </c>
      <c r="GQ748">
        <v>2.0844017613961401</v>
      </c>
      <c r="GR748">
        <v>0.98567394911019024</v>
      </c>
    </row>
    <row r="749" spans="1:200" x14ac:dyDescent="0.45">
      <c r="A749">
        <v>0.52831515104948423</v>
      </c>
      <c r="B749">
        <v>0.56240412935638762</v>
      </c>
      <c r="C749">
        <v>0.58795867613028008</v>
      </c>
      <c r="D749">
        <v>0.60092989078163295</v>
      </c>
      <c r="E749">
        <v>0.60903921334726596</v>
      </c>
      <c r="F749">
        <v>0.61385644522607252</v>
      </c>
      <c r="G749">
        <v>0.61953824858165685</v>
      </c>
      <c r="H749">
        <v>0.6229326272655521</v>
      </c>
      <c r="I749">
        <v>0.632372174813014</v>
      </c>
      <c r="J749">
        <v>0.63776033624651185</v>
      </c>
      <c r="K749">
        <v>0.64415042722738391</v>
      </c>
      <c r="L749">
        <v>0.64697948991991683</v>
      </c>
      <c r="M749">
        <v>0.65479587602276468</v>
      </c>
      <c r="N749">
        <v>0.66037624507279691</v>
      </c>
      <c r="O749">
        <v>0.66781373739608529</v>
      </c>
      <c r="P749">
        <v>0.67208748447936317</v>
      </c>
      <c r="Q749">
        <v>0.67593280600027428</v>
      </c>
      <c r="R749">
        <v>0.68038249544960561</v>
      </c>
      <c r="S749">
        <v>0.68327361085058802</v>
      </c>
      <c r="T749">
        <v>0.69065160575194517</v>
      </c>
      <c r="U749">
        <v>0.69611990221611098</v>
      </c>
      <c r="V749">
        <v>0.70116205140803389</v>
      </c>
      <c r="W749">
        <v>0.70581311550158676</v>
      </c>
      <c r="X749">
        <v>0.70858770407886473</v>
      </c>
      <c r="Y749">
        <v>0.7102261483090192</v>
      </c>
      <c r="Z749">
        <v>0.71537146517137773</v>
      </c>
      <c r="AA749">
        <v>0.71805757010819005</v>
      </c>
      <c r="AB749">
        <v>0.7209918980276987</v>
      </c>
      <c r="AC749">
        <v>0.72281397623985144</v>
      </c>
      <c r="AD749">
        <v>0.72476917515016592</v>
      </c>
      <c r="AE749">
        <v>0.72836715840722432</v>
      </c>
      <c r="AF749">
        <v>0.73322609113975312</v>
      </c>
      <c r="AG749">
        <v>0.74054286841466199</v>
      </c>
      <c r="AH749">
        <v>0.74359762444578847</v>
      </c>
      <c r="AI749">
        <v>0.74602002485728314</v>
      </c>
      <c r="AJ749">
        <v>0.74810921365815075</v>
      </c>
      <c r="AK749">
        <v>0.75225354515800746</v>
      </c>
      <c r="AL749">
        <v>0.75476389415568612</v>
      </c>
      <c r="AM749">
        <v>0.75730032629293598</v>
      </c>
      <c r="AN749">
        <v>0.76001416839341773</v>
      </c>
      <c r="AO749">
        <v>0.76094960247707533</v>
      </c>
      <c r="AP749">
        <v>0.763193083096394</v>
      </c>
      <c r="AQ749">
        <v>0.76821182561535506</v>
      </c>
      <c r="AR749">
        <v>0.77298099833896095</v>
      </c>
      <c r="AS749">
        <v>0.77593429963926153</v>
      </c>
      <c r="AT749">
        <v>0.77738984299443037</v>
      </c>
      <c r="AU749">
        <v>0.77968809279512163</v>
      </c>
      <c r="AV749">
        <v>0.78370931060603499</v>
      </c>
      <c r="AW749">
        <v>0.78691879253721531</v>
      </c>
      <c r="AX749">
        <v>0.79065755574547492</v>
      </c>
      <c r="AY749">
        <v>0.79275212034677378</v>
      </c>
      <c r="AZ749">
        <v>0.79365547156774985</v>
      </c>
      <c r="BA749">
        <v>0.79516571864884489</v>
      </c>
      <c r="BB749">
        <v>0.80023037456774126</v>
      </c>
      <c r="BC749">
        <v>0.80236668373367159</v>
      </c>
      <c r="BD749">
        <v>0.80423610493852615</v>
      </c>
      <c r="BE749">
        <v>0.80545774789067981</v>
      </c>
      <c r="BF749">
        <v>0.80903176234508301</v>
      </c>
      <c r="BG749">
        <v>0.81047666515676875</v>
      </c>
      <c r="BH749">
        <v>0.81285498558954417</v>
      </c>
      <c r="BI749">
        <v>0.81413630058066666</v>
      </c>
      <c r="BJ749">
        <v>0.8181555697401971</v>
      </c>
      <c r="BK749">
        <v>0.82052626940512896</v>
      </c>
      <c r="BL749">
        <v>0.82222870988501318</v>
      </c>
      <c r="BM749">
        <v>0.82596485369879247</v>
      </c>
      <c r="BN749">
        <v>0.82747894217059126</v>
      </c>
      <c r="BO749">
        <v>0.82964183085777676</v>
      </c>
      <c r="BP749">
        <v>0.83345241755028832</v>
      </c>
      <c r="BQ749">
        <v>0.83623001933499141</v>
      </c>
      <c r="BR749">
        <v>0.8401522740988544</v>
      </c>
      <c r="BS749">
        <v>0.84158953298005557</v>
      </c>
      <c r="BT749">
        <v>0.84471152196736954</v>
      </c>
      <c r="BU749">
        <v>0.84663462042308157</v>
      </c>
      <c r="BV749">
        <v>0.84985265463045667</v>
      </c>
      <c r="BW749">
        <v>0.85675044826823554</v>
      </c>
      <c r="BX749">
        <v>0.86015716350555882</v>
      </c>
      <c r="BY749">
        <v>0.86492602938976537</v>
      </c>
      <c r="BZ749">
        <v>0.86641765411492133</v>
      </c>
      <c r="CA749">
        <v>0.86985024238434261</v>
      </c>
      <c r="CB749">
        <v>0.87135548134604435</v>
      </c>
      <c r="CC749">
        <v>0.87677107355820438</v>
      </c>
      <c r="CD749">
        <v>0.88076766610421298</v>
      </c>
      <c r="CE749">
        <v>0.88166748596426814</v>
      </c>
      <c r="CF749">
        <v>0.88328757722937234</v>
      </c>
      <c r="CG749">
        <v>0.88657221214476778</v>
      </c>
      <c r="CH749">
        <v>0.89029597573842967</v>
      </c>
      <c r="CI749">
        <v>0.89125142802234347</v>
      </c>
      <c r="CJ749">
        <v>0.89390657734476908</v>
      </c>
      <c r="CK749">
        <v>0.89598409658296108</v>
      </c>
      <c r="CL749">
        <v>0.89796555569121306</v>
      </c>
      <c r="CM749">
        <v>0.89959733706168588</v>
      </c>
      <c r="CN749">
        <v>0.90259084328984007</v>
      </c>
      <c r="CO749">
        <v>0.90485801724762804</v>
      </c>
      <c r="CP749">
        <v>0.90888019748874294</v>
      </c>
      <c r="CQ749">
        <v>0.91119868182614061</v>
      </c>
      <c r="CR749">
        <v>0.91422217804590389</v>
      </c>
      <c r="CS749">
        <v>0.92224670507457795</v>
      </c>
      <c r="CT749">
        <v>0.92596478327944498</v>
      </c>
      <c r="CU749">
        <v>0.92873175745273295</v>
      </c>
      <c r="CV749">
        <v>0.9302548274523943</v>
      </c>
      <c r="CW749">
        <v>0.93276421335921955</v>
      </c>
      <c r="CX749">
        <v>0.93458313514511604</v>
      </c>
      <c r="CY749">
        <v>0.93684156008350172</v>
      </c>
      <c r="CZ749">
        <v>0.93954107252569885</v>
      </c>
      <c r="DA749">
        <v>0.94139217975917477</v>
      </c>
      <c r="DB749">
        <v>0.94516252493059516</v>
      </c>
      <c r="DC749">
        <v>0.94952657298252385</v>
      </c>
      <c r="DD749">
        <v>0.95753550810286781</v>
      </c>
      <c r="DE749">
        <v>0.96537184533830911</v>
      </c>
      <c r="DF749">
        <v>0.96743017662673958</v>
      </c>
      <c r="DG749">
        <v>0.96998580729102957</v>
      </c>
      <c r="DH749">
        <v>0.97608771328230259</v>
      </c>
      <c r="DI749">
        <v>0.9792492596831236</v>
      </c>
      <c r="DJ749">
        <v>0.9804043896364607</v>
      </c>
      <c r="DK749">
        <v>0.98471280887937596</v>
      </c>
      <c r="DL749">
        <v>0.98703284984512163</v>
      </c>
      <c r="DM749">
        <v>0.98913941570503205</v>
      </c>
      <c r="DN749">
        <v>0.99243799164945468</v>
      </c>
      <c r="DO749">
        <v>0.99492417900182739</v>
      </c>
      <c r="DP749">
        <v>0.99780966836238194</v>
      </c>
      <c r="DQ749">
        <v>1.0009341345238079</v>
      </c>
      <c r="DR749">
        <v>1.0037543534332287</v>
      </c>
      <c r="DS749">
        <v>1.0059151709981786</v>
      </c>
      <c r="DT749">
        <v>1.0081751362811873</v>
      </c>
      <c r="DU749">
        <v>1.0106869839964714</v>
      </c>
      <c r="DV749">
        <v>1.0135497045395208</v>
      </c>
      <c r="DW749">
        <v>1.0170075708570101</v>
      </c>
      <c r="DX749">
        <v>1.020735737357565</v>
      </c>
      <c r="DY749">
        <v>1.0245460113892904</v>
      </c>
      <c r="DZ749">
        <v>1.0312020279489615</v>
      </c>
      <c r="EA749">
        <v>1.0356148047658016</v>
      </c>
      <c r="EB749">
        <v>1.0425649038027398</v>
      </c>
      <c r="EC749">
        <v>1.0459615392751056</v>
      </c>
      <c r="ED749">
        <v>1.0511714779932477</v>
      </c>
      <c r="EE749">
        <v>1.0550297183548261</v>
      </c>
      <c r="EF749">
        <v>1.0595627545785102</v>
      </c>
      <c r="EG749">
        <v>1.0671426171590326</v>
      </c>
      <c r="EH749">
        <v>1.0701887644618275</v>
      </c>
      <c r="EI749">
        <v>1.0732149422608659</v>
      </c>
      <c r="EJ749">
        <v>1.0812483880315307</v>
      </c>
      <c r="EK749">
        <v>1.0834976235460037</v>
      </c>
      <c r="EL749">
        <v>1.088593250992026</v>
      </c>
      <c r="EM749">
        <v>1.0901760821213491</v>
      </c>
      <c r="EN749">
        <v>1.091544830260387</v>
      </c>
      <c r="EO749">
        <v>1.0950526901427278</v>
      </c>
      <c r="EP749">
        <v>1.1054351394720321</v>
      </c>
      <c r="EQ749">
        <v>1.1127711876346957</v>
      </c>
      <c r="ER749">
        <v>1.116935870500581</v>
      </c>
      <c r="ES749">
        <v>1.1207880493453235</v>
      </c>
      <c r="ET749">
        <v>1.1259069473439478</v>
      </c>
      <c r="EU749">
        <v>1.1301361471615434</v>
      </c>
      <c r="EV749">
        <v>1.1383726097030686</v>
      </c>
      <c r="EW749">
        <v>1.1496807772861415</v>
      </c>
      <c r="EX749">
        <v>1.1531421553711483</v>
      </c>
      <c r="EY749">
        <v>1.15500443980349</v>
      </c>
      <c r="EZ749">
        <v>1.1595589957269159</v>
      </c>
      <c r="FA749">
        <v>1.1650098602339374</v>
      </c>
      <c r="FB749">
        <v>1.1745411639237655</v>
      </c>
      <c r="FC749">
        <v>1.1796445394288704</v>
      </c>
      <c r="FD749">
        <v>1.1920659672984621</v>
      </c>
      <c r="FE749">
        <v>1.2019353279119751</v>
      </c>
      <c r="FF749">
        <v>1.2100466901437594</v>
      </c>
      <c r="FG749">
        <v>1.2134821197178265</v>
      </c>
      <c r="FH749">
        <v>1.2175351118620625</v>
      </c>
      <c r="FI749">
        <v>1.2221371038056676</v>
      </c>
      <c r="FJ749">
        <v>1.2277136733805811</v>
      </c>
      <c r="FK749">
        <v>1.2349038771587497</v>
      </c>
      <c r="FL749">
        <v>1.2452272652564946</v>
      </c>
      <c r="FM749">
        <v>1.2527416290345765</v>
      </c>
      <c r="FN749">
        <v>1.2573796104486454</v>
      </c>
      <c r="FO749">
        <v>1.2651510448925634</v>
      </c>
      <c r="FP749">
        <v>1.2776717927441483</v>
      </c>
      <c r="FQ749">
        <v>1.2845340276643493</v>
      </c>
      <c r="FR749">
        <v>1.2890314948655377</v>
      </c>
      <c r="FS749">
        <v>1.302540436976823</v>
      </c>
      <c r="FT749">
        <v>1.3058507423444004</v>
      </c>
      <c r="FU749">
        <v>1.3177607338120594</v>
      </c>
      <c r="FV749">
        <v>1.3302377439950108</v>
      </c>
      <c r="FW749">
        <v>1.3352306719627927</v>
      </c>
      <c r="FX749">
        <v>1.3390052811396742</v>
      </c>
      <c r="FY749">
        <v>1.3572993399225821</v>
      </c>
      <c r="FZ749">
        <v>1.3682282554912186</v>
      </c>
      <c r="GA749">
        <v>1.3811033147316489</v>
      </c>
      <c r="GB749">
        <v>1.396873495414849</v>
      </c>
      <c r="GC749">
        <v>1.40831589527182</v>
      </c>
      <c r="GD749">
        <v>1.4378614804822956</v>
      </c>
      <c r="GE749">
        <v>1.4519610003957757</v>
      </c>
      <c r="GF749">
        <v>1.4606976212378799</v>
      </c>
      <c r="GG749">
        <v>1.4686226654398635</v>
      </c>
      <c r="GH749">
        <v>1.4873346176145494</v>
      </c>
      <c r="GI749">
        <v>1.5152562802449836</v>
      </c>
      <c r="GJ749">
        <v>1.5352875969656987</v>
      </c>
      <c r="GK749">
        <v>1.5425747425508542</v>
      </c>
      <c r="GL749">
        <v>1.595432538146651</v>
      </c>
      <c r="GM749">
        <v>1.6225696820631765</v>
      </c>
      <c r="GN749">
        <v>1.6830693272128501</v>
      </c>
      <c r="GO749">
        <v>1.7882338996161939</v>
      </c>
      <c r="GP749">
        <v>1.9904784690336477</v>
      </c>
      <c r="GQ749">
        <v>2.0845992731392466</v>
      </c>
      <c r="GR749">
        <v>0.98555734661498595</v>
      </c>
    </row>
    <row r="750" spans="1:200" x14ac:dyDescent="0.45">
      <c r="A750">
        <v>0.53024303288297003</v>
      </c>
      <c r="B750">
        <v>0.56758120074727647</v>
      </c>
      <c r="C750">
        <v>0.58781850398299618</v>
      </c>
      <c r="D750">
        <v>0.60206056467899627</v>
      </c>
      <c r="E750">
        <v>0.61152062799280704</v>
      </c>
      <c r="F750">
        <v>0.61396127239896936</v>
      </c>
      <c r="G750">
        <v>0.61719097688043589</v>
      </c>
      <c r="H750">
        <v>0.62248837288844161</v>
      </c>
      <c r="I750">
        <v>0.63019858145126728</v>
      </c>
      <c r="J750">
        <v>0.63861189605254409</v>
      </c>
      <c r="K750">
        <v>0.64216716075155778</v>
      </c>
      <c r="L750">
        <v>0.64731099538318693</v>
      </c>
      <c r="M750">
        <v>0.65587853724370138</v>
      </c>
      <c r="N750">
        <v>0.65906911031500215</v>
      </c>
      <c r="O750">
        <v>0.66601624774868773</v>
      </c>
      <c r="P750">
        <v>0.67261118630961558</v>
      </c>
      <c r="Q750">
        <v>0.67511511883615061</v>
      </c>
      <c r="R750">
        <v>0.67985757311395922</v>
      </c>
      <c r="S750">
        <v>0.68129261227207294</v>
      </c>
      <c r="T750">
        <v>0.68871137056661758</v>
      </c>
      <c r="U750">
        <v>0.69506213653853155</v>
      </c>
      <c r="V750">
        <v>0.70103440321296251</v>
      </c>
      <c r="W750">
        <v>0.70451508205947533</v>
      </c>
      <c r="X750">
        <v>0.70874371989276408</v>
      </c>
      <c r="Y750">
        <v>0.7114313723175808</v>
      </c>
      <c r="Z750">
        <v>0.71523512974538173</v>
      </c>
      <c r="AA750">
        <v>0.71933607407303735</v>
      </c>
      <c r="AB750">
        <v>0.72061205124084882</v>
      </c>
      <c r="AC750">
        <v>0.72419294240608656</v>
      </c>
      <c r="AD750">
        <v>0.72648210582172501</v>
      </c>
      <c r="AE750">
        <v>0.7292570070205725</v>
      </c>
      <c r="AF750">
        <v>0.73322775636454529</v>
      </c>
      <c r="AG750">
        <v>0.73981231278953574</v>
      </c>
      <c r="AH750">
        <v>0.7444531477234777</v>
      </c>
      <c r="AI750">
        <v>0.74691744795806181</v>
      </c>
      <c r="AJ750">
        <v>0.75018042518966377</v>
      </c>
      <c r="AK750">
        <v>0.75130483221052047</v>
      </c>
      <c r="AL750">
        <v>0.7531787515062176</v>
      </c>
      <c r="AM750">
        <v>0.75577426580014939</v>
      </c>
      <c r="AN750">
        <v>0.75972613180449422</v>
      </c>
      <c r="AO750">
        <v>0.76422898581892673</v>
      </c>
      <c r="AP750">
        <v>0.76623110725172006</v>
      </c>
      <c r="AQ750">
        <v>0.76793035006017474</v>
      </c>
      <c r="AR750">
        <v>0.77077485101007126</v>
      </c>
      <c r="AS750">
        <v>0.7732176558992645</v>
      </c>
      <c r="AT750">
        <v>0.77699098743179762</v>
      </c>
      <c r="AU750">
        <v>0.78097991448618431</v>
      </c>
      <c r="AV750">
        <v>0.78502974737915876</v>
      </c>
      <c r="AW750">
        <v>0.78768958787710353</v>
      </c>
      <c r="AX750">
        <v>0.79113740370398677</v>
      </c>
      <c r="AY750">
        <v>0.79350192558223154</v>
      </c>
      <c r="AZ750">
        <v>0.79538705785415831</v>
      </c>
      <c r="BA750">
        <v>0.79719425940029709</v>
      </c>
      <c r="BB750">
        <v>0.80167209463326128</v>
      </c>
      <c r="BC750">
        <v>0.80340704117977413</v>
      </c>
      <c r="BD750">
        <v>0.80672612126857934</v>
      </c>
      <c r="BE750">
        <v>0.80828194312708335</v>
      </c>
      <c r="BF750">
        <v>0.80908299273682727</v>
      </c>
      <c r="BG750">
        <v>0.81048727652004182</v>
      </c>
      <c r="BH750">
        <v>0.81134895926632478</v>
      </c>
      <c r="BI750">
        <v>0.81337910696744797</v>
      </c>
      <c r="BJ750">
        <v>0.81521527962100826</v>
      </c>
      <c r="BK750">
        <v>0.8173626001707418</v>
      </c>
      <c r="BL750">
        <v>0.81873912023467454</v>
      </c>
      <c r="BM750">
        <v>0.82127145612641062</v>
      </c>
      <c r="BN750">
        <v>0.82518988738265764</v>
      </c>
      <c r="BO750">
        <v>0.82824176547255401</v>
      </c>
      <c r="BP750">
        <v>0.83230982990304314</v>
      </c>
      <c r="BQ750">
        <v>0.835129753772893</v>
      </c>
      <c r="BR750">
        <v>0.83779501931879363</v>
      </c>
      <c r="BS750">
        <v>0.84150721106598514</v>
      </c>
      <c r="BT750">
        <v>0.84459502094224004</v>
      </c>
      <c r="BU750">
        <v>0.8478017957060574</v>
      </c>
      <c r="BV750">
        <v>0.85194622839586809</v>
      </c>
      <c r="BW750">
        <v>0.85708655665096734</v>
      </c>
      <c r="BX750">
        <v>0.85987947384213659</v>
      </c>
      <c r="BY750">
        <v>0.86299814077707826</v>
      </c>
      <c r="BZ750">
        <v>0.86450883892763364</v>
      </c>
      <c r="CA750">
        <v>0.86660463059788639</v>
      </c>
      <c r="CB750">
        <v>0.87136585245632148</v>
      </c>
      <c r="CC750">
        <v>0.87445171790989396</v>
      </c>
      <c r="CD750">
        <v>0.87718810674701508</v>
      </c>
      <c r="CE750">
        <v>0.88147567797123261</v>
      </c>
      <c r="CF750">
        <v>0.8847350322276043</v>
      </c>
      <c r="CG750">
        <v>0.88636361351174842</v>
      </c>
      <c r="CH750">
        <v>0.88820471720425642</v>
      </c>
      <c r="CI750">
        <v>0.89108418207768114</v>
      </c>
      <c r="CJ750">
        <v>0.89401912965919161</v>
      </c>
      <c r="CK750">
        <v>0.89579945338439315</v>
      </c>
      <c r="CL750">
        <v>0.89727926329624752</v>
      </c>
      <c r="CM750">
        <v>0.89760762494633195</v>
      </c>
      <c r="CN750">
        <v>0.89944177591110874</v>
      </c>
      <c r="CO750">
        <v>0.90193745457044083</v>
      </c>
      <c r="CP750">
        <v>0.90853617708439194</v>
      </c>
      <c r="CQ750">
        <v>0.91236008730244256</v>
      </c>
      <c r="CR750">
        <v>0.9162651077826357</v>
      </c>
      <c r="CS750">
        <v>0.9209307471232272</v>
      </c>
      <c r="CT750">
        <v>0.92433607987330557</v>
      </c>
      <c r="CU750">
        <v>0.92860996981091548</v>
      </c>
      <c r="CV750">
        <v>0.93073868702881901</v>
      </c>
      <c r="CW750">
        <v>0.93359589862320225</v>
      </c>
      <c r="CX750">
        <v>0.93662817478893656</v>
      </c>
      <c r="CY750">
        <v>0.93853673418626027</v>
      </c>
      <c r="CZ750">
        <v>0.94488818102823069</v>
      </c>
      <c r="DA750">
        <v>0.94747093550328876</v>
      </c>
      <c r="DB750">
        <v>0.95186041052991777</v>
      </c>
      <c r="DC750">
        <v>0.95526412481232625</v>
      </c>
      <c r="DD750">
        <v>0.96045352965288144</v>
      </c>
      <c r="DE750">
        <v>0.96278742686169361</v>
      </c>
      <c r="DF750">
        <v>0.9660838501053558</v>
      </c>
      <c r="DG750">
        <v>0.96870902916063317</v>
      </c>
      <c r="DH750">
        <v>0.9710857224054098</v>
      </c>
      <c r="DI750">
        <v>0.97415061594205066</v>
      </c>
      <c r="DJ750">
        <v>0.97863808255892271</v>
      </c>
      <c r="DK750">
        <v>0.98225777013271953</v>
      </c>
      <c r="DL750">
        <v>0.9857069904354997</v>
      </c>
      <c r="DM750">
        <v>0.99074593265779209</v>
      </c>
      <c r="DN750">
        <v>0.9949200264421334</v>
      </c>
      <c r="DO750">
        <v>0.99653347429226546</v>
      </c>
      <c r="DP750">
        <v>0.99910664499622115</v>
      </c>
      <c r="DQ750">
        <v>1.0019704059009775</v>
      </c>
      <c r="DR750">
        <v>1.003799077396895</v>
      </c>
      <c r="DS750">
        <v>1.0101304406666407</v>
      </c>
      <c r="DT750">
        <v>1.0122509031032372</v>
      </c>
      <c r="DU750">
        <v>1.0135942437067134</v>
      </c>
      <c r="DV750">
        <v>1.0145362311928237</v>
      </c>
      <c r="DW750">
        <v>1.0173082253947174</v>
      </c>
      <c r="DX750">
        <v>1.0225760643866662</v>
      </c>
      <c r="DY750">
        <v>1.0248427356934982</v>
      </c>
      <c r="DZ750">
        <v>1.0315970513135986</v>
      </c>
      <c r="EA750">
        <v>1.0354285618522168</v>
      </c>
      <c r="EB750">
        <v>1.0451623870677766</v>
      </c>
      <c r="EC750">
        <v>1.0478128874179047</v>
      </c>
      <c r="ED750">
        <v>1.0500384183578684</v>
      </c>
      <c r="EE750">
        <v>1.0525174825346562</v>
      </c>
      <c r="EF750">
        <v>1.0580500725881479</v>
      </c>
      <c r="EG750">
        <v>1.0650244809244607</v>
      </c>
      <c r="EH750">
        <v>1.0670547751620729</v>
      </c>
      <c r="EI750">
        <v>1.0715899442029784</v>
      </c>
      <c r="EJ750">
        <v>1.0755820463467427</v>
      </c>
      <c r="EK750">
        <v>1.079046408422113</v>
      </c>
      <c r="EL750">
        <v>1.0840588529014943</v>
      </c>
      <c r="EM750">
        <v>1.0860663020989041</v>
      </c>
      <c r="EN750">
        <v>1.0910577236825301</v>
      </c>
      <c r="EO750">
        <v>1.098665103775031</v>
      </c>
      <c r="EP750">
        <v>1.1031959695413009</v>
      </c>
      <c r="EQ750">
        <v>1.1106859930540156</v>
      </c>
      <c r="ER750">
        <v>1.1162350397974905</v>
      </c>
      <c r="ES750">
        <v>1.1204453017849314</v>
      </c>
      <c r="ET750">
        <v>1.125804360747604</v>
      </c>
      <c r="EU750">
        <v>1.1328105421892436</v>
      </c>
      <c r="EV750">
        <v>1.136467297952277</v>
      </c>
      <c r="EW750">
        <v>1.1445290482351693</v>
      </c>
      <c r="EX750">
        <v>1.152181077845134</v>
      </c>
      <c r="EY750">
        <v>1.1569452541411198</v>
      </c>
      <c r="EZ750">
        <v>1.1603991213827471</v>
      </c>
      <c r="FA750">
        <v>1.1640204890801809</v>
      </c>
      <c r="FB750">
        <v>1.1733289848644339</v>
      </c>
      <c r="FC750">
        <v>1.183555464476902</v>
      </c>
      <c r="FD750">
        <v>1.1947861923866994</v>
      </c>
      <c r="FE750">
        <v>1.2020377337517507</v>
      </c>
      <c r="FF750">
        <v>1.207406714782314</v>
      </c>
      <c r="FG750">
        <v>1.2100812933147591</v>
      </c>
      <c r="FH750">
        <v>1.2162182500436798</v>
      </c>
      <c r="FI750">
        <v>1.221910329072631</v>
      </c>
      <c r="FJ750">
        <v>1.2296611476635804</v>
      </c>
      <c r="FK750">
        <v>1.2416249178170946</v>
      </c>
      <c r="FL750">
        <v>1.2500856208098297</v>
      </c>
      <c r="FM750">
        <v>1.2558336786299615</v>
      </c>
      <c r="FN750">
        <v>1.2607925443224561</v>
      </c>
      <c r="FO750">
        <v>1.2667132032670847</v>
      </c>
      <c r="FP750">
        <v>1.277815867990703</v>
      </c>
      <c r="FQ750">
        <v>1.2833437176503897</v>
      </c>
      <c r="FR750">
        <v>1.2903836045998176</v>
      </c>
      <c r="FS750">
        <v>1.2973199703064719</v>
      </c>
      <c r="FT750">
        <v>1.3009885446200158</v>
      </c>
      <c r="FU750">
        <v>1.3139933631320162</v>
      </c>
      <c r="FV750">
        <v>1.3339362685090905</v>
      </c>
      <c r="FW750">
        <v>1.3405316404912633</v>
      </c>
      <c r="FX750">
        <v>1.3458797491858092</v>
      </c>
      <c r="FY750">
        <v>1.3524638468630017</v>
      </c>
      <c r="FZ750">
        <v>1.3724565478705324</v>
      </c>
      <c r="GA750">
        <v>1.3833907483662311</v>
      </c>
      <c r="GB750">
        <v>1.3979981516049766</v>
      </c>
      <c r="GC750">
        <v>1.4187985846827802</v>
      </c>
      <c r="GD750">
        <v>1.4401057312326349</v>
      </c>
      <c r="GE750">
        <v>1.4481892209172804</v>
      </c>
      <c r="GF750">
        <v>1.4540169355622246</v>
      </c>
      <c r="GG750">
        <v>1.47898655753067</v>
      </c>
      <c r="GH750">
        <v>1.4903734909840041</v>
      </c>
      <c r="GI750">
        <v>1.5068856587221264</v>
      </c>
      <c r="GJ750">
        <v>1.5390874255800453</v>
      </c>
      <c r="GK750">
        <v>1.5651526756735374</v>
      </c>
      <c r="GL750">
        <v>1.5958683593188485</v>
      </c>
      <c r="GM750">
        <v>1.6251558882273724</v>
      </c>
      <c r="GN750">
        <v>1.6771815191817399</v>
      </c>
      <c r="GO750">
        <v>1.7715234844741239</v>
      </c>
      <c r="GP750">
        <v>1.9655369590448328</v>
      </c>
      <c r="GQ750">
        <v>2.0823805452730482</v>
      </c>
      <c r="GR750">
        <v>0.98557525479090524</v>
      </c>
    </row>
    <row r="751" spans="1:200" x14ac:dyDescent="0.45">
      <c r="A751">
        <v>0.53200242507652062</v>
      </c>
      <c r="B751">
        <v>0.56453303218951789</v>
      </c>
      <c r="C751">
        <v>0.5898273689264516</v>
      </c>
      <c r="D751">
        <v>0.5998414015057888</v>
      </c>
      <c r="E751">
        <v>0.6100607551998275</v>
      </c>
      <c r="F751">
        <v>0.61258404646307485</v>
      </c>
      <c r="G751">
        <v>0.61658691598354265</v>
      </c>
      <c r="H751">
        <v>0.62118086080235757</v>
      </c>
      <c r="I751">
        <v>0.62845606184461345</v>
      </c>
      <c r="J751">
        <v>0.63588963707400037</v>
      </c>
      <c r="K751">
        <v>0.64146129333347701</v>
      </c>
      <c r="L751">
        <v>0.64920220999004008</v>
      </c>
      <c r="M751">
        <v>0.6544574797673387</v>
      </c>
      <c r="N751">
        <v>0.65933720529304929</v>
      </c>
      <c r="O751">
        <v>0.66760152244666038</v>
      </c>
      <c r="P751">
        <v>0.67254846458303741</v>
      </c>
      <c r="Q751">
        <v>0.67853244007534608</v>
      </c>
      <c r="R751">
        <v>0.68210406780109989</v>
      </c>
      <c r="S751">
        <v>0.68727526592862953</v>
      </c>
      <c r="T751">
        <v>0.69097104357191763</v>
      </c>
      <c r="U751">
        <v>0.69433569187244892</v>
      </c>
      <c r="V751">
        <v>0.70222748322912887</v>
      </c>
      <c r="W751">
        <v>0.70685250369026897</v>
      </c>
      <c r="X751">
        <v>0.70974186622177049</v>
      </c>
      <c r="Y751">
        <v>0.71386604750807325</v>
      </c>
      <c r="Z751">
        <v>0.71804292529304403</v>
      </c>
      <c r="AA751">
        <v>0.71861081383483927</v>
      </c>
      <c r="AB751">
        <v>0.72152288799954156</v>
      </c>
      <c r="AC751">
        <v>0.72291625748596311</v>
      </c>
      <c r="AD751">
        <v>0.72710588055402148</v>
      </c>
      <c r="AE751">
        <v>0.72918631926179511</v>
      </c>
      <c r="AF751">
        <v>0.73269274046762989</v>
      </c>
      <c r="AG751">
        <v>0.73543184115187721</v>
      </c>
      <c r="AH751">
        <v>0.74168215264825177</v>
      </c>
      <c r="AI751">
        <v>0.74504527244773633</v>
      </c>
      <c r="AJ751">
        <v>0.7494419270855045</v>
      </c>
      <c r="AK751">
        <v>0.75069246051104432</v>
      </c>
      <c r="AL751">
        <v>0.7518282509247971</v>
      </c>
      <c r="AM751">
        <v>0.7544981388105263</v>
      </c>
      <c r="AN751">
        <v>0.76259777966338926</v>
      </c>
      <c r="AO751">
        <v>0.76569326734160581</v>
      </c>
      <c r="AP751">
        <v>0.76892158676795341</v>
      </c>
      <c r="AQ751">
        <v>0.77002174526584644</v>
      </c>
      <c r="AR751">
        <v>0.77146396910936732</v>
      </c>
      <c r="AS751">
        <v>0.77476680358440542</v>
      </c>
      <c r="AT751">
        <v>0.77599762016041796</v>
      </c>
      <c r="AU751">
        <v>0.7805105286146955</v>
      </c>
      <c r="AV751">
        <v>0.78324721132803121</v>
      </c>
      <c r="AW751">
        <v>0.78619455660844928</v>
      </c>
      <c r="AX751">
        <v>0.78849907230768967</v>
      </c>
      <c r="AY751">
        <v>0.78951080476042579</v>
      </c>
      <c r="AZ751">
        <v>0.79254958324777747</v>
      </c>
      <c r="BA751">
        <v>0.79547749862564887</v>
      </c>
      <c r="BB751">
        <v>0.80120072870037606</v>
      </c>
      <c r="BC751">
        <v>0.80339894750371876</v>
      </c>
      <c r="BD751">
        <v>0.80676060779071457</v>
      </c>
      <c r="BE751">
        <v>0.80798601591985242</v>
      </c>
      <c r="BF751">
        <v>0.80874378852012763</v>
      </c>
      <c r="BG751">
        <v>0.80900527783333775</v>
      </c>
      <c r="BH751">
        <v>0.8108077983839197</v>
      </c>
      <c r="BI751">
        <v>0.81274332833732721</v>
      </c>
      <c r="BJ751">
        <v>0.81423692556200167</v>
      </c>
      <c r="BK751">
        <v>0.81631944649085164</v>
      </c>
      <c r="BL751">
        <v>0.8195957147276145</v>
      </c>
      <c r="BM751">
        <v>0.82201305468466634</v>
      </c>
      <c r="BN751">
        <v>0.82697627515699779</v>
      </c>
      <c r="BO751">
        <v>0.82914190985556424</v>
      </c>
      <c r="BP751">
        <v>0.83358408479332313</v>
      </c>
      <c r="BQ751">
        <v>0.8360572632803458</v>
      </c>
      <c r="BR751">
        <v>0.83921972931201605</v>
      </c>
      <c r="BS751">
        <v>0.84135204767857452</v>
      </c>
      <c r="BT751">
        <v>0.84366847881346463</v>
      </c>
      <c r="BU751">
        <v>0.84854647630591629</v>
      </c>
      <c r="BV751">
        <v>0.85348666647214311</v>
      </c>
      <c r="BW751">
        <v>0.85847174743809995</v>
      </c>
      <c r="BX751">
        <v>0.86268044141228728</v>
      </c>
      <c r="BY751">
        <v>0.86471764217327696</v>
      </c>
      <c r="BZ751">
        <v>0.86579344071660813</v>
      </c>
      <c r="CA751">
        <v>0.87118196249112656</v>
      </c>
      <c r="CB751">
        <v>0.87348903662246791</v>
      </c>
      <c r="CC751">
        <v>0.87458484303059325</v>
      </c>
      <c r="CD751">
        <v>0.87823844215190094</v>
      </c>
      <c r="CE751">
        <v>0.88106256853064147</v>
      </c>
      <c r="CF751">
        <v>0.88439892887356686</v>
      </c>
      <c r="CG751">
        <v>0.88543754806731778</v>
      </c>
      <c r="CH751">
        <v>0.88837865737083266</v>
      </c>
      <c r="CI751">
        <v>0.88996382358304449</v>
      </c>
      <c r="CJ751">
        <v>0.89347609854075105</v>
      </c>
      <c r="CK751">
        <v>0.89640547858613329</v>
      </c>
      <c r="CL751">
        <v>0.89750789902393668</v>
      </c>
      <c r="CM751">
        <v>0.89920866962691404</v>
      </c>
      <c r="CN751">
        <v>0.9009103243381652</v>
      </c>
      <c r="CO751">
        <v>0.90632505985641409</v>
      </c>
      <c r="CP751">
        <v>0.91022215848982435</v>
      </c>
      <c r="CQ751">
        <v>0.91500521120923484</v>
      </c>
      <c r="CR751">
        <v>0.91856143869947715</v>
      </c>
      <c r="CS751">
        <v>0.92397917319499845</v>
      </c>
      <c r="CT751">
        <v>0.92620120235329251</v>
      </c>
      <c r="CU751">
        <v>0.92994194302326139</v>
      </c>
      <c r="CV751">
        <v>0.93252747250706347</v>
      </c>
      <c r="CW751">
        <v>0.93586148886933451</v>
      </c>
      <c r="CX751">
        <v>0.93815855759247546</v>
      </c>
      <c r="CY751">
        <v>0.94013267995946825</v>
      </c>
      <c r="CZ751">
        <v>0.94257724568258394</v>
      </c>
      <c r="DA751">
        <v>0.94378101835605899</v>
      </c>
      <c r="DB751">
        <v>0.94840351478696061</v>
      </c>
      <c r="DC751">
        <v>0.95079094933704034</v>
      </c>
      <c r="DD751">
        <v>0.95688908651408722</v>
      </c>
      <c r="DE751">
        <v>0.96197579081408624</v>
      </c>
      <c r="DF751">
        <v>0.96397762620532912</v>
      </c>
      <c r="DG751">
        <v>0.96562384934294654</v>
      </c>
      <c r="DH751">
        <v>0.97200421765580935</v>
      </c>
      <c r="DI751">
        <v>0.97678385956711278</v>
      </c>
      <c r="DJ751">
        <v>0.98034903103799897</v>
      </c>
      <c r="DK751">
        <v>0.98390183106459317</v>
      </c>
      <c r="DL751">
        <v>0.98740024783386127</v>
      </c>
      <c r="DM751">
        <v>0.98910875653501462</v>
      </c>
      <c r="DN751">
        <v>0.99115905841123431</v>
      </c>
      <c r="DO751">
        <v>0.99339103044837285</v>
      </c>
      <c r="DP751">
        <v>0.99887379372328156</v>
      </c>
      <c r="DQ751">
        <v>1.0012193733838559</v>
      </c>
      <c r="DR751">
        <v>1.0049133635536696</v>
      </c>
      <c r="DS751">
        <v>1.0087707729871531</v>
      </c>
      <c r="DT751">
        <v>1.0114519638567785</v>
      </c>
      <c r="DU751">
        <v>1.0151660225147834</v>
      </c>
      <c r="DV751">
        <v>1.0178973428447979</v>
      </c>
      <c r="DW751">
        <v>1.019867037548621</v>
      </c>
      <c r="DX751">
        <v>1.0219027925747466</v>
      </c>
      <c r="DY751">
        <v>1.0289341461154518</v>
      </c>
      <c r="DZ751">
        <v>1.0323667891007737</v>
      </c>
      <c r="EA751">
        <v>1.0359212549325658</v>
      </c>
      <c r="EB751">
        <v>1.0409465653782328</v>
      </c>
      <c r="EC751">
        <v>1.0435730528150129</v>
      </c>
      <c r="ED751">
        <v>1.049148501944186</v>
      </c>
      <c r="EE751">
        <v>1.0524514765418682</v>
      </c>
      <c r="EF751">
        <v>1.0620914695710464</v>
      </c>
      <c r="EG751">
        <v>1.0647369671896574</v>
      </c>
      <c r="EH751">
        <v>1.0701286455609287</v>
      </c>
      <c r="EI751">
        <v>1.0751565268000398</v>
      </c>
      <c r="EJ751">
        <v>1.0790868842813901</v>
      </c>
      <c r="EK751">
        <v>1.0810695577582394</v>
      </c>
      <c r="EL751">
        <v>1.0845123182741268</v>
      </c>
      <c r="EM751">
        <v>1.0873143933575791</v>
      </c>
      <c r="EN751">
        <v>1.0953388024420416</v>
      </c>
      <c r="EO751">
        <v>1.0982790052298466</v>
      </c>
      <c r="EP751">
        <v>1.1053821951955505</v>
      </c>
      <c r="EQ751">
        <v>1.1080967433698772</v>
      </c>
      <c r="ER751">
        <v>1.1162432683325656</v>
      </c>
      <c r="ES751">
        <v>1.1213423824379964</v>
      </c>
      <c r="ET751">
        <v>1.1242230709019458</v>
      </c>
      <c r="EU751">
        <v>1.1313438090165608</v>
      </c>
      <c r="EV751">
        <v>1.1364866464763124</v>
      </c>
      <c r="EW751">
        <v>1.1462803403186435</v>
      </c>
      <c r="EX751">
        <v>1.1532781330254036</v>
      </c>
      <c r="EY751">
        <v>1.1548133646503826</v>
      </c>
      <c r="EZ751">
        <v>1.1629722793034836</v>
      </c>
      <c r="FA751">
        <v>1.1719341931509208</v>
      </c>
      <c r="FB751">
        <v>1.1756559209503776</v>
      </c>
      <c r="FC751">
        <v>1.1812451482434143</v>
      </c>
      <c r="FD751">
        <v>1.1948187735627982</v>
      </c>
      <c r="FE751">
        <v>1.1985827531447331</v>
      </c>
      <c r="FF751">
        <v>1.2063701179327844</v>
      </c>
      <c r="FG751">
        <v>1.2091464032015189</v>
      </c>
      <c r="FH751">
        <v>1.2198398211385282</v>
      </c>
      <c r="FI751">
        <v>1.2232178460264291</v>
      </c>
      <c r="FJ751">
        <v>1.2329414840716797</v>
      </c>
      <c r="FK751">
        <v>1.2412357189058381</v>
      </c>
      <c r="FL751">
        <v>1.2467170843845718</v>
      </c>
      <c r="FM751">
        <v>1.2498360528610368</v>
      </c>
      <c r="FN751">
        <v>1.2618010041809447</v>
      </c>
      <c r="FO751">
        <v>1.2695816313677306</v>
      </c>
      <c r="FP751">
        <v>1.2785117342412629</v>
      </c>
      <c r="FQ751">
        <v>1.2820850465007085</v>
      </c>
      <c r="FR751">
        <v>1.2865302492244126</v>
      </c>
      <c r="FS751">
        <v>1.2954700616488748</v>
      </c>
      <c r="FT751">
        <v>1.3038477984933361</v>
      </c>
      <c r="FU751">
        <v>1.3099478825818847</v>
      </c>
      <c r="FV751">
        <v>1.3279491497527562</v>
      </c>
      <c r="FW751">
        <v>1.3389434454486044</v>
      </c>
      <c r="FX751">
        <v>1.352431095993115</v>
      </c>
      <c r="FY751">
        <v>1.3585186661862565</v>
      </c>
      <c r="FZ751">
        <v>1.3674738940911189</v>
      </c>
      <c r="GA751">
        <v>1.381434607706608</v>
      </c>
      <c r="GB751">
        <v>1.4054373974228949</v>
      </c>
      <c r="GC751">
        <v>1.4175430724915101</v>
      </c>
      <c r="GD751">
        <v>1.4345461453140003</v>
      </c>
      <c r="GE751">
        <v>1.4431004397834446</v>
      </c>
      <c r="GF751">
        <v>1.4582669505460053</v>
      </c>
      <c r="GG751">
        <v>1.4817121257513433</v>
      </c>
      <c r="GH751">
        <v>1.4990491049797448</v>
      </c>
      <c r="GI751">
        <v>1.5147361510938182</v>
      </c>
      <c r="GJ751">
        <v>1.5417138526852858</v>
      </c>
      <c r="GK751">
        <v>1.5709502222619471</v>
      </c>
      <c r="GL751">
        <v>1.5931772867800507</v>
      </c>
      <c r="GM751">
        <v>1.6245886450896598</v>
      </c>
      <c r="GN751">
        <v>1.6781248663307533</v>
      </c>
      <c r="GO751">
        <v>1.7732607550729451</v>
      </c>
      <c r="GP751">
        <v>1.9828881080349929</v>
      </c>
      <c r="GQ751">
        <v>2.0810885052221919</v>
      </c>
      <c r="GR751">
        <v>0.98564970606066626</v>
      </c>
    </row>
    <row r="752" spans="1:200" x14ac:dyDescent="0.45">
      <c r="A752">
        <v>0.53182247457774068</v>
      </c>
      <c r="B752">
        <v>0.56092815991302081</v>
      </c>
      <c r="C752">
        <v>0.5901368378417321</v>
      </c>
      <c r="D752">
        <v>0.60125141721612885</v>
      </c>
      <c r="E752">
        <v>0.60972005319127531</v>
      </c>
      <c r="F752">
        <v>0.61133434654541674</v>
      </c>
      <c r="G752">
        <v>0.61752196403364767</v>
      </c>
      <c r="H752">
        <v>0.62243204366836202</v>
      </c>
      <c r="I752">
        <v>0.63050742070708954</v>
      </c>
      <c r="J752">
        <v>0.63496742904014947</v>
      </c>
      <c r="K752">
        <v>0.63942849904547694</v>
      </c>
      <c r="L752">
        <v>0.64910281144092663</v>
      </c>
      <c r="M752">
        <v>0.65551446875823671</v>
      </c>
      <c r="N752">
        <v>0.65850458048045657</v>
      </c>
      <c r="O752">
        <v>0.66681568699826943</v>
      </c>
      <c r="P752">
        <v>0.67142890186894055</v>
      </c>
      <c r="Q752">
        <v>0.67576534890040096</v>
      </c>
      <c r="R752">
        <v>0.6788994379703206</v>
      </c>
      <c r="S752">
        <v>0.68603345005272365</v>
      </c>
      <c r="T752">
        <v>0.69286137187840469</v>
      </c>
      <c r="U752">
        <v>0.69692706819651939</v>
      </c>
      <c r="V752">
        <v>0.70176164725889967</v>
      </c>
      <c r="W752">
        <v>0.70883124684407395</v>
      </c>
      <c r="X752">
        <v>0.71088827310984737</v>
      </c>
      <c r="Y752">
        <v>0.71443187935560959</v>
      </c>
      <c r="Z752">
        <v>0.71800854201176345</v>
      </c>
      <c r="AA752">
        <v>0.71911022996222818</v>
      </c>
      <c r="AB752">
        <v>0.72105091100218688</v>
      </c>
      <c r="AC752">
        <v>0.7224978862127831</v>
      </c>
      <c r="AD752">
        <v>0.72835987053083417</v>
      </c>
      <c r="AE752">
        <v>0.73058680248954544</v>
      </c>
      <c r="AF752">
        <v>0.73603271719580254</v>
      </c>
      <c r="AG752">
        <v>0.73823480576778089</v>
      </c>
      <c r="AH752">
        <v>0.74203000320462242</v>
      </c>
      <c r="AI752">
        <v>0.74358965832855428</v>
      </c>
      <c r="AJ752">
        <v>0.74685370412860785</v>
      </c>
      <c r="AK752">
        <v>0.74934337547958307</v>
      </c>
      <c r="AL752">
        <v>0.75361855671536393</v>
      </c>
      <c r="AM752">
        <v>0.75728633233678611</v>
      </c>
      <c r="AN752">
        <v>0.76114008663884691</v>
      </c>
      <c r="AO752">
        <v>0.76440039019713368</v>
      </c>
      <c r="AP752">
        <v>0.76772830084803201</v>
      </c>
      <c r="AQ752">
        <v>0.77197161328461839</v>
      </c>
      <c r="AR752">
        <v>0.77347994658576369</v>
      </c>
      <c r="AS752">
        <v>0.77698697304977071</v>
      </c>
      <c r="AT752">
        <v>0.77884914710896391</v>
      </c>
      <c r="AU752">
        <v>0.78303758072417495</v>
      </c>
      <c r="AV752">
        <v>0.78491718240855934</v>
      </c>
      <c r="AW752">
        <v>0.78794027311562675</v>
      </c>
      <c r="AX752">
        <v>0.79115500102828962</v>
      </c>
      <c r="AY752">
        <v>0.79404091972791335</v>
      </c>
      <c r="AZ752">
        <v>0.79496964975622242</v>
      </c>
      <c r="BA752">
        <v>0.79656578231740272</v>
      </c>
      <c r="BB752">
        <v>0.800076770961065</v>
      </c>
      <c r="BC752">
        <v>0.80262868715733393</v>
      </c>
      <c r="BD752">
        <v>0.80361948081487578</v>
      </c>
      <c r="BE752">
        <v>0.80585354944665555</v>
      </c>
      <c r="BF752">
        <v>0.80793838848625099</v>
      </c>
      <c r="BG752">
        <v>0.80886459491854079</v>
      </c>
      <c r="BH752">
        <v>0.81134471160747157</v>
      </c>
      <c r="BI752">
        <v>0.81258271591540077</v>
      </c>
      <c r="BJ752">
        <v>0.81534451938815355</v>
      </c>
      <c r="BK752">
        <v>0.81681876283219323</v>
      </c>
      <c r="BL752">
        <v>0.82031425202929376</v>
      </c>
      <c r="BM752">
        <v>0.82524113507773245</v>
      </c>
      <c r="BN752">
        <v>0.82687006992879686</v>
      </c>
      <c r="BO752">
        <v>0.82837968080262925</v>
      </c>
      <c r="BP752">
        <v>0.83124894264847904</v>
      </c>
      <c r="BQ752">
        <v>0.83320813873348631</v>
      </c>
      <c r="BR752">
        <v>0.83508349392634351</v>
      </c>
      <c r="BS752">
        <v>0.83829124153817491</v>
      </c>
      <c r="BT752">
        <v>0.84279603837728845</v>
      </c>
      <c r="BU752">
        <v>0.84849927454009999</v>
      </c>
      <c r="BV752">
        <v>0.85196697172014235</v>
      </c>
      <c r="BW752">
        <v>0.8579270912377982</v>
      </c>
      <c r="BX752">
        <v>0.86008116831658776</v>
      </c>
      <c r="BY752">
        <v>0.86290886850442816</v>
      </c>
      <c r="BZ752">
        <v>0.86470800902068778</v>
      </c>
      <c r="CA752">
        <v>0.8690873894273855</v>
      </c>
      <c r="CB752">
        <v>0.87132793928369656</v>
      </c>
      <c r="CC752">
        <v>0.87421091655268057</v>
      </c>
      <c r="CD752">
        <v>0.87708320919155935</v>
      </c>
      <c r="CE752">
        <v>0.88175525962525525</v>
      </c>
      <c r="CF752">
        <v>0.88416041460273009</v>
      </c>
      <c r="CG752">
        <v>0.88558571075962667</v>
      </c>
      <c r="CH752">
        <v>0.88648158265369348</v>
      </c>
      <c r="CI752">
        <v>0.88819945115960275</v>
      </c>
      <c r="CJ752">
        <v>0.89071128433148539</v>
      </c>
      <c r="CK752">
        <v>0.89411862912603612</v>
      </c>
      <c r="CL752">
        <v>0.89995482459763221</v>
      </c>
      <c r="CM752">
        <v>0.90432414554949581</v>
      </c>
      <c r="CN752">
        <v>0.90551112822377122</v>
      </c>
      <c r="CO752">
        <v>0.90806122013895718</v>
      </c>
      <c r="CP752">
        <v>0.91290695273435252</v>
      </c>
      <c r="CQ752">
        <v>0.91528122573370008</v>
      </c>
      <c r="CR752">
        <v>0.91608253932422934</v>
      </c>
      <c r="CS752">
        <v>0.91999430267292015</v>
      </c>
      <c r="CT752">
        <v>0.92483110521178069</v>
      </c>
      <c r="CU752">
        <v>0.92812599251102934</v>
      </c>
      <c r="CV752">
        <v>0.93071531879542424</v>
      </c>
      <c r="CW752">
        <v>0.93342725799709381</v>
      </c>
      <c r="CX752">
        <v>0.93924397139306415</v>
      </c>
      <c r="CY752">
        <v>0.94230251146385113</v>
      </c>
      <c r="CZ752">
        <v>0.94602386989407827</v>
      </c>
      <c r="DA752">
        <v>0.94825102205009748</v>
      </c>
      <c r="DB752">
        <v>0.95028760205522</v>
      </c>
      <c r="DC752">
        <v>0.95392843147669271</v>
      </c>
      <c r="DD752">
        <v>0.95823545685854816</v>
      </c>
      <c r="DE752">
        <v>0.96079264260611774</v>
      </c>
      <c r="DF752">
        <v>0.96492622104006243</v>
      </c>
      <c r="DG752">
        <v>0.97025451046629418</v>
      </c>
      <c r="DH752">
        <v>0.97225824025854124</v>
      </c>
      <c r="DI752">
        <v>0.97591914628921461</v>
      </c>
      <c r="DJ752">
        <v>0.9793896465377091</v>
      </c>
      <c r="DK752">
        <v>0.98302259843695006</v>
      </c>
      <c r="DL752">
        <v>0.98840776653102103</v>
      </c>
      <c r="DM752">
        <v>0.99116372381888396</v>
      </c>
      <c r="DN752">
        <v>0.99609356294967288</v>
      </c>
      <c r="DO752">
        <v>0.9972859289971211</v>
      </c>
      <c r="DP752">
        <v>1.0000899763944113</v>
      </c>
      <c r="DQ752">
        <v>1.0013750434819444</v>
      </c>
      <c r="DR752">
        <v>1.0029253665362174</v>
      </c>
      <c r="DS752">
        <v>1.0064473938182712</v>
      </c>
      <c r="DT752">
        <v>1.0112970532683632</v>
      </c>
      <c r="DU752">
        <v>1.015299600263502</v>
      </c>
      <c r="DV752">
        <v>1.0181441166332048</v>
      </c>
      <c r="DW752">
        <v>1.0226278463664134</v>
      </c>
      <c r="DX752">
        <v>1.0263828341820098</v>
      </c>
      <c r="DY752">
        <v>1.0329955945721923</v>
      </c>
      <c r="DZ752">
        <v>1.0367354354873397</v>
      </c>
      <c r="EA752">
        <v>1.0388580520946635</v>
      </c>
      <c r="EB752">
        <v>1.0409055131870102</v>
      </c>
      <c r="EC752">
        <v>1.0433518277755995</v>
      </c>
      <c r="ED752">
        <v>1.0479240687723717</v>
      </c>
      <c r="EE752">
        <v>1.0557419766532374</v>
      </c>
      <c r="EF752">
        <v>1.0595222337365728</v>
      </c>
      <c r="EG752">
        <v>1.0655584044974966</v>
      </c>
      <c r="EH752">
        <v>1.0703757138936998</v>
      </c>
      <c r="EI752">
        <v>1.0737960952700023</v>
      </c>
      <c r="EJ752">
        <v>1.0803735061830939</v>
      </c>
      <c r="EK752">
        <v>1.0818540663142797</v>
      </c>
      <c r="EL752">
        <v>1.0869642872140888</v>
      </c>
      <c r="EM752">
        <v>1.0897367356934156</v>
      </c>
      <c r="EN752">
        <v>1.0937666927813685</v>
      </c>
      <c r="EO752">
        <v>1.0967202294707001</v>
      </c>
      <c r="EP752">
        <v>1.1074944940558222</v>
      </c>
      <c r="EQ752">
        <v>1.1129580800355916</v>
      </c>
      <c r="ER752">
        <v>1.1212101776785537</v>
      </c>
      <c r="ES752">
        <v>1.1233922402310907</v>
      </c>
      <c r="ET752">
        <v>1.12623574707824</v>
      </c>
      <c r="EU752">
        <v>1.1352465122230713</v>
      </c>
      <c r="EV752">
        <v>1.140788564033197</v>
      </c>
      <c r="EW752">
        <v>1.1438332921178034</v>
      </c>
      <c r="EX752">
        <v>1.1493105111240027</v>
      </c>
      <c r="EY752">
        <v>1.1586866375291263</v>
      </c>
      <c r="EZ752">
        <v>1.1648452052110212</v>
      </c>
      <c r="FA752">
        <v>1.1703711605464828</v>
      </c>
      <c r="FB752">
        <v>1.1799610459261467</v>
      </c>
      <c r="FC752">
        <v>1.1870184853542507</v>
      </c>
      <c r="FD752">
        <v>1.1962768123099703</v>
      </c>
      <c r="FE752">
        <v>1.200108224150954</v>
      </c>
      <c r="FF752">
        <v>1.2063740478404892</v>
      </c>
      <c r="FG752">
        <v>1.2099044836095278</v>
      </c>
      <c r="FH752">
        <v>1.2159360760722295</v>
      </c>
      <c r="FI752">
        <v>1.2296454763294771</v>
      </c>
      <c r="FJ752">
        <v>1.2313473844317802</v>
      </c>
      <c r="FK752">
        <v>1.237491169226274</v>
      </c>
      <c r="FL752">
        <v>1.2452371466021233</v>
      </c>
      <c r="FM752">
        <v>1.2558373673858632</v>
      </c>
      <c r="FN752">
        <v>1.2607306845688036</v>
      </c>
      <c r="FO752">
        <v>1.2658814598231356</v>
      </c>
      <c r="FP752">
        <v>1.2700794831839506</v>
      </c>
      <c r="FQ752">
        <v>1.2773827349830269</v>
      </c>
      <c r="FR752">
        <v>1.2839595567009363</v>
      </c>
      <c r="FS752">
        <v>1.2977928436152233</v>
      </c>
      <c r="FT752">
        <v>1.3031026953896383</v>
      </c>
      <c r="FU752">
        <v>1.309730941475268</v>
      </c>
      <c r="FV752">
        <v>1.3238188851001573</v>
      </c>
      <c r="FW752">
        <v>1.3372216322277102</v>
      </c>
      <c r="FX752">
        <v>1.3468699002416051</v>
      </c>
      <c r="FY752">
        <v>1.3510829193242448</v>
      </c>
      <c r="FZ752">
        <v>1.366079898317347</v>
      </c>
      <c r="GA752">
        <v>1.3769006526989482</v>
      </c>
      <c r="GB752">
        <v>1.3965866261756206</v>
      </c>
      <c r="GC752">
        <v>1.4164876453725235</v>
      </c>
      <c r="GD752">
        <v>1.4370956883739086</v>
      </c>
      <c r="GE752">
        <v>1.4476035887144623</v>
      </c>
      <c r="GF752">
        <v>1.4633486310528514</v>
      </c>
      <c r="GG752">
        <v>1.4759642683014238</v>
      </c>
      <c r="GH752">
        <v>1.5073540804204819</v>
      </c>
      <c r="GI752">
        <v>1.5281631675015785</v>
      </c>
      <c r="GJ752">
        <v>1.554543213976284</v>
      </c>
      <c r="GK752">
        <v>1.5789614371127692</v>
      </c>
      <c r="GL752">
        <v>1.6009250545958744</v>
      </c>
      <c r="GM752">
        <v>1.617157927182644</v>
      </c>
      <c r="GN752">
        <v>1.6738558160329069</v>
      </c>
      <c r="GO752">
        <v>1.7939229642487662</v>
      </c>
      <c r="GP752">
        <v>1.9511768903682285</v>
      </c>
      <c r="GQ752">
        <v>2.0733001978162005</v>
      </c>
      <c r="GR752">
        <v>0.98615934281567363</v>
      </c>
    </row>
    <row r="753" spans="1:200" x14ac:dyDescent="0.45">
      <c r="A753">
        <v>0.53156392252009887</v>
      </c>
      <c r="B753">
        <v>0.55813824346520868</v>
      </c>
      <c r="C753">
        <v>0.59233265335136343</v>
      </c>
      <c r="D753">
        <v>0.59910983391592776</v>
      </c>
      <c r="E753">
        <v>0.60738017178837</v>
      </c>
      <c r="F753">
        <v>0.61148460127168991</v>
      </c>
      <c r="G753">
        <v>0.61854984490413056</v>
      </c>
      <c r="H753">
        <v>0.62555551151324651</v>
      </c>
      <c r="I753">
        <v>0.62988922924138346</v>
      </c>
      <c r="J753">
        <v>0.63468557794672609</v>
      </c>
      <c r="K753">
        <v>0.64117529292676856</v>
      </c>
      <c r="L753">
        <v>0.64977608135067599</v>
      </c>
      <c r="M753">
        <v>0.65538351936142036</v>
      </c>
      <c r="N753">
        <v>0.65981449823004468</v>
      </c>
      <c r="O753">
        <v>0.66361072125895115</v>
      </c>
      <c r="P753">
        <v>0.66949030438612767</v>
      </c>
      <c r="Q753">
        <v>0.67699741984370898</v>
      </c>
      <c r="R753">
        <v>0.67902522641342022</v>
      </c>
      <c r="S753">
        <v>0.6841760533836152</v>
      </c>
      <c r="T753">
        <v>0.69513703304154451</v>
      </c>
      <c r="U753">
        <v>0.69658376202408057</v>
      </c>
      <c r="V753">
        <v>0.70226954741293557</v>
      </c>
      <c r="W753">
        <v>0.70633016670297366</v>
      </c>
      <c r="X753">
        <v>0.71164511596062063</v>
      </c>
      <c r="Y753">
        <v>0.71260931661612525</v>
      </c>
      <c r="Z753">
        <v>0.71606649131699496</v>
      </c>
      <c r="AA753">
        <v>0.71960022145526892</v>
      </c>
      <c r="AB753">
        <v>0.72112282107922632</v>
      </c>
      <c r="AC753">
        <v>0.7236007481638661</v>
      </c>
      <c r="AD753">
        <v>0.72777828614886986</v>
      </c>
      <c r="AE753">
        <v>0.73183321515523003</v>
      </c>
      <c r="AF753">
        <v>0.73404546487493916</v>
      </c>
      <c r="AG753">
        <v>0.73676076426213444</v>
      </c>
      <c r="AH753">
        <v>0.73968086873384686</v>
      </c>
      <c r="AI753">
        <v>0.74279370061523042</v>
      </c>
      <c r="AJ753">
        <v>0.74683749301501012</v>
      </c>
      <c r="AK753">
        <v>0.74970101866135919</v>
      </c>
      <c r="AL753">
        <v>0.75569055771233862</v>
      </c>
      <c r="AM753">
        <v>0.75715254290998257</v>
      </c>
      <c r="AN753">
        <v>0.76031067322982904</v>
      </c>
      <c r="AO753">
        <v>0.76456925971119849</v>
      </c>
      <c r="AP753">
        <v>0.76855596741400301</v>
      </c>
      <c r="AQ753">
        <v>0.77065903265580737</v>
      </c>
      <c r="AR753">
        <v>0.77302425392140417</v>
      </c>
      <c r="AS753">
        <v>0.77790946418675544</v>
      </c>
      <c r="AT753">
        <v>0.77969928415525636</v>
      </c>
      <c r="AU753">
        <v>0.784313306128956</v>
      </c>
      <c r="AV753">
        <v>0.78693143192054049</v>
      </c>
      <c r="AW753">
        <v>0.78820009029143612</v>
      </c>
      <c r="AX753">
        <v>0.79005600221472438</v>
      </c>
      <c r="AY753">
        <v>0.79249057216785468</v>
      </c>
      <c r="AZ753">
        <v>0.79558614236313707</v>
      </c>
      <c r="BA753">
        <v>0.79757332074303577</v>
      </c>
      <c r="BB753">
        <v>0.79913292038435668</v>
      </c>
      <c r="BC753">
        <v>0.80023218002582952</v>
      </c>
      <c r="BD753">
        <v>0.80173084822004781</v>
      </c>
      <c r="BE753">
        <v>0.80390248458781377</v>
      </c>
      <c r="BF753">
        <v>0.8061960311615356</v>
      </c>
      <c r="BG753">
        <v>0.80740512195231806</v>
      </c>
      <c r="BH753">
        <v>0.81051983836877661</v>
      </c>
      <c r="BI753">
        <v>0.81219416437792968</v>
      </c>
      <c r="BJ753">
        <v>0.81494807713891759</v>
      </c>
      <c r="BK753">
        <v>0.81859020651911396</v>
      </c>
      <c r="BL753">
        <v>0.82117025234405638</v>
      </c>
      <c r="BM753">
        <v>0.8228588770362848</v>
      </c>
      <c r="BN753">
        <v>0.82406932994844906</v>
      </c>
      <c r="BO753">
        <v>0.82652502414831441</v>
      </c>
      <c r="BP753">
        <v>0.83080553557537007</v>
      </c>
      <c r="BQ753">
        <v>0.83484366925401832</v>
      </c>
      <c r="BR753">
        <v>0.83759389073093216</v>
      </c>
      <c r="BS753">
        <v>0.84156108807478414</v>
      </c>
      <c r="BT753">
        <v>0.8452436357113261</v>
      </c>
      <c r="BU753">
        <v>0.84934602795379754</v>
      </c>
      <c r="BV753">
        <v>0.85178745561710256</v>
      </c>
      <c r="BW753">
        <v>0.85562909769785889</v>
      </c>
      <c r="BX753">
        <v>0.85946787541593062</v>
      </c>
      <c r="BY753">
        <v>0.86254140510481969</v>
      </c>
      <c r="BZ753">
        <v>0.86497035279064716</v>
      </c>
      <c r="CA753">
        <v>0.8678736055104832</v>
      </c>
      <c r="CB753">
        <v>0.87065607152228475</v>
      </c>
      <c r="CC753">
        <v>0.87323974196880416</v>
      </c>
      <c r="CD753">
        <v>0.87448431972090501</v>
      </c>
      <c r="CE753">
        <v>0.87982754092813831</v>
      </c>
      <c r="CF753">
        <v>0.88335572936941531</v>
      </c>
      <c r="CG753">
        <v>0.88462623914038285</v>
      </c>
      <c r="CH753">
        <v>0.8885962707288958</v>
      </c>
      <c r="CI753">
        <v>0.89024013670987201</v>
      </c>
      <c r="CJ753">
        <v>0.89259822023030466</v>
      </c>
      <c r="CK753">
        <v>0.89526582276654387</v>
      </c>
      <c r="CL753">
        <v>0.89724705127989601</v>
      </c>
      <c r="CM753">
        <v>0.90016550430477404</v>
      </c>
      <c r="CN753">
        <v>0.90472843461665886</v>
      </c>
      <c r="CO753">
        <v>0.90713587864778888</v>
      </c>
      <c r="CP753">
        <v>0.91020689385165721</v>
      </c>
      <c r="CQ753">
        <v>0.91331440396038099</v>
      </c>
      <c r="CR753">
        <v>0.91714883703166672</v>
      </c>
      <c r="CS753">
        <v>0.91969328603680234</v>
      </c>
      <c r="CT753">
        <v>0.92251675614017115</v>
      </c>
      <c r="CU753">
        <v>0.92668150017549256</v>
      </c>
      <c r="CV753">
        <v>0.9289510438680918</v>
      </c>
      <c r="CW753">
        <v>0.93194837255902629</v>
      </c>
      <c r="CX753">
        <v>0.93363920309976378</v>
      </c>
      <c r="CY753">
        <v>0.93570005811622081</v>
      </c>
      <c r="CZ753">
        <v>0.94342326476853666</v>
      </c>
      <c r="DA753">
        <v>0.9490260427554158</v>
      </c>
      <c r="DB753">
        <v>0.95307332910518983</v>
      </c>
      <c r="DC753">
        <v>0.9555076206521208</v>
      </c>
      <c r="DD753">
        <v>0.9578446870854741</v>
      </c>
      <c r="DE753">
        <v>0.96262498035248234</v>
      </c>
      <c r="DF753">
        <v>0.96586498469540949</v>
      </c>
      <c r="DG753">
        <v>0.97037330355962892</v>
      </c>
      <c r="DH753">
        <v>0.97304839386744912</v>
      </c>
      <c r="DI753">
        <v>0.97625638784450464</v>
      </c>
      <c r="DJ753">
        <v>0.97971874849233109</v>
      </c>
      <c r="DK753">
        <v>0.98201986682480369</v>
      </c>
      <c r="DL753">
        <v>0.98579581148511797</v>
      </c>
      <c r="DM753">
        <v>0.98826321389652649</v>
      </c>
      <c r="DN753">
        <v>0.99193170591947988</v>
      </c>
      <c r="DO753">
        <v>0.99443905663121079</v>
      </c>
      <c r="DP753">
        <v>0.99928955129411945</v>
      </c>
      <c r="DQ753">
        <v>1.0012075471828616</v>
      </c>
      <c r="DR753">
        <v>1.0042169848627134</v>
      </c>
      <c r="DS753">
        <v>1.0060734099390416</v>
      </c>
      <c r="DT753">
        <v>1.0084495974214882</v>
      </c>
      <c r="DU753">
        <v>1.0118899176347853</v>
      </c>
      <c r="DV753">
        <v>1.0175122616402377</v>
      </c>
      <c r="DW753">
        <v>1.0222446613272456</v>
      </c>
      <c r="DX753">
        <v>1.027075580053435</v>
      </c>
      <c r="DY753">
        <v>1.0307610753444649</v>
      </c>
      <c r="DZ753">
        <v>1.0357238742236707</v>
      </c>
      <c r="EA753">
        <v>1.0370466789164501</v>
      </c>
      <c r="EB753">
        <v>1.0413870081452861</v>
      </c>
      <c r="EC753">
        <v>1.0442969905702604</v>
      </c>
      <c r="ED753">
        <v>1.046587036261021</v>
      </c>
      <c r="EE753">
        <v>1.0496786499299398</v>
      </c>
      <c r="EF753">
        <v>1.0562362040152238</v>
      </c>
      <c r="EG753">
        <v>1.0624437157121196</v>
      </c>
      <c r="EH753">
        <v>1.0647858077434402</v>
      </c>
      <c r="EI753">
        <v>1.0705383714642225</v>
      </c>
      <c r="EJ753">
        <v>1.0756052749545504</v>
      </c>
      <c r="EK753">
        <v>1.0817148846752362</v>
      </c>
      <c r="EL753">
        <v>1.0849136168947697</v>
      </c>
      <c r="EM753">
        <v>1.0926724838598871</v>
      </c>
      <c r="EN753">
        <v>1.098306377008369</v>
      </c>
      <c r="EO753">
        <v>1.1025007384598451</v>
      </c>
      <c r="EP753">
        <v>1.1069659440824702</v>
      </c>
      <c r="EQ753">
        <v>1.1117835554343103</v>
      </c>
      <c r="ER753">
        <v>1.1186057885409031</v>
      </c>
      <c r="ES753">
        <v>1.1211717850487364</v>
      </c>
      <c r="ET753">
        <v>1.1281368837857697</v>
      </c>
      <c r="EU753">
        <v>1.1332407129985846</v>
      </c>
      <c r="EV753">
        <v>1.1435773363651351</v>
      </c>
      <c r="EW753">
        <v>1.1483963209940242</v>
      </c>
      <c r="EX753">
        <v>1.1525618799058444</v>
      </c>
      <c r="EY753">
        <v>1.1571897111778089</v>
      </c>
      <c r="EZ753">
        <v>1.1632642322083122</v>
      </c>
      <c r="FA753">
        <v>1.167572928461543</v>
      </c>
      <c r="FB753">
        <v>1.1754451911259134</v>
      </c>
      <c r="FC753">
        <v>1.1828286877521792</v>
      </c>
      <c r="FD753">
        <v>1.1897550062331386</v>
      </c>
      <c r="FE753">
        <v>1.1959903445526148</v>
      </c>
      <c r="FF753">
        <v>1.2041816178275802</v>
      </c>
      <c r="FG753">
        <v>1.211220819065788</v>
      </c>
      <c r="FH753">
        <v>1.220817036255625</v>
      </c>
      <c r="FI753">
        <v>1.2217936643736365</v>
      </c>
      <c r="FJ753">
        <v>1.2314900734740821</v>
      </c>
      <c r="FK753">
        <v>1.2363967722209706</v>
      </c>
      <c r="FL753">
        <v>1.2413833670444654</v>
      </c>
      <c r="FM753">
        <v>1.2457564962347507</v>
      </c>
      <c r="FN753">
        <v>1.2504512969697446</v>
      </c>
      <c r="FO753">
        <v>1.2564199083146268</v>
      </c>
      <c r="FP753">
        <v>1.2648562771933847</v>
      </c>
      <c r="FQ753">
        <v>1.2709626144289017</v>
      </c>
      <c r="FR753">
        <v>1.2866448793673246</v>
      </c>
      <c r="FS753">
        <v>1.2910774046163853</v>
      </c>
      <c r="FT753">
        <v>1.3064537574872979</v>
      </c>
      <c r="FU753">
        <v>1.3095850833218294</v>
      </c>
      <c r="FV753">
        <v>1.3213372069109</v>
      </c>
      <c r="FW753">
        <v>1.3313368397606284</v>
      </c>
      <c r="FX753">
        <v>1.3427564421595521</v>
      </c>
      <c r="FY753">
        <v>1.3594205254598208</v>
      </c>
      <c r="FZ753">
        <v>1.3675613577823738</v>
      </c>
      <c r="GA753">
        <v>1.37445845122108</v>
      </c>
      <c r="GB753">
        <v>1.3936700484738418</v>
      </c>
      <c r="GC753">
        <v>1.4144307230680353</v>
      </c>
      <c r="GD753">
        <v>1.4367406394662381</v>
      </c>
      <c r="GE753">
        <v>1.4477671253070332</v>
      </c>
      <c r="GF753">
        <v>1.458743898846413</v>
      </c>
      <c r="GG753">
        <v>1.4764273254108782</v>
      </c>
      <c r="GH753">
        <v>1.5104436164129489</v>
      </c>
      <c r="GI753">
        <v>1.5170886025400874</v>
      </c>
      <c r="GJ753">
        <v>1.5536126867348026</v>
      </c>
      <c r="GK753">
        <v>1.5818620941899773</v>
      </c>
      <c r="GL753">
        <v>1.59874193265153</v>
      </c>
      <c r="GM753">
        <v>1.6245499620980437</v>
      </c>
      <c r="GN753">
        <v>1.6841340509989322</v>
      </c>
      <c r="GO753">
        <v>1.7985469346978684</v>
      </c>
      <c r="GP753">
        <v>1.9768844083790575</v>
      </c>
      <c r="GQ753">
        <v>2.0792101813106272</v>
      </c>
      <c r="GR753">
        <v>0.9855810072840514</v>
      </c>
    </row>
    <row r="754" spans="1:200" x14ac:dyDescent="0.45">
      <c r="A754">
        <v>0.5325662079445419</v>
      </c>
      <c r="B754">
        <v>0.5598368481725613</v>
      </c>
      <c r="C754">
        <v>0.59644109979996063</v>
      </c>
      <c r="D754">
        <v>0.60153947761559023</v>
      </c>
      <c r="E754">
        <v>0.60938089168753162</v>
      </c>
      <c r="F754">
        <v>0.61634987543474695</v>
      </c>
      <c r="G754">
        <v>0.61906686900240793</v>
      </c>
      <c r="H754">
        <v>0.62877893597292722</v>
      </c>
      <c r="I754">
        <v>0.63177730373808061</v>
      </c>
      <c r="J754">
        <v>0.63419874369594875</v>
      </c>
      <c r="K754">
        <v>0.64302028207803485</v>
      </c>
      <c r="L754">
        <v>0.6496790668468122</v>
      </c>
      <c r="M754">
        <v>0.65536936369589094</v>
      </c>
      <c r="N754">
        <v>0.6600383591687784</v>
      </c>
      <c r="O754">
        <v>0.66524162259860176</v>
      </c>
      <c r="P754">
        <v>0.66801139248922059</v>
      </c>
      <c r="Q754">
        <v>0.67630957232044253</v>
      </c>
      <c r="R754">
        <v>0.68084268881842591</v>
      </c>
      <c r="S754">
        <v>0.68472519291805867</v>
      </c>
      <c r="T754">
        <v>0.69249604335418014</v>
      </c>
      <c r="U754">
        <v>0.6975887514273148</v>
      </c>
      <c r="V754">
        <v>0.70311594156279977</v>
      </c>
      <c r="W754">
        <v>0.70633765903303891</v>
      </c>
      <c r="X754">
        <v>0.70948897067063699</v>
      </c>
      <c r="Y754">
        <v>0.71119709652558571</v>
      </c>
      <c r="Z754">
        <v>0.71630167397838818</v>
      </c>
      <c r="AA754">
        <v>0.71898717730212269</v>
      </c>
      <c r="AB754">
        <v>0.72080234913783714</v>
      </c>
      <c r="AC754">
        <v>0.7234187434934134</v>
      </c>
      <c r="AD754">
        <v>0.72697201362186759</v>
      </c>
      <c r="AE754">
        <v>0.72963659829449534</v>
      </c>
      <c r="AF754">
        <v>0.7330425717846879</v>
      </c>
      <c r="AG754">
        <v>0.73765384332761796</v>
      </c>
      <c r="AH754">
        <v>0.74138161966283378</v>
      </c>
      <c r="AI754">
        <v>0.74383146361131891</v>
      </c>
      <c r="AJ754">
        <v>0.7448419533905476</v>
      </c>
      <c r="AK754">
        <v>0.75112915340507935</v>
      </c>
      <c r="AL754">
        <v>0.75200716686276525</v>
      </c>
      <c r="AM754">
        <v>0.75399893286957176</v>
      </c>
      <c r="AN754">
        <v>0.76091194728785394</v>
      </c>
      <c r="AO754">
        <v>0.76714064476330546</v>
      </c>
      <c r="AP754">
        <v>0.76829378902288359</v>
      </c>
      <c r="AQ754">
        <v>0.77008069624365316</v>
      </c>
      <c r="AR754">
        <v>0.77143265877899658</v>
      </c>
      <c r="AS754">
        <v>0.77516466572738252</v>
      </c>
      <c r="AT754">
        <v>0.77749190498010179</v>
      </c>
      <c r="AU754">
        <v>0.78190507125092545</v>
      </c>
      <c r="AV754">
        <v>0.78461402791430168</v>
      </c>
      <c r="AW754">
        <v>0.78548597866506775</v>
      </c>
      <c r="AX754">
        <v>0.78729536533574662</v>
      </c>
      <c r="AY754">
        <v>0.79038649946924144</v>
      </c>
      <c r="AZ754">
        <v>0.79305205309916793</v>
      </c>
      <c r="BA754">
        <v>0.79612763045245138</v>
      </c>
      <c r="BB754">
        <v>0.7980302420490798</v>
      </c>
      <c r="BC754">
        <v>0.80017278662924085</v>
      </c>
      <c r="BD754">
        <v>0.80125870743238503</v>
      </c>
      <c r="BE754">
        <v>0.8030988848018521</v>
      </c>
      <c r="BF754">
        <v>0.80441668055436533</v>
      </c>
      <c r="BG754">
        <v>0.80557468206383886</v>
      </c>
      <c r="BH754">
        <v>0.80754125015427425</v>
      </c>
      <c r="BI754">
        <v>0.81008222009597497</v>
      </c>
      <c r="BJ754">
        <v>0.81407002728114608</v>
      </c>
      <c r="BK754">
        <v>0.81564569137102627</v>
      </c>
      <c r="BL754">
        <v>0.81869343371333259</v>
      </c>
      <c r="BM754">
        <v>0.82326217212399933</v>
      </c>
      <c r="BN754">
        <v>0.82590977278184186</v>
      </c>
      <c r="BO754">
        <v>0.82835846238897559</v>
      </c>
      <c r="BP754">
        <v>0.83019039310543608</v>
      </c>
      <c r="BQ754">
        <v>0.83458501109116101</v>
      </c>
      <c r="BR754">
        <v>0.83638342870144577</v>
      </c>
      <c r="BS754">
        <v>0.84039239273672728</v>
      </c>
      <c r="BT754">
        <v>0.84703558508838495</v>
      </c>
      <c r="BU754">
        <v>0.85127442903088002</v>
      </c>
      <c r="BV754">
        <v>0.85286384144255822</v>
      </c>
      <c r="BW754">
        <v>0.85467069478503876</v>
      </c>
      <c r="BX754">
        <v>0.85745695753938067</v>
      </c>
      <c r="BY754">
        <v>0.85957567495982856</v>
      </c>
      <c r="BZ754">
        <v>0.86326275901928962</v>
      </c>
      <c r="CA754">
        <v>0.86476564204200745</v>
      </c>
      <c r="CB754">
        <v>0.87027083475968037</v>
      </c>
      <c r="CC754">
        <v>0.87201561167401653</v>
      </c>
      <c r="CD754">
        <v>0.87431319086221804</v>
      </c>
      <c r="CE754">
        <v>0.87720280175537324</v>
      </c>
      <c r="CF754">
        <v>0.88134990194483387</v>
      </c>
      <c r="CG754">
        <v>0.88446742857866822</v>
      </c>
      <c r="CH754">
        <v>0.88857327913590489</v>
      </c>
      <c r="CI754">
        <v>0.89198972997441184</v>
      </c>
      <c r="CJ754">
        <v>0.89500817461800741</v>
      </c>
      <c r="CK754">
        <v>0.89740390048578778</v>
      </c>
      <c r="CL754">
        <v>0.89912493288567685</v>
      </c>
      <c r="CM754">
        <v>0.90105284266419583</v>
      </c>
      <c r="CN754">
        <v>0.9032103439866479</v>
      </c>
      <c r="CO754">
        <v>0.90463742179328777</v>
      </c>
      <c r="CP754">
        <v>0.9102066012614437</v>
      </c>
      <c r="CQ754">
        <v>0.91512887666289411</v>
      </c>
      <c r="CR754">
        <v>0.91822850997019545</v>
      </c>
      <c r="CS754">
        <v>0.92026892446491471</v>
      </c>
      <c r="CT754">
        <v>0.92303690587349585</v>
      </c>
      <c r="CU754">
        <v>0.92629742703351758</v>
      </c>
      <c r="CV754">
        <v>0.92908706444373546</v>
      </c>
      <c r="CW754">
        <v>0.93142030224367311</v>
      </c>
      <c r="CX754">
        <v>0.93521643954879474</v>
      </c>
      <c r="CY754">
        <v>0.93947753141542312</v>
      </c>
      <c r="CZ754">
        <v>0.94458787302267533</v>
      </c>
      <c r="DA754">
        <v>0.94826932999802216</v>
      </c>
      <c r="DB754">
        <v>0.95220141505388078</v>
      </c>
      <c r="DC754">
        <v>0.95360945766534033</v>
      </c>
      <c r="DD754">
        <v>0.95640500590148025</v>
      </c>
      <c r="DE754">
        <v>0.96318463415150357</v>
      </c>
      <c r="DF754">
        <v>0.96776716376817218</v>
      </c>
      <c r="DG754">
        <v>0.97168293728790822</v>
      </c>
      <c r="DH754">
        <v>0.97538413120363721</v>
      </c>
      <c r="DI754">
        <v>0.97935330403950971</v>
      </c>
      <c r="DJ754">
        <v>0.98157011245476367</v>
      </c>
      <c r="DK754">
        <v>0.98343328112105666</v>
      </c>
      <c r="DL754">
        <v>0.98635540896471063</v>
      </c>
      <c r="DM754">
        <v>0.98890856953754946</v>
      </c>
      <c r="DN754">
        <v>0.99385550692684776</v>
      </c>
      <c r="DO754">
        <v>0.99922646978977669</v>
      </c>
      <c r="DP754">
        <v>1.0005387635479972</v>
      </c>
      <c r="DQ754">
        <v>1.0019865065520854</v>
      </c>
      <c r="DR754">
        <v>1.0033292024511025</v>
      </c>
      <c r="DS754">
        <v>1.0058621493926994</v>
      </c>
      <c r="DT754">
        <v>1.0088019025787573</v>
      </c>
      <c r="DU754">
        <v>1.0143825216562119</v>
      </c>
      <c r="DV754">
        <v>1.018647804502735</v>
      </c>
      <c r="DW754">
        <v>1.0216983263543529</v>
      </c>
      <c r="DX754">
        <v>1.0255430947388029</v>
      </c>
      <c r="DY754">
        <v>1.0293657449088602</v>
      </c>
      <c r="DZ754">
        <v>1.0316666733032995</v>
      </c>
      <c r="EA754">
        <v>1.0333588621352288</v>
      </c>
      <c r="EB754">
        <v>1.0368216434714312</v>
      </c>
      <c r="EC754">
        <v>1.0413195704089613</v>
      </c>
      <c r="ED754">
        <v>1.0465754717984204</v>
      </c>
      <c r="EE754">
        <v>1.0489740598190094</v>
      </c>
      <c r="EF754">
        <v>1.0549294811919687</v>
      </c>
      <c r="EG754">
        <v>1.0587786240471171</v>
      </c>
      <c r="EH754">
        <v>1.0641392704085222</v>
      </c>
      <c r="EI754">
        <v>1.0695866726204437</v>
      </c>
      <c r="EJ754">
        <v>1.0766800788085351</v>
      </c>
      <c r="EK754">
        <v>1.0829012193809535</v>
      </c>
      <c r="EL754">
        <v>1.0873035319293236</v>
      </c>
      <c r="EM754">
        <v>1.0907914691691489</v>
      </c>
      <c r="EN754">
        <v>1.0973747861715597</v>
      </c>
      <c r="EO754">
        <v>1.1009588359007463</v>
      </c>
      <c r="EP754">
        <v>1.1048006528765431</v>
      </c>
      <c r="EQ754">
        <v>1.1107130570666559</v>
      </c>
      <c r="ER754">
        <v>1.1168803033762138</v>
      </c>
      <c r="ES754">
        <v>1.1251449923671566</v>
      </c>
      <c r="ET754">
        <v>1.1305586802638814</v>
      </c>
      <c r="EU754">
        <v>1.1349716554206342</v>
      </c>
      <c r="EV754">
        <v>1.1446070843693348</v>
      </c>
      <c r="EW754">
        <v>1.150896419217545</v>
      </c>
      <c r="EX754">
        <v>1.1555689780764651</v>
      </c>
      <c r="EY754">
        <v>1.1589820430987074</v>
      </c>
      <c r="EZ754">
        <v>1.1629485618624522</v>
      </c>
      <c r="FA754">
        <v>1.170031390090984</v>
      </c>
      <c r="FB754">
        <v>1.1777935022283428</v>
      </c>
      <c r="FC754">
        <v>1.1852933188579051</v>
      </c>
      <c r="FD754">
        <v>1.1988216747996343</v>
      </c>
      <c r="FE754">
        <v>1.2080697984945836</v>
      </c>
      <c r="FF754">
        <v>1.2099347963034608</v>
      </c>
      <c r="FG754">
        <v>1.2158908681876304</v>
      </c>
      <c r="FH754">
        <v>1.2226431359738146</v>
      </c>
      <c r="FI754">
        <v>1.2278532863405616</v>
      </c>
      <c r="FJ754">
        <v>1.2316778401504507</v>
      </c>
      <c r="FK754">
        <v>1.235951336607457</v>
      </c>
      <c r="FL754">
        <v>1.2396860144983164</v>
      </c>
      <c r="FM754">
        <v>1.2471101457368658</v>
      </c>
      <c r="FN754">
        <v>1.2551827244381077</v>
      </c>
      <c r="FO754">
        <v>1.256808253504561</v>
      </c>
      <c r="FP754">
        <v>1.2642984854799157</v>
      </c>
      <c r="FQ754">
        <v>1.273926994987034</v>
      </c>
      <c r="FR754">
        <v>1.2858888499426953</v>
      </c>
      <c r="FS754">
        <v>1.292941869011625</v>
      </c>
      <c r="FT754">
        <v>1.3008691859577213</v>
      </c>
      <c r="FU754">
        <v>1.3109877291836605</v>
      </c>
      <c r="FV754">
        <v>1.3263927692056201</v>
      </c>
      <c r="FW754">
        <v>1.3398873379873835</v>
      </c>
      <c r="FX754">
        <v>1.3474590643878619</v>
      </c>
      <c r="FY754">
        <v>1.3548910051748164</v>
      </c>
      <c r="FZ754">
        <v>1.3648048175516729</v>
      </c>
      <c r="GA754">
        <v>1.3751872992307841</v>
      </c>
      <c r="GB754">
        <v>1.3963387879812694</v>
      </c>
      <c r="GC754">
        <v>1.4186272689788517</v>
      </c>
      <c r="GD754">
        <v>1.4382130432083753</v>
      </c>
      <c r="GE754">
        <v>1.4545757722088204</v>
      </c>
      <c r="GF754">
        <v>1.4766692880380636</v>
      </c>
      <c r="GG754">
        <v>1.4854529811838015</v>
      </c>
      <c r="GH754">
        <v>1.5018993918543762</v>
      </c>
      <c r="GI754">
        <v>1.5142496316950995</v>
      </c>
      <c r="GJ754">
        <v>1.5455497371829048</v>
      </c>
      <c r="GK754">
        <v>1.5651818351808691</v>
      </c>
      <c r="GL754">
        <v>1.5919765769423264</v>
      </c>
      <c r="GM754">
        <v>1.6308720776190884</v>
      </c>
      <c r="GN754">
        <v>1.7018248957419941</v>
      </c>
      <c r="GO754">
        <v>1.7836801175485055</v>
      </c>
      <c r="GP754">
        <v>2.016979105365599</v>
      </c>
      <c r="GQ754">
        <v>2.0956159789858693</v>
      </c>
      <c r="GR754">
        <v>0.98567726616605755</v>
      </c>
    </row>
    <row r="755" spans="1:200" x14ac:dyDescent="0.45">
      <c r="A755">
        <v>0.53237861104808371</v>
      </c>
      <c r="B755">
        <v>0.56375184160491609</v>
      </c>
      <c r="C755">
        <v>0.59170757731842272</v>
      </c>
      <c r="D755">
        <v>0.59966513702705504</v>
      </c>
      <c r="E755">
        <v>0.60879467449538438</v>
      </c>
      <c r="F755">
        <v>0.61374920468766481</v>
      </c>
      <c r="G755">
        <v>0.62092020478277699</v>
      </c>
      <c r="H755">
        <v>0.62827510212828486</v>
      </c>
      <c r="I755">
        <v>0.63053768524626674</v>
      </c>
      <c r="J755">
        <v>0.63321877847606767</v>
      </c>
      <c r="K755">
        <v>0.64390874503377216</v>
      </c>
      <c r="L755">
        <v>0.64859818519411661</v>
      </c>
      <c r="M755">
        <v>0.65432467700032992</v>
      </c>
      <c r="N755">
        <v>0.65748566574490375</v>
      </c>
      <c r="O755">
        <v>0.66257197560773662</v>
      </c>
      <c r="P755">
        <v>0.66881708720721511</v>
      </c>
      <c r="Q755">
        <v>0.67613840049268858</v>
      </c>
      <c r="R755">
        <v>0.68244316496171498</v>
      </c>
      <c r="S755">
        <v>0.69054462211186773</v>
      </c>
      <c r="T755">
        <v>0.69293272257860494</v>
      </c>
      <c r="U755">
        <v>0.69633226184378882</v>
      </c>
      <c r="V755">
        <v>0.70189683958156779</v>
      </c>
      <c r="W755">
        <v>0.70651084747927939</v>
      </c>
      <c r="X755">
        <v>0.70960245136233446</v>
      </c>
      <c r="Y755">
        <v>0.71145837728862549</v>
      </c>
      <c r="Z755">
        <v>0.71791759202471139</v>
      </c>
      <c r="AA755">
        <v>0.71907520075587161</v>
      </c>
      <c r="AB755">
        <v>0.72022962760546505</v>
      </c>
      <c r="AC755">
        <v>0.72275836583203035</v>
      </c>
      <c r="AD755">
        <v>0.72495855165080669</v>
      </c>
      <c r="AE755">
        <v>0.73132469430559932</v>
      </c>
      <c r="AF755">
        <v>0.73584998041761551</v>
      </c>
      <c r="AG755">
        <v>0.73908910112074711</v>
      </c>
      <c r="AH755">
        <v>0.74123598640195287</v>
      </c>
      <c r="AI755">
        <v>0.74364526457380586</v>
      </c>
      <c r="AJ755">
        <v>0.74753460405362415</v>
      </c>
      <c r="AK755">
        <v>0.75076913472033235</v>
      </c>
      <c r="AL755">
        <v>0.75373256553767154</v>
      </c>
      <c r="AM755">
        <v>0.75643676004779403</v>
      </c>
      <c r="AN755">
        <v>0.76029124092463851</v>
      </c>
      <c r="AO755">
        <v>0.7638322630453136</v>
      </c>
      <c r="AP755">
        <v>0.76756173874846378</v>
      </c>
      <c r="AQ755">
        <v>0.76859256730035508</v>
      </c>
      <c r="AR755">
        <v>0.77264600469481104</v>
      </c>
      <c r="AS755">
        <v>0.77420672900307841</v>
      </c>
      <c r="AT755">
        <v>0.77846961339856369</v>
      </c>
      <c r="AU755">
        <v>0.78190116963770528</v>
      </c>
      <c r="AV755">
        <v>0.7864153466043774</v>
      </c>
      <c r="AW755">
        <v>0.78850077592305057</v>
      </c>
      <c r="AX755">
        <v>0.78959092744666648</v>
      </c>
      <c r="AY755">
        <v>0.79093870192714122</v>
      </c>
      <c r="AZ755">
        <v>0.793783224055294</v>
      </c>
      <c r="BA755">
        <v>0.79571670563211294</v>
      </c>
      <c r="BB755">
        <v>0.79686648186316555</v>
      </c>
      <c r="BC755">
        <v>0.79909037754444301</v>
      </c>
      <c r="BD755">
        <v>0.80045194223039884</v>
      </c>
      <c r="BE755">
        <v>0.80218156214101111</v>
      </c>
      <c r="BF755">
        <v>0.80325465433640963</v>
      </c>
      <c r="BG755">
        <v>0.80493968396212956</v>
      </c>
      <c r="BH755">
        <v>0.80686076389724881</v>
      </c>
      <c r="BI755">
        <v>0.81086756938545246</v>
      </c>
      <c r="BJ755">
        <v>0.81330195843194764</v>
      </c>
      <c r="BK755">
        <v>0.81656602029663672</v>
      </c>
      <c r="BL755">
        <v>0.81832243536156146</v>
      </c>
      <c r="BM755">
        <v>0.82096597367391688</v>
      </c>
      <c r="BN755">
        <v>0.82317574922351244</v>
      </c>
      <c r="BO755">
        <v>0.82879277975365884</v>
      </c>
      <c r="BP755">
        <v>0.83115976751855103</v>
      </c>
      <c r="BQ755">
        <v>0.83322804137212825</v>
      </c>
      <c r="BR755">
        <v>0.83671659457071834</v>
      </c>
      <c r="BS755">
        <v>0.8394116000091697</v>
      </c>
      <c r="BT755">
        <v>0.84293695437941141</v>
      </c>
      <c r="BU755">
        <v>0.8453250737264667</v>
      </c>
      <c r="BV755">
        <v>0.84698002186315724</v>
      </c>
      <c r="BW755">
        <v>0.85236569260833128</v>
      </c>
      <c r="BX755">
        <v>0.85664706561365211</v>
      </c>
      <c r="BY755">
        <v>0.85807846201220916</v>
      </c>
      <c r="BZ755">
        <v>0.85999119770606558</v>
      </c>
      <c r="CA755">
        <v>0.86307782085017493</v>
      </c>
      <c r="CB755">
        <v>0.86424847347703626</v>
      </c>
      <c r="CC755">
        <v>0.86853628176893949</v>
      </c>
      <c r="CD755">
        <v>0.87273314963062398</v>
      </c>
      <c r="CE755">
        <v>0.87690352452049791</v>
      </c>
      <c r="CF755">
        <v>0.880871378261882</v>
      </c>
      <c r="CG755">
        <v>0.88388387037340221</v>
      </c>
      <c r="CH755">
        <v>0.88831471489616831</v>
      </c>
      <c r="CI755">
        <v>0.89247861629312686</v>
      </c>
      <c r="CJ755">
        <v>0.89482144656327289</v>
      </c>
      <c r="CK755">
        <v>0.8981759266152175</v>
      </c>
      <c r="CL755">
        <v>0.89931013726563569</v>
      </c>
      <c r="CM755">
        <v>0.90125367789127808</v>
      </c>
      <c r="CN755">
        <v>0.9052101399134943</v>
      </c>
      <c r="CO755">
        <v>0.90836165900833277</v>
      </c>
      <c r="CP755">
        <v>0.911884651375235</v>
      </c>
      <c r="CQ755">
        <v>0.91517819914463272</v>
      </c>
      <c r="CR755">
        <v>0.91753043916369892</v>
      </c>
      <c r="CS755">
        <v>0.92001434988922492</v>
      </c>
      <c r="CT755">
        <v>0.9236896102669272</v>
      </c>
      <c r="CU755">
        <v>0.92783782982239804</v>
      </c>
      <c r="CV755">
        <v>0.92974117440700399</v>
      </c>
      <c r="CW755">
        <v>0.93315848785521649</v>
      </c>
      <c r="CX755">
        <v>0.93816021258228666</v>
      </c>
      <c r="CY755">
        <v>0.94017890270673832</v>
      </c>
      <c r="CZ755">
        <v>0.94432779085857399</v>
      </c>
      <c r="DA755">
        <v>0.94928505544236463</v>
      </c>
      <c r="DB755">
        <v>0.95290486543496855</v>
      </c>
      <c r="DC755">
        <v>0.95655622335205515</v>
      </c>
      <c r="DD755">
        <v>0.95941484363763652</v>
      </c>
      <c r="DE755">
        <v>0.96278625067370105</v>
      </c>
      <c r="DF755">
        <v>0.96792097788127829</v>
      </c>
      <c r="DG755">
        <v>0.96923614347514953</v>
      </c>
      <c r="DH755">
        <v>0.97312128584716318</v>
      </c>
      <c r="DI755">
        <v>0.97473158825282591</v>
      </c>
      <c r="DJ755">
        <v>0.97837552365977964</v>
      </c>
      <c r="DK755">
        <v>0.98377776060327027</v>
      </c>
      <c r="DL755">
        <v>0.98860890076583585</v>
      </c>
      <c r="DM755">
        <v>0.99072873402383088</v>
      </c>
      <c r="DN755">
        <v>0.9925213385880548</v>
      </c>
      <c r="DO755">
        <v>0.9997345963540244</v>
      </c>
      <c r="DP755">
        <v>1.0016877941462232</v>
      </c>
      <c r="DQ755">
        <v>1.0043665729693458</v>
      </c>
      <c r="DR755">
        <v>1.0067550640944674</v>
      </c>
      <c r="DS755">
        <v>1.0085385934335167</v>
      </c>
      <c r="DT755">
        <v>1.0118363357000419</v>
      </c>
      <c r="DU755">
        <v>1.0149697887022706</v>
      </c>
      <c r="DV755">
        <v>1.0167478506376852</v>
      </c>
      <c r="DW755">
        <v>1.0216960335575047</v>
      </c>
      <c r="DX755">
        <v>1.024035803567896</v>
      </c>
      <c r="DY755">
        <v>1.0318515378210538</v>
      </c>
      <c r="DZ755">
        <v>1.0346706892025965</v>
      </c>
      <c r="EA755">
        <v>1.0367247013041987</v>
      </c>
      <c r="EB755">
        <v>1.0420629865379589</v>
      </c>
      <c r="EC755">
        <v>1.0451238754359427</v>
      </c>
      <c r="ED755">
        <v>1.0479187879985983</v>
      </c>
      <c r="EE755">
        <v>1.0538968326951534</v>
      </c>
      <c r="EF755">
        <v>1.0583184283786544</v>
      </c>
      <c r="EG755">
        <v>1.0622682422375846</v>
      </c>
      <c r="EH755">
        <v>1.068007514898653</v>
      </c>
      <c r="EI755">
        <v>1.0718913793396398</v>
      </c>
      <c r="EJ755">
        <v>1.0796943985458773</v>
      </c>
      <c r="EK755">
        <v>1.0860174371552433</v>
      </c>
      <c r="EL755">
        <v>1.0888676213051982</v>
      </c>
      <c r="EM755">
        <v>1.0902572061487807</v>
      </c>
      <c r="EN755">
        <v>1.0923114378341006</v>
      </c>
      <c r="EO755">
        <v>1.0977619398222085</v>
      </c>
      <c r="EP755">
        <v>1.0995348069696891</v>
      </c>
      <c r="EQ755">
        <v>1.1103872451873815</v>
      </c>
      <c r="ER755">
        <v>1.1146146632310989</v>
      </c>
      <c r="ES755">
        <v>1.1181785645380549</v>
      </c>
      <c r="ET755">
        <v>1.1251859458384168</v>
      </c>
      <c r="EU755">
        <v>1.1367799266266803</v>
      </c>
      <c r="EV755">
        <v>1.1427558178624548</v>
      </c>
      <c r="EW755">
        <v>1.1459285798855878</v>
      </c>
      <c r="EX755">
        <v>1.1489850471066299</v>
      </c>
      <c r="EY755">
        <v>1.1596653635865397</v>
      </c>
      <c r="EZ755">
        <v>1.1658938994626633</v>
      </c>
      <c r="FA755">
        <v>1.1692028709032678</v>
      </c>
      <c r="FB755">
        <v>1.180402675592731</v>
      </c>
      <c r="FC755">
        <v>1.1899818865263396</v>
      </c>
      <c r="FD755">
        <v>1.2000936240585476</v>
      </c>
      <c r="FE755">
        <v>1.2078519522779918</v>
      </c>
      <c r="FF755">
        <v>1.2113676776821762</v>
      </c>
      <c r="FG755">
        <v>1.2134225223635053</v>
      </c>
      <c r="FH755">
        <v>1.2191089648583617</v>
      </c>
      <c r="FI755">
        <v>1.2268960670299058</v>
      </c>
      <c r="FJ755">
        <v>1.2285894395387309</v>
      </c>
      <c r="FK755">
        <v>1.2322916009604943</v>
      </c>
      <c r="FL755">
        <v>1.2424391700230966</v>
      </c>
      <c r="FM755">
        <v>1.2482831644144623</v>
      </c>
      <c r="FN755">
        <v>1.2551589117412438</v>
      </c>
      <c r="FO755">
        <v>1.2578617833614183</v>
      </c>
      <c r="FP755">
        <v>1.2649586317243158</v>
      </c>
      <c r="FQ755">
        <v>1.2730826766948224</v>
      </c>
      <c r="FR755">
        <v>1.2883286688796081</v>
      </c>
      <c r="FS755">
        <v>1.2973230482345399</v>
      </c>
      <c r="FT755">
        <v>1.3097510266174162</v>
      </c>
      <c r="FU755">
        <v>1.3179315071545379</v>
      </c>
      <c r="FV755">
        <v>1.3293875906226202</v>
      </c>
      <c r="FW755">
        <v>1.3344910980866718</v>
      </c>
      <c r="FX755">
        <v>1.3532304649400637</v>
      </c>
      <c r="FY755">
        <v>1.3628785440881692</v>
      </c>
      <c r="FZ755">
        <v>1.3686645482742297</v>
      </c>
      <c r="GA755">
        <v>1.3805761932871004</v>
      </c>
      <c r="GB755">
        <v>1.4009818185343976</v>
      </c>
      <c r="GC755">
        <v>1.4161761411916962</v>
      </c>
      <c r="GD755">
        <v>1.4347185006017924</v>
      </c>
      <c r="GE755">
        <v>1.4602612395899353</v>
      </c>
      <c r="GF755">
        <v>1.4729185408628771</v>
      </c>
      <c r="GG755">
        <v>1.4894827909370858</v>
      </c>
      <c r="GH755">
        <v>1.4929861247530261</v>
      </c>
      <c r="GI755">
        <v>1.5133117497853665</v>
      </c>
      <c r="GJ755">
        <v>1.5333276606565178</v>
      </c>
      <c r="GK755">
        <v>1.5745826572756754</v>
      </c>
      <c r="GL755">
        <v>1.5898646749174929</v>
      </c>
      <c r="GM755">
        <v>1.6288560603321272</v>
      </c>
      <c r="GN755">
        <v>1.6890079681314767</v>
      </c>
      <c r="GO755">
        <v>1.8230788930910931</v>
      </c>
      <c r="GP755">
        <v>2.0138919494980105</v>
      </c>
      <c r="GQ755">
        <v>2.127422425435209</v>
      </c>
      <c r="GR755">
        <v>0.98586709245892112</v>
      </c>
    </row>
    <row r="756" spans="1:200" x14ac:dyDescent="0.45">
      <c r="A756">
        <v>0.5332874860618152</v>
      </c>
      <c r="B756">
        <v>0.56397310131725487</v>
      </c>
      <c r="C756">
        <v>0.59233468262196676</v>
      </c>
      <c r="D756">
        <v>0.60136770491003155</v>
      </c>
      <c r="E756">
        <v>0.6071045320239179</v>
      </c>
      <c r="F756">
        <v>0.6117179237340824</v>
      </c>
      <c r="G756">
        <v>0.61536303085706379</v>
      </c>
      <c r="H756">
        <v>0.6271287839370967</v>
      </c>
      <c r="I756">
        <v>0.62977545910750965</v>
      </c>
      <c r="J756">
        <v>0.63431900769073857</v>
      </c>
      <c r="K756">
        <v>0.64199880763496719</v>
      </c>
      <c r="L756">
        <v>0.6494604646518588</v>
      </c>
      <c r="M756">
        <v>0.6522169973903017</v>
      </c>
      <c r="N756">
        <v>0.65604940133696954</v>
      </c>
      <c r="O756">
        <v>0.66353371103591863</v>
      </c>
      <c r="P756">
        <v>0.66866708321693402</v>
      </c>
      <c r="Q756">
        <v>0.67216449470237394</v>
      </c>
      <c r="R756">
        <v>0.68166642946267819</v>
      </c>
      <c r="S756">
        <v>0.68977856094607237</v>
      </c>
      <c r="T756">
        <v>0.69363016459214999</v>
      </c>
      <c r="U756">
        <v>0.69880338654692042</v>
      </c>
      <c r="V756">
        <v>0.70035114885404115</v>
      </c>
      <c r="W756">
        <v>0.70504030610390023</v>
      </c>
      <c r="X756">
        <v>0.70878482962836653</v>
      </c>
      <c r="Y756">
        <v>0.7121505625220288</v>
      </c>
      <c r="Z756">
        <v>0.71709027913699874</v>
      </c>
      <c r="AA756">
        <v>0.71973869103567167</v>
      </c>
      <c r="AB756">
        <v>0.72193312438559964</v>
      </c>
      <c r="AC756">
        <v>0.72391723398886343</v>
      </c>
      <c r="AD756">
        <v>0.72641445081239875</v>
      </c>
      <c r="AE756">
        <v>0.73182756950732675</v>
      </c>
      <c r="AF756">
        <v>0.73345222216653649</v>
      </c>
      <c r="AG756">
        <v>0.73554831444032553</v>
      </c>
      <c r="AH756">
        <v>0.73864028109698765</v>
      </c>
      <c r="AI756">
        <v>0.74102589803975649</v>
      </c>
      <c r="AJ756">
        <v>0.7429123014293858</v>
      </c>
      <c r="AK756">
        <v>0.74655027190072543</v>
      </c>
      <c r="AL756">
        <v>0.7508646213558825</v>
      </c>
      <c r="AM756">
        <v>0.75367528023565888</v>
      </c>
      <c r="AN756">
        <v>0.76056714433561445</v>
      </c>
      <c r="AO756">
        <v>0.76301338353441572</v>
      </c>
      <c r="AP756">
        <v>0.76642275242163937</v>
      </c>
      <c r="AQ756">
        <v>0.77023907020899629</v>
      </c>
      <c r="AR756">
        <v>0.77389833805932318</v>
      </c>
      <c r="AS756">
        <v>0.77584742524142136</v>
      </c>
      <c r="AT756">
        <v>0.77782290472577076</v>
      </c>
      <c r="AU756">
        <v>0.78036363388384677</v>
      </c>
      <c r="AV756">
        <v>0.7838990740489995</v>
      </c>
      <c r="AW756">
        <v>0.78797318345830991</v>
      </c>
      <c r="AX756">
        <v>0.79073360738724874</v>
      </c>
      <c r="AY756">
        <v>0.79183846980123918</v>
      </c>
      <c r="AZ756">
        <v>0.79395176725961447</v>
      </c>
      <c r="BA756">
        <v>0.7968588496138479</v>
      </c>
      <c r="BB756">
        <v>0.79804549178575002</v>
      </c>
      <c r="BC756">
        <v>0.79905221461523701</v>
      </c>
      <c r="BD756">
        <v>0.79997949941508928</v>
      </c>
      <c r="BE756">
        <v>0.80153951256790779</v>
      </c>
      <c r="BF756">
        <v>0.80290529732720117</v>
      </c>
      <c r="BG756">
        <v>0.80484501719988299</v>
      </c>
      <c r="BH756">
        <v>0.81063314624728477</v>
      </c>
      <c r="BI756">
        <v>0.81313886619352616</v>
      </c>
      <c r="BJ756">
        <v>0.81490286639926535</v>
      </c>
      <c r="BK756">
        <v>0.81693288198766534</v>
      </c>
      <c r="BL756">
        <v>0.81767896345540447</v>
      </c>
      <c r="BM756">
        <v>0.82207639580100855</v>
      </c>
      <c r="BN756">
        <v>0.8244889420847723</v>
      </c>
      <c r="BO756">
        <v>0.82769075436055084</v>
      </c>
      <c r="BP756">
        <v>0.83000378922267615</v>
      </c>
      <c r="BQ756">
        <v>0.83483390965744053</v>
      </c>
      <c r="BR756">
        <v>0.83756092324658904</v>
      </c>
      <c r="BS756">
        <v>0.83901777145776613</v>
      </c>
      <c r="BT756">
        <v>0.84077246660574856</v>
      </c>
      <c r="BU756">
        <v>0.84599142410024752</v>
      </c>
      <c r="BV756">
        <v>0.8485274397937963</v>
      </c>
      <c r="BW756">
        <v>0.85213851437197163</v>
      </c>
      <c r="BX756">
        <v>0.85525475153048403</v>
      </c>
      <c r="BY756">
        <v>0.85731206216659639</v>
      </c>
      <c r="BZ756">
        <v>0.85855576711900139</v>
      </c>
      <c r="CA756">
        <v>0.86295394928660341</v>
      </c>
      <c r="CB756">
        <v>0.86566164913716226</v>
      </c>
      <c r="CC756">
        <v>0.8691339770112152</v>
      </c>
      <c r="CD756">
        <v>0.87301977192504088</v>
      </c>
      <c r="CE756">
        <v>0.87826630827274355</v>
      </c>
      <c r="CF756">
        <v>0.88190862162074746</v>
      </c>
      <c r="CG756">
        <v>0.8844126340748194</v>
      </c>
      <c r="CH756">
        <v>0.88709865939688404</v>
      </c>
      <c r="CI756">
        <v>0.89050244010436819</v>
      </c>
      <c r="CJ756">
        <v>0.89285476980046274</v>
      </c>
      <c r="CK756">
        <v>0.89665005141805165</v>
      </c>
      <c r="CL756">
        <v>0.8990134979426283</v>
      </c>
      <c r="CM756">
        <v>0.90432259616981292</v>
      </c>
      <c r="CN756">
        <v>0.90671262463553604</v>
      </c>
      <c r="CO756">
        <v>0.9099468685524329</v>
      </c>
      <c r="CP756">
        <v>0.91258005908356743</v>
      </c>
      <c r="CQ756">
        <v>0.91334958056548399</v>
      </c>
      <c r="CR756">
        <v>0.91412882343297075</v>
      </c>
      <c r="CS756">
        <v>0.91753947456346829</v>
      </c>
      <c r="CT756">
        <v>0.92409736953094623</v>
      </c>
      <c r="CU756">
        <v>0.92668816000326293</v>
      </c>
      <c r="CV756">
        <v>0.93139978636720766</v>
      </c>
      <c r="CW756">
        <v>0.93658860008686973</v>
      </c>
      <c r="CX756">
        <v>0.94207163847695941</v>
      </c>
      <c r="CY756">
        <v>0.94678215872650318</v>
      </c>
      <c r="CZ756">
        <v>0.9483571130203805</v>
      </c>
      <c r="DA756">
        <v>0.95037302770768739</v>
      </c>
      <c r="DB756">
        <v>0.95334591446020489</v>
      </c>
      <c r="DC756">
        <v>0.95653237703264304</v>
      </c>
      <c r="DD756">
        <v>0.95959384688713267</v>
      </c>
      <c r="DE756">
        <v>0.9642978167690015</v>
      </c>
      <c r="DF756">
        <v>0.96755987115035902</v>
      </c>
      <c r="DG756">
        <v>0.97178151016755498</v>
      </c>
      <c r="DH756">
        <v>0.97567512365443221</v>
      </c>
      <c r="DI756">
        <v>0.97845479202809571</v>
      </c>
      <c r="DJ756">
        <v>0.98153149176023735</v>
      </c>
      <c r="DK756">
        <v>0.98463907226881653</v>
      </c>
      <c r="DL756">
        <v>0.98790858453163888</v>
      </c>
      <c r="DM756">
        <v>0.99282120267422713</v>
      </c>
      <c r="DN756">
        <v>0.99723365346028114</v>
      </c>
      <c r="DO756">
        <v>0.99955055587228625</v>
      </c>
      <c r="DP756">
        <v>1.0010115728587703</v>
      </c>
      <c r="DQ756">
        <v>1.0027883838241773</v>
      </c>
      <c r="DR756">
        <v>1.0079770987564809</v>
      </c>
      <c r="DS756">
        <v>1.0092934359763615</v>
      </c>
      <c r="DT756">
        <v>1.0130568552874846</v>
      </c>
      <c r="DU756">
        <v>1.0171281037723596</v>
      </c>
      <c r="DV756">
        <v>1.0201814775321887</v>
      </c>
      <c r="DW756">
        <v>1.0257730121095991</v>
      </c>
      <c r="DX756">
        <v>1.0288650297991204</v>
      </c>
      <c r="DY756">
        <v>1.032036939504263</v>
      </c>
      <c r="DZ756">
        <v>1.0363490132555611</v>
      </c>
      <c r="EA756">
        <v>1.0381592798473598</v>
      </c>
      <c r="EB756">
        <v>1.0410243274758042</v>
      </c>
      <c r="EC756">
        <v>1.0459385172691045</v>
      </c>
      <c r="ED756">
        <v>1.0507565903215599</v>
      </c>
      <c r="EE756">
        <v>1.0549289021238164</v>
      </c>
      <c r="EF756">
        <v>1.0607633841832202</v>
      </c>
      <c r="EG756">
        <v>1.0629768457732158</v>
      </c>
      <c r="EH756">
        <v>1.0658100370947023</v>
      </c>
      <c r="EI756">
        <v>1.0735964533627085</v>
      </c>
      <c r="EJ756">
        <v>1.0810134123699426</v>
      </c>
      <c r="EK756">
        <v>1.0884273177344139</v>
      </c>
      <c r="EL756">
        <v>1.0903902788704922</v>
      </c>
      <c r="EM756">
        <v>1.0925089028797046</v>
      </c>
      <c r="EN756">
        <v>1.0950592697910966</v>
      </c>
      <c r="EO756">
        <v>1.1017466391228485</v>
      </c>
      <c r="EP756">
        <v>1.1036148845382689</v>
      </c>
      <c r="EQ756">
        <v>1.1075815626563836</v>
      </c>
      <c r="ER756">
        <v>1.112568792438164</v>
      </c>
      <c r="ES756">
        <v>1.1179723553657213</v>
      </c>
      <c r="ET756">
        <v>1.1218243766458535</v>
      </c>
      <c r="EU756">
        <v>1.1335565587878369</v>
      </c>
      <c r="EV756">
        <v>1.1456788809055991</v>
      </c>
      <c r="EW756">
        <v>1.1504614281165169</v>
      </c>
      <c r="EX756">
        <v>1.1553040211073438</v>
      </c>
      <c r="EY756">
        <v>1.1591823222076925</v>
      </c>
      <c r="EZ756">
        <v>1.1665654879893874</v>
      </c>
      <c r="FA756">
        <v>1.1717132397962648</v>
      </c>
      <c r="FB756">
        <v>1.1812348763885729</v>
      </c>
      <c r="FC756">
        <v>1.1846815341235977</v>
      </c>
      <c r="FD756">
        <v>1.1959323781567814</v>
      </c>
      <c r="FE756">
        <v>1.200562135227764</v>
      </c>
      <c r="FF756">
        <v>1.209328302832311</v>
      </c>
      <c r="FG756">
        <v>1.2161336164322751</v>
      </c>
      <c r="FH756">
        <v>1.2230847733591461</v>
      </c>
      <c r="FI756">
        <v>1.2248634635947446</v>
      </c>
      <c r="FJ756">
        <v>1.2280059777591543</v>
      </c>
      <c r="FK756">
        <v>1.2323433047382275</v>
      </c>
      <c r="FL756">
        <v>1.240410276149869</v>
      </c>
      <c r="FM756">
        <v>1.2441343929747521</v>
      </c>
      <c r="FN756">
        <v>1.250324121115221</v>
      </c>
      <c r="FO756">
        <v>1.2630613552514154</v>
      </c>
      <c r="FP756">
        <v>1.2701320744639006</v>
      </c>
      <c r="FQ756">
        <v>1.2809418006880027</v>
      </c>
      <c r="FR756">
        <v>1.285613145730135</v>
      </c>
      <c r="FS756">
        <v>1.2973230482345366</v>
      </c>
      <c r="FT756">
        <v>1.3041111091215314</v>
      </c>
      <c r="FU756">
        <v>1.3094992308427893</v>
      </c>
      <c r="FV756">
        <v>1.3220579916246054</v>
      </c>
      <c r="FW756">
        <v>1.3356136538534911</v>
      </c>
      <c r="FX756">
        <v>1.3511666907313948</v>
      </c>
      <c r="FY756">
        <v>1.3636917307726075</v>
      </c>
      <c r="FZ756">
        <v>1.3700746676675775</v>
      </c>
      <c r="GA756">
        <v>1.3781296557144445</v>
      </c>
      <c r="GB756">
        <v>1.3976168026878941</v>
      </c>
      <c r="GC756">
        <v>1.4091528563974132</v>
      </c>
      <c r="GD756">
        <v>1.4305963039356178</v>
      </c>
      <c r="GE756">
        <v>1.4551864358933861</v>
      </c>
      <c r="GF756">
        <v>1.468256076360793</v>
      </c>
      <c r="GG756">
        <v>1.479766441863078</v>
      </c>
      <c r="GH756">
        <v>1.50065785151471</v>
      </c>
      <c r="GI756">
        <v>1.5124156546816043</v>
      </c>
      <c r="GJ756">
        <v>1.5447211655724808</v>
      </c>
      <c r="GK756">
        <v>1.5779707118473554</v>
      </c>
      <c r="GL756">
        <v>1.6035507418035111</v>
      </c>
      <c r="GM756">
        <v>1.6383756209485383</v>
      </c>
      <c r="GN756">
        <v>1.6863096780138644</v>
      </c>
      <c r="GO756">
        <v>1.8232879551949293</v>
      </c>
      <c r="GP756">
        <v>1.9947832926630147</v>
      </c>
      <c r="GQ756">
        <v>2.141185470185349</v>
      </c>
      <c r="GR756">
        <v>0.9858516664623046</v>
      </c>
    </row>
    <row r="757" spans="1:200" x14ac:dyDescent="0.45">
      <c r="A757">
        <v>0.5321362927911526</v>
      </c>
      <c r="B757">
        <v>0.56898709262383573</v>
      </c>
      <c r="C757">
        <v>0.5922488540710944</v>
      </c>
      <c r="D757">
        <v>0.60131117353885721</v>
      </c>
      <c r="E757">
        <v>0.6082082025568224</v>
      </c>
      <c r="F757">
        <v>0.61207935666835545</v>
      </c>
      <c r="G757">
        <v>0.61456955890900711</v>
      </c>
      <c r="H757">
        <v>0.62682005592606793</v>
      </c>
      <c r="I757">
        <v>0.63243995706938994</v>
      </c>
      <c r="J757">
        <v>0.63480114736467008</v>
      </c>
      <c r="K757">
        <v>0.6432408600694125</v>
      </c>
      <c r="L757">
        <v>0.65118754708457849</v>
      </c>
      <c r="M757">
        <v>0.6543084670991578</v>
      </c>
      <c r="N757">
        <v>0.65869396849509076</v>
      </c>
      <c r="O757">
        <v>0.66336511331699055</v>
      </c>
      <c r="P757">
        <v>0.67317066405144121</v>
      </c>
      <c r="Q757">
        <v>0.67577611578470076</v>
      </c>
      <c r="R757">
        <v>0.68205141128735502</v>
      </c>
      <c r="S757">
        <v>0.69081878103589045</v>
      </c>
      <c r="T757">
        <v>0.69483014717441105</v>
      </c>
      <c r="U757">
        <v>0.69817985109783942</v>
      </c>
      <c r="V757">
        <v>0.7013156619991453</v>
      </c>
      <c r="W757">
        <v>0.70312493330228476</v>
      </c>
      <c r="X757">
        <v>0.70545057188478433</v>
      </c>
      <c r="Y757">
        <v>0.7115717488733766</v>
      </c>
      <c r="Z757">
        <v>0.71380384001652686</v>
      </c>
      <c r="AA757">
        <v>0.71711352994303079</v>
      </c>
      <c r="AB757">
        <v>0.72212914611614609</v>
      </c>
      <c r="AC757">
        <v>0.72440258119011935</v>
      </c>
      <c r="AD757">
        <v>0.72855856397022534</v>
      </c>
      <c r="AE757">
        <v>0.73219402820024326</v>
      </c>
      <c r="AF757">
        <v>0.73495275537977267</v>
      </c>
      <c r="AG757">
        <v>0.73652772996461202</v>
      </c>
      <c r="AH757">
        <v>0.73796059737013675</v>
      </c>
      <c r="AI757">
        <v>0.73919460401040826</v>
      </c>
      <c r="AJ757">
        <v>0.74148411686849125</v>
      </c>
      <c r="AK757">
        <v>0.74542178959084215</v>
      </c>
      <c r="AL757">
        <v>0.74849084346978789</v>
      </c>
      <c r="AM757">
        <v>0.75364045248265754</v>
      </c>
      <c r="AN757">
        <v>0.7560108665225419</v>
      </c>
      <c r="AO757">
        <v>0.7624255925368818</v>
      </c>
      <c r="AP757">
        <v>0.76590285632843158</v>
      </c>
      <c r="AQ757">
        <v>0.77172560836780923</v>
      </c>
      <c r="AR757">
        <v>0.77330259756943143</v>
      </c>
      <c r="AS757">
        <v>0.77564328019441919</v>
      </c>
      <c r="AT757">
        <v>0.77928923690299656</v>
      </c>
      <c r="AU757">
        <v>0.78145081743401734</v>
      </c>
      <c r="AV757">
        <v>0.78621211201805441</v>
      </c>
      <c r="AW757">
        <v>0.78858477908556768</v>
      </c>
      <c r="AX757">
        <v>0.78953463884736497</v>
      </c>
      <c r="AY757">
        <v>0.79080674194257883</v>
      </c>
      <c r="AZ757">
        <v>0.79527329134591795</v>
      </c>
      <c r="BA757">
        <v>0.79703358055072926</v>
      </c>
      <c r="BB757">
        <v>0.79897813848149601</v>
      </c>
      <c r="BC757">
        <v>0.8002747377644126</v>
      </c>
      <c r="BD757">
        <v>0.80405691028190485</v>
      </c>
      <c r="BE757">
        <v>0.80500776797896978</v>
      </c>
      <c r="BF757">
        <v>0.80718652862854123</v>
      </c>
      <c r="BG757">
        <v>0.80916318515661712</v>
      </c>
      <c r="BH757">
        <v>0.81148224382996637</v>
      </c>
      <c r="BI757">
        <v>0.81290664348423625</v>
      </c>
      <c r="BJ757">
        <v>0.81645551403615346</v>
      </c>
      <c r="BK757">
        <v>0.81857261805723958</v>
      </c>
      <c r="BL757">
        <v>0.82222993041587655</v>
      </c>
      <c r="BM757">
        <v>0.82504788974756982</v>
      </c>
      <c r="BN757">
        <v>0.82865192376201902</v>
      </c>
      <c r="BO757">
        <v>0.83059284449913418</v>
      </c>
      <c r="BP757">
        <v>0.83352108573595729</v>
      </c>
      <c r="BQ757">
        <v>0.83744659785243925</v>
      </c>
      <c r="BR757">
        <v>0.84043382308726389</v>
      </c>
      <c r="BS757">
        <v>0.8417134266273173</v>
      </c>
      <c r="BT757">
        <v>0.84317953400103718</v>
      </c>
      <c r="BU757">
        <v>0.84535901538413749</v>
      </c>
      <c r="BV757">
        <v>0.85001339350351657</v>
      </c>
      <c r="BW757">
        <v>0.85124353483712412</v>
      </c>
      <c r="BX757">
        <v>0.85510268327303829</v>
      </c>
      <c r="BY757">
        <v>0.85818183854662333</v>
      </c>
      <c r="BZ757">
        <v>0.86005427005405188</v>
      </c>
      <c r="CA757">
        <v>0.86307886744184548</v>
      </c>
      <c r="CB757">
        <v>0.86661831549845381</v>
      </c>
      <c r="CC757">
        <v>0.87043917210636568</v>
      </c>
      <c r="CD757">
        <v>0.87577515824988816</v>
      </c>
      <c r="CE757">
        <v>0.87896913533508125</v>
      </c>
      <c r="CF757">
        <v>0.88163351524715161</v>
      </c>
      <c r="CG757">
        <v>0.8852960107322988</v>
      </c>
      <c r="CH757">
        <v>0.88904466929136827</v>
      </c>
      <c r="CI757">
        <v>0.8903877818386432</v>
      </c>
      <c r="CJ757">
        <v>0.89172725686069798</v>
      </c>
      <c r="CK757">
        <v>0.89356287559541148</v>
      </c>
      <c r="CL757">
        <v>0.89765898502136932</v>
      </c>
      <c r="CM757">
        <v>0.90148382676021244</v>
      </c>
      <c r="CN757">
        <v>0.90498289262312503</v>
      </c>
      <c r="CO757">
        <v>0.90787828591144948</v>
      </c>
      <c r="CP757">
        <v>0.91346967224178133</v>
      </c>
      <c r="CQ757">
        <v>0.9165073735114122</v>
      </c>
      <c r="CR757">
        <v>0.92041700940082183</v>
      </c>
      <c r="CS757">
        <v>0.92328896059862942</v>
      </c>
      <c r="CT757">
        <v>0.92526970892472704</v>
      </c>
      <c r="CU757">
        <v>0.92853136657906588</v>
      </c>
      <c r="CV757">
        <v>0.9296389401929136</v>
      </c>
      <c r="CW757">
        <v>0.93450572968608292</v>
      </c>
      <c r="CX757">
        <v>0.939071217433193</v>
      </c>
      <c r="CY757">
        <v>0.94247008063732662</v>
      </c>
      <c r="CZ757">
        <v>0.94431271829604335</v>
      </c>
      <c r="DA757">
        <v>0.94735379466340608</v>
      </c>
      <c r="DB757">
        <v>0.95266216397242887</v>
      </c>
      <c r="DC757">
        <v>0.95606917585085471</v>
      </c>
      <c r="DD757">
        <v>0.95833372860711896</v>
      </c>
      <c r="DE757">
        <v>0.96367305410122095</v>
      </c>
      <c r="DF757">
        <v>0.96503285895710067</v>
      </c>
      <c r="DG757">
        <v>0.97182905249263973</v>
      </c>
      <c r="DH757">
        <v>0.97780530123463694</v>
      </c>
      <c r="DI757">
        <v>0.98012819069961232</v>
      </c>
      <c r="DJ757">
        <v>0.98391826905272806</v>
      </c>
      <c r="DK757">
        <v>0.98654846091026316</v>
      </c>
      <c r="DL757">
        <v>0.98923870524996482</v>
      </c>
      <c r="DM757">
        <v>0.99120810622144928</v>
      </c>
      <c r="DN757">
        <v>0.99331257963170549</v>
      </c>
      <c r="DO757">
        <v>0.99914946705750862</v>
      </c>
      <c r="DP757">
        <v>1.0010115728587703</v>
      </c>
      <c r="DQ757">
        <v>1.0059745335317487</v>
      </c>
      <c r="DR757">
        <v>1.0087107057131279</v>
      </c>
      <c r="DS757">
        <v>1.0118655526322846</v>
      </c>
      <c r="DT757">
        <v>1.0140423312686855</v>
      </c>
      <c r="DU757">
        <v>1.0194009282671781</v>
      </c>
      <c r="DV757">
        <v>1.0228754251677326</v>
      </c>
      <c r="DW757">
        <v>1.0236263103435563</v>
      </c>
      <c r="DX757">
        <v>1.0279651821407358</v>
      </c>
      <c r="DY757">
        <v>1.0339451026705542</v>
      </c>
      <c r="DZ757">
        <v>1.0364534085960861</v>
      </c>
      <c r="EA757">
        <v>1.0393608202891067</v>
      </c>
      <c r="EB757">
        <v>1.0430462902183297</v>
      </c>
      <c r="EC757">
        <v>1.0450883299871772</v>
      </c>
      <c r="ED757">
        <v>1.052774018854099</v>
      </c>
      <c r="EE757">
        <v>1.0563306995652562</v>
      </c>
      <c r="EF757">
        <v>1.0591708796422883</v>
      </c>
      <c r="EG757">
        <v>1.0617454866079667</v>
      </c>
      <c r="EH757">
        <v>1.0655694126658506</v>
      </c>
      <c r="EI757">
        <v>1.0728617043012019</v>
      </c>
      <c r="EJ757">
        <v>1.0788740817706639</v>
      </c>
      <c r="EK757">
        <v>1.0827779637486252</v>
      </c>
      <c r="EL757">
        <v>1.0869771083607993</v>
      </c>
      <c r="EM757">
        <v>1.0941295769720474</v>
      </c>
      <c r="EN757">
        <v>1.0969352269420269</v>
      </c>
      <c r="EO757">
        <v>1.0995997350917845</v>
      </c>
      <c r="EP757">
        <v>1.1031020575474102</v>
      </c>
      <c r="EQ757">
        <v>1.1064726623810215</v>
      </c>
      <c r="ER757">
        <v>1.1115203573854688</v>
      </c>
      <c r="ES757">
        <v>1.1204233474266707</v>
      </c>
      <c r="ET757">
        <v>1.123138453981575</v>
      </c>
      <c r="EU757">
        <v>1.1391250088586204</v>
      </c>
      <c r="EV757">
        <v>1.1452873461699162</v>
      </c>
      <c r="EW757">
        <v>1.1506436280709937</v>
      </c>
      <c r="EX757">
        <v>1.1553457844120825</v>
      </c>
      <c r="EY757">
        <v>1.1622234641383427</v>
      </c>
      <c r="EZ757">
        <v>1.1685398365345625</v>
      </c>
      <c r="FA757">
        <v>1.1721432524622912</v>
      </c>
      <c r="FB757">
        <v>1.1821352831893126</v>
      </c>
      <c r="FC757">
        <v>1.1890888276854248</v>
      </c>
      <c r="FD757">
        <v>1.1918152758561014</v>
      </c>
      <c r="FE757">
        <v>1.1978879709637893</v>
      </c>
      <c r="FF757">
        <v>1.2048817727874375</v>
      </c>
      <c r="FG757">
        <v>1.213019374984817</v>
      </c>
      <c r="FH757">
        <v>1.2201244840111947</v>
      </c>
      <c r="FI757">
        <v>1.2270272373587345</v>
      </c>
      <c r="FJ757">
        <v>1.2300371715876122</v>
      </c>
      <c r="FK757">
        <v>1.2362718779186894</v>
      </c>
      <c r="FL757">
        <v>1.2419337457216875</v>
      </c>
      <c r="FM757">
        <v>1.246970514518972</v>
      </c>
      <c r="FN757">
        <v>1.2589096092184977</v>
      </c>
      <c r="FO757">
        <v>1.2660025779599666</v>
      </c>
      <c r="FP757">
        <v>1.2714851245117429</v>
      </c>
      <c r="FQ757">
        <v>1.2819573395745862</v>
      </c>
      <c r="FR757">
        <v>1.2877548096591025</v>
      </c>
      <c r="FS757">
        <v>1.2973616903385927</v>
      </c>
      <c r="FT757">
        <v>1.3038134204277267</v>
      </c>
      <c r="FU757">
        <v>1.3144091234341289</v>
      </c>
      <c r="FV757">
        <v>1.3248692133478834</v>
      </c>
      <c r="FW757">
        <v>1.3361027630180322</v>
      </c>
      <c r="FX757">
        <v>1.3486585692646758</v>
      </c>
      <c r="FY757">
        <v>1.3616982743490378</v>
      </c>
      <c r="FZ757">
        <v>1.3749770662044773</v>
      </c>
      <c r="GA757">
        <v>1.3825791151300357</v>
      </c>
      <c r="GB757">
        <v>1.3956302876706563</v>
      </c>
      <c r="GC757">
        <v>1.410373103941676</v>
      </c>
      <c r="GD757">
        <v>1.4366040450590052</v>
      </c>
      <c r="GE757">
        <v>1.4621871844667222</v>
      </c>
      <c r="GF757">
        <v>1.4706525903837477</v>
      </c>
      <c r="GG757">
        <v>1.4830205949127875</v>
      </c>
      <c r="GH757">
        <v>1.4942454806032111</v>
      </c>
      <c r="GI757">
        <v>1.5244539117399831</v>
      </c>
      <c r="GJ757">
        <v>1.5463906261411824</v>
      </c>
      <c r="GK757">
        <v>1.5808719469296801</v>
      </c>
      <c r="GL757">
        <v>1.6076136642855812</v>
      </c>
      <c r="GM757">
        <v>1.6432430757092762</v>
      </c>
      <c r="GN757">
        <v>1.6777112221547907</v>
      </c>
      <c r="GO757">
        <v>1.8078476902417215</v>
      </c>
      <c r="GP757">
        <v>1.9932741806470005</v>
      </c>
      <c r="GQ757">
        <v>2.1515722218888302</v>
      </c>
      <c r="GR757">
        <v>0.9866476184018369</v>
      </c>
    </row>
    <row r="758" spans="1:200" x14ac:dyDescent="0.45">
      <c r="A758">
        <v>0.53387952464652522</v>
      </c>
      <c r="B758">
        <v>0.57041072614160682</v>
      </c>
      <c r="C758">
        <v>0.59100732189462934</v>
      </c>
      <c r="D758">
        <v>0.59958675715162568</v>
      </c>
      <c r="E758">
        <v>0.61099312252931892</v>
      </c>
      <c r="F758">
        <v>0.61234908488973627</v>
      </c>
      <c r="G758">
        <v>0.61562925250188882</v>
      </c>
      <c r="H758">
        <v>0.62352290161629231</v>
      </c>
      <c r="I758">
        <v>0.63288330746488553</v>
      </c>
      <c r="J758">
        <v>0.63712461936669396</v>
      </c>
      <c r="K758">
        <v>0.64354083961449471</v>
      </c>
      <c r="L758">
        <v>0.65083893008566684</v>
      </c>
      <c r="M758">
        <v>0.65504212685629104</v>
      </c>
      <c r="N758">
        <v>0.65846399717758142</v>
      </c>
      <c r="O758">
        <v>0.66665324428811989</v>
      </c>
      <c r="P758">
        <v>0.67296171948167449</v>
      </c>
      <c r="Q758">
        <v>0.6767947686005491</v>
      </c>
      <c r="R758">
        <v>0.68108143922076902</v>
      </c>
      <c r="S758">
        <v>0.68862005563158579</v>
      </c>
      <c r="T758">
        <v>0.69305844048848764</v>
      </c>
      <c r="U758">
        <v>0.69569778150631689</v>
      </c>
      <c r="V758">
        <v>0.70093119609521415</v>
      </c>
      <c r="W758">
        <v>0.70548480309654271</v>
      </c>
      <c r="X758">
        <v>0.70905536783393197</v>
      </c>
      <c r="Y758">
        <v>0.71150268406942863</v>
      </c>
      <c r="Z758">
        <v>0.71582052965157883</v>
      </c>
      <c r="AA758">
        <v>0.71895240054363363</v>
      </c>
      <c r="AB758">
        <v>0.72240384908142674</v>
      </c>
      <c r="AC758">
        <v>0.72336241672294077</v>
      </c>
      <c r="AD758">
        <v>0.72627634328938306</v>
      </c>
      <c r="AE758">
        <v>0.73192093183344054</v>
      </c>
      <c r="AF758">
        <v>0.73393689087829572</v>
      </c>
      <c r="AG758">
        <v>0.73595749208615313</v>
      </c>
      <c r="AH758">
        <v>0.73791976323607189</v>
      </c>
      <c r="AI758">
        <v>0.74147609378642254</v>
      </c>
      <c r="AJ758">
        <v>0.74315300238853244</v>
      </c>
      <c r="AK758">
        <v>0.7475129631055587</v>
      </c>
      <c r="AL758">
        <v>0.7492163145476024</v>
      </c>
      <c r="AM758">
        <v>0.75529692071409749</v>
      </c>
      <c r="AN758">
        <v>0.75902981298341721</v>
      </c>
      <c r="AO758">
        <v>0.76222413443683135</v>
      </c>
      <c r="AP758">
        <v>0.76435156106146185</v>
      </c>
      <c r="AQ758">
        <v>0.76936111934310136</v>
      </c>
      <c r="AR758">
        <v>0.77024810018654088</v>
      </c>
      <c r="AS758">
        <v>0.77434724961488266</v>
      </c>
      <c r="AT758">
        <v>0.7784324335508811</v>
      </c>
      <c r="AU758">
        <v>0.78238477706555876</v>
      </c>
      <c r="AV758">
        <v>0.78473456499641936</v>
      </c>
      <c r="AW758">
        <v>0.78816652749854288</v>
      </c>
      <c r="AX758">
        <v>0.7897168221782277</v>
      </c>
      <c r="AY758">
        <v>0.79223369553703105</v>
      </c>
      <c r="AZ758">
        <v>0.79480434514575515</v>
      </c>
      <c r="BA758">
        <v>0.79630090929573827</v>
      </c>
      <c r="BB758">
        <v>0.79873364435620708</v>
      </c>
      <c r="BC758">
        <v>0.79965612484736781</v>
      </c>
      <c r="BD758">
        <v>0.80135316733690931</v>
      </c>
      <c r="BE758">
        <v>0.80273355784697376</v>
      </c>
      <c r="BF758">
        <v>0.80512916170106708</v>
      </c>
      <c r="BG758">
        <v>0.80640316809071177</v>
      </c>
      <c r="BH758">
        <v>0.80990415950537775</v>
      </c>
      <c r="BI758">
        <v>0.81265127424789574</v>
      </c>
      <c r="BJ758">
        <v>0.81587393452663148</v>
      </c>
      <c r="BK758">
        <v>0.81947300482217222</v>
      </c>
      <c r="BL758">
        <v>0.82231293225437452</v>
      </c>
      <c r="BM758">
        <v>0.82818165139213151</v>
      </c>
      <c r="BN758">
        <v>0.83051323167450231</v>
      </c>
      <c r="BO758">
        <v>0.83149173699317735</v>
      </c>
      <c r="BP758">
        <v>0.83295042104435546</v>
      </c>
      <c r="BQ758">
        <v>0.83544340775708426</v>
      </c>
      <c r="BR758">
        <v>0.83818463582890201</v>
      </c>
      <c r="BS758">
        <v>0.84117971128624591</v>
      </c>
      <c r="BT758">
        <v>0.8439380240201646</v>
      </c>
      <c r="BU758">
        <v>0.84639173366617615</v>
      </c>
      <c r="BV758">
        <v>0.85059231463882923</v>
      </c>
      <c r="BW758">
        <v>0.85377588784737091</v>
      </c>
      <c r="BX758">
        <v>0.85577303006933825</v>
      </c>
      <c r="BY758">
        <v>0.85666771221364824</v>
      </c>
      <c r="BZ758">
        <v>0.86187930096914089</v>
      </c>
      <c r="CA758">
        <v>0.86273923253856288</v>
      </c>
      <c r="CB758">
        <v>0.86531527729361157</v>
      </c>
      <c r="CC758">
        <v>0.87297011922105439</v>
      </c>
      <c r="CD758">
        <v>0.87712543325994141</v>
      </c>
      <c r="CE758">
        <v>0.87928972049172149</v>
      </c>
      <c r="CF758">
        <v>0.88460935763820825</v>
      </c>
      <c r="CG758">
        <v>0.88625479108320715</v>
      </c>
      <c r="CH758">
        <v>0.8912999795991966</v>
      </c>
      <c r="CI758">
        <v>0.89462237351616358</v>
      </c>
      <c r="CJ758">
        <v>0.8954173265541604</v>
      </c>
      <c r="CK758">
        <v>0.8983803268224565</v>
      </c>
      <c r="CL758">
        <v>0.90002937967257601</v>
      </c>
      <c r="CM758">
        <v>0.90196820731554128</v>
      </c>
      <c r="CN758">
        <v>0.90326600113423905</v>
      </c>
      <c r="CO758">
        <v>0.90706463784467106</v>
      </c>
      <c r="CP758">
        <v>0.91064208410313008</v>
      </c>
      <c r="CQ758">
        <v>0.91357136339074663</v>
      </c>
      <c r="CR758">
        <v>0.91680977823951659</v>
      </c>
      <c r="CS758">
        <v>0.91962884433599668</v>
      </c>
      <c r="CT758">
        <v>0.92350347424870527</v>
      </c>
      <c r="CU758">
        <v>0.92502801270895307</v>
      </c>
      <c r="CV758">
        <v>0.92778914536881385</v>
      </c>
      <c r="CW758">
        <v>0.93321675970707285</v>
      </c>
      <c r="CX758">
        <v>0.93800535972415289</v>
      </c>
      <c r="CY758">
        <v>0.94181473495922685</v>
      </c>
      <c r="CZ758">
        <v>0.94439919425775631</v>
      </c>
      <c r="DA758">
        <v>0.94843286448471675</v>
      </c>
      <c r="DB758">
        <v>0.95126476041506347</v>
      </c>
      <c r="DC758">
        <v>0.95600909829861691</v>
      </c>
      <c r="DD758">
        <v>0.96017200727534002</v>
      </c>
      <c r="DE758">
        <v>0.96155167113759255</v>
      </c>
      <c r="DF758">
        <v>0.96375570779774999</v>
      </c>
      <c r="DG758">
        <v>0.96944167507840096</v>
      </c>
      <c r="DH758">
        <v>0.97522748285763949</v>
      </c>
      <c r="DI758">
        <v>0.97974826096284873</v>
      </c>
      <c r="DJ758">
        <v>0.98321813730360308</v>
      </c>
      <c r="DK758">
        <v>0.98602989557985077</v>
      </c>
      <c r="DL758">
        <v>0.98924929882084822</v>
      </c>
      <c r="DM758">
        <v>0.99142897040484979</v>
      </c>
      <c r="DN758">
        <v>0.99382448557880088</v>
      </c>
      <c r="DO758">
        <v>0.99821461286815161</v>
      </c>
      <c r="DP758">
        <v>1.0009855858480992</v>
      </c>
      <c r="DQ758">
        <v>1.0039898299637466</v>
      </c>
      <c r="DR758">
        <v>1.0121121239063866</v>
      </c>
      <c r="DS758">
        <v>1.013393086390916</v>
      </c>
      <c r="DT758">
        <v>1.0153209999987243</v>
      </c>
      <c r="DU758">
        <v>1.0236894467295041</v>
      </c>
      <c r="DV758">
        <v>1.0271871971320419</v>
      </c>
      <c r="DW758">
        <v>1.0285488181492051</v>
      </c>
      <c r="DX758">
        <v>1.032618526931997</v>
      </c>
      <c r="DY758">
        <v>1.0358066912695658</v>
      </c>
      <c r="DZ758">
        <v>1.0389940919171554</v>
      </c>
      <c r="EA758">
        <v>1.0412951945277089</v>
      </c>
      <c r="EB758">
        <v>1.0437079984799835</v>
      </c>
      <c r="EC758">
        <v>1.0491692343063619</v>
      </c>
      <c r="ED758">
        <v>1.0514240661623371</v>
      </c>
      <c r="EE758">
        <v>1.0562994402551185</v>
      </c>
      <c r="EF758">
        <v>1.0594585237168888</v>
      </c>
      <c r="EG758">
        <v>1.0644138476084826</v>
      </c>
      <c r="EH758">
        <v>1.0660836887915734</v>
      </c>
      <c r="EI758">
        <v>1.0714706663864124</v>
      </c>
      <c r="EJ758">
        <v>1.0760446472321525</v>
      </c>
      <c r="EK758">
        <v>1.0832181899459676</v>
      </c>
      <c r="EL758">
        <v>1.0851193050440273</v>
      </c>
      <c r="EM758">
        <v>1.0913135668432141</v>
      </c>
      <c r="EN758">
        <v>1.0951631403092501</v>
      </c>
      <c r="EO758">
        <v>1.0986230003508211</v>
      </c>
      <c r="EP758">
        <v>1.1010144585663797</v>
      </c>
      <c r="EQ758">
        <v>1.1064671405533137</v>
      </c>
      <c r="ER758">
        <v>1.1138310855889726</v>
      </c>
      <c r="ES758">
        <v>1.1222186751608658</v>
      </c>
      <c r="ET758">
        <v>1.1286705955715832</v>
      </c>
      <c r="EU758">
        <v>1.132679953103453</v>
      </c>
      <c r="EV758">
        <v>1.1391728353167485</v>
      </c>
      <c r="EW758">
        <v>1.1499816105876906</v>
      </c>
      <c r="EX758">
        <v>1.1547593382902115</v>
      </c>
      <c r="EY758">
        <v>1.1602012581883105</v>
      </c>
      <c r="EZ758">
        <v>1.1645289981434905</v>
      </c>
      <c r="FA758">
        <v>1.1709992122776012</v>
      </c>
      <c r="FB758">
        <v>1.1837592777607111</v>
      </c>
      <c r="FC758">
        <v>1.1869540502532276</v>
      </c>
      <c r="FD758">
        <v>1.1977184864943895</v>
      </c>
      <c r="FE758">
        <v>1.2007493167493501</v>
      </c>
      <c r="FF758">
        <v>1.2069640763349638</v>
      </c>
      <c r="FG758">
        <v>1.2094556283486022</v>
      </c>
      <c r="FH758">
        <v>1.2156898122579256</v>
      </c>
      <c r="FI758">
        <v>1.2276572206530487</v>
      </c>
      <c r="FJ758">
        <v>1.2357723710463711</v>
      </c>
      <c r="FK758">
        <v>1.2402239129774202</v>
      </c>
      <c r="FL758">
        <v>1.2446020403837437</v>
      </c>
      <c r="FM758">
        <v>1.2539792197280557</v>
      </c>
      <c r="FN758">
        <v>1.2577259306137665</v>
      </c>
      <c r="FO758">
        <v>1.2669105552776212</v>
      </c>
      <c r="FP758">
        <v>1.2757657356292382</v>
      </c>
      <c r="FQ758">
        <v>1.2804878657829379</v>
      </c>
      <c r="FR758">
        <v>1.289776295006676</v>
      </c>
      <c r="FS758">
        <v>1.2982505277441894</v>
      </c>
      <c r="FT758">
        <v>1.3055186780242749</v>
      </c>
      <c r="FU758">
        <v>1.3129699413634268</v>
      </c>
      <c r="FV758">
        <v>1.3239422912200736</v>
      </c>
      <c r="FW758">
        <v>1.3349340308263156</v>
      </c>
      <c r="FX758">
        <v>1.3418683315962159</v>
      </c>
      <c r="FY758">
        <v>1.3591202990768045</v>
      </c>
      <c r="FZ758">
        <v>1.3702987259518187</v>
      </c>
      <c r="GA758">
        <v>1.3907195749757024</v>
      </c>
      <c r="GB758">
        <v>1.4024883623820941</v>
      </c>
      <c r="GC758">
        <v>1.4080723777894424</v>
      </c>
      <c r="GD758">
        <v>1.437697883019635</v>
      </c>
      <c r="GE758">
        <v>1.466804893187261</v>
      </c>
      <c r="GF758">
        <v>1.4739855046423311</v>
      </c>
      <c r="GG758">
        <v>1.4793857926917702</v>
      </c>
      <c r="GH758">
        <v>1.5006955443505503</v>
      </c>
      <c r="GI758">
        <v>1.5254564960119408</v>
      </c>
      <c r="GJ758">
        <v>1.5438638465235432</v>
      </c>
      <c r="GK758">
        <v>1.5685952270240096</v>
      </c>
      <c r="GL758">
        <v>1.6183598075571171</v>
      </c>
      <c r="GM758">
        <v>1.6389490339423518</v>
      </c>
      <c r="GN758">
        <v>1.6994263524998225</v>
      </c>
      <c r="GO758">
        <v>1.7782587705299717</v>
      </c>
      <c r="GP758">
        <v>2.0126797781455865</v>
      </c>
      <c r="GQ758">
        <v>2.1437481603184461</v>
      </c>
      <c r="GR758">
        <v>0.98686050167718109</v>
      </c>
    </row>
    <row r="759" spans="1:200" x14ac:dyDescent="0.45">
      <c r="A759">
        <v>0.53496898822424555</v>
      </c>
      <c r="B759">
        <v>0.57047385519888871</v>
      </c>
      <c r="C759">
        <v>0.59304646376665737</v>
      </c>
      <c r="D759">
        <v>0.6014798121072582</v>
      </c>
      <c r="E759">
        <v>0.60872400678034944</v>
      </c>
      <c r="F759">
        <v>0.61115528674639741</v>
      </c>
      <c r="G759">
        <v>0.61456809190567607</v>
      </c>
      <c r="H759">
        <v>0.62431695213396432</v>
      </c>
      <c r="I759">
        <v>0.6315551386286814</v>
      </c>
      <c r="J759">
        <v>0.63686751058388369</v>
      </c>
      <c r="K759">
        <v>0.64301351631218795</v>
      </c>
      <c r="L759">
        <v>0.64983751759201402</v>
      </c>
      <c r="M759">
        <v>0.6547919190977759</v>
      </c>
      <c r="N759">
        <v>0.65763917317231146</v>
      </c>
      <c r="O759">
        <v>0.66089798341508721</v>
      </c>
      <c r="P759">
        <v>0.67314013009901275</v>
      </c>
      <c r="Q759">
        <v>0.67633129068915054</v>
      </c>
      <c r="R759">
        <v>0.67991982868749168</v>
      </c>
      <c r="S759">
        <v>0.68281228076458689</v>
      </c>
      <c r="T759">
        <v>0.69382920189986563</v>
      </c>
      <c r="U759">
        <v>0.6971736131107199</v>
      </c>
      <c r="V759">
        <v>0.70009282627255842</v>
      </c>
      <c r="W759">
        <v>0.70326674429040159</v>
      </c>
      <c r="X759">
        <v>0.70846765618441787</v>
      </c>
      <c r="Y759">
        <v>0.71394965722943382</v>
      </c>
      <c r="Z759">
        <v>0.71765422818648883</v>
      </c>
      <c r="AA759">
        <v>0.72176105442814598</v>
      </c>
      <c r="AB759">
        <v>0.7238983844592215</v>
      </c>
      <c r="AC759">
        <v>0.72607849380590395</v>
      </c>
      <c r="AD759">
        <v>0.72854110020084695</v>
      </c>
      <c r="AE759">
        <v>0.73141685661393097</v>
      </c>
      <c r="AF759">
        <v>0.73405339912595557</v>
      </c>
      <c r="AG759">
        <v>0.73683441478165446</v>
      </c>
      <c r="AH759">
        <v>0.73964418347625249</v>
      </c>
      <c r="AI759">
        <v>0.7440559921191614</v>
      </c>
      <c r="AJ759">
        <v>0.74593214796893348</v>
      </c>
      <c r="AK759">
        <v>0.74889949472746464</v>
      </c>
      <c r="AL759">
        <v>0.75282875758225321</v>
      </c>
      <c r="AM759">
        <v>0.75652905818349303</v>
      </c>
      <c r="AN759">
        <v>0.75733550793111526</v>
      </c>
      <c r="AO759">
        <v>0.76179803211217423</v>
      </c>
      <c r="AP759">
        <v>0.76359455465001813</v>
      </c>
      <c r="AQ759">
        <v>0.76794480716551017</v>
      </c>
      <c r="AR759">
        <v>0.77222303020588545</v>
      </c>
      <c r="AS759">
        <v>0.77387366354912668</v>
      </c>
      <c r="AT759">
        <v>0.77838332084905981</v>
      </c>
      <c r="AU759">
        <v>0.78267717825501548</v>
      </c>
      <c r="AV759">
        <v>0.7853298907823637</v>
      </c>
      <c r="AW759">
        <v>0.7876163274250555</v>
      </c>
      <c r="AX759">
        <v>0.78912117217324151</v>
      </c>
      <c r="AY759">
        <v>0.79126468040793507</v>
      </c>
      <c r="AZ759">
        <v>0.79349390687141885</v>
      </c>
      <c r="BA759">
        <v>0.79595351183249241</v>
      </c>
      <c r="BB759">
        <v>0.79806078128047775</v>
      </c>
      <c r="BC759">
        <v>0.80166447945095487</v>
      </c>
      <c r="BD759">
        <v>0.80297498989534044</v>
      </c>
      <c r="BE759">
        <v>0.80495669546043158</v>
      </c>
      <c r="BF759">
        <v>0.80893429260522987</v>
      </c>
      <c r="BG759">
        <v>0.81076614533566849</v>
      </c>
      <c r="BH759">
        <v>0.81239059825522908</v>
      </c>
      <c r="BI759">
        <v>0.81389644059326482</v>
      </c>
      <c r="BJ759">
        <v>0.81717289013371508</v>
      </c>
      <c r="BK759">
        <v>0.81972021728615041</v>
      </c>
      <c r="BL759">
        <v>0.8236273106413674</v>
      </c>
      <c r="BM759">
        <v>0.82670241551982815</v>
      </c>
      <c r="BN759">
        <v>0.82941249748398149</v>
      </c>
      <c r="BO759">
        <v>0.83318324413561062</v>
      </c>
      <c r="BP759">
        <v>0.83627661267578079</v>
      </c>
      <c r="BQ759">
        <v>0.83818463582890201</v>
      </c>
      <c r="BR759">
        <v>0.83977084992601436</v>
      </c>
      <c r="BS759">
        <v>0.84094236645861875</v>
      </c>
      <c r="BT759">
        <v>0.84530941881171318</v>
      </c>
      <c r="BU759">
        <v>0.84817287595871926</v>
      </c>
      <c r="BV759">
        <v>0.85049676180931422</v>
      </c>
      <c r="BW759">
        <v>0.85237690421342305</v>
      </c>
      <c r="BX759">
        <v>0.85451364240761796</v>
      </c>
      <c r="BY759">
        <v>0.85880628007065418</v>
      </c>
      <c r="BZ759">
        <v>0.86006055856447383</v>
      </c>
      <c r="CA759">
        <v>0.86340410234545906</v>
      </c>
      <c r="CB759">
        <v>0.86652166420753562</v>
      </c>
      <c r="CC759">
        <v>0.86979239580671852</v>
      </c>
      <c r="CD759">
        <v>0.87500856730847154</v>
      </c>
      <c r="CE759">
        <v>0.88110285933234567</v>
      </c>
      <c r="CF759">
        <v>0.88304799546471124</v>
      </c>
      <c r="CG759">
        <v>0.88789787573301515</v>
      </c>
      <c r="CH759">
        <v>0.89007627589447569</v>
      </c>
      <c r="CI759">
        <v>0.89198067963777328</v>
      </c>
      <c r="CJ759">
        <v>0.89312262356456529</v>
      </c>
      <c r="CK759">
        <v>0.89472784489110246</v>
      </c>
      <c r="CL759">
        <v>0.89836143237189403</v>
      </c>
      <c r="CM759">
        <v>0.90154683916829093</v>
      </c>
      <c r="CN759">
        <v>0.90438390270223512</v>
      </c>
      <c r="CO759">
        <v>0.90789543409009132</v>
      </c>
      <c r="CP759">
        <v>0.91260845778687294</v>
      </c>
      <c r="CQ759">
        <v>0.91477348788399782</v>
      </c>
      <c r="CR759">
        <v>0.91835012994949561</v>
      </c>
      <c r="CS759">
        <v>0.92234228703176102</v>
      </c>
      <c r="CT759">
        <v>0.92498856619851066</v>
      </c>
      <c r="CU759">
        <v>0.92783025584261092</v>
      </c>
      <c r="CV759">
        <v>0.9288358892723636</v>
      </c>
      <c r="CW759">
        <v>0.9315523463836094</v>
      </c>
      <c r="CX759">
        <v>0.93536184145647761</v>
      </c>
      <c r="CY759">
        <v>0.9386926235898545</v>
      </c>
      <c r="CZ759">
        <v>0.94373633687413905</v>
      </c>
      <c r="DA759">
        <v>0.94874775582127757</v>
      </c>
      <c r="DB759">
        <v>0.95209244660903081</v>
      </c>
      <c r="DC759">
        <v>0.9569322487162143</v>
      </c>
      <c r="DD759">
        <v>0.96058586298326842</v>
      </c>
      <c r="DE759">
        <v>0.9632028385450867</v>
      </c>
      <c r="DF759">
        <v>0.96910852628844113</v>
      </c>
      <c r="DG759">
        <v>0.97086363949197463</v>
      </c>
      <c r="DH759">
        <v>0.97375580764198189</v>
      </c>
      <c r="DI759">
        <v>0.97642970198297263</v>
      </c>
      <c r="DJ759">
        <v>0.98282728474712766</v>
      </c>
      <c r="DK759">
        <v>0.98587143091318863</v>
      </c>
      <c r="DL759">
        <v>0.98830900245707642</v>
      </c>
      <c r="DM759">
        <v>0.99352535944765341</v>
      </c>
      <c r="DN759">
        <v>0.99726474600493509</v>
      </c>
      <c r="DO759">
        <v>1.0005176194894412</v>
      </c>
      <c r="DP759">
        <v>1.0046017736597366</v>
      </c>
      <c r="DQ759">
        <v>1.0067137415387764</v>
      </c>
      <c r="DR759">
        <v>1.0088864804951836</v>
      </c>
      <c r="DS759">
        <v>1.013695803682467</v>
      </c>
      <c r="DT759">
        <v>1.0183871373923947</v>
      </c>
      <c r="DU759">
        <v>1.0231272242251301</v>
      </c>
      <c r="DV759">
        <v>1.0276908502420952</v>
      </c>
      <c r="DW759">
        <v>1.0295035033335813</v>
      </c>
      <c r="DX759">
        <v>1.0324274121409718</v>
      </c>
      <c r="DY759">
        <v>1.0346843313330349</v>
      </c>
      <c r="DZ759">
        <v>1.036022164919828</v>
      </c>
      <c r="EA759">
        <v>1.0380760245523615</v>
      </c>
      <c r="EB759">
        <v>1.0437153804094417</v>
      </c>
      <c r="EC759">
        <v>1.0460762761690083</v>
      </c>
      <c r="ED759">
        <v>1.0548181619780592</v>
      </c>
      <c r="EE759">
        <v>1.0593735084883329</v>
      </c>
      <c r="EF759">
        <v>1.0612826110917264</v>
      </c>
      <c r="EG759">
        <v>1.0625062628266779</v>
      </c>
      <c r="EH759">
        <v>1.0654137625360065</v>
      </c>
      <c r="EI759">
        <v>1.0722635877223239</v>
      </c>
      <c r="EJ759">
        <v>1.0761314191339322</v>
      </c>
      <c r="EK759">
        <v>1.0786104858287304</v>
      </c>
      <c r="EL759">
        <v>1.0836766561209419</v>
      </c>
      <c r="EM759">
        <v>1.0899576228278953</v>
      </c>
      <c r="EN759">
        <v>1.0961887579144445</v>
      </c>
      <c r="EO759">
        <v>1.1006136436572391</v>
      </c>
      <c r="EP759">
        <v>1.1038684388324425</v>
      </c>
      <c r="EQ759">
        <v>1.1092561243120236</v>
      </c>
      <c r="ER759">
        <v>1.1147431368589538</v>
      </c>
      <c r="ES759">
        <v>1.1197459854400527</v>
      </c>
      <c r="ET759">
        <v>1.1276817366817069</v>
      </c>
      <c r="EU759">
        <v>1.137101029075031</v>
      </c>
      <c r="EV759">
        <v>1.1487277888070762</v>
      </c>
      <c r="EW759">
        <v>1.1502993698437187</v>
      </c>
      <c r="EX759">
        <v>1.1562263237867667</v>
      </c>
      <c r="EY759">
        <v>1.1656178860438793</v>
      </c>
      <c r="EZ759">
        <v>1.1683027772190722</v>
      </c>
      <c r="FA759">
        <v>1.1716933668219272</v>
      </c>
      <c r="FB759">
        <v>1.1746729863605168</v>
      </c>
      <c r="FC759">
        <v>1.1823266947052129</v>
      </c>
      <c r="FD759">
        <v>1.1965071642205147</v>
      </c>
      <c r="FE759">
        <v>1.2055854770471877</v>
      </c>
      <c r="FF759">
        <v>1.2086327070835001</v>
      </c>
      <c r="FG759">
        <v>1.2146854544140362</v>
      </c>
      <c r="FH759">
        <v>1.2200406899457097</v>
      </c>
      <c r="FI759">
        <v>1.2289989071909586</v>
      </c>
      <c r="FJ759">
        <v>1.2310439987039541</v>
      </c>
      <c r="FK759">
        <v>1.2373657572030119</v>
      </c>
      <c r="FL759">
        <v>1.2458660117750697</v>
      </c>
      <c r="FM759">
        <v>1.2558890494460677</v>
      </c>
      <c r="FN759">
        <v>1.2580732285294891</v>
      </c>
      <c r="FO759">
        <v>1.2663932251584955</v>
      </c>
      <c r="FP759">
        <v>1.2736638703689429</v>
      </c>
      <c r="FQ759">
        <v>1.2789597994336519</v>
      </c>
      <c r="FR759">
        <v>1.2883542258554979</v>
      </c>
      <c r="FS759">
        <v>1.2947301337293977</v>
      </c>
      <c r="FT759">
        <v>1.2985464288596222</v>
      </c>
      <c r="FU759">
        <v>1.3078586958858178</v>
      </c>
      <c r="FV759">
        <v>1.3149263742811952</v>
      </c>
      <c r="FW759">
        <v>1.3284931718340325</v>
      </c>
      <c r="FX759">
        <v>1.3438134647420736</v>
      </c>
      <c r="FY759">
        <v>1.3590500992168217</v>
      </c>
      <c r="FZ759">
        <v>1.3705515666828878</v>
      </c>
      <c r="GA759">
        <v>1.386342398063013</v>
      </c>
      <c r="GB759">
        <v>1.4023606901491743</v>
      </c>
      <c r="GC759">
        <v>1.4085906856471342</v>
      </c>
      <c r="GD759">
        <v>1.4325973628160238</v>
      </c>
      <c r="GE759">
        <v>1.4517493649230906</v>
      </c>
      <c r="GF759">
        <v>1.4760777704517971</v>
      </c>
      <c r="GG759">
        <v>1.4882069922676857</v>
      </c>
      <c r="GH759">
        <v>1.5032776250508884</v>
      </c>
      <c r="GI759">
        <v>1.5284083396957504</v>
      </c>
      <c r="GJ759">
        <v>1.5394683057729837</v>
      </c>
      <c r="GK759">
        <v>1.5752260730006107</v>
      </c>
      <c r="GL759">
        <v>1.617679047764218</v>
      </c>
      <c r="GM759">
        <v>1.6374324979178148</v>
      </c>
      <c r="GN759">
        <v>1.7170512410849539</v>
      </c>
      <c r="GO759">
        <v>1.7765913968627054</v>
      </c>
      <c r="GP759">
        <v>2.0094785530855628</v>
      </c>
      <c r="GQ759">
        <v>2.1244356475521848</v>
      </c>
      <c r="GR759">
        <v>0.98722647445327194</v>
      </c>
    </row>
    <row r="760" spans="1:200" x14ac:dyDescent="0.45">
      <c r="A760">
        <v>0.53572129882564301</v>
      </c>
      <c r="B760">
        <v>0.56862284484992964</v>
      </c>
      <c r="C760">
        <v>0.59406272653121472</v>
      </c>
      <c r="D760">
        <v>0.60130512379252599</v>
      </c>
      <c r="E760">
        <v>0.6078471024972032</v>
      </c>
      <c r="F760">
        <v>0.61367669559077664</v>
      </c>
      <c r="G760">
        <v>0.61787770621550375</v>
      </c>
      <c r="H760">
        <v>0.62139428398468233</v>
      </c>
      <c r="I760">
        <v>0.63320046902132243</v>
      </c>
      <c r="J760">
        <v>0.63809539186585951</v>
      </c>
      <c r="K760">
        <v>0.64427659499035783</v>
      </c>
      <c r="L760">
        <v>0.65012189749149218</v>
      </c>
      <c r="M760">
        <v>0.65532909342038392</v>
      </c>
      <c r="N760">
        <v>0.66017757472033667</v>
      </c>
      <c r="O760">
        <v>0.66514608248221763</v>
      </c>
      <c r="P760">
        <v>0.67330869330944476</v>
      </c>
      <c r="Q760">
        <v>0.67877489028457727</v>
      </c>
      <c r="R760">
        <v>0.68170903259518545</v>
      </c>
      <c r="S760">
        <v>0.68531383394711143</v>
      </c>
      <c r="T760">
        <v>0.69088173387168972</v>
      </c>
      <c r="U760">
        <v>0.69843046523873287</v>
      </c>
      <c r="V760">
        <v>0.6995753997781532</v>
      </c>
      <c r="W760">
        <v>0.70369094715587632</v>
      </c>
      <c r="X760">
        <v>0.70872426023096669</v>
      </c>
      <c r="Y760">
        <v>0.71160463209296287</v>
      </c>
      <c r="Z760">
        <v>0.71757111408345853</v>
      </c>
      <c r="AA760">
        <v>0.72131874346412928</v>
      </c>
      <c r="AB760">
        <v>0.72371255169573234</v>
      </c>
      <c r="AC760">
        <v>0.72557764183381901</v>
      </c>
      <c r="AD760">
        <v>0.72885071431426307</v>
      </c>
      <c r="AE760">
        <v>0.73142812308645799</v>
      </c>
      <c r="AF760">
        <v>0.73401698794225212</v>
      </c>
      <c r="AG760">
        <v>0.73768898088676604</v>
      </c>
      <c r="AH760">
        <v>0.73993924515082987</v>
      </c>
      <c r="AI760">
        <v>0.74417213305583607</v>
      </c>
      <c r="AJ760">
        <v>0.74702404471801698</v>
      </c>
      <c r="AK760">
        <v>0.74864938236822465</v>
      </c>
      <c r="AL760">
        <v>0.75173531728999077</v>
      </c>
      <c r="AM760">
        <v>0.75936441631001927</v>
      </c>
      <c r="AN760">
        <v>0.76097133604404454</v>
      </c>
      <c r="AO760">
        <v>0.76198397288415587</v>
      </c>
      <c r="AP760">
        <v>0.76340419286430217</v>
      </c>
      <c r="AQ760">
        <v>0.76513042949673993</v>
      </c>
      <c r="AR760">
        <v>0.76752856246876922</v>
      </c>
      <c r="AS760">
        <v>0.77368457910057487</v>
      </c>
      <c r="AT760">
        <v>0.78101716416578493</v>
      </c>
      <c r="AU760">
        <v>0.78206722857947675</v>
      </c>
      <c r="AV760">
        <v>0.78384120264099322</v>
      </c>
      <c r="AW760">
        <v>0.78458881037967199</v>
      </c>
      <c r="AX760">
        <v>0.78711655795073587</v>
      </c>
      <c r="AY760">
        <v>0.79042858534684379</v>
      </c>
      <c r="AZ760">
        <v>0.79268410269347622</v>
      </c>
      <c r="BA760">
        <v>0.79419984689086898</v>
      </c>
      <c r="BB760">
        <v>0.79976488898773301</v>
      </c>
      <c r="BC760">
        <v>0.80221883742063926</v>
      </c>
      <c r="BD760">
        <v>0.80526784976641663</v>
      </c>
      <c r="BE760">
        <v>0.80656107885892869</v>
      </c>
      <c r="BF760">
        <v>0.81019981091247384</v>
      </c>
      <c r="BG760">
        <v>0.81274922947544115</v>
      </c>
      <c r="BH760">
        <v>0.81493152325008578</v>
      </c>
      <c r="BI760">
        <v>0.81758380885692972</v>
      </c>
      <c r="BJ760">
        <v>0.81982874744715351</v>
      </c>
      <c r="BK760">
        <v>0.82314598729048438</v>
      </c>
      <c r="BL760">
        <v>0.82577780662891476</v>
      </c>
      <c r="BM760">
        <v>0.82742929664538889</v>
      </c>
      <c r="BN760">
        <v>0.82938032946618068</v>
      </c>
      <c r="BO760">
        <v>0.83124291105275316</v>
      </c>
      <c r="BP760">
        <v>0.83497181908983786</v>
      </c>
      <c r="BQ760">
        <v>0.83705529971879034</v>
      </c>
      <c r="BR760">
        <v>0.83891758528484717</v>
      </c>
      <c r="BS760">
        <v>0.84221176560211375</v>
      </c>
      <c r="BT760">
        <v>0.844216945730899</v>
      </c>
      <c r="BU760">
        <v>0.84890223945556453</v>
      </c>
      <c r="BV760">
        <v>0.85000999786479825</v>
      </c>
      <c r="BW760">
        <v>0.85389851012738405</v>
      </c>
      <c r="BX760">
        <v>0.85595371745634663</v>
      </c>
      <c r="BY760">
        <v>0.858785549265493</v>
      </c>
      <c r="BZ760">
        <v>0.8606507470976793</v>
      </c>
      <c r="CA760">
        <v>0.86304109581656152</v>
      </c>
      <c r="CB760">
        <v>0.86653042034263927</v>
      </c>
      <c r="CC760">
        <v>0.86827616566244681</v>
      </c>
      <c r="CD760">
        <v>0.87144947050491373</v>
      </c>
      <c r="CE760">
        <v>0.87433011036836827</v>
      </c>
      <c r="CF760">
        <v>0.8765263540225372</v>
      </c>
      <c r="CG760">
        <v>0.88317374288790707</v>
      </c>
      <c r="CH760">
        <v>0.88582345884182634</v>
      </c>
      <c r="CI760">
        <v>0.89112550945727043</v>
      </c>
      <c r="CJ760">
        <v>0.89264737808001782</v>
      </c>
      <c r="CK760">
        <v>0.89412385985990239</v>
      </c>
      <c r="CL760">
        <v>0.89808414347865462</v>
      </c>
      <c r="CM760">
        <v>0.90106917341223447</v>
      </c>
      <c r="CN760">
        <v>0.90284204625112441</v>
      </c>
      <c r="CO760">
        <v>0.90719417321496698</v>
      </c>
      <c r="CP760">
        <v>0.91040604629419608</v>
      </c>
      <c r="CQ760">
        <v>0.91345875211631034</v>
      </c>
      <c r="CR760">
        <v>0.91562886851189129</v>
      </c>
      <c r="CS760">
        <v>0.9189905395882727</v>
      </c>
      <c r="CT760">
        <v>0.92306963590895752</v>
      </c>
      <c r="CU760">
        <v>0.92801265317721271</v>
      </c>
      <c r="CV760">
        <v>0.92940013651796427</v>
      </c>
      <c r="CW760">
        <v>0.93275725939599907</v>
      </c>
      <c r="CX760">
        <v>0.93645192868985427</v>
      </c>
      <c r="CY760">
        <v>0.93992848035289811</v>
      </c>
      <c r="CZ760">
        <v>0.94239804716576026</v>
      </c>
      <c r="DA760">
        <v>0.94491053337985464</v>
      </c>
      <c r="DB760">
        <v>0.95431150176482848</v>
      </c>
      <c r="DC760">
        <v>0.95732212359984148</v>
      </c>
      <c r="DD760">
        <v>0.95959277197707271</v>
      </c>
      <c r="DE760">
        <v>0.96227012065328132</v>
      </c>
      <c r="DF760">
        <v>0.96811387176605357</v>
      </c>
      <c r="DG760">
        <v>0.97130237379101347</v>
      </c>
      <c r="DH760">
        <v>0.97421160266391515</v>
      </c>
      <c r="DI760">
        <v>0.97893047141605105</v>
      </c>
      <c r="DJ760">
        <v>0.98485333369628258</v>
      </c>
      <c r="DK760">
        <v>0.98843707019998994</v>
      </c>
      <c r="DL760">
        <v>0.99110090685635266</v>
      </c>
      <c r="DM760">
        <v>0.99439874130126205</v>
      </c>
      <c r="DN760">
        <v>0.99762365974511624</v>
      </c>
      <c r="DO760">
        <v>0.99975367609696586</v>
      </c>
      <c r="DP760">
        <v>1.0029653383185713</v>
      </c>
      <c r="DQ760">
        <v>1.0063072579756889</v>
      </c>
      <c r="DR760">
        <v>1.0076248966870502</v>
      </c>
      <c r="DS760">
        <v>1.0111439382214846</v>
      </c>
      <c r="DT760">
        <v>1.0188670262280874</v>
      </c>
      <c r="DU760">
        <v>1.021303427928711</v>
      </c>
      <c r="DV760">
        <v>1.026129200316219</v>
      </c>
      <c r="DW760">
        <v>1.0278380378467131</v>
      </c>
      <c r="DX760">
        <v>1.0314799732368252</v>
      </c>
      <c r="DY760">
        <v>1.0339748420503618</v>
      </c>
      <c r="DZ760">
        <v>1.0372777432953064</v>
      </c>
      <c r="EA760">
        <v>1.0400080199945945</v>
      </c>
      <c r="EB760">
        <v>1.0450826388542656</v>
      </c>
      <c r="EC760">
        <v>1.0488492512146972</v>
      </c>
      <c r="ED760">
        <v>1.0525760741028312</v>
      </c>
      <c r="EE760">
        <v>1.056773038374218</v>
      </c>
      <c r="EF760">
        <v>1.0627589747219786</v>
      </c>
      <c r="EG760">
        <v>1.0652857854130233</v>
      </c>
      <c r="EH760">
        <v>1.0679401473588799</v>
      </c>
      <c r="EI760">
        <v>1.0740964774912438</v>
      </c>
      <c r="EJ760">
        <v>1.0765282816475858</v>
      </c>
      <c r="EK760">
        <v>1.0791134740176038</v>
      </c>
      <c r="EL760">
        <v>1.0824732287964793</v>
      </c>
      <c r="EM760">
        <v>1.0875598994625997</v>
      </c>
      <c r="EN760">
        <v>1.0986132421352257</v>
      </c>
      <c r="EO760">
        <v>1.1042733788170189</v>
      </c>
      <c r="EP760">
        <v>1.1062632649093589</v>
      </c>
      <c r="EQ760">
        <v>1.1071319654176095</v>
      </c>
      <c r="ER760">
        <v>1.111399977891687</v>
      </c>
      <c r="ES760">
        <v>1.1202932172155136</v>
      </c>
      <c r="ET760">
        <v>1.127794486734893</v>
      </c>
      <c r="EU760">
        <v>1.1365494184038953</v>
      </c>
      <c r="EV760">
        <v>1.1439717368471425</v>
      </c>
      <c r="EW760">
        <v>1.1525994682101213</v>
      </c>
      <c r="EX760">
        <v>1.15710830690099</v>
      </c>
      <c r="EY760">
        <v>1.1613190162837783</v>
      </c>
      <c r="EZ760">
        <v>1.163645846869465</v>
      </c>
      <c r="FA760">
        <v>1.1705362986378027</v>
      </c>
      <c r="FB760">
        <v>1.1765752050853029</v>
      </c>
      <c r="FC760">
        <v>1.1814568414951483</v>
      </c>
      <c r="FD760">
        <v>1.1923456978233471</v>
      </c>
      <c r="FE760">
        <v>1.1997428709476057</v>
      </c>
      <c r="FF760">
        <v>1.2090081505527852</v>
      </c>
      <c r="FG760">
        <v>1.2152643263209719</v>
      </c>
      <c r="FH760">
        <v>1.2201368282897922</v>
      </c>
      <c r="FI760">
        <v>1.224391305461128</v>
      </c>
      <c r="FJ760">
        <v>1.229064651391071</v>
      </c>
      <c r="FK760">
        <v>1.2374440141809282</v>
      </c>
      <c r="FL760">
        <v>1.2413992161745093</v>
      </c>
      <c r="FM760">
        <v>1.2549020621230702</v>
      </c>
      <c r="FN760">
        <v>1.266378633585292</v>
      </c>
      <c r="FO760">
        <v>1.2698405617763242</v>
      </c>
      <c r="FP760">
        <v>1.2725493419854306</v>
      </c>
      <c r="FQ760">
        <v>1.2760327505278399</v>
      </c>
      <c r="FR760">
        <v>1.2812545765868466</v>
      </c>
      <c r="FS760">
        <v>1.290077853257084</v>
      </c>
      <c r="FT760">
        <v>1.2992322118741242</v>
      </c>
      <c r="FU760">
        <v>1.3085498995473102</v>
      </c>
      <c r="FV760">
        <v>1.3246399909863953</v>
      </c>
      <c r="FW760">
        <v>1.3371502525189511</v>
      </c>
      <c r="FX760">
        <v>1.3475917895833436</v>
      </c>
      <c r="FY760">
        <v>1.3590962733987912</v>
      </c>
      <c r="FZ760">
        <v>1.3717278089682592</v>
      </c>
      <c r="GA760">
        <v>1.38418300170428</v>
      </c>
      <c r="GB760">
        <v>1.3957129099108199</v>
      </c>
      <c r="GC760">
        <v>1.4151501620949116</v>
      </c>
      <c r="GD760">
        <v>1.4420327806919653</v>
      </c>
      <c r="GE760">
        <v>1.4560841148406105</v>
      </c>
      <c r="GF760">
        <v>1.464386605428321</v>
      </c>
      <c r="GG760">
        <v>1.4866373560751909</v>
      </c>
      <c r="GH760">
        <v>1.4940762791304034</v>
      </c>
      <c r="GI760">
        <v>1.5176339458215826</v>
      </c>
      <c r="GJ760">
        <v>1.5294685676629993</v>
      </c>
      <c r="GK760">
        <v>1.5491346632404417</v>
      </c>
      <c r="GL760">
        <v>1.5830751553417239</v>
      </c>
      <c r="GM760">
        <v>1.6330208027334834</v>
      </c>
      <c r="GN760">
        <v>1.6890830614658114</v>
      </c>
      <c r="GO760">
        <v>1.7956428532033728</v>
      </c>
      <c r="GP760">
        <v>1.9594285934343012</v>
      </c>
      <c r="GQ760">
        <v>2.11467092558867</v>
      </c>
      <c r="GR760">
        <v>0.98662644934471044</v>
      </c>
    </row>
    <row r="761" spans="1:200" x14ac:dyDescent="0.45">
      <c r="A761">
        <v>0.53528306669692927</v>
      </c>
      <c r="B761">
        <v>0.56389529774634795</v>
      </c>
      <c r="C761">
        <v>0.58949519437703846</v>
      </c>
      <c r="D761">
        <v>0.60395919122578934</v>
      </c>
      <c r="E761">
        <v>0.60858524519399904</v>
      </c>
      <c r="F761">
        <v>0.61538038968368447</v>
      </c>
      <c r="G761">
        <v>0.61914550212117903</v>
      </c>
      <c r="H761">
        <v>0.62236999689989714</v>
      </c>
      <c r="I761">
        <v>0.6308860574080758</v>
      </c>
      <c r="J761">
        <v>0.6350039255025236</v>
      </c>
      <c r="K761">
        <v>0.64624860295508479</v>
      </c>
      <c r="L761">
        <v>0.65162668789925615</v>
      </c>
      <c r="M761">
        <v>0.65453805874593585</v>
      </c>
      <c r="N761">
        <v>0.66024605427746752</v>
      </c>
      <c r="O761">
        <v>0.66520217954651539</v>
      </c>
      <c r="P761">
        <v>0.67255708508565992</v>
      </c>
      <c r="Q761">
        <v>0.67891955311079555</v>
      </c>
      <c r="R761">
        <v>0.68444914857026795</v>
      </c>
      <c r="S761">
        <v>0.68697365283022194</v>
      </c>
      <c r="T761">
        <v>0.69414626268300417</v>
      </c>
      <c r="U761">
        <v>0.69887635267911941</v>
      </c>
      <c r="V761">
        <v>0.70080596841041531</v>
      </c>
      <c r="W761">
        <v>0.70407288202220153</v>
      </c>
      <c r="X761">
        <v>0.70808477097379252</v>
      </c>
      <c r="Y761">
        <v>0.711454210467375</v>
      </c>
      <c r="Z761">
        <v>0.71441464998409276</v>
      </c>
      <c r="AA761">
        <v>0.71818154385903787</v>
      </c>
      <c r="AB761">
        <v>0.72085018869262618</v>
      </c>
      <c r="AC761">
        <v>0.7230865874201714</v>
      </c>
      <c r="AD761">
        <v>0.72778609281835527</v>
      </c>
      <c r="AE761">
        <v>0.73144345857063353</v>
      </c>
      <c r="AF761">
        <v>0.73483818177363724</v>
      </c>
      <c r="AG761">
        <v>0.7378911235601846</v>
      </c>
      <c r="AH761">
        <v>0.74200714944625501</v>
      </c>
      <c r="AI761">
        <v>0.74487927506144636</v>
      </c>
      <c r="AJ761">
        <v>0.74851984738374999</v>
      </c>
      <c r="AK761">
        <v>0.75143515079016421</v>
      </c>
      <c r="AL761">
        <v>0.75379708547429436</v>
      </c>
      <c r="AM761">
        <v>0.75559696919725761</v>
      </c>
      <c r="AN761">
        <v>0.76125077342785996</v>
      </c>
      <c r="AO761">
        <v>0.76471395913550344</v>
      </c>
      <c r="AP761">
        <v>0.76668660802688815</v>
      </c>
      <c r="AQ761">
        <v>0.76897554534855816</v>
      </c>
      <c r="AR761">
        <v>0.77407678771213317</v>
      </c>
      <c r="AS761">
        <v>0.77712815701497251</v>
      </c>
      <c r="AT761">
        <v>0.77981817073342607</v>
      </c>
      <c r="AU761">
        <v>0.78386167843590648</v>
      </c>
      <c r="AV761">
        <v>0.78603153053677444</v>
      </c>
      <c r="AW761">
        <v>0.7873101548381144</v>
      </c>
      <c r="AX761">
        <v>0.78909504273272113</v>
      </c>
      <c r="AY761">
        <v>0.79065088578779175</v>
      </c>
      <c r="AZ761">
        <v>0.79430940169826914</v>
      </c>
      <c r="BA761">
        <v>0.79614837212572931</v>
      </c>
      <c r="BB761">
        <v>0.79796850744340952</v>
      </c>
      <c r="BC761">
        <v>0.80099854292136885</v>
      </c>
      <c r="BD761">
        <v>0.80261116507444441</v>
      </c>
      <c r="BE761">
        <v>0.80507585228534451</v>
      </c>
      <c r="BF761">
        <v>0.80716507983610486</v>
      </c>
      <c r="BG761">
        <v>0.81019018936398235</v>
      </c>
      <c r="BH761">
        <v>0.8136028569485988</v>
      </c>
      <c r="BI761">
        <v>0.81568328290238157</v>
      </c>
      <c r="BJ761">
        <v>0.81936986826199565</v>
      </c>
      <c r="BK761">
        <v>0.82277927195964795</v>
      </c>
      <c r="BL761">
        <v>0.82449943662287095</v>
      </c>
      <c r="BM761">
        <v>0.82634074160617621</v>
      </c>
      <c r="BN761">
        <v>0.82871435576591668</v>
      </c>
      <c r="BO761">
        <v>0.8318060091176489</v>
      </c>
      <c r="BP761">
        <v>0.83500179802642505</v>
      </c>
      <c r="BQ761">
        <v>0.83540730951866604</v>
      </c>
      <c r="BR761">
        <v>0.83688656954180163</v>
      </c>
      <c r="BS761">
        <v>0.83975885829728891</v>
      </c>
      <c r="BT761">
        <v>0.84560829028081386</v>
      </c>
      <c r="BU761">
        <v>0.84736091074292597</v>
      </c>
      <c r="BV761">
        <v>0.84996318162911433</v>
      </c>
      <c r="BW761">
        <v>0.85098344223910849</v>
      </c>
      <c r="BX761">
        <v>0.85349558102346168</v>
      </c>
      <c r="BY761">
        <v>0.85580494880369251</v>
      </c>
      <c r="BZ761">
        <v>0.86075596711700597</v>
      </c>
      <c r="CA761">
        <v>0.86322778978960957</v>
      </c>
      <c r="CB761">
        <v>0.86435738801495288</v>
      </c>
      <c r="CC761">
        <v>0.86967085747054385</v>
      </c>
      <c r="CD761">
        <v>0.87341605116145538</v>
      </c>
      <c r="CE761">
        <v>0.87612539685282687</v>
      </c>
      <c r="CF761">
        <v>0.88034696634025644</v>
      </c>
      <c r="CG761">
        <v>0.88199186730248647</v>
      </c>
      <c r="CH761">
        <v>0.88594940452335724</v>
      </c>
      <c r="CI761">
        <v>0.88803492333288048</v>
      </c>
      <c r="CJ761">
        <v>0.88984203475788948</v>
      </c>
      <c r="CK761">
        <v>0.89451579347102284</v>
      </c>
      <c r="CL761">
        <v>0.89795134340695493</v>
      </c>
      <c r="CM761">
        <v>0.90020839601911584</v>
      </c>
      <c r="CN761">
        <v>0.90191081272814444</v>
      </c>
      <c r="CO761">
        <v>0.9041824558936522</v>
      </c>
      <c r="CP761">
        <v>0.90648344443656026</v>
      </c>
      <c r="CQ761">
        <v>0.90943872696634054</v>
      </c>
      <c r="CR761">
        <v>0.91354998616624394</v>
      </c>
      <c r="CS761">
        <v>0.91689112611552015</v>
      </c>
      <c r="CT761">
        <v>0.91961344134501755</v>
      </c>
      <c r="CU761">
        <v>0.92495680744830977</v>
      </c>
      <c r="CV761">
        <v>0.93022345842900089</v>
      </c>
      <c r="CW761">
        <v>0.93198557485056432</v>
      </c>
      <c r="CX761">
        <v>0.93415959785134217</v>
      </c>
      <c r="CY761">
        <v>0.9367231314750869</v>
      </c>
      <c r="CZ761">
        <v>0.94224411325276103</v>
      </c>
      <c r="DA761">
        <v>0.94940429110562463</v>
      </c>
      <c r="DB761">
        <v>0.95315417209069919</v>
      </c>
      <c r="DC761">
        <v>0.95641874721880349</v>
      </c>
      <c r="DD761">
        <v>0.95937933362998618</v>
      </c>
      <c r="DE761">
        <v>0.96216333419860101</v>
      </c>
      <c r="DF761">
        <v>0.96631827928983605</v>
      </c>
      <c r="DG761">
        <v>0.9731009275538588</v>
      </c>
      <c r="DH761">
        <v>0.97648158114008132</v>
      </c>
      <c r="DI761">
        <v>0.97922349625678828</v>
      </c>
      <c r="DJ761">
        <v>0.98316896217546978</v>
      </c>
      <c r="DK761">
        <v>0.98595963235463702</v>
      </c>
      <c r="DL761">
        <v>0.9884135766833404</v>
      </c>
      <c r="DM761">
        <v>0.99186651286645156</v>
      </c>
      <c r="DN761">
        <v>0.99587283186387932</v>
      </c>
      <c r="DO761">
        <v>0.99922395295400457</v>
      </c>
      <c r="DP761">
        <v>1.0032559392308202</v>
      </c>
      <c r="DQ761">
        <v>1.0067084801779047</v>
      </c>
      <c r="DR761">
        <v>1.01045725768126</v>
      </c>
      <c r="DS761">
        <v>1.0135625840572962</v>
      </c>
      <c r="DT761">
        <v>1.0212859621069055</v>
      </c>
      <c r="DU761">
        <v>1.0236338339606812</v>
      </c>
      <c r="DV761">
        <v>1.0246270365949839</v>
      </c>
      <c r="DW761">
        <v>1.0294697031902822</v>
      </c>
      <c r="DX761">
        <v>1.0318588429241558</v>
      </c>
      <c r="DY761">
        <v>1.033401955832409</v>
      </c>
      <c r="DZ761">
        <v>1.0364255472452741</v>
      </c>
      <c r="EA761">
        <v>1.0405753179455595</v>
      </c>
      <c r="EB761">
        <v>1.0433284438239923</v>
      </c>
      <c r="EC761">
        <v>1.0477236584043701</v>
      </c>
      <c r="ED761">
        <v>1.0505134372727791</v>
      </c>
      <c r="EE761">
        <v>1.0555077007582248</v>
      </c>
      <c r="EF761">
        <v>1.0610878531055277</v>
      </c>
      <c r="EG761">
        <v>1.0667070447283471</v>
      </c>
      <c r="EH761">
        <v>1.0702436789773557</v>
      </c>
      <c r="EI761">
        <v>1.0755657850801266</v>
      </c>
      <c r="EJ761">
        <v>1.0785392275149179</v>
      </c>
      <c r="EK761">
        <v>1.0812862909049024</v>
      </c>
      <c r="EL761">
        <v>1.0853100803001596</v>
      </c>
      <c r="EM761">
        <v>1.0891876615660641</v>
      </c>
      <c r="EN761">
        <v>1.0932534453185323</v>
      </c>
      <c r="EO761">
        <v>1.1018392555879231</v>
      </c>
      <c r="EP761">
        <v>1.1044491707338833</v>
      </c>
      <c r="EQ761">
        <v>1.1108638245688882</v>
      </c>
      <c r="ER761">
        <v>1.1175582472945185</v>
      </c>
      <c r="ES761">
        <v>1.1229521141997385</v>
      </c>
      <c r="ET761">
        <v>1.1293158215698313</v>
      </c>
      <c r="EU761">
        <v>1.1315226783557368</v>
      </c>
      <c r="EV761">
        <v>1.139573976066621</v>
      </c>
      <c r="EW761">
        <v>1.1446292534365927</v>
      </c>
      <c r="EX761">
        <v>1.153351727690912</v>
      </c>
      <c r="EY761">
        <v>1.1615780882247153</v>
      </c>
      <c r="EZ761">
        <v>1.1667545898492664</v>
      </c>
      <c r="FA761">
        <v>1.1716852724640883</v>
      </c>
      <c r="FB761">
        <v>1.1758054458932803</v>
      </c>
      <c r="FC761">
        <v>1.1790150456288639</v>
      </c>
      <c r="FD761">
        <v>1.1837362059885004</v>
      </c>
      <c r="FE761">
        <v>1.1948729007074697</v>
      </c>
      <c r="FF761">
        <v>1.2075567555513353</v>
      </c>
      <c r="FG761">
        <v>1.2149551179521993</v>
      </c>
      <c r="FH761">
        <v>1.2181461755306144</v>
      </c>
      <c r="FI761">
        <v>1.2196361060827514</v>
      </c>
      <c r="FJ761">
        <v>1.227079101248816</v>
      </c>
      <c r="FK761">
        <v>1.2382468254145076</v>
      </c>
      <c r="FL761">
        <v>1.2498884176941807</v>
      </c>
      <c r="FM761">
        <v>1.2595858278407235</v>
      </c>
      <c r="FN761">
        <v>1.2648349072618406</v>
      </c>
      <c r="FO761">
        <v>1.2754525610031218</v>
      </c>
      <c r="FP761">
        <v>1.2791920609557217</v>
      </c>
      <c r="FQ761">
        <v>1.2810000170693059</v>
      </c>
      <c r="FR761">
        <v>1.2850692417858953</v>
      </c>
      <c r="FS761">
        <v>1.2912530977462693</v>
      </c>
      <c r="FT761">
        <v>1.2961914427933046</v>
      </c>
      <c r="FU761">
        <v>1.3033434732101532</v>
      </c>
      <c r="FV761">
        <v>1.3159750052708163</v>
      </c>
      <c r="FW761">
        <v>1.3310702927354547</v>
      </c>
      <c r="FX761">
        <v>1.339901368957005</v>
      </c>
      <c r="FY761">
        <v>1.3563310183676427</v>
      </c>
      <c r="FZ761">
        <v>1.3693901700105486</v>
      </c>
      <c r="GA761">
        <v>1.3799405891228216</v>
      </c>
      <c r="GB761">
        <v>1.3891146151297054</v>
      </c>
      <c r="GC761">
        <v>1.4125863438217447</v>
      </c>
      <c r="GD761">
        <v>1.4329176017399468</v>
      </c>
      <c r="GE761">
        <v>1.4438177563953603</v>
      </c>
      <c r="GF761">
        <v>1.4690620908127467</v>
      </c>
      <c r="GG761">
        <v>1.4827415422269614</v>
      </c>
      <c r="GH761">
        <v>1.4958439119808851</v>
      </c>
      <c r="GI761">
        <v>1.5117831611673784</v>
      </c>
      <c r="GJ761">
        <v>1.5240299977658534</v>
      </c>
      <c r="GK761">
        <v>1.5721994552658973</v>
      </c>
      <c r="GL761">
        <v>1.5809611601542932</v>
      </c>
      <c r="GM761">
        <v>1.6289110954642068</v>
      </c>
      <c r="GN761">
        <v>1.6711224372760423</v>
      </c>
      <c r="GO761">
        <v>1.7925448352051707</v>
      </c>
      <c r="GP761">
        <v>1.9990843766443005</v>
      </c>
      <c r="GQ761">
        <v>2.1440069383536264</v>
      </c>
      <c r="GR761">
        <v>0.98607728804422667</v>
      </c>
    </row>
    <row r="762" spans="1:200" x14ac:dyDescent="0.45">
      <c r="A762">
        <v>0.53635184077437459</v>
      </c>
      <c r="B762">
        <v>0.56165026759902792</v>
      </c>
      <c r="C762">
        <v>0.59125412676715516</v>
      </c>
      <c r="D762">
        <v>0.59907313134501483</v>
      </c>
      <c r="E762">
        <v>0.60813923795801783</v>
      </c>
      <c r="F762">
        <v>0.61339475605211702</v>
      </c>
      <c r="G762">
        <v>0.62155166155035224</v>
      </c>
      <c r="H762">
        <v>0.62748191644319595</v>
      </c>
      <c r="I762">
        <v>0.63157271315555463</v>
      </c>
      <c r="J762">
        <v>0.63563326762336303</v>
      </c>
      <c r="K762">
        <v>0.64394017920275537</v>
      </c>
      <c r="L762">
        <v>0.6520145006689162</v>
      </c>
      <c r="M762">
        <v>0.65401895348599837</v>
      </c>
      <c r="N762">
        <v>0.66022110752123897</v>
      </c>
      <c r="O762">
        <v>0.66582851505188378</v>
      </c>
      <c r="P762">
        <v>0.67232427720254062</v>
      </c>
      <c r="Q762">
        <v>0.67817829100405536</v>
      </c>
      <c r="R762">
        <v>0.68361319411138044</v>
      </c>
      <c r="S762">
        <v>0.68946924832498524</v>
      </c>
      <c r="T762">
        <v>0.69208092472731342</v>
      </c>
      <c r="U762">
        <v>0.69567539871605255</v>
      </c>
      <c r="V762">
        <v>0.70141607948706908</v>
      </c>
      <c r="W762">
        <v>0.70453415424452359</v>
      </c>
      <c r="X762">
        <v>0.70810685782248062</v>
      </c>
      <c r="Y762">
        <v>0.71117277507967014</v>
      </c>
      <c r="Z762">
        <v>0.71458738685906853</v>
      </c>
      <c r="AA762">
        <v>0.71621881735263315</v>
      </c>
      <c r="AB762">
        <v>0.72030138390394161</v>
      </c>
      <c r="AC762">
        <v>0.72210065324573258</v>
      </c>
      <c r="AD762">
        <v>0.72740081505517917</v>
      </c>
      <c r="AE762">
        <v>0.73261362457616541</v>
      </c>
      <c r="AF762">
        <v>0.73494852634717067</v>
      </c>
      <c r="AG762">
        <v>0.73760990764233247</v>
      </c>
      <c r="AH762">
        <v>0.74091944026700729</v>
      </c>
      <c r="AI762">
        <v>0.74403148883578551</v>
      </c>
      <c r="AJ762">
        <v>0.74858234658202161</v>
      </c>
      <c r="AK762">
        <v>0.75075482871547028</v>
      </c>
      <c r="AL762">
        <v>0.75286371959385523</v>
      </c>
      <c r="AM762">
        <v>0.75461342271200815</v>
      </c>
      <c r="AN762">
        <v>0.76169957216507278</v>
      </c>
      <c r="AO762">
        <v>0.76305910656770315</v>
      </c>
      <c r="AP762">
        <v>0.76729428962107282</v>
      </c>
      <c r="AQ762">
        <v>0.7710731984085506</v>
      </c>
      <c r="AR762">
        <v>0.77431270735532043</v>
      </c>
      <c r="AS762">
        <v>0.77664225700873668</v>
      </c>
      <c r="AT762">
        <v>0.78007434848821744</v>
      </c>
      <c r="AU762">
        <v>0.78244698584888361</v>
      </c>
      <c r="AV762">
        <v>0.78588870589931814</v>
      </c>
      <c r="AW762">
        <v>0.78794587665860172</v>
      </c>
      <c r="AX762">
        <v>0.79013233297712737</v>
      </c>
      <c r="AY762">
        <v>0.79144833761132971</v>
      </c>
      <c r="AZ762">
        <v>0.79301738351152662</v>
      </c>
      <c r="BA762">
        <v>0.79514216125505555</v>
      </c>
      <c r="BB762">
        <v>0.79686402941963497</v>
      </c>
      <c r="BC762">
        <v>0.79887123780456615</v>
      </c>
      <c r="BD762">
        <v>0.80065874161011996</v>
      </c>
      <c r="BE762">
        <v>0.80630077042365933</v>
      </c>
      <c r="BF762">
        <v>0.80682090575409859</v>
      </c>
      <c r="BG762">
        <v>0.80790473526658413</v>
      </c>
      <c r="BH762">
        <v>0.81022030478033624</v>
      </c>
      <c r="BI762">
        <v>0.8154990495819523</v>
      </c>
      <c r="BJ762">
        <v>0.81745816569463148</v>
      </c>
      <c r="BK762">
        <v>0.81946645633986215</v>
      </c>
      <c r="BL762">
        <v>0.82126854498754753</v>
      </c>
      <c r="BM762">
        <v>0.82444319365729601</v>
      </c>
      <c r="BN762">
        <v>0.82585487531459434</v>
      </c>
      <c r="BO762">
        <v>0.83031578717326127</v>
      </c>
      <c r="BP762">
        <v>0.83401346207853022</v>
      </c>
      <c r="BQ762">
        <v>0.83528728975700228</v>
      </c>
      <c r="BR762">
        <v>0.83873179009769527</v>
      </c>
      <c r="BS762">
        <v>0.84333918796544116</v>
      </c>
      <c r="BT762">
        <v>0.84432943331729293</v>
      </c>
      <c r="BU762">
        <v>0.84753348121386785</v>
      </c>
      <c r="BV762">
        <v>0.84823817842615168</v>
      </c>
      <c r="BW762">
        <v>0.85011161089190113</v>
      </c>
      <c r="BX762">
        <v>0.85443340825975234</v>
      </c>
      <c r="BY762">
        <v>0.85725211878822727</v>
      </c>
      <c r="BZ762">
        <v>0.86060973822204867</v>
      </c>
      <c r="CA762">
        <v>0.86371066204276725</v>
      </c>
      <c r="CB762">
        <v>0.86515342066236511</v>
      </c>
      <c r="CC762">
        <v>0.86713601374487459</v>
      </c>
      <c r="CD762">
        <v>0.87099876731399239</v>
      </c>
      <c r="CE762">
        <v>0.87445228871392977</v>
      </c>
      <c r="CF762">
        <v>0.8796211293344619</v>
      </c>
      <c r="CG762">
        <v>0.88174234275966179</v>
      </c>
      <c r="CH762">
        <v>0.88425892397027528</v>
      </c>
      <c r="CI762">
        <v>0.88629804475118223</v>
      </c>
      <c r="CJ762">
        <v>0.89133939422535147</v>
      </c>
      <c r="CK762">
        <v>0.89525136711104658</v>
      </c>
      <c r="CL762">
        <v>0.898217468872895</v>
      </c>
      <c r="CM762">
        <v>0.89987141744088195</v>
      </c>
      <c r="CN762">
        <v>0.90128369597268398</v>
      </c>
      <c r="CO762">
        <v>0.90471086103988896</v>
      </c>
      <c r="CP762">
        <v>0.90530908910672447</v>
      </c>
      <c r="CQ762">
        <v>0.90644492997991166</v>
      </c>
      <c r="CR762">
        <v>0.90925212635167196</v>
      </c>
      <c r="CS762">
        <v>0.91390153422999443</v>
      </c>
      <c r="CT762">
        <v>0.91696982003921557</v>
      </c>
      <c r="CU762">
        <v>0.92187381893988796</v>
      </c>
      <c r="CV762">
        <v>0.92657479305998314</v>
      </c>
      <c r="CW762">
        <v>0.93324073394537843</v>
      </c>
      <c r="CX762">
        <v>0.93408588419403027</v>
      </c>
      <c r="CY762">
        <v>0.94048532871107249</v>
      </c>
      <c r="CZ762">
        <v>0.94276860162587217</v>
      </c>
      <c r="DA762">
        <v>0.94502332667559652</v>
      </c>
      <c r="DB762">
        <v>0.9519416273146768</v>
      </c>
      <c r="DC762">
        <v>0.9533709701203732</v>
      </c>
      <c r="DD762">
        <v>0.95634940830525283</v>
      </c>
      <c r="DE762">
        <v>0.96107118416012682</v>
      </c>
      <c r="DF762">
        <v>0.96484559591944441</v>
      </c>
      <c r="DG762">
        <v>0.96749084937324992</v>
      </c>
      <c r="DH762">
        <v>0.97479721956027265</v>
      </c>
      <c r="DI762">
        <v>0.97854973722533267</v>
      </c>
      <c r="DJ762">
        <v>0.98021435883366048</v>
      </c>
      <c r="DK762">
        <v>0.98525823511621924</v>
      </c>
      <c r="DL762">
        <v>0.99002511269063509</v>
      </c>
      <c r="DM762">
        <v>0.99145632739397127</v>
      </c>
      <c r="DN762">
        <v>0.99421649151725056</v>
      </c>
      <c r="DO762">
        <v>0.9977993871307218</v>
      </c>
      <c r="DP762">
        <v>1.0001533182880453</v>
      </c>
      <c r="DQ762">
        <v>1.0063934039550364</v>
      </c>
      <c r="DR762">
        <v>1.0087784999802853</v>
      </c>
      <c r="DS762">
        <v>1.0152292827194194</v>
      </c>
      <c r="DT762">
        <v>1.0176137277372537</v>
      </c>
      <c r="DU762">
        <v>1.0237894241296117</v>
      </c>
      <c r="DV762">
        <v>1.0285125230703629</v>
      </c>
      <c r="DW762">
        <v>1.0302228264989164</v>
      </c>
      <c r="DX762">
        <v>1.0341298982128413</v>
      </c>
      <c r="DY762">
        <v>1.0367284381235646</v>
      </c>
      <c r="DZ762">
        <v>1.0390495183783726</v>
      </c>
      <c r="EA762">
        <v>1.0417791598458757</v>
      </c>
      <c r="EB762">
        <v>1.0441388184513769</v>
      </c>
      <c r="EC762">
        <v>1.0457464664832752</v>
      </c>
      <c r="ED762">
        <v>1.0478266631276978</v>
      </c>
      <c r="EE762">
        <v>1.0508633601260453</v>
      </c>
      <c r="EF762">
        <v>1.0589127685142767</v>
      </c>
      <c r="EG762">
        <v>1.0668922530900178</v>
      </c>
      <c r="EH762">
        <v>1.0736116758643508</v>
      </c>
      <c r="EI762">
        <v>1.0747628374127089</v>
      </c>
      <c r="EJ762">
        <v>1.0771648312331754</v>
      </c>
      <c r="EK762">
        <v>1.0803494769636437</v>
      </c>
      <c r="EL762">
        <v>1.0829964741375082</v>
      </c>
      <c r="EM762">
        <v>1.0904764114405745</v>
      </c>
      <c r="EN762">
        <v>1.0965297640370608</v>
      </c>
      <c r="EO762">
        <v>1.100916757559566</v>
      </c>
      <c r="EP762">
        <v>1.1040991715799444</v>
      </c>
      <c r="EQ762">
        <v>1.1087143919568265</v>
      </c>
      <c r="ER762">
        <v>1.1101872876748575</v>
      </c>
      <c r="ES762">
        <v>1.1179885589020921</v>
      </c>
      <c r="ET762">
        <v>1.1248419949543553</v>
      </c>
      <c r="EU762">
        <v>1.1303307508609004</v>
      </c>
      <c r="EV762">
        <v>1.1367818054856846</v>
      </c>
      <c r="EW762">
        <v>1.1498855251605795</v>
      </c>
      <c r="EX762">
        <v>1.1525546785182772</v>
      </c>
      <c r="EY762">
        <v>1.1580205294447199</v>
      </c>
      <c r="EZ762">
        <v>1.1653509198266028</v>
      </c>
      <c r="FA762">
        <v>1.169182431225166</v>
      </c>
      <c r="FB762">
        <v>1.1780022984500635</v>
      </c>
      <c r="FC762">
        <v>1.1834779275762255</v>
      </c>
      <c r="FD762">
        <v>1.1875294091057547</v>
      </c>
      <c r="FE762">
        <v>1.2015289682897605</v>
      </c>
      <c r="FF762">
        <v>1.2055429158187658</v>
      </c>
      <c r="FG762">
        <v>1.2112677522606581</v>
      </c>
      <c r="FH762">
        <v>1.214828344956157</v>
      </c>
      <c r="FI762">
        <v>1.2260890835934017</v>
      </c>
      <c r="FJ762">
        <v>1.2341085404677519</v>
      </c>
      <c r="FK762">
        <v>1.2469629083177705</v>
      </c>
      <c r="FL762">
        <v>1.2528932096480099</v>
      </c>
      <c r="FM762">
        <v>1.2609988223119135</v>
      </c>
      <c r="FN762">
        <v>1.2643242868341023</v>
      </c>
      <c r="FO762">
        <v>1.2696035312017946</v>
      </c>
      <c r="FP762">
        <v>1.2741984197393683</v>
      </c>
      <c r="FQ762">
        <v>1.2804274357417933</v>
      </c>
      <c r="FR762">
        <v>1.2858296900965458</v>
      </c>
      <c r="FS762">
        <v>1.2918276700671198</v>
      </c>
      <c r="FT762">
        <v>1.2972514278662373</v>
      </c>
      <c r="FU762">
        <v>1.3029254630639959</v>
      </c>
      <c r="FV762">
        <v>1.3201424288664358</v>
      </c>
      <c r="FW762">
        <v>1.3324391665373272</v>
      </c>
      <c r="FX762">
        <v>1.3443819768275951</v>
      </c>
      <c r="FY762">
        <v>1.3577131982581849</v>
      </c>
      <c r="FZ762">
        <v>1.3730103597931027</v>
      </c>
      <c r="GA762">
        <v>1.3831949259761274</v>
      </c>
      <c r="GB762">
        <v>1.387397618373198</v>
      </c>
      <c r="GC762">
        <v>1.4055269742000496</v>
      </c>
      <c r="GD762">
        <v>1.421785443301022</v>
      </c>
      <c r="GE762">
        <v>1.447156691773769</v>
      </c>
      <c r="GF762">
        <v>1.4748834826760993</v>
      </c>
      <c r="GG762">
        <v>1.4847416355562844</v>
      </c>
      <c r="GH762">
        <v>1.4929113605353246</v>
      </c>
      <c r="GI762">
        <v>1.4995704808463082</v>
      </c>
      <c r="GJ762">
        <v>1.5320702036459239</v>
      </c>
      <c r="GK762">
        <v>1.5610139506930205</v>
      </c>
      <c r="GL762">
        <v>1.5751071852735601</v>
      </c>
      <c r="GM762">
        <v>1.6280693888218178</v>
      </c>
      <c r="GN762">
        <v>1.6850645220815192</v>
      </c>
      <c r="GO762">
        <v>1.7817899802021195</v>
      </c>
      <c r="GP762">
        <v>2.0054495100850627</v>
      </c>
      <c r="GQ762">
        <v>2.1641383229655058</v>
      </c>
      <c r="GR762">
        <v>0.98568774820652827</v>
      </c>
    </row>
    <row r="763" spans="1:200" x14ac:dyDescent="0.45">
      <c r="A763">
        <v>0.53496769971438696</v>
      </c>
      <c r="B763">
        <v>0.56154776233474113</v>
      </c>
      <c r="C763">
        <v>0.59477757002914522</v>
      </c>
      <c r="D763">
        <v>0.59905394232362297</v>
      </c>
      <c r="E763">
        <v>0.60681813858640155</v>
      </c>
      <c r="F763">
        <v>0.61448976894278096</v>
      </c>
      <c r="G763">
        <v>0.62316022215758948</v>
      </c>
      <c r="H763">
        <v>0.6259954289952494</v>
      </c>
      <c r="I763">
        <v>0.63179743901092522</v>
      </c>
      <c r="J763">
        <v>0.63935248897399122</v>
      </c>
      <c r="K763">
        <v>0.64577021301483806</v>
      </c>
      <c r="L763">
        <v>0.65288462087551036</v>
      </c>
      <c r="M763">
        <v>0.6557081675253682</v>
      </c>
      <c r="N763">
        <v>0.66009782238991388</v>
      </c>
      <c r="O763">
        <v>0.66418901383017059</v>
      </c>
      <c r="P763">
        <v>0.67304858382840582</v>
      </c>
      <c r="Q763">
        <v>0.67724582396769761</v>
      </c>
      <c r="R763">
        <v>0.68312615728293291</v>
      </c>
      <c r="S763">
        <v>0.6862373663581347</v>
      </c>
      <c r="T763">
        <v>0.69157591068127877</v>
      </c>
      <c r="U763">
        <v>0.69958472622073486</v>
      </c>
      <c r="V763">
        <v>0.70141210182229952</v>
      </c>
      <c r="W763">
        <v>0.70386514187887661</v>
      </c>
      <c r="X763">
        <v>0.71043188383826805</v>
      </c>
      <c r="Y763">
        <v>0.71317941441325616</v>
      </c>
      <c r="Z763">
        <v>0.71441392294435835</v>
      </c>
      <c r="AA763">
        <v>0.71536269981679312</v>
      </c>
      <c r="AB763">
        <v>0.71736127659901172</v>
      </c>
      <c r="AC763">
        <v>0.72177205005751088</v>
      </c>
      <c r="AD763">
        <v>0.72584305424758644</v>
      </c>
      <c r="AE763">
        <v>0.73108214686285922</v>
      </c>
      <c r="AF763">
        <v>0.73418310281256161</v>
      </c>
      <c r="AG763">
        <v>0.73810410135159066</v>
      </c>
      <c r="AH763">
        <v>0.73928131311527989</v>
      </c>
      <c r="AI763">
        <v>0.74283411316154824</v>
      </c>
      <c r="AJ763">
        <v>0.74770597327576593</v>
      </c>
      <c r="AK763">
        <v>0.75076815361289551</v>
      </c>
      <c r="AL763">
        <v>0.75309899724914242</v>
      </c>
      <c r="AM763">
        <v>0.75438755921837586</v>
      </c>
      <c r="AN763">
        <v>0.7584622050143105</v>
      </c>
      <c r="AO763">
        <v>0.76261170924971</v>
      </c>
      <c r="AP763">
        <v>0.76721954269077075</v>
      </c>
      <c r="AQ763">
        <v>0.77000538810733554</v>
      </c>
      <c r="AR763">
        <v>0.77319390308534897</v>
      </c>
      <c r="AS763">
        <v>0.77851045019292509</v>
      </c>
      <c r="AT763">
        <v>0.7813923968729678</v>
      </c>
      <c r="AU763">
        <v>0.78400613209929659</v>
      </c>
      <c r="AV763">
        <v>0.78552255024718098</v>
      </c>
      <c r="AW763">
        <v>0.78745440742451467</v>
      </c>
      <c r="AX763">
        <v>0.79041752076328853</v>
      </c>
      <c r="AY763">
        <v>0.7921115677189553</v>
      </c>
      <c r="AZ763">
        <v>0.79310806215494989</v>
      </c>
      <c r="BA763">
        <v>0.79418212494857299</v>
      </c>
      <c r="BB763">
        <v>0.79678938747162653</v>
      </c>
      <c r="BC763">
        <v>0.79863187608199304</v>
      </c>
      <c r="BD763">
        <v>0.80388971734236703</v>
      </c>
      <c r="BE763">
        <v>0.80552701694242823</v>
      </c>
      <c r="BF763">
        <v>0.80863665476024404</v>
      </c>
      <c r="BG763">
        <v>0.81031283608500559</v>
      </c>
      <c r="BH763">
        <v>0.81310311695426474</v>
      </c>
      <c r="BI763">
        <v>0.81608813612970565</v>
      </c>
      <c r="BJ763">
        <v>0.81790952861373689</v>
      </c>
      <c r="BK763">
        <v>0.82007530577818755</v>
      </c>
      <c r="BL763">
        <v>0.82160043281179185</v>
      </c>
      <c r="BM763">
        <v>0.82427664137843215</v>
      </c>
      <c r="BN763">
        <v>0.82695044289290109</v>
      </c>
      <c r="BO763">
        <v>0.83040254966825422</v>
      </c>
      <c r="BP763">
        <v>0.83320772055196712</v>
      </c>
      <c r="BQ763">
        <v>0.83643825305448438</v>
      </c>
      <c r="BR763">
        <v>0.83878582662956425</v>
      </c>
      <c r="BS763">
        <v>0.84166824933578721</v>
      </c>
      <c r="BT763">
        <v>0.84432639591367731</v>
      </c>
      <c r="BU763">
        <v>0.84634875344299054</v>
      </c>
      <c r="BV763">
        <v>0.85093854348816367</v>
      </c>
      <c r="BW763">
        <v>0.85334582848355356</v>
      </c>
      <c r="BX763">
        <v>0.85500191272251569</v>
      </c>
      <c r="BY763">
        <v>0.85635996236220524</v>
      </c>
      <c r="BZ763">
        <v>0.85838373565807391</v>
      </c>
      <c r="CA763">
        <v>0.86254875701818923</v>
      </c>
      <c r="CB763">
        <v>0.86520220686950333</v>
      </c>
      <c r="CC763">
        <v>0.87051074759334535</v>
      </c>
      <c r="CD763">
        <v>0.87328236124909508</v>
      </c>
      <c r="CE763">
        <v>0.87655722026385696</v>
      </c>
      <c r="CF763">
        <v>0.87912465537912243</v>
      </c>
      <c r="CG763">
        <v>0.8812527114805857</v>
      </c>
      <c r="CH763">
        <v>0.88248587184552063</v>
      </c>
      <c r="CI763">
        <v>0.88662417668909588</v>
      </c>
      <c r="CJ763">
        <v>0.88825964528496337</v>
      </c>
      <c r="CK763">
        <v>0.88983009391118473</v>
      </c>
      <c r="CL763">
        <v>0.89643663126652828</v>
      </c>
      <c r="CM763">
        <v>0.89885891693641706</v>
      </c>
      <c r="CN763">
        <v>0.90115999769847543</v>
      </c>
      <c r="CO763">
        <v>0.90433109423003299</v>
      </c>
      <c r="CP763">
        <v>0.90500046863812378</v>
      </c>
      <c r="CQ763">
        <v>0.90918905752235679</v>
      </c>
      <c r="CR763">
        <v>0.9120845826737296</v>
      </c>
      <c r="CS763">
        <v>0.91351746343045237</v>
      </c>
      <c r="CT763">
        <v>0.92170392758726916</v>
      </c>
      <c r="CU763">
        <v>0.92354423854595125</v>
      </c>
      <c r="CV763">
        <v>0.92912436148460154</v>
      </c>
      <c r="CW763">
        <v>0.93167434336957999</v>
      </c>
      <c r="CX763">
        <v>0.93455682831912346</v>
      </c>
      <c r="CY763">
        <v>0.93946329389106475</v>
      </c>
      <c r="CZ763">
        <v>0.9424891765688338</v>
      </c>
      <c r="DA763">
        <v>0.94635711992810834</v>
      </c>
      <c r="DB763">
        <v>0.94936325600932625</v>
      </c>
      <c r="DC763">
        <v>0.9522861978188355</v>
      </c>
      <c r="DD763">
        <v>0.95603145648042664</v>
      </c>
      <c r="DE763">
        <v>0.95882803967139885</v>
      </c>
      <c r="DF763">
        <v>0.96467296493222865</v>
      </c>
      <c r="DG763">
        <v>0.96807476784582835</v>
      </c>
      <c r="DH763">
        <v>0.97161913986842663</v>
      </c>
      <c r="DI763">
        <v>0.97510957144412402</v>
      </c>
      <c r="DJ763">
        <v>0.98044394577194738</v>
      </c>
      <c r="DK763">
        <v>0.98383413003124764</v>
      </c>
      <c r="DL763">
        <v>0.98948080527480264</v>
      </c>
      <c r="DM763">
        <v>0.99201271855950168</v>
      </c>
      <c r="DN763">
        <v>0.99664455182645406</v>
      </c>
      <c r="DO763">
        <v>0.99855126130870664</v>
      </c>
      <c r="DP763">
        <v>1.0047513032936528</v>
      </c>
      <c r="DQ763">
        <v>1.0064675776035228</v>
      </c>
      <c r="DR763">
        <v>1.0104703712495096</v>
      </c>
      <c r="DS763">
        <v>1.015159018199528</v>
      </c>
      <c r="DT763">
        <v>1.0207354337036487</v>
      </c>
      <c r="DU763">
        <v>1.025387272498572</v>
      </c>
      <c r="DV763">
        <v>1.0272369712520164</v>
      </c>
      <c r="DW763">
        <v>1.029676129128589</v>
      </c>
      <c r="DX763">
        <v>1.0329549636770745</v>
      </c>
      <c r="DY763">
        <v>1.035819796278268</v>
      </c>
      <c r="DZ763">
        <v>1.0389188218711125</v>
      </c>
      <c r="EA763">
        <v>1.0412183626499396</v>
      </c>
      <c r="EB763">
        <v>1.0461333884969026</v>
      </c>
      <c r="EC763">
        <v>1.0476822665892198</v>
      </c>
      <c r="ED763">
        <v>1.0507584363483238</v>
      </c>
      <c r="EE763">
        <v>1.0523323819989574</v>
      </c>
      <c r="EF763">
        <v>1.0566762003453212</v>
      </c>
      <c r="EG763">
        <v>1.0682604082841425</v>
      </c>
      <c r="EH763">
        <v>1.0720586449495606</v>
      </c>
      <c r="EI763">
        <v>1.0761607072424817</v>
      </c>
      <c r="EJ763">
        <v>1.0797117948129107</v>
      </c>
      <c r="EK763">
        <v>1.0833105653366064</v>
      </c>
      <c r="EL763">
        <v>1.0863220585755025</v>
      </c>
      <c r="EM763">
        <v>1.0915884760396943</v>
      </c>
      <c r="EN763">
        <v>1.0984608795239248</v>
      </c>
      <c r="EO763">
        <v>1.1012151584261607</v>
      </c>
      <c r="EP763">
        <v>1.1049400218762311</v>
      </c>
      <c r="EQ763">
        <v>1.1084313842893629</v>
      </c>
      <c r="ER763">
        <v>1.1126097470349252</v>
      </c>
      <c r="ES763">
        <v>1.1176042881587562</v>
      </c>
      <c r="ET763">
        <v>1.1221265662265476</v>
      </c>
      <c r="EU763">
        <v>1.1283494210193472</v>
      </c>
      <c r="EV763">
        <v>1.1330860239377953</v>
      </c>
      <c r="EW763">
        <v>1.1470660257884129</v>
      </c>
      <c r="EX763">
        <v>1.1479048654125406</v>
      </c>
      <c r="EY763">
        <v>1.153479743432128</v>
      </c>
      <c r="EZ763">
        <v>1.1635211517046455</v>
      </c>
      <c r="FA763">
        <v>1.1669609331241184</v>
      </c>
      <c r="FB763">
        <v>1.1727299788941419</v>
      </c>
      <c r="FC763">
        <v>1.1779850461647123</v>
      </c>
      <c r="FD763">
        <v>1.1909201592684464</v>
      </c>
      <c r="FE763">
        <v>1.2003271079158082</v>
      </c>
      <c r="FF763">
        <v>1.2044093055081362</v>
      </c>
      <c r="FG763">
        <v>1.214103949060884</v>
      </c>
      <c r="FH763">
        <v>1.2229404078364285</v>
      </c>
      <c r="FI763">
        <v>1.2260686246557893</v>
      </c>
      <c r="FJ763">
        <v>1.2363798983218082</v>
      </c>
      <c r="FK763">
        <v>1.2399429076879587</v>
      </c>
      <c r="FL763">
        <v>1.2470455469959745</v>
      </c>
      <c r="FM763">
        <v>1.255456727177602</v>
      </c>
      <c r="FN763">
        <v>1.2631723908345844</v>
      </c>
      <c r="FO763">
        <v>1.2735425339474999</v>
      </c>
      <c r="FP763">
        <v>1.2782382443887363</v>
      </c>
      <c r="FQ763">
        <v>1.2838595207242531</v>
      </c>
      <c r="FR763">
        <v>1.2873248206730583</v>
      </c>
      <c r="FS763">
        <v>1.2949551767457803</v>
      </c>
      <c r="FT763">
        <v>1.3005113502757928</v>
      </c>
      <c r="FU763">
        <v>1.3087243053634412</v>
      </c>
      <c r="FV763">
        <v>1.3328507093863886</v>
      </c>
      <c r="FW763">
        <v>1.3418212591765917</v>
      </c>
      <c r="FX763">
        <v>1.3481515847750751</v>
      </c>
      <c r="FY763">
        <v>1.3528554146095566</v>
      </c>
      <c r="FZ763">
        <v>1.3633211175345437</v>
      </c>
      <c r="GA763">
        <v>1.3682224812458998</v>
      </c>
      <c r="GB763">
        <v>1.3873898251370511</v>
      </c>
      <c r="GC763">
        <v>1.4137643573547185</v>
      </c>
      <c r="GD763">
        <v>1.4250975232051657</v>
      </c>
      <c r="GE763">
        <v>1.4644116106629337</v>
      </c>
      <c r="GF763">
        <v>1.4715252342783984</v>
      </c>
      <c r="GG763">
        <v>1.4794455626933487</v>
      </c>
      <c r="GH763">
        <v>1.4949333501761679</v>
      </c>
      <c r="GI763">
        <v>1.5142672423060637</v>
      </c>
      <c r="GJ763">
        <v>1.5337078969447986</v>
      </c>
      <c r="GK763">
        <v>1.5545716869844164</v>
      </c>
      <c r="GL763">
        <v>1.5894582349186621</v>
      </c>
      <c r="GM763">
        <v>1.6296890444205054</v>
      </c>
      <c r="GN763">
        <v>1.6876721189693498</v>
      </c>
      <c r="GO763">
        <v>1.786749039861502</v>
      </c>
      <c r="GP763">
        <v>1.9798455140756197</v>
      </c>
      <c r="GQ763">
        <v>2.1437067073991427</v>
      </c>
      <c r="GR763">
        <v>0.98571351933024121</v>
      </c>
    </row>
    <row r="764" spans="1:200" x14ac:dyDescent="0.45">
      <c r="A764">
        <v>0.5375755405545446</v>
      </c>
      <c r="B764">
        <v>0.56366440108793592</v>
      </c>
      <c r="C764">
        <v>0.59522010952327065</v>
      </c>
      <c r="D764">
        <v>0.60113150933013326</v>
      </c>
      <c r="E764">
        <v>0.60854969823079885</v>
      </c>
      <c r="F764">
        <v>0.61160365307200115</v>
      </c>
      <c r="G764">
        <v>0.62112012997621446</v>
      </c>
      <c r="H764">
        <v>0.62879876183334615</v>
      </c>
      <c r="I764">
        <v>0.63316270219024584</v>
      </c>
      <c r="J764">
        <v>0.63896930132477603</v>
      </c>
      <c r="K764">
        <v>0.64428447134456035</v>
      </c>
      <c r="L764">
        <v>0.65015648697325013</v>
      </c>
      <c r="M764">
        <v>0.65837894673533937</v>
      </c>
      <c r="N764">
        <v>0.66238647365407433</v>
      </c>
      <c r="O764">
        <v>0.66808553958922712</v>
      </c>
      <c r="P764">
        <v>0.67433998535899931</v>
      </c>
      <c r="Q764">
        <v>0.67920935714604813</v>
      </c>
      <c r="R764">
        <v>0.68260848899594495</v>
      </c>
      <c r="S764">
        <v>0.68976267787737444</v>
      </c>
      <c r="T764">
        <v>0.69290523032413387</v>
      </c>
      <c r="U764">
        <v>0.69995623962035369</v>
      </c>
      <c r="V764">
        <v>0.70258994388073726</v>
      </c>
      <c r="W764">
        <v>0.7054804506122786</v>
      </c>
      <c r="X764">
        <v>0.70833273615356596</v>
      </c>
      <c r="Y764">
        <v>0.71325617099935323</v>
      </c>
      <c r="Z764">
        <v>0.71528573506341719</v>
      </c>
      <c r="AA764">
        <v>0.71711544391198812</v>
      </c>
      <c r="AB764">
        <v>0.72065892049181812</v>
      </c>
      <c r="AC764">
        <v>0.7228976749513103</v>
      </c>
      <c r="AD764">
        <v>0.72708982129054278</v>
      </c>
      <c r="AE764">
        <v>0.73172809502802705</v>
      </c>
      <c r="AF764">
        <v>0.73450646439227851</v>
      </c>
      <c r="AG764">
        <v>0.73665934297011237</v>
      </c>
      <c r="AH764">
        <v>0.74019665318649097</v>
      </c>
      <c r="AI764">
        <v>0.74212305331753992</v>
      </c>
      <c r="AJ764">
        <v>0.74438763182731649</v>
      </c>
      <c r="AK764">
        <v>0.74792792161963118</v>
      </c>
      <c r="AL764">
        <v>0.75174524691303612</v>
      </c>
      <c r="AM764">
        <v>0.75839418323162555</v>
      </c>
      <c r="AN764">
        <v>0.75989385287722144</v>
      </c>
      <c r="AO764">
        <v>0.76397265406957715</v>
      </c>
      <c r="AP764">
        <v>0.7653515600878471</v>
      </c>
      <c r="AQ764">
        <v>0.77031563966489358</v>
      </c>
      <c r="AR764">
        <v>0.77584851784797382</v>
      </c>
      <c r="AS764">
        <v>0.77905194213476547</v>
      </c>
      <c r="AT764">
        <v>0.78127291250370623</v>
      </c>
      <c r="AU764">
        <v>0.78277299752828289</v>
      </c>
      <c r="AV764">
        <v>0.78647632967817482</v>
      </c>
      <c r="AW764">
        <v>0.78814317615383866</v>
      </c>
      <c r="AX764">
        <v>0.79033367131929255</v>
      </c>
      <c r="AY764">
        <v>0.79374640371579186</v>
      </c>
      <c r="AZ764">
        <v>0.79482081882849165</v>
      </c>
      <c r="BA764">
        <v>0.79743936068125043</v>
      </c>
      <c r="BB764">
        <v>0.79893723815414908</v>
      </c>
      <c r="BC764">
        <v>0.80090500544831011</v>
      </c>
      <c r="BD764">
        <v>0.80678167326980044</v>
      </c>
      <c r="BE764">
        <v>0.80899234661624353</v>
      </c>
      <c r="BF764">
        <v>0.81005208936017303</v>
      </c>
      <c r="BG764">
        <v>0.81123513660434776</v>
      </c>
      <c r="BH764">
        <v>0.81434391501675829</v>
      </c>
      <c r="BI764">
        <v>0.81617725210489245</v>
      </c>
      <c r="BJ764">
        <v>0.81787690738166208</v>
      </c>
      <c r="BK764">
        <v>0.82062767488456978</v>
      </c>
      <c r="BL764">
        <v>0.82162857136667022</v>
      </c>
      <c r="BM764">
        <v>0.82467614038585402</v>
      </c>
      <c r="BN764">
        <v>0.82735715665589771</v>
      </c>
      <c r="BO764">
        <v>0.83134638180481923</v>
      </c>
      <c r="BP764">
        <v>0.83339881926925086</v>
      </c>
      <c r="BQ764">
        <v>0.83585455694968591</v>
      </c>
      <c r="BR764">
        <v>0.83875200632284297</v>
      </c>
      <c r="BS764">
        <v>0.84233540590725076</v>
      </c>
      <c r="BT764">
        <v>0.84430038486725978</v>
      </c>
      <c r="BU764">
        <v>0.84750289052412131</v>
      </c>
      <c r="BV764">
        <v>0.8516533300326502</v>
      </c>
      <c r="BW764">
        <v>0.85374216974939421</v>
      </c>
      <c r="BX764">
        <v>0.85529965940340746</v>
      </c>
      <c r="BY764">
        <v>0.85784967662798284</v>
      </c>
      <c r="BZ764">
        <v>0.85926359168678779</v>
      </c>
      <c r="CA764">
        <v>0.86232607321565435</v>
      </c>
      <c r="CB764">
        <v>0.86722876730626131</v>
      </c>
      <c r="CC764">
        <v>0.86945541454726338</v>
      </c>
      <c r="CD764">
        <v>0.87217185221408411</v>
      </c>
      <c r="CE764">
        <v>0.87355385032407484</v>
      </c>
      <c r="CF764">
        <v>0.87593763912832201</v>
      </c>
      <c r="CG764">
        <v>0.87920684733112042</v>
      </c>
      <c r="CH764">
        <v>0.88141513965957308</v>
      </c>
      <c r="CI764">
        <v>0.88698365099773435</v>
      </c>
      <c r="CJ764">
        <v>0.88919508126619617</v>
      </c>
      <c r="CK764">
        <v>0.89216073356155123</v>
      </c>
      <c r="CL764">
        <v>0.89369208402956213</v>
      </c>
      <c r="CM764">
        <v>0.89908870704531585</v>
      </c>
      <c r="CN764">
        <v>0.90204221856825628</v>
      </c>
      <c r="CO764">
        <v>0.90395889682046116</v>
      </c>
      <c r="CP764">
        <v>0.90751180948239518</v>
      </c>
      <c r="CQ764">
        <v>0.91018553950933934</v>
      </c>
      <c r="CR764">
        <v>0.91426738761328386</v>
      </c>
      <c r="CS764">
        <v>0.91854953267716311</v>
      </c>
      <c r="CT764">
        <v>0.92298517249359457</v>
      </c>
      <c r="CU764">
        <v>0.92792193831306169</v>
      </c>
      <c r="CV764">
        <v>0.9303146127536307</v>
      </c>
      <c r="CW764">
        <v>0.93215115809676841</v>
      </c>
      <c r="CX764">
        <v>0.93448807339517914</v>
      </c>
      <c r="CY764">
        <v>0.93798121679473945</v>
      </c>
      <c r="CZ764">
        <v>0.94461093581718747</v>
      </c>
      <c r="DA764">
        <v>0.94677480630413147</v>
      </c>
      <c r="DB764">
        <v>0.94912214861479949</v>
      </c>
      <c r="DC764">
        <v>0.95111473726328488</v>
      </c>
      <c r="DD764">
        <v>0.95689792330277801</v>
      </c>
      <c r="DE764">
        <v>0.96323297602300528</v>
      </c>
      <c r="DF764">
        <v>0.96469565430689419</v>
      </c>
      <c r="DG764">
        <v>0.96751520986200368</v>
      </c>
      <c r="DH764">
        <v>0.96958763041725238</v>
      </c>
      <c r="DI764">
        <v>0.97874397126469792</v>
      </c>
      <c r="DJ764">
        <v>0.9834684433450247</v>
      </c>
      <c r="DK764">
        <v>0.98753178425361399</v>
      </c>
      <c r="DL764">
        <v>0.98919480655847691</v>
      </c>
      <c r="DM764">
        <v>0.99201521822821492</v>
      </c>
      <c r="DN764">
        <v>0.99539046178852064</v>
      </c>
      <c r="DO764">
        <v>0.99860602399693021</v>
      </c>
      <c r="DP764">
        <v>1.001068191040402</v>
      </c>
      <c r="DQ764">
        <v>1.004068738320071</v>
      </c>
      <c r="DR764">
        <v>1.0065581643132513</v>
      </c>
      <c r="DS764">
        <v>1.0099480352794139</v>
      </c>
      <c r="DT764">
        <v>1.0178516525977397</v>
      </c>
      <c r="DU764">
        <v>1.0222524953644718</v>
      </c>
      <c r="DV764">
        <v>1.0230600850127036</v>
      </c>
      <c r="DW764">
        <v>1.0275011958541567</v>
      </c>
      <c r="DX764">
        <v>1.0363118899107491</v>
      </c>
      <c r="DY764">
        <v>1.0385790476259262</v>
      </c>
      <c r="DZ764">
        <v>1.0418394438168994</v>
      </c>
      <c r="EA764">
        <v>1.0432035898485414</v>
      </c>
      <c r="EB764">
        <v>1.0468099459041165</v>
      </c>
      <c r="EC764">
        <v>1.049296768424038</v>
      </c>
      <c r="ED764">
        <v>1.0511868278845462</v>
      </c>
      <c r="EE764">
        <v>1.0547354376155191</v>
      </c>
      <c r="EF764">
        <v>1.0596357369795262</v>
      </c>
      <c r="EG764">
        <v>1.0648727655224159</v>
      </c>
      <c r="EH764">
        <v>1.0711325289479967</v>
      </c>
      <c r="EI764">
        <v>1.0751910690354263</v>
      </c>
      <c r="EJ764">
        <v>1.0801702060925058</v>
      </c>
      <c r="EK764">
        <v>1.0858290538546789</v>
      </c>
      <c r="EL764">
        <v>1.0906628805802649</v>
      </c>
      <c r="EM764">
        <v>1.0940593486354315</v>
      </c>
      <c r="EN764">
        <v>1.0961073650063629</v>
      </c>
      <c r="EO764">
        <v>1.0991710312332665</v>
      </c>
      <c r="EP764">
        <v>1.1032661385237015</v>
      </c>
      <c r="EQ764">
        <v>1.1066576208861501</v>
      </c>
      <c r="ER764">
        <v>1.1143865271035918</v>
      </c>
      <c r="ES764">
        <v>1.1179735148548913</v>
      </c>
      <c r="ET764">
        <v>1.1284944001720614</v>
      </c>
      <c r="EU764">
        <v>1.1344056736238457</v>
      </c>
      <c r="EV764">
        <v>1.1406779617845475</v>
      </c>
      <c r="EW764">
        <v>1.1446600102490609</v>
      </c>
      <c r="EX764">
        <v>1.1497278187929267</v>
      </c>
      <c r="EY764">
        <v>1.1559277507691754</v>
      </c>
      <c r="EZ764">
        <v>1.1597927526588765</v>
      </c>
      <c r="FA764">
        <v>1.1639228564244712</v>
      </c>
      <c r="FB764">
        <v>1.1701146545227366</v>
      </c>
      <c r="FC764">
        <v>1.1778805575379685</v>
      </c>
      <c r="FD764">
        <v>1.1852276663776125</v>
      </c>
      <c r="FE764">
        <v>1.2010173084135516</v>
      </c>
      <c r="FF764">
        <v>1.2049326970375986</v>
      </c>
      <c r="FG764">
        <v>1.2098254901147547</v>
      </c>
      <c r="FH764">
        <v>1.2181362677019718</v>
      </c>
      <c r="FI764">
        <v>1.2262276135289327</v>
      </c>
      <c r="FJ764">
        <v>1.2352867061377928</v>
      </c>
      <c r="FK764">
        <v>1.2496973105949338</v>
      </c>
      <c r="FL764">
        <v>1.2555680268451901</v>
      </c>
      <c r="FM764">
        <v>1.2649653031250352</v>
      </c>
      <c r="FN764">
        <v>1.2691191720762827</v>
      </c>
      <c r="FO764">
        <v>1.2757230083907383</v>
      </c>
      <c r="FP764">
        <v>1.2795555276406376</v>
      </c>
      <c r="FQ764">
        <v>1.2857185800257476</v>
      </c>
      <c r="FR764">
        <v>1.2902805846916143</v>
      </c>
      <c r="FS764">
        <v>1.292773747798649</v>
      </c>
      <c r="FT764">
        <v>1.2998183625812956</v>
      </c>
      <c r="FU764">
        <v>1.3145184802770999</v>
      </c>
      <c r="FV764">
        <v>1.3246968576198497</v>
      </c>
      <c r="FW764">
        <v>1.3355568129853548</v>
      </c>
      <c r="FX764">
        <v>1.3465844373766913</v>
      </c>
      <c r="FY764">
        <v>1.3571261851435994</v>
      </c>
      <c r="FZ764">
        <v>1.3628659519840769</v>
      </c>
      <c r="GA764">
        <v>1.3681943529645186</v>
      </c>
      <c r="GB764">
        <v>1.3944680979969857</v>
      </c>
      <c r="GC764">
        <v>1.4071820243531483</v>
      </c>
      <c r="GD764">
        <v>1.4239844576858678</v>
      </c>
      <c r="GE764">
        <v>1.4520590678406504</v>
      </c>
      <c r="GF764">
        <v>1.4686158424062032</v>
      </c>
      <c r="GG764">
        <v>1.4790630583701383</v>
      </c>
      <c r="GH764">
        <v>1.4963880508487415</v>
      </c>
      <c r="GI764">
        <v>1.5215146690023142</v>
      </c>
      <c r="GJ764">
        <v>1.5371903287859048</v>
      </c>
      <c r="GK764">
        <v>1.5592905705049063</v>
      </c>
      <c r="GL764">
        <v>1.5802233423462129</v>
      </c>
      <c r="GM764">
        <v>1.6244318630612593</v>
      </c>
      <c r="GN764">
        <v>1.7146573144377191</v>
      </c>
      <c r="GO764">
        <v>1.7764521551274659</v>
      </c>
      <c r="GP764">
        <v>1.9801675569407478</v>
      </c>
      <c r="GQ764">
        <v>2.1682738519899534</v>
      </c>
      <c r="GR764">
        <v>0.98639588468370742</v>
      </c>
    </row>
    <row r="765" spans="1:200" x14ac:dyDescent="0.45">
      <c r="A765">
        <v>0.54151084949516581</v>
      </c>
      <c r="B765">
        <v>0.56267439420410392</v>
      </c>
      <c r="C765">
        <v>0.59208469732771096</v>
      </c>
      <c r="D765">
        <v>0.60278457213794656</v>
      </c>
      <c r="E765">
        <v>0.60716672702214391</v>
      </c>
      <c r="F765">
        <v>0.61354876899181532</v>
      </c>
      <c r="G765">
        <v>0.62061085550446382</v>
      </c>
      <c r="H765">
        <v>0.62540435031292674</v>
      </c>
      <c r="I765">
        <v>0.63494581726594124</v>
      </c>
      <c r="J765">
        <v>0.63826146296155106</v>
      </c>
      <c r="K765">
        <v>0.64538165745943399</v>
      </c>
      <c r="L765">
        <v>0.65231592327997356</v>
      </c>
      <c r="M765">
        <v>0.65677178663141422</v>
      </c>
      <c r="N765">
        <v>0.66119106531526706</v>
      </c>
      <c r="O765">
        <v>0.66555787522634835</v>
      </c>
      <c r="P765">
        <v>0.67253469263467014</v>
      </c>
      <c r="Q765">
        <v>0.67936157727189705</v>
      </c>
      <c r="R765">
        <v>0.68234904329918367</v>
      </c>
      <c r="S765">
        <v>0.69163506173827094</v>
      </c>
      <c r="T765">
        <v>0.69468343778767694</v>
      </c>
      <c r="U765">
        <v>0.69998184624160187</v>
      </c>
      <c r="V765">
        <v>0.70064825064667979</v>
      </c>
      <c r="W765">
        <v>0.70567747191413788</v>
      </c>
      <c r="X765">
        <v>0.70824806336817414</v>
      </c>
      <c r="Y765">
        <v>0.71196399696913326</v>
      </c>
      <c r="Z765">
        <v>0.71482384144720124</v>
      </c>
      <c r="AA765">
        <v>0.71813776543688035</v>
      </c>
      <c r="AB765">
        <v>0.7200581106112961</v>
      </c>
      <c r="AC765">
        <v>0.72141417866913715</v>
      </c>
      <c r="AD765">
        <v>0.72600507446288853</v>
      </c>
      <c r="AE765">
        <v>0.73081758865632696</v>
      </c>
      <c r="AF765">
        <v>0.73350121934303936</v>
      </c>
      <c r="AG765">
        <v>0.73642297588727568</v>
      </c>
      <c r="AH765">
        <v>0.74162147887476859</v>
      </c>
      <c r="AI765">
        <v>0.74298626367357934</v>
      </c>
      <c r="AJ765">
        <v>0.74555082164867792</v>
      </c>
      <c r="AK765">
        <v>0.74734593507924296</v>
      </c>
      <c r="AL765">
        <v>0.75182641314866938</v>
      </c>
      <c r="AM765">
        <v>0.75838261537866825</v>
      </c>
      <c r="AN765">
        <v>0.76284751799541128</v>
      </c>
      <c r="AO765">
        <v>0.76390635580735133</v>
      </c>
      <c r="AP765">
        <v>0.76814360828533779</v>
      </c>
      <c r="AQ765">
        <v>0.77340578462915988</v>
      </c>
      <c r="AR765">
        <v>0.77843343161848122</v>
      </c>
      <c r="AS765">
        <v>0.78009520109963715</v>
      </c>
      <c r="AT765">
        <v>0.78289470652343274</v>
      </c>
      <c r="AU765">
        <v>0.78463296411060046</v>
      </c>
      <c r="AV765">
        <v>0.7866580949886478</v>
      </c>
      <c r="AW765">
        <v>0.79148534421172367</v>
      </c>
      <c r="AX765">
        <v>0.79342554514456087</v>
      </c>
      <c r="AY765">
        <v>0.79537457998763805</v>
      </c>
      <c r="AZ765">
        <v>0.79708623125344802</v>
      </c>
      <c r="BA765">
        <v>0.79857322645860285</v>
      </c>
      <c r="BB765">
        <v>0.79931295879374253</v>
      </c>
      <c r="BC765">
        <v>0.80243928172848089</v>
      </c>
      <c r="BD765">
        <v>0.8047210792133076</v>
      </c>
      <c r="BE765">
        <v>0.8068126379005518</v>
      </c>
      <c r="BF765">
        <v>0.80918104668417967</v>
      </c>
      <c r="BG765">
        <v>0.81093400359519974</v>
      </c>
      <c r="BH765">
        <v>0.81211277413911664</v>
      </c>
      <c r="BI765">
        <v>0.81423294758697629</v>
      </c>
      <c r="BJ765">
        <v>0.81903214761050191</v>
      </c>
      <c r="BK765">
        <v>0.8198795902545426</v>
      </c>
      <c r="BL765">
        <v>0.8227202442698659</v>
      </c>
      <c r="BM765">
        <v>0.82390098227122888</v>
      </c>
      <c r="BN765">
        <v>0.82916348171833798</v>
      </c>
      <c r="BO765">
        <v>0.83058100431692616</v>
      </c>
      <c r="BP765">
        <v>0.83356324693581663</v>
      </c>
      <c r="BQ765">
        <v>0.83638062544604186</v>
      </c>
      <c r="BR765">
        <v>0.83735345635257574</v>
      </c>
      <c r="BS765">
        <v>0.84108742509467493</v>
      </c>
      <c r="BT765">
        <v>0.84337889829607338</v>
      </c>
      <c r="BU765">
        <v>0.84787098048122922</v>
      </c>
      <c r="BV765">
        <v>0.85118291203274243</v>
      </c>
      <c r="BW765">
        <v>0.85459529217994623</v>
      </c>
      <c r="BX765">
        <v>0.85620631150992477</v>
      </c>
      <c r="BY765">
        <v>0.85728886403974491</v>
      </c>
      <c r="BZ765">
        <v>0.8629013116989469</v>
      </c>
      <c r="CA765">
        <v>0.86462283046267441</v>
      </c>
      <c r="CB765">
        <v>0.86726223963573157</v>
      </c>
      <c r="CC765">
        <v>0.87087093236722024</v>
      </c>
      <c r="CD765">
        <v>0.8726879028353256</v>
      </c>
      <c r="CE765">
        <v>0.87477430100176223</v>
      </c>
      <c r="CF765">
        <v>0.8773643856673744</v>
      </c>
      <c r="CG765">
        <v>0.8798745724692506</v>
      </c>
      <c r="CH765">
        <v>0.88191074732551167</v>
      </c>
      <c r="CI765">
        <v>0.88624667080243469</v>
      </c>
      <c r="CJ765">
        <v>0.88766093126389001</v>
      </c>
      <c r="CK765">
        <v>0.89187292172451382</v>
      </c>
      <c r="CL765">
        <v>0.89358431526164761</v>
      </c>
      <c r="CM765">
        <v>0.89796248111537247</v>
      </c>
      <c r="CN765">
        <v>0.9008344167821758</v>
      </c>
      <c r="CO765">
        <v>0.90416268673234557</v>
      </c>
      <c r="CP765">
        <v>0.90776272284642712</v>
      </c>
      <c r="CQ765">
        <v>0.90976744464426174</v>
      </c>
      <c r="CR765">
        <v>0.91436230155250364</v>
      </c>
      <c r="CS765">
        <v>0.91663025173108126</v>
      </c>
      <c r="CT765">
        <v>0.91999696955803989</v>
      </c>
      <c r="CU765">
        <v>0.92322152263659751</v>
      </c>
      <c r="CV765">
        <v>0.9301013176617674</v>
      </c>
      <c r="CW765">
        <v>0.9341626131498959</v>
      </c>
      <c r="CX765">
        <v>0.9366149545729372</v>
      </c>
      <c r="CY765">
        <v>0.94052755242322128</v>
      </c>
      <c r="CZ765">
        <v>0.94384500739821864</v>
      </c>
      <c r="DA765">
        <v>0.9487508272575168</v>
      </c>
      <c r="DB765">
        <v>0.95192831770662545</v>
      </c>
      <c r="DC765">
        <v>0.95501342420217972</v>
      </c>
      <c r="DD765">
        <v>0.95720439943349356</v>
      </c>
      <c r="DE765">
        <v>0.9625518327416509</v>
      </c>
      <c r="DF765">
        <v>0.96331746164628151</v>
      </c>
      <c r="DG765">
        <v>0.96878258184070876</v>
      </c>
      <c r="DH765">
        <v>0.97206674781543101</v>
      </c>
      <c r="DI765">
        <v>0.97490170462629377</v>
      </c>
      <c r="DJ765">
        <v>0.98051875131270483</v>
      </c>
      <c r="DK765">
        <v>0.98351420559460245</v>
      </c>
      <c r="DL765">
        <v>0.99069903030534678</v>
      </c>
      <c r="DM765">
        <v>0.99452517175032007</v>
      </c>
      <c r="DN765">
        <v>0.99553966338029376</v>
      </c>
      <c r="DO765">
        <v>0.99774576719649466</v>
      </c>
      <c r="DP765">
        <v>0.9992218257317167</v>
      </c>
      <c r="DQ765">
        <v>1.0023409115071866</v>
      </c>
      <c r="DR765">
        <v>1.0054253860482856</v>
      </c>
      <c r="DS765">
        <v>1.0110547954304956</v>
      </c>
      <c r="DT765">
        <v>1.0143883737310173</v>
      </c>
      <c r="DU765">
        <v>1.0174589708494419</v>
      </c>
      <c r="DV765">
        <v>1.0236757735441255</v>
      </c>
      <c r="DW765">
        <v>1.0284060002332767</v>
      </c>
      <c r="DX765">
        <v>1.032441667557545</v>
      </c>
      <c r="DY765">
        <v>1.0362536359100534</v>
      </c>
      <c r="DZ765">
        <v>1.0405948063700989</v>
      </c>
      <c r="EA765">
        <v>1.0427713901239701</v>
      </c>
      <c r="EB765">
        <v>1.0459048367282404</v>
      </c>
      <c r="EC765">
        <v>1.0479129809241874</v>
      </c>
      <c r="ED765">
        <v>1.0505608995701803</v>
      </c>
      <c r="EE765">
        <v>1.0557327520047772</v>
      </c>
      <c r="EF765">
        <v>1.0611722244713797</v>
      </c>
      <c r="EG765">
        <v>1.067464239134255</v>
      </c>
      <c r="EH765">
        <v>1.0720673418863647</v>
      </c>
      <c r="EI765">
        <v>1.0750545365194701</v>
      </c>
      <c r="EJ765">
        <v>1.0783929873836577</v>
      </c>
      <c r="EK765">
        <v>1.0850044868606739</v>
      </c>
      <c r="EL765">
        <v>1.0880829645981183</v>
      </c>
      <c r="EM765">
        <v>1.0933435264188587</v>
      </c>
      <c r="EN765">
        <v>1.0994322711962174</v>
      </c>
      <c r="EO765">
        <v>1.1013772078595176</v>
      </c>
      <c r="EP765">
        <v>1.1039620484950146</v>
      </c>
      <c r="EQ765">
        <v>1.1078500138497789</v>
      </c>
      <c r="ER765">
        <v>1.115066001952485</v>
      </c>
      <c r="ES765">
        <v>1.1183170391082546</v>
      </c>
      <c r="ET765">
        <v>1.1255214319690872</v>
      </c>
      <c r="EU765">
        <v>1.1314791509586006</v>
      </c>
      <c r="EV765">
        <v>1.1372929632003972</v>
      </c>
      <c r="EW765">
        <v>1.1449359323258064</v>
      </c>
      <c r="EX765">
        <v>1.1528967581973155</v>
      </c>
      <c r="EY765">
        <v>1.1608724215726252</v>
      </c>
      <c r="EZ765">
        <v>1.1650861401291728</v>
      </c>
      <c r="FA765">
        <v>1.171128482957855</v>
      </c>
      <c r="FB765">
        <v>1.1789234347886122</v>
      </c>
      <c r="FC765">
        <v>1.1821298844344523</v>
      </c>
      <c r="FD765">
        <v>1.1901434584870334</v>
      </c>
      <c r="FE765">
        <v>1.2012283775742156</v>
      </c>
      <c r="FF765">
        <v>1.203274589811395</v>
      </c>
      <c r="FG765">
        <v>1.2099890374262834</v>
      </c>
      <c r="FH765">
        <v>1.2170839909522133</v>
      </c>
      <c r="FI765">
        <v>1.2215990725975427</v>
      </c>
      <c r="FJ765">
        <v>1.2353334342097395</v>
      </c>
      <c r="FK765">
        <v>1.2466541575796337</v>
      </c>
      <c r="FL765">
        <v>1.2530640272357134</v>
      </c>
      <c r="FM765">
        <v>1.2624866508666481</v>
      </c>
      <c r="FN765">
        <v>1.2700280885230437</v>
      </c>
      <c r="FO765">
        <v>1.2759545483795864</v>
      </c>
      <c r="FP765">
        <v>1.2835791247101873</v>
      </c>
      <c r="FQ765">
        <v>1.2872957499539219</v>
      </c>
      <c r="FR765">
        <v>1.2954107645184232</v>
      </c>
      <c r="FS765">
        <v>1.2998793810779383</v>
      </c>
      <c r="FT765">
        <v>1.3081805590042024</v>
      </c>
      <c r="FU765">
        <v>1.3131660918732246</v>
      </c>
      <c r="FV765">
        <v>1.3206771587307622</v>
      </c>
      <c r="FW765">
        <v>1.3313077186354492</v>
      </c>
      <c r="FX765">
        <v>1.3401037108892497</v>
      </c>
      <c r="FY765">
        <v>1.3501050068196623</v>
      </c>
      <c r="FZ765">
        <v>1.3642300814951227</v>
      </c>
      <c r="GA765">
        <v>1.3778361771432377</v>
      </c>
      <c r="GB765">
        <v>1.3857186282860992</v>
      </c>
      <c r="GC765">
        <v>1.398525716749613</v>
      </c>
      <c r="GD765">
        <v>1.4344855785732902</v>
      </c>
      <c r="GE765">
        <v>1.4496368653603997</v>
      </c>
      <c r="GF765">
        <v>1.4641452074109749</v>
      </c>
      <c r="GG765">
        <v>1.4743199551369439</v>
      </c>
      <c r="GH765">
        <v>1.4863285044330832</v>
      </c>
      <c r="GI765">
        <v>1.5125784185845514</v>
      </c>
      <c r="GJ765">
        <v>1.5259414551525492</v>
      </c>
      <c r="GK765">
        <v>1.5490360746186529</v>
      </c>
      <c r="GL765">
        <v>1.5830176931740088</v>
      </c>
      <c r="GM765">
        <v>1.62907310669884</v>
      </c>
      <c r="GN765">
        <v>1.7300951296431168</v>
      </c>
      <c r="GO765">
        <v>1.8243322301449743</v>
      </c>
      <c r="GP765">
        <v>1.9690532170484101</v>
      </c>
      <c r="GQ765">
        <v>2.2150480532435939</v>
      </c>
      <c r="GR765">
        <v>0.98646906475610963</v>
      </c>
    </row>
    <row r="766" spans="1:200" x14ac:dyDescent="0.45">
      <c r="A766">
        <v>0.53963303127956541</v>
      </c>
      <c r="B766">
        <v>0.56093144939093942</v>
      </c>
      <c r="C766">
        <v>0.59075886761421215</v>
      </c>
      <c r="D766">
        <v>0.60317085616420651</v>
      </c>
      <c r="E766">
        <v>0.60814037406700572</v>
      </c>
      <c r="F766">
        <v>0.61725364284479167</v>
      </c>
      <c r="G766">
        <v>0.61829537844855142</v>
      </c>
      <c r="H766">
        <v>0.62194517829076268</v>
      </c>
      <c r="I766">
        <v>0.63209171614203308</v>
      </c>
      <c r="J766">
        <v>0.63660562902333351</v>
      </c>
      <c r="K766">
        <v>0.6469922711254813</v>
      </c>
      <c r="L766">
        <v>0.65138899977565001</v>
      </c>
      <c r="M766">
        <v>0.65442162110827928</v>
      </c>
      <c r="N766">
        <v>0.66256440502713254</v>
      </c>
      <c r="O766">
        <v>0.66759307779085553</v>
      </c>
      <c r="P766">
        <v>0.67288441215068684</v>
      </c>
      <c r="Q766">
        <v>0.67859301635425695</v>
      </c>
      <c r="R766">
        <v>0.68560628808856849</v>
      </c>
      <c r="S766">
        <v>0.69149213848738345</v>
      </c>
      <c r="T766">
        <v>0.69439794611829975</v>
      </c>
      <c r="U766">
        <v>0.69839212884612945</v>
      </c>
      <c r="V766">
        <v>0.7004849057237631</v>
      </c>
      <c r="W766">
        <v>0.70466560691837443</v>
      </c>
      <c r="X766">
        <v>0.70741444891817451</v>
      </c>
      <c r="Y766">
        <v>0.71255619038476703</v>
      </c>
      <c r="Z766">
        <v>0.71429201656069607</v>
      </c>
      <c r="AA766">
        <v>0.71803610233595971</v>
      </c>
      <c r="AB766">
        <v>0.72125110595825126</v>
      </c>
      <c r="AC766">
        <v>0.72376518524447908</v>
      </c>
      <c r="AD766">
        <v>0.72652579633192882</v>
      </c>
      <c r="AE766">
        <v>0.73001728641001573</v>
      </c>
      <c r="AF766">
        <v>0.73211212841817197</v>
      </c>
      <c r="AG766">
        <v>0.73606176687751801</v>
      </c>
      <c r="AH766">
        <v>0.73975933463103893</v>
      </c>
      <c r="AI766">
        <v>0.74318013606839994</v>
      </c>
      <c r="AJ766">
        <v>0.74482313839884795</v>
      </c>
      <c r="AK766">
        <v>0.74881883869295796</v>
      </c>
      <c r="AL766">
        <v>0.75246611253992512</v>
      </c>
      <c r="AM766">
        <v>0.75793095850457037</v>
      </c>
      <c r="AN766">
        <v>0.76310780119767896</v>
      </c>
      <c r="AO766">
        <v>0.76634240529811815</v>
      </c>
      <c r="AP766">
        <v>0.77133652034030764</v>
      </c>
      <c r="AQ766">
        <v>0.77530995560469296</v>
      </c>
      <c r="AR766">
        <v>0.77815663708197091</v>
      </c>
      <c r="AS766">
        <v>0.77954436391502469</v>
      </c>
      <c r="AT766">
        <v>0.78400421369072304</v>
      </c>
      <c r="AU766">
        <v>0.78491987105654715</v>
      </c>
      <c r="AV766">
        <v>0.78909782714793342</v>
      </c>
      <c r="AW766">
        <v>0.79021577856589853</v>
      </c>
      <c r="AX766">
        <v>0.7923251295429441</v>
      </c>
      <c r="AY766">
        <v>0.79515525956584165</v>
      </c>
      <c r="AZ766">
        <v>0.79854645309121919</v>
      </c>
      <c r="BA766">
        <v>0.79981460968862705</v>
      </c>
      <c r="BB766">
        <v>0.80212936981463356</v>
      </c>
      <c r="BC766">
        <v>0.80346490683545335</v>
      </c>
      <c r="BD766">
        <v>0.80664192212750763</v>
      </c>
      <c r="BE766">
        <v>0.80739061238379906</v>
      </c>
      <c r="BF766">
        <v>0.80872783186364472</v>
      </c>
      <c r="BG766">
        <v>0.81189471489081033</v>
      </c>
      <c r="BH766">
        <v>0.81429661065544023</v>
      </c>
      <c r="BI766">
        <v>0.81675527006218818</v>
      </c>
      <c r="BJ766">
        <v>0.8192189740231548</v>
      </c>
      <c r="BK766">
        <v>0.82074661143376271</v>
      </c>
      <c r="BL766">
        <v>0.82313364914372189</v>
      </c>
      <c r="BM766">
        <v>0.82751260651026903</v>
      </c>
      <c r="BN766">
        <v>0.83095278594455035</v>
      </c>
      <c r="BO766">
        <v>0.83398520318571734</v>
      </c>
      <c r="BP766">
        <v>0.83658239317413108</v>
      </c>
      <c r="BQ766">
        <v>0.83805528504704929</v>
      </c>
      <c r="BR766">
        <v>0.84126830428057875</v>
      </c>
      <c r="BS766">
        <v>0.84189354544731465</v>
      </c>
      <c r="BT766">
        <v>0.84332352735398797</v>
      </c>
      <c r="BU766">
        <v>0.84787227084780203</v>
      </c>
      <c r="BV766">
        <v>0.85111073447187602</v>
      </c>
      <c r="BW766">
        <v>0.85245298070374287</v>
      </c>
      <c r="BX766">
        <v>0.85376498213626895</v>
      </c>
      <c r="BY766">
        <v>0.85643956292070067</v>
      </c>
      <c r="BZ766">
        <v>0.86090961692341472</v>
      </c>
      <c r="CA766">
        <v>0.86385860367359801</v>
      </c>
      <c r="CB766">
        <v>0.86519869604791932</v>
      </c>
      <c r="CC766">
        <v>0.86648157569130591</v>
      </c>
      <c r="CD766">
        <v>0.87128003362034212</v>
      </c>
      <c r="CE766">
        <v>0.8735023098700524</v>
      </c>
      <c r="CF766">
        <v>0.8754822706185531</v>
      </c>
      <c r="CG766">
        <v>0.87891856996298912</v>
      </c>
      <c r="CH766">
        <v>0.88296969889267063</v>
      </c>
      <c r="CI766">
        <v>0.88443951732315595</v>
      </c>
      <c r="CJ766">
        <v>0.88703091369340625</v>
      </c>
      <c r="CK766">
        <v>0.88912084077245135</v>
      </c>
      <c r="CL766">
        <v>0.89188587067429326</v>
      </c>
      <c r="CM766">
        <v>0.89724119868764818</v>
      </c>
      <c r="CN766">
        <v>0.89859094651233129</v>
      </c>
      <c r="CO766">
        <v>0.90214045751252225</v>
      </c>
      <c r="CP766">
        <v>0.90493968674376324</v>
      </c>
      <c r="CQ766">
        <v>0.90993118262226669</v>
      </c>
      <c r="CR766">
        <v>0.91376454230092585</v>
      </c>
      <c r="CS766">
        <v>0.91896860348376619</v>
      </c>
      <c r="CT766">
        <v>0.92198910300391612</v>
      </c>
      <c r="CU766">
        <v>0.92744363113699035</v>
      </c>
      <c r="CV766">
        <v>0.93038237795457757</v>
      </c>
      <c r="CW766">
        <v>0.93493274732822218</v>
      </c>
      <c r="CX766">
        <v>0.93577610904016717</v>
      </c>
      <c r="CY766">
        <v>0.94217854356145014</v>
      </c>
      <c r="CZ766">
        <v>0.94477721421665117</v>
      </c>
      <c r="DA766">
        <v>0.94953397785812155</v>
      </c>
      <c r="DB766">
        <v>0.95294400542106217</v>
      </c>
      <c r="DC766">
        <v>0.953872541090792</v>
      </c>
      <c r="DD766">
        <v>0.95965914853546486</v>
      </c>
      <c r="DE766">
        <v>0.96360430788614815</v>
      </c>
      <c r="DF766">
        <v>0.96822303004997035</v>
      </c>
      <c r="DG766">
        <v>0.97036423171035369</v>
      </c>
      <c r="DH766">
        <v>0.97389150017026649</v>
      </c>
      <c r="DI766">
        <v>0.97722970120143227</v>
      </c>
      <c r="DJ766">
        <v>0.9826903715463271</v>
      </c>
      <c r="DK766">
        <v>0.9842474786568608</v>
      </c>
      <c r="DL766">
        <v>0.98814044494349618</v>
      </c>
      <c r="DM766">
        <v>0.99144638441143873</v>
      </c>
      <c r="DN766">
        <v>0.99296007715014922</v>
      </c>
      <c r="DO766">
        <v>0.9962748256932854</v>
      </c>
      <c r="DP766">
        <v>1.0030650385200321</v>
      </c>
      <c r="DQ766">
        <v>1.0052538857789328</v>
      </c>
      <c r="DR766">
        <v>1.0089832742029596</v>
      </c>
      <c r="DS766">
        <v>1.0111954520435147</v>
      </c>
      <c r="DT766">
        <v>1.0143654603068326</v>
      </c>
      <c r="DU766">
        <v>1.016736673653426</v>
      </c>
      <c r="DV766">
        <v>1.023448578194408</v>
      </c>
      <c r="DW766">
        <v>1.0260388285371949</v>
      </c>
      <c r="DX766">
        <v>1.0276666122870457</v>
      </c>
      <c r="DY766">
        <v>1.0334620136422867</v>
      </c>
      <c r="DZ766">
        <v>1.0365926667054401</v>
      </c>
      <c r="EA766">
        <v>1.0413815108013458</v>
      </c>
      <c r="EB766">
        <v>1.0459093571066658</v>
      </c>
      <c r="EC766">
        <v>1.0488349612454517</v>
      </c>
      <c r="ED766">
        <v>1.0522501358115595</v>
      </c>
      <c r="EE766">
        <v>1.0558771298233283</v>
      </c>
      <c r="EF766">
        <v>1.061870838203024</v>
      </c>
      <c r="EG766">
        <v>1.0654254766425804</v>
      </c>
      <c r="EH766">
        <v>1.0684575197306982</v>
      </c>
      <c r="EI766">
        <v>1.0728690635806986</v>
      </c>
      <c r="EJ766">
        <v>1.0774946751941443</v>
      </c>
      <c r="EK766">
        <v>1.080963113010164</v>
      </c>
      <c r="EL766">
        <v>1.0857353469323361</v>
      </c>
      <c r="EM766">
        <v>1.091765029085364</v>
      </c>
      <c r="EN766">
        <v>1.0961464601689568</v>
      </c>
      <c r="EO766">
        <v>1.0996289995720008</v>
      </c>
      <c r="EP766">
        <v>1.1043675191782774</v>
      </c>
      <c r="EQ766">
        <v>1.1104104509089721</v>
      </c>
      <c r="ER766">
        <v>1.1172647491526939</v>
      </c>
      <c r="ES766">
        <v>1.1228906935793175</v>
      </c>
      <c r="ET766">
        <v>1.1266685035529975</v>
      </c>
      <c r="EU766">
        <v>1.1336452173077187</v>
      </c>
      <c r="EV766">
        <v>1.1374293971174194</v>
      </c>
      <c r="EW766">
        <v>1.1440447571946266</v>
      </c>
      <c r="EX766">
        <v>1.1475806939297337</v>
      </c>
      <c r="EY766">
        <v>1.1626360008844834</v>
      </c>
      <c r="EZ766">
        <v>1.1677193791732434</v>
      </c>
      <c r="FA766">
        <v>1.1713736071953953</v>
      </c>
      <c r="FB766">
        <v>1.1741184247582952</v>
      </c>
      <c r="FC766">
        <v>1.1790844316813525</v>
      </c>
      <c r="FD766">
        <v>1.1915957633609489</v>
      </c>
      <c r="FE766">
        <v>1.202644520487999</v>
      </c>
      <c r="FF766">
        <v>1.2096230557658676</v>
      </c>
      <c r="FG766">
        <v>1.2177468502326454</v>
      </c>
      <c r="FH766">
        <v>1.2227618148133137</v>
      </c>
      <c r="FI766">
        <v>1.230681303401244</v>
      </c>
      <c r="FJ766">
        <v>1.2412936962766976</v>
      </c>
      <c r="FK766">
        <v>1.2460117956641197</v>
      </c>
      <c r="FL766">
        <v>1.2532098145049684</v>
      </c>
      <c r="FM766">
        <v>1.264193539275358</v>
      </c>
      <c r="FN766">
        <v>1.2697514850345752</v>
      </c>
      <c r="FO766">
        <v>1.2749453855940012</v>
      </c>
      <c r="FP766">
        <v>1.2817771831253255</v>
      </c>
      <c r="FQ766">
        <v>1.2833829748342291</v>
      </c>
      <c r="FR766">
        <v>1.2901440611276962</v>
      </c>
      <c r="FS766">
        <v>1.2984016639931999</v>
      </c>
      <c r="FT766">
        <v>1.3076096492368416</v>
      </c>
      <c r="FU766">
        <v>1.3160978488710311</v>
      </c>
      <c r="FV766">
        <v>1.3284831454060584</v>
      </c>
      <c r="FW766">
        <v>1.3407767078266271</v>
      </c>
      <c r="FX766">
        <v>1.3498702473102759</v>
      </c>
      <c r="FY766">
        <v>1.3546712497432027</v>
      </c>
      <c r="FZ766">
        <v>1.3666292403467162</v>
      </c>
      <c r="GA766">
        <v>1.3838818218705218</v>
      </c>
      <c r="GB766">
        <v>1.3918694249340355</v>
      </c>
      <c r="GC766">
        <v>1.4067916441351169</v>
      </c>
      <c r="GD766">
        <v>1.4264349595676729</v>
      </c>
      <c r="GE766">
        <v>1.4481000086101929</v>
      </c>
      <c r="GF766">
        <v>1.4648175799138583</v>
      </c>
      <c r="GG766">
        <v>1.4867184982366934</v>
      </c>
      <c r="GH766">
        <v>1.4932335635074916</v>
      </c>
      <c r="GI766">
        <v>1.512701939768341</v>
      </c>
      <c r="GJ766">
        <v>1.521719812632317</v>
      </c>
      <c r="GK766">
        <v>1.5501815789601547</v>
      </c>
      <c r="GL766">
        <v>1.5904476243847525</v>
      </c>
      <c r="GM766">
        <v>1.6323591933146677</v>
      </c>
      <c r="GN766">
        <v>1.7132805944022917</v>
      </c>
      <c r="GO766">
        <v>1.7956537574220093</v>
      </c>
      <c r="GP766">
        <v>1.9628586919689757</v>
      </c>
      <c r="GQ766">
        <v>2.2373996498065876</v>
      </c>
      <c r="GR766">
        <v>0.9869024428254024</v>
      </c>
    </row>
    <row r="767" spans="1:200" x14ac:dyDescent="0.45">
      <c r="A767">
        <v>0.53856225524801571</v>
      </c>
      <c r="B767">
        <v>0.56088145940306755</v>
      </c>
      <c r="C767">
        <v>0.5895778748910625</v>
      </c>
      <c r="D767">
        <v>0.60108370559642621</v>
      </c>
      <c r="E767">
        <v>0.60745274663099047</v>
      </c>
      <c r="F767">
        <v>0.61554818860096949</v>
      </c>
      <c r="G767">
        <v>0.62022759153490115</v>
      </c>
      <c r="H767">
        <v>0.62586042044638679</v>
      </c>
      <c r="I767">
        <v>0.63069652841389878</v>
      </c>
      <c r="J767">
        <v>0.63817304791722451</v>
      </c>
      <c r="K767">
        <v>0.64698152690582211</v>
      </c>
      <c r="L767">
        <v>0.65230744449030742</v>
      </c>
      <c r="M767">
        <v>0.65580700745624765</v>
      </c>
      <c r="N767">
        <v>0.66227650854026543</v>
      </c>
      <c r="O767">
        <v>0.66737254082476372</v>
      </c>
      <c r="P767">
        <v>0.67264487071933021</v>
      </c>
      <c r="Q767">
        <v>0.67800472834520509</v>
      </c>
      <c r="R767">
        <v>0.68486904046176167</v>
      </c>
      <c r="S767">
        <v>0.69003898596997326</v>
      </c>
      <c r="T767">
        <v>0.69431154300516018</v>
      </c>
      <c r="U767">
        <v>0.69650056973698082</v>
      </c>
      <c r="V767">
        <v>0.70203877302302875</v>
      </c>
      <c r="W767">
        <v>0.70399983750462558</v>
      </c>
      <c r="X767">
        <v>0.70544985025073759</v>
      </c>
      <c r="Y767">
        <v>0.70945455617921405</v>
      </c>
      <c r="Z767">
        <v>0.71549852665810509</v>
      </c>
      <c r="AA767">
        <v>0.71898772166266833</v>
      </c>
      <c r="AB767">
        <v>0.72101795614334874</v>
      </c>
      <c r="AC767">
        <v>0.72458075352440188</v>
      </c>
      <c r="AD767">
        <v>0.72723491100288751</v>
      </c>
      <c r="AE767">
        <v>0.72886348309632365</v>
      </c>
      <c r="AF767">
        <v>0.73131870418462819</v>
      </c>
      <c r="AG767">
        <v>0.73574629583026485</v>
      </c>
      <c r="AH767">
        <v>0.74254798480449546</v>
      </c>
      <c r="AI767">
        <v>0.743875515552754</v>
      </c>
      <c r="AJ767">
        <v>0.74572378136508688</v>
      </c>
      <c r="AK767">
        <v>0.74923099213262567</v>
      </c>
      <c r="AL767">
        <v>0.75428808378658141</v>
      </c>
      <c r="AM767">
        <v>0.75902559148173088</v>
      </c>
      <c r="AN767">
        <v>0.76334673207931292</v>
      </c>
      <c r="AO767">
        <v>0.76526091008333463</v>
      </c>
      <c r="AP767">
        <v>0.77061571731065215</v>
      </c>
      <c r="AQ767">
        <v>0.77435779977217167</v>
      </c>
      <c r="AR767">
        <v>0.77650922573412406</v>
      </c>
      <c r="AS767">
        <v>0.77921135774088812</v>
      </c>
      <c r="AT767">
        <v>0.78309087119734766</v>
      </c>
      <c r="AU767">
        <v>0.78466969607707393</v>
      </c>
      <c r="AV767">
        <v>0.78715628906004254</v>
      </c>
      <c r="AW767">
        <v>0.79049633789781171</v>
      </c>
      <c r="AX767">
        <v>0.79306479858701773</v>
      </c>
      <c r="AY767">
        <v>0.79508331831091783</v>
      </c>
      <c r="AZ767">
        <v>0.79774150213337192</v>
      </c>
      <c r="BA767">
        <v>0.79926009243390883</v>
      </c>
      <c r="BB767">
        <v>0.80258580651773992</v>
      </c>
      <c r="BC767">
        <v>0.8038725178550018</v>
      </c>
      <c r="BD767">
        <v>0.80511996273996322</v>
      </c>
      <c r="BE767">
        <v>0.80710437417051084</v>
      </c>
      <c r="BF767">
        <v>0.80824835207360879</v>
      </c>
      <c r="BG767">
        <v>0.81063154362267276</v>
      </c>
      <c r="BH767">
        <v>0.81395350155003088</v>
      </c>
      <c r="BI767">
        <v>0.81741432347672915</v>
      </c>
      <c r="BJ767">
        <v>0.81922488800584725</v>
      </c>
      <c r="BK767">
        <v>0.82225789123105431</v>
      </c>
      <c r="BL767">
        <v>0.82860443089831515</v>
      </c>
      <c r="BM767">
        <v>0.83057465135122854</v>
      </c>
      <c r="BN767">
        <v>0.83141976318279831</v>
      </c>
      <c r="BO767">
        <v>0.83330242029286183</v>
      </c>
      <c r="BP767">
        <v>0.83582467252540038</v>
      </c>
      <c r="BQ767">
        <v>0.83732108452320853</v>
      </c>
      <c r="BR767">
        <v>0.83842747999857015</v>
      </c>
      <c r="BS767">
        <v>0.83952819245763688</v>
      </c>
      <c r="BT767">
        <v>0.84154133000959386</v>
      </c>
      <c r="BU767">
        <v>0.84366848965929286</v>
      </c>
      <c r="BV767">
        <v>0.84751818919734667</v>
      </c>
      <c r="BW767">
        <v>0.8530368295918066</v>
      </c>
      <c r="BX767">
        <v>0.85563470071066483</v>
      </c>
      <c r="BY767">
        <v>0.85798510867778377</v>
      </c>
      <c r="BZ767">
        <v>0.86013695874899943</v>
      </c>
      <c r="CA767">
        <v>0.8626811302701235</v>
      </c>
      <c r="CB767">
        <v>0.86637902173455383</v>
      </c>
      <c r="CC767">
        <v>0.86799631639737496</v>
      </c>
      <c r="CD767">
        <v>0.87025060201739191</v>
      </c>
      <c r="CE767">
        <v>0.87273730760030299</v>
      </c>
      <c r="CF767">
        <v>0.87525380593500901</v>
      </c>
      <c r="CG767">
        <v>0.87896556607898879</v>
      </c>
      <c r="CH767">
        <v>0.8824794546488669</v>
      </c>
      <c r="CI767">
        <v>0.88364622729343345</v>
      </c>
      <c r="CJ767">
        <v>0.88630439183182264</v>
      </c>
      <c r="CK767">
        <v>0.88998298364134742</v>
      </c>
      <c r="CL767">
        <v>0.89242500139182079</v>
      </c>
      <c r="CM767">
        <v>0.89635170313901746</v>
      </c>
      <c r="CN767">
        <v>0.89784269957228502</v>
      </c>
      <c r="CO767">
        <v>0.90490495904989976</v>
      </c>
      <c r="CP767">
        <v>0.90923078869537022</v>
      </c>
      <c r="CQ767">
        <v>0.91071624767737136</v>
      </c>
      <c r="CR767">
        <v>0.91353497286274399</v>
      </c>
      <c r="CS767">
        <v>0.91502170518717096</v>
      </c>
      <c r="CT767">
        <v>0.91938005809920809</v>
      </c>
      <c r="CU767">
        <v>0.92224201854240895</v>
      </c>
      <c r="CV767">
        <v>0.93061955064201241</v>
      </c>
      <c r="CW767">
        <v>0.93399546932180144</v>
      </c>
      <c r="CX767">
        <v>0.9377585154009499</v>
      </c>
      <c r="CY767">
        <v>0.94160404536004205</v>
      </c>
      <c r="CZ767">
        <v>0.94471267385189861</v>
      </c>
      <c r="DA767">
        <v>0.94936768660460324</v>
      </c>
      <c r="DB767">
        <v>0.95230946064424971</v>
      </c>
      <c r="DC767">
        <v>0.95402163361228065</v>
      </c>
      <c r="DD767">
        <v>0.95898710070772808</v>
      </c>
      <c r="DE767">
        <v>0.96168788619364864</v>
      </c>
      <c r="DF767">
        <v>0.96796807803407769</v>
      </c>
      <c r="DG767">
        <v>0.97066487525618883</v>
      </c>
      <c r="DH767">
        <v>0.97356231390750969</v>
      </c>
      <c r="DI767">
        <v>0.97489305277987737</v>
      </c>
      <c r="DJ767">
        <v>0.98096903047044881</v>
      </c>
      <c r="DK767">
        <v>0.9823231666516552</v>
      </c>
      <c r="DL767">
        <v>0.9851934699417989</v>
      </c>
      <c r="DM767">
        <v>0.99003095320585655</v>
      </c>
      <c r="DN767">
        <v>0.99251514006331454</v>
      </c>
      <c r="DO767">
        <v>0.99679096347650864</v>
      </c>
      <c r="DP767">
        <v>1.0011646755554535</v>
      </c>
      <c r="DQ767">
        <v>1.0035919777253364</v>
      </c>
      <c r="DR767">
        <v>1.0058113550075241</v>
      </c>
      <c r="DS767">
        <v>1.0078351669972438</v>
      </c>
      <c r="DT767">
        <v>1.0129908291904606</v>
      </c>
      <c r="DU767">
        <v>1.0199224301033036</v>
      </c>
      <c r="DV767">
        <v>1.0228505758560453</v>
      </c>
      <c r="DW767">
        <v>1.0262391799713899</v>
      </c>
      <c r="DX767">
        <v>1.0278043994825818</v>
      </c>
      <c r="DY767">
        <v>1.0329092529426345</v>
      </c>
      <c r="DZ767">
        <v>1.0379266316215516</v>
      </c>
      <c r="EA767">
        <v>1.0419569110596407</v>
      </c>
      <c r="EB767">
        <v>1.0445322738040674</v>
      </c>
      <c r="EC767">
        <v>1.0478024564106909</v>
      </c>
      <c r="ED767">
        <v>1.0514706671248948</v>
      </c>
      <c r="EE767">
        <v>1.0569916715741581</v>
      </c>
      <c r="EF767">
        <v>1.0614032551746271</v>
      </c>
      <c r="EG767">
        <v>1.0649811026635947</v>
      </c>
      <c r="EH767">
        <v>1.0670018838215218</v>
      </c>
      <c r="EI767">
        <v>1.0690410796030565</v>
      </c>
      <c r="EJ767">
        <v>1.0730274557206705</v>
      </c>
      <c r="EK767">
        <v>1.0764508147537368</v>
      </c>
      <c r="EL767">
        <v>1.0861052180837434</v>
      </c>
      <c r="EM767">
        <v>1.0901407408066819</v>
      </c>
      <c r="EN767">
        <v>1.0974881558012328</v>
      </c>
      <c r="EO767">
        <v>1.1034510057771958</v>
      </c>
      <c r="EP767">
        <v>1.1056970793763505</v>
      </c>
      <c r="EQ767">
        <v>1.1097709203320936</v>
      </c>
      <c r="ER767">
        <v>1.122766799246953</v>
      </c>
      <c r="ES767">
        <v>1.1244787995197312</v>
      </c>
      <c r="ET767">
        <v>1.1291952011524387</v>
      </c>
      <c r="EU767">
        <v>1.1353703629379777</v>
      </c>
      <c r="EV767">
        <v>1.1381807649000537</v>
      </c>
      <c r="EW767">
        <v>1.1450849314358911</v>
      </c>
      <c r="EX767">
        <v>1.1474187605625483</v>
      </c>
      <c r="EY767">
        <v>1.1596871375319981</v>
      </c>
      <c r="EZ767">
        <v>1.1639929238906246</v>
      </c>
      <c r="FA767">
        <v>1.1705014739558863</v>
      </c>
      <c r="FB767">
        <v>1.1769554376636135</v>
      </c>
      <c r="FC767">
        <v>1.1871585499827257</v>
      </c>
      <c r="FD767">
        <v>1.1945164982233738</v>
      </c>
      <c r="FE767">
        <v>1.2039331448601207</v>
      </c>
      <c r="FF767">
        <v>1.2072671058023281</v>
      </c>
      <c r="FG767">
        <v>1.2114631527225774</v>
      </c>
      <c r="FH767">
        <v>1.2161329133621992</v>
      </c>
      <c r="FI767">
        <v>1.2344244161892286</v>
      </c>
      <c r="FJ767">
        <v>1.2390438585216808</v>
      </c>
      <c r="FK767">
        <v>1.2456544972610055</v>
      </c>
      <c r="FL767">
        <v>1.2595966243433063</v>
      </c>
      <c r="FM767">
        <v>1.2655623301403378</v>
      </c>
      <c r="FN767">
        <v>1.2702183750989562</v>
      </c>
      <c r="FO767">
        <v>1.2756140217185581</v>
      </c>
      <c r="FP767">
        <v>1.2785644623839747</v>
      </c>
      <c r="FQ767">
        <v>1.2865410904967649</v>
      </c>
      <c r="FR767">
        <v>1.2927562605042124</v>
      </c>
      <c r="FS767">
        <v>1.2983481916909048</v>
      </c>
      <c r="FT767">
        <v>1.302473581072904</v>
      </c>
      <c r="FU767">
        <v>1.3198084644222197</v>
      </c>
      <c r="FV767">
        <v>1.322853843213712</v>
      </c>
      <c r="FW767">
        <v>1.3320250567850465</v>
      </c>
      <c r="FX767">
        <v>1.3540470942741862</v>
      </c>
      <c r="FY767">
        <v>1.3609329186191903</v>
      </c>
      <c r="FZ767">
        <v>1.3725311705684118</v>
      </c>
      <c r="GA767">
        <v>1.3853223061354221</v>
      </c>
      <c r="GB767">
        <v>1.3975629491649781</v>
      </c>
      <c r="GC767">
        <v>1.4153268307806686</v>
      </c>
      <c r="GD767">
        <v>1.4339342533232637</v>
      </c>
      <c r="GE767">
        <v>1.441514948499399</v>
      </c>
      <c r="GF767">
        <v>1.4610993879343155</v>
      </c>
      <c r="GG767">
        <v>1.4789682566913325</v>
      </c>
      <c r="GH767">
        <v>1.4910978515846052</v>
      </c>
      <c r="GI767">
        <v>1.5044415591722768</v>
      </c>
      <c r="GJ767">
        <v>1.5193118089986064</v>
      </c>
      <c r="GK767">
        <v>1.5383767165203457</v>
      </c>
      <c r="GL767">
        <v>1.5737190125008949</v>
      </c>
      <c r="GM767">
        <v>1.6318811384209893</v>
      </c>
      <c r="GN767">
        <v>1.7264817216545676</v>
      </c>
      <c r="GO767">
        <v>1.8007504060894917</v>
      </c>
      <c r="GP767">
        <v>1.9508948005424216</v>
      </c>
      <c r="GQ767">
        <v>2.2360924190428597</v>
      </c>
      <c r="GR767">
        <v>0.98651650690258874</v>
      </c>
    </row>
    <row r="768" spans="1:200" x14ac:dyDescent="0.45">
      <c r="A768">
        <v>0.54156475204957943</v>
      </c>
      <c r="B768">
        <v>0.56527663635656811</v>
      </c>
      <c r="C768">
        <v>0.59037672675127562</v>
      </c>
      <c r="D768">
        <v>0.60042162953223277</v>
      </c>
      <c r="E768">
        <v>0.60756206686348202</v>
      </c>
      <c r="F768">
        <v>0.61317036955828319</v>
      </c>
      <c r="G768">
        <v>0.61797785113757753</v>
      </c>
      <c r="H768">
        <v>0.62273000079094298</v>
      </c>
      <c r="I768">
        <v>0.62789379426229397</v>
      </c>
      <c r="J768">
        <v>0.63948381265334353</v>
      </c>
      <c r="K768">
        <v>0.64516297813954582</v>
      </c>
      <c r="L768">
        <v>0.65163521345901776</v>
      </c>
      <c r="M768">
        <v>0.65727400939793856</v>
      </c>
      <c r="N768">
        <v>0.66158265591733911</v>
      </c>
      <c r="O768">
        <v>0.6665734579180016</v>
      </c>
      <c r="P768">
        <v>0.66991985937988319</v>
      </c>
      <c r="Q768">
        <v>0.67592842319943691</v>
      </c>
      <c r="R768">
        <v>0.68161634937361648</v>
      </c>
      <c r="S768">
        <v>0.68948034631625954</v>
      </c>
      <c r="T768">
        <v>0.69572708525164206</v>
      </c>
      <c r="U768">
        <v>0.69747714099543623</v>
      </c>
      <c r="V768">
        <v>0.70076627132157387</v>
      </c>
      <c r="W768">
        <v>0.70398669015503668</v>
      </c>
      <c r="X768">
        <v>0.70685234422585863</v>
      </c>
      <c r="Y768">
        <v>0.70961176718797303</v>
      </c>
      <c r="Z768">
        <v>0.71428721181691424</v>
      </c>
      <c r="AA768">
        <v>0.72029985650091743</v>
      </c>
      <c r="AB768">
        <v>0.72182601175833827</v>
      </c>
      <c r="AC768">
        <v>0.7260852206761047</v>
      </c>
      <c r="AD768">
        <v>0.7290994256108061</v>
      </c>
      <c r="AE768">
        <v>0.73049060775234409</v>
      </c>
      <c r="AF768">
        <v>0.73217018901138031</v>
      </c>
      <c r="AG768">
        <v>0.73618308381885034</v>
      </c>
      <c r="AH768">
        <v>0.74080665242561605</v>
      </c>
      <c r="AI768">
        <v>0.7433862395694748</v>
      </c>
      <c r="AJ768">
        <v>0.74614321423480301</v>
      </c>
      <c r="AK768">
        <v>0.74947938715776452</v>
      </c>
      <c r="AL768">
        <v>0.7532297350347934</v>
      </c>
      <c r="AM768">
        <v>0.75628176458920071</v>
      </c>
      <c r="AN768">
        <v>0.7603256517500403</v>
      </c>
      <c r="AO768">
        <v>0.7638786797118795</v>
      </c>
      <c r="AP768">
        <v>0.76905490299544654</v>
      </c>
      <c r="AQ768">
        <v>0.77384120203287454</v>
      </c>
      <c r="AR768">
        <v>0.77694463237642108</v>
      </c>
      <c r="AS768">
        <v>0.77966148428737692</v>
      </c>
      <c r="AT768">
        <v>0.78366508584138761</v>
      </c>
      <c r="AU768">
        <v>0.78687602783251176</v>
      </c>
      <c r="AV768">
        <v>0.78735815876723636</v>
      </c>
      <c r="AW768">
        <v>0.79031448679993077</v>
      </c>
      <c r="AX768">
        <v>0.79290069050400913</v>
      </c>
      <c r="AY768">
        <v>0.79416222191206098</v>
      </c>
      <c r="AZ768">
        <v>0.79716548928722886</v>
      </c>
      <c r="BA768">
        <v>0.79958536539843905</v>
      </c>
      <c r="BB768">
        <v>0.80256129513207464</v>
      </c>
      <c r="BC768">
        <v>0.8038627184174485</v>
      </c>
      <c r="BD768">
        <v>0.80618540253903226</v>
      </c>
      <c r="BE768">
        <v>0.80861276914570335</v>
      </c>
      <c r="BF768">
        <v>0.81005574360390731</v>
      </c>
      <c r="BG768">
        <v>0.81243232909370688</v>
      </c>
      <c r="BH768">
        <v>0.81376141590757922</v>
      </c>
      <c r="BI768">
        <v>0.81619630461393178</v>
      </c>
      <c r="BJ768">
        <v>0.81810490575894146</v>
      </c>
      <c r="BK768">
        <v>0.81984379911707506</v>
      </c>
      <c r="BL768">
        <v>0.82300521170085517</v>
      </c>
      <c r="BM768">
        <v>0.82757946908858626</v>
      </c>
      <c r="BN768">
        <v>0.82973644353660281</v>
      </c>
      <c r="BO768">
        <v>0.83447278151865178</v>
      </c>
      <c r="BP768">
        <v>0.83588595293994594</v>
      </c>
      <c r="BQ768">
        <v>0.83688552793910476</v>
      </c>
      <c r="BR768">
        <v>0.83913096322246372</v>
      </c>
      <c r="BS768">
        <v>0.84112870019519403</v>
      </c>
      <c r="BT768">
        <v>0.8449816348768262</v>
      </c>
      <c r="BU768">
        <v>0.84693898651319333</v>
      </c>
      <c r="BV768">
        <v>0.85156464800741261</v>
      </c>
      <c r="BW768">
        <v>0.85565607230749086</v>
      </c>
      <c r="BX768">
        <v>0.85630116135420142</v>
      </c>
      <c r="BY768">
        <v>0.8580081250107533</v>
      </c>
      <c r="BZ768">
        <v>0.86136861814426124</v>
      </c>
      <c r="CA768">
        <v>0.86291913441141166</v>
      </c>
      <c r="CB768">
        <v>0.86452011929567485</v>
      </c>
      <c r="CC768">
        <v>0.86783633401611282</v>
      </c>
      <c r="CD768">
        <v>0.87328439457627127</v>
      </c>
      <c r="CE768">
        <v>0.87517851618579379</v>
      </c>
      <c r="CF768">
        <v>0.87672337820837376</v>
      </c>
      <c r="CG768">
        <v>0.87990093787336821</v>
      </c>
      <c r="CH768">
        <v>0.88379146973629996</v>
      </c>
      <c r="CI768">
        <v>0.88609924371989879</v>
      </c>
      <c r="CJ768">
        <v>0.89030102561500202</v>
      </c>
      <c r="CK768">
        <v>0.8929946372810379</v>
      </c>
      <c r="CL768">
        <v>0.89688174020135403</v>
      </c>
      <c r="CM768">
        <v>0.89966661276229409</v>
      </c>
      <c r="CN768">
        <v>0.90160841391606983</v>
      </c>
      <c r="CO768">
        <v>0.90527440868516873</v>
      </c>
      <c r="CP768">
        <v>0.907051373774315</v>
      </c>
      <c r="CQ768">
        <v>0.9074183243113636</v>
      </c>
      <c r="CR768">
        <v>0.91025000002756185</v>
      </c>
      <c r="CS768">
        <v>0.91376539623146702</v>
      </c>
      <c r="CT768">
        <v>0.91948926292055544</v>
      </c>
      <c r="CU768">
        <v>0.92299258074444956</v>
      </c>
      <c r="CV768">
        <v>0.92947377557802568</v>
      </c>
      <c r="CW768">
        <v>0.93277962285951377</v>
      </c>
      <c r="CX768">
        <v>0.93585138298469972</v>
      </c>
      <c r="CY768">
        <v>0.94178232564670317</v>
      </c>
      <c r="CZ768">
        <v>0.94625183753192588</v>
      </c>
      <c r="DA768">
        <v>0.94858166739314065</v>
      </c>
      <c r="DB768">
        <v>0.95141095533344677</v>
      </c>
      <c r="DC768">
        <v>0.95624170321601343</v>
      </c>
      <c r="DD768">
        <v>0.95950638374011732</v>
      </c>
      <c r="DE768">
        <v>0.96151485138796411</v>
      </c>
      <c r="DF768">
        <v>0.96739520666016943</v>
      </c>
      <c r="DG768">
        <v>0.97075382090939877</v>
      </c>
      <c r="DH768">
        <v>0.97399354302488528</v>
      </c>
      <c r="DI768">
        <v>0.97565905232192773</v>
      </c>
      <c r="DJ768">
        <v>0.97898354068198767</v>
      </c>
      <c r="DK768">
        <v>0.98465871923492754</v>
      </c>
      <c r="DL768">
        <v>0.98885568859672623</v>
      </c>
      <c r="DM768">
        <v>0.99092084720808626</v>
      </c>
      <c r="DN768">
        <v>0.99514002261566004</v>
      </c>
      <c r="DO768">
        <v>0.99593970884542471</v>
      </c>
      <c r="DP768">
        <v>0.99848081018075263</v>
      </c>
      <c r="DQ768">
        <v>1.0028986355996969</v>
      </c>
      <c r="DR768">
        <v>1.0045555650929727</v>
      </c>
      <c r="DS768">
        <v>1.0088785609922135</v>
      </c>
      <c r="DT768">
        <v>1.0103483071315564</v>
      </c>
      <c r="DU768">
        <v>1.0131750926947767</v>
      </c>
      <c r="DV768">
        <v>1.0176610707100762</v>
      </c>
      <c r="DW768">
        <v>1.0233908220075776</v>
      </c>
      <c r="DX768">
        <v>1.026559667006445</v>
      </c>
      <c r="DY768">
        <v>1.0317475988431659</v>
      </c>
      <c r="DZ768">
        <v>1.0378819162473318</v>
      </c>
      <c r="EA768">
        <v>1.0406869306680047</v>
      </c>
      <c r="EB768">
        <v>1.0428970006523339</v>
      </c>
      <c r="EC768">
        <v>1.0497537187102588</v>
      </c>
      <c r="ED768">
        <v>1.0525110158903721</v>
      </c>
      <c r="EE768">
        <v>1.0559462872542793</v>
      </c>
      <c r="EF768">
        <v>1.0593155419426656</v>
      </c>
      <c r="EG768">
        <v>1.0622135395109851</v>
      </c>
      <c r="EH768">
        <v>1.0680061425997065</v>
      </c>
      <c r="EI768">
        <v>1.0726910865802459</v>
      </c>
      <c r="EJ768">
        <v>1.0778531596777075</v>
      </c>
      <c r="EK768">
        <v>1.082746886790251</v>
      </c>
      <c r="EL768">
        <v>1.0864277323908662</v>
      </c>
      <c r="EM768">
        <v>1.0890305878749682</v>
      </c>
      <c r="EN768">
        <v>1.096706013425927</v>
      </c>
      <c r="EO768">
        <v>1.1030131020051073</v>
      </c>
      <c r="EP768">
        <v>1.1082181915324034</v>
      </c>
      <c r="EQ768">
        <v>1.1132028763777555</v>
      </c>
      <c r="ER768">
        <v>1.1210769865686128</v>
      </c>
      <c r="ES768">
        <v>1.1249000634106863</v>
      </c>
      <c r="ET768">
        <v>1.1282526501661478</v>
      </c>
      <c r="EU768">
        <v>1.1367829178818294</v>
      </c>
      <c r="EV768">
        <v>1.1435876739914765</v>
      </c>
      <c r="EW768">
        <v>1.1467154905244117</v>
      </c>
      <c r="EX768">
        <v>1.1511255152395612</v>
      </c>
      <c r="EY768">
        <v>1.1597947902859511</v>
      </c>
      <c r="EZ768">
        <v>1.1672506215700924</v>
      </c>
      <c r="FA768">
        <v>1.173807285469411</v>
      </c>
      <c r="FB768">
        <v>1.1762937027063769</v>
      </c>
      <c r="FC768">
        <v>1.185305032898984</v>
      </c>
      <c r="FD768">
        <v>1.1954306650113207</v>
      </c>
      <c r="FE768">
        <v>1.2017721072418064</v>
      </c>
      <c r="FF768">
        <v>1.2097131707262572</v>
      </c>
      <c r="FG768">
        <v>1.2155902119311079</v>
      </c>
      <c r="FH768">
        <v>1.223647226099958</v>
      </c>
      <c r="FI768">
        <v>1.2290625755249964</v>
      </c>
      <c r="FJ768">
        <v>1.2382648763342883</v>
      </c>
      <c r="FK768">
        <v>1.2451195985122618</v>
      </c>
      <c r="FL768">
        <v>1.2536867389134743</v>
      </c>
      <c r="FM768">
        <v>1.2610392896947498</v>
      </c>
      <c r="FN768">
        <v>1.2675745221463797</v>
      </c>
      <c r="FO768">
        <v>1.2740698905948986</v>
      </c>
      <c r="FP768">
        <v>1.2774170762476109</v>
      </c>
      <c r="FQ768">
        <v>1.2866460707542635</v>
      </c>
      <c r="FR768">
        <v>1.292261660880949</v>
      </c>
      <c r="FS768">
        <v>1.3017651284010352</v>
      </c>
      <c r="FT768">
        <v>1.3164229205554909</v>
      </c>
      <c r="FU768">
        <v>1.3242054153938321</v>
      </c>
      <c r="FV768">
        <v>1.3350631440430756</v>
      </c>
      <c r="FW768">
        <v>1.3506585231219252</v>
      </c>
      <c r="FX768">
        <v>1.3578568942430567</v>
      </c>
      <c r="FY768">
        <v>1.3637754843002625</v>
      </c>
      <c r="FZ768">
        <v>1.3751765475405702</v>
      </c>
      <c r="GA768">
        <v>1.3849818302280672</v>
      </c>
      <c r="GB768">
        <v>1.3945935243264982</v>
      </c>
      <c r="GC768">
        <v>1.4068395291643601</v>
      </c>
      <c r="GD768">
        <v>1.4322757660053771</v>
      </c>
      <c r="GE768">
        <v>1.4439409632123346</v>
      </c>
      <c r="GF768">
        <v>1.4644284156216503</v>
      </c>
      <c r="GG768">
        <v>1.4746735239505633</v>
      </c>
      <c r="GH768">
        <v>1.4986259746367361</v>
      </c>
      <c r="GI768">
        <v>1.5059549359472229</v>
      </c>
      <c r="GJ768">
        <v>1.5226611124564524</v>
      </c>
      <c r="GK768">
        <v>1.5376288162250338</v>
      </c>
      <c r="GL768">
        <v>1.5876825806914827</v>
      </c>
      <c r="GM768">
        <v>1.628417360324879</v>
      </c>
      <c r="GN768">
        <v>1.7405712249539567</v>
      </c>
      <c r="GO768">
        <v>1.7729297915091176</v>
      </c>
      <c r="GP768">
        <v>1.9706625976294476</v>
      </c>
      <c r="GQ768">
        <v>2.2425536005350786</v>
      </c>
      <c r="GR768">
        <v>0.98720050429161199</v>
      </c>
    </row>
    <row r="769" spans="1:200" x14ac:dyDescent="0.45">
      <c r="A769">
        <v>0.53776223563249936</v>
      </c>
      <c r="B769">
        <v>0.56319261255574515</v>
      </c>
      <c r="C769">
        <v>0.59029581577594215</v>
      </c>
      <c r="D769">
        <v>0.60369525624844322</v>
      </c>
      <c r="E769">
        <v>0.60762016820622755</v>
      </c>
      <c r="F769">
        <v>0.61764739334713825</v>
      </c>
      <c r="G769">
        <v>0.62116020504143543</v>
      </c>
      <c r="H769">
        <v>0.62387818116622085</v>
      </c>
      <c r="I769">
        <v>0.63072309055292086</v>
      </c>
      <c r="J769">
        <v>0.64066282378398898</v>
      </c>
      <c r="K769">
        <v>0.64579988764010354</v>
      </c>
      <c r="L769">
        <v>0.64989172070501977</v>
      </c>
      <c r="M769">
        <v>0.65537809513887768</v>
      </c>
      <c r="N769">
        <v>0.66304440004766696</v>
      </c>
      <c r="O769">
        <v>0.66753720173316788</v>
      </c>
      <c r="P769">
        <v>0.67296125341716651</v>
      </c>
      <c r="Q769">
        <v>0.67623669029920774</v>
      </c>
      <c r="R769">
        <v>0.68264453846150519</v>
      </c>
      <c r="S769">
        <v>0.68919147832306793</v>
      </c>
      <c r="T769">
        <v>0.6919685292474973</v>
      </c>
      <c r="U769">
        <v>0.6966336153975331</v>
      </c>
      <c r="V769">
        <v>0.70000894049102103</v>
      </c>
      <c r="W769">
        <v>0.70412052030742089</v>
      </c>
      <c r="X769">
        <v>0.70546857207641278</v>
      </c>
      <c r="Y769">
        <v>0.70749484449974598</v>
      </c>
      <c r="Z769">
        <v>0.7132437979516919</v>
      </c>
      <c r="AA769">
        <v>0.71644566189355263</v>
      </c>
      <c r="AB769">
        <v>0.72477829415632766</v>
      </c>
      <c r="AC769">
        <v>0.72653978372392181</v>
      </c>
      <c r="AD769">
        <v>0.7285052506744758</v>
      </c>
      <c r="AE769">
        <v>0.73230082421597953</v>
      </c>
      <c r="AF769">
        <v>0.73383124590456805</v>
      </c>
      <c r="AG769">
        <v>0.73511116048214342</v>
      </c>
      <c r="AH769">
        <v>0.73949126011230315</v>
      </c>
      <c r="AI769">
        <v>0.74429484797886836</v>
      </c>
      <c r="AJ769">
        <v>0.74541374493257695</v>
      </c>
      <c r="AK769">
        <v>0.74890545353901583</v>
      </c>
      <c r="AL769">
        <v>0.75461001899878621</v>
      </c>
      <c r="AM769">
        <v>0.75662519407135576</v>
      </c>
      <c r="AN769">
        <v>0.76019826873334373</v>
      </c>
      <c r="AO769">
        <v>0.76300554510491836</v>
      </c>
      <c r="AP769">
        <v>0.76515300352084181</v>
      </c>
      <c r="AQ769">
        <v>0.77150166905843021</v>
      </c>
      <c r="AR769">
        <v>0.77632072027369659</v>
      </c>
      <c r="AS769">
        <v>0.77863357929046684</v>
      </c>
      <c r="AT769">
        <v>0.7832243181973414</v>
      </c>
      <c r="AU769">
        <v>0.78579296319727865</v>
      </c>
      <c r="AV769">
        <v>0.79009869144684308</v>
      </c>
      <c r="AW769">
        <v>0.79115713305377944</v>
      </c>
      <c r="AX769">
        <v>0.79355057832354259</v>
      </c>
      <c r="AY769">
        <v>0.7946643883102652</v>
      </c>
      <c r="AZ769">
        <v>0.7962783730053401</v>
      </c>
      <c r="BA769">
        <v>0.79867339118114189</v>
      </c>
      <c r="BB769">
        <v>0.80038606471679496</v>
      </c>
      <c r="BC769">
        <v>0.80226345524879228</v>
      </c>
      <c r="BD769">
        <v>0.80348303455155179</v>
      </c>
      <c r="BE769">
        <v>0.80607615763778451</v>
      </c>
      <c r="BF769">
        <v>0.809436463536374</v>
      </c>
      <c r="BG769">
        <v>0.81210568921038695</v>
      </c>
      <c r="BH769">
        <v>0.81671681475591951</v>
      </c>
      <c r="BI769">
        <v>0.81768440027834199</v>
      </c>
      <c r="BJ769">
        <v>0.81911854271427953</v>
      </c>
      <c r="BK769">
        <v>0.82083243551612706</v>
      </c>
      <c r="BL769">
        <v>0.82401147952879505</v>
      </c>
      <c r="BM769">
        <v>0.82562598068109994</v>
      </c>
      <c r="BN769">
        <v>0.83041454276187354</v>
      </c>
      <c r="BO769">
        <v>0.83303235683963495</v>
      </c>
      <c r="BP769">
        <v>0.83557204018890863</v>
      </c>
      <c r="BQ769">
        <v>0.83874102612269441</v>
      </c>
      <c r="BR769">
        <v>0.84099692358828715</v>
      </c>
      <c r="BS769">
        <v>0.84171367974832478</v>
      </c>
      <c r="BT769">
        <v>0.84448073562719994</v>
      </c>
      <c r="BU769">
        <v>0.84784171776989659</v>
      </c>
      <c r="BV769">
        <v>0.85293628225842533</v>
      </c>
      <c r="BW769">
        <v>0.85561423235917677</v>
      </c>
      <c r="BX769">
        <v>0.8568179061953084</v>
      </c>
      <c r="BY769">
        <v>0.85966366899651836</v>
      </c>
      <c r="BZ769">
        <v>0.86334775804453423</v>
      </c>
      <c r="CA769">
        <v>0.86515626975808801</v>
      </c>
      <c r="CB769">
        <v>0.86946376676731774</v>
      </c>
      <c r="CC769">
        <v>0.87063206431949225</v>
      </c>
      <c r="CD769">
        <v>0.87271072615537448</v>
      </c>
      <c r="CE769">
        <v>0.87378313145997144</v>
      </c>
      <c r="CF769">
        <v>0.87687141477538089</v>
      </c>
      <c r="CG769">
        <v>0.87927215716605178</v>
      </c>
      <c r="CH769">
        <v>0.88547953495907128</v>
      </c>
      <c r="CI769">
        <v>0.8869158458355102</v>
      </c>
      <c r="CJ769">
        <v>0.89062818574173097</v>
      </c>
      <c r="CK769">
        <v>0.89472392151450408</v>
      </c>
      <c r="CL769">
        <v>0.89650193760726704</v>
      </c>
      <c r="CM769">
        <v>0.89891802335445303</v>
      </c>
      <c r="CN769">
        <v>0.90157554296022135</v>
      </c>
      <c r="CO769">
        <v>0.90304986918230368</v>
      </c>
      <c r="CP769">
        <v>0.90553744053545904</v>
      </c>
      <c r="CQ769">
        <v>0.90875959958071106</v>
      </c>
      <c r="CR769">
        <v>0.91071336100325528</v>
      </c>
      <c r="CS769">
        <v>0.91278047655597339</v>
      </c>
      <c r="CT769">
        <v>0.91680608621791237</v>
      </c>
      <c r="CU769">
        <v>0.92354913377227676</v>
      </c>
      <c r="CV769">
        <v>0.93053075125533424</v>
      </c>
      <c r="CW769">
        <v>0.93403210682207327</v>
      </c>
      <c r="CX769">
        <v>0.93794514754717184</v>
      </c>
      <c r="CY769">
        <v>0.93971561434215423</v>
      </c>
      <c r="CZ769">
        <v>0.94311707104555387</v>
      </c>
      <c r="DA769">
        <v>0.94870483644528181</v>
      </c>
      <c r="DB769">
        <v>0.9531205114009158</v>
      </c>
      <c r="DC769">
        <v>0.95762415169355408</v>
      </c>
      <c r="DD769">
        <v>0.96266993888665986</v>
      </c>
      <c r="DE769">
        <v>0.96901475486560085</v>
      </c>
      <c r="DF769">
        <v>0.9703518869924691</v>
      </c>
      <c r="DG769">
        <v>0.97140795553586412</v>
      </c>
      <c r="DH769">
        <v>0.97474599119122651</v>
      </c>
      <c r="DI769">
        <v>0.97781831609731662</v>
      </c>
      <c r="DJ769">
        <v>0.9820527078521496</v>
      </c>
      <c r="DK769">
        <v>0.9847908002283714</v>
      </c>
      <c r="DL769">
        <v>0.98937686654645796</v>
      </c>
      <c r="DM769">
        <v>0.99102767106552214</v>
      </c>
      <c r="DN769">
        <v>0.99561116084747336</v>
      </c>
      <c r="DO769">
        <v>0.9968858804813221</v>
      </c>
      <c r="DP769">
        <v>0.99865942217888837</v>
      </c>
      <c r="DQ769">
        <v>1.0017538672124371</v>
      </c>
      <c r="DR769">
        <v>1.003998284360845</v>
      </c>
      <c r="DS769">
        <v>1.0070174949554795</v>
      </c>
      <c r="DT769">
        <v>1.009921123182254</v>
      </c>
      <c r="DU769">
        <v>1.0142443145316471</v>
      </c>
      <c r="DV769">
        <v>1.0194384929277274</v>
      </c>
      <c r="DW769">
        <v>1.0241400243236003</v>
      </c>
      <c r="DX769">
        <v>1.0331481383333696</v>
      </c>
      <c r="DY769">
        <v>1.0380552151633595</v>
      </c>
      <c r="DZ769">
        <v>1.0401453707447512</v>
      </c>
      <c r="EA769">
        <v>1.0453666462746545</v>
      </c>
      <c r="EB769">
        <v>1.0484766037253517</v>
      </c>
      <c r="EC769">
        <v>1.0503618800846217</v>
      </c>
      <c r="ED769">
        <v>1.0519365951442485</v>
      </c>
      <c r="EE769">
        <v>1.0555019518917232</v>
      </c>
      <c r="EF769">
        <v>1.0572079609478071</v>
      </c>
      <c r="EG769">
        <v>1.0635361581674243</v>
      </c>
      <c r="EH769">
        <v>1.0691512589599601</v>
      </c>
      <c r="EI769">
        <v>1.076096619738071</v>
      </c>
      <c r="EJ769">
        <v>1.0792296810538962</v>
      </c>
      <c r="EK769">
        <v>1.0844445965733807</v>
      </c>
      <c r="EL769">
        <v>1.0878278481083612</v>
      </c>
      <c r="EM769">
        <v>1.0929083255069292</v>
      </c>
      <c r="EN769">
        <v>1.095583593346988</v>
      </c>
      <c r="EO769">
        <v>1.0998314329971124</v>
      </c>
      <c r="EP769">
        <v>1.1037147326074208</v>
      </c>
      <c r="EQ769">
        <v>1.105467847583149</v>
      </c>
      <c r="ER769">
        <v>1.1133430474029107</v>
      </c>
      <c r="ES769">
        <v>1.1192851397197578</v>
      </c>
      <c r="ET769">
        <v>1.1278333282045505</v>
      </c>
      <c r="EU769">
        <v>1.1349423905276166</v>
      </c>
      <c r="EV769">
        <v>1.1400965692120333</v>
      </c>
      <c r="EW769">
        <v>1.1479489832998895</v>
      </c>
      <c r="EX769">
        <v>1.1539736015175963</v>
      </c>
      <c r="EY769">
        <v>1.1583662055203001</v>
      </c>
      <c r="EZ769">
        <v>1.1674315562643869</v>
      </c>
      <c r="FA769">
        <v>1.1709590890397792</v>
      </c>
      <c r="FB769">
        <v>1.1747293911037591</v>
      </c>
      <c r="FC769">
        <v>1.1847312440255109</v>
      </c>
      <c r="FD769">
        <v>1.1980963926774848</v>
      </c>
      <c r="FE769">
        <v>1.2051652399235309</v>
      </c>
      <c r="FF769">
        <v>1.2133130056295245</v>
      </c>
      <c r="FG769">
        <v>1.2185774099104671</v>
      </c>
      <c r="FH769">
        <v>1.2223995085854067</v>
      </c>
      <c r="FI769">
        <v>1.2283791100042181</v>
      </c>
      <c r="FJ769">
        <v>1.2367061850814609</v>
      </c>
      <c r="FK769">
        <v>1.2469016176514851</v>
      </c>
      <c r="FL769">
        <v>1.2493218307434641</v>
      </c>
      <c r="FM769">
        <v>1.2551717823634361</v>
      </c>
      <c r="FN769">
        <v>1.2632734478710588</v>
      </c>
      <c r="FO769">
        <v>1.2711135497175887</v>
      </c>
      <c r="FP769">
        <v>1.2745303430451913</v>
      </c>
      <c r="FQ769">
        <v>1.2804501789529963</v>
      </c>
      <c r="FR769">
        <v>1.2893198667332542</v>
      </c>
      <c r="FS769">
        <v>1.2974242288858262</v>
      </c>
      <c r="FT769">
        <v>1.3055064902747044</v>
      </c>
      <c r="FU769">
        <v>1.3178420359974039</v>
      </c>
      <c r="FV769">
        <v>1.3275084594698121</v>
      </c>
      <c r="FW769">
        <v>1.3441205931788576</v>
      </c>
      <c r="FX769">
        <v>1.3555746604537697</v>
      </c>
      <c r="FY769">
        <v>1.3642175323082535</v>
      </c>
      <c r="FZ769">
        <v>1.3694544891491929</v>
      </c>
      <c r="GA769">
        <v>1.3774598824743991</v>
      </c>
      <c r="GB769">
        <v>1.4003447895738075</v>
      </c>
      <c r="GC769">
        <v>1.419976742780765</v>
      </c>
      <c r="GD769">
        <v>1.4306805506216798</v>
      </c>
      <c r="GE769">
        <v>1.4497944119820332</v>
      </c>
      <c r="GF769">
        <v>1.4602028461867773</v>
      </c>
      <c r="GG769">
        <v>1.4703895204897242</v>
      </c>
      <c r="GH769">
        <v>1.4970757617486337</v>
      </c>
      <c r="GI769">
        <v>1.5027144713667011</v>
      </c>
      <c r="GJ769">
        <v>1.5196064136506733</v>
      </c>
      <c r="GK769">
        <v>1.5483977627027852</v>
      </c>
      <c r="GL769">
        <v>1.5967177724432764</v>
      </c>
      <c r="GM769">
        <v>1.6331414945298459</v>
      </c>
      <c r="GN769">
        <v>1.7346843035583508</v>
      </c>
      <c r="GO769">
        <v>1.8039330825886466</v>
      </c>
      <c r="GP769">
        <v>1.989789721865417</v>
      </c>
      <c r="GQ769">
        <v>2.2399996072788393</v>
      </c>
      <c r="GR769">
        <v>0.98744788083365509</v>
      </c>
    </row>
    <row r="770" spans="1:200" x14ac:dyDescent="0.45">
      <c r="A770">
        <v>0.53973811400201854</v>
      </c>
      <c r="B770">
        <v>0.56150633397077465</v>
      </c>
      <c r="C770">
        <v>0.59319771688111478</v>
      </c>
      <c r="D770">
        <v>0.59896732562328203</v>
      </c>
      <c r="E770">
        <v>0.60553342155514911</v>
      </c>
      <c r="F770">
        <v>0.6148417190172184</v>
      </c>
      <c r="G770">
        <v>0.61719225502998831</v>
      </c>
      <c r="H770">
        <v>0.62472586954576603</v>
      </c>
      <c r="I770">
        <v>0.63056665442987547</v>
      </c>
      <c r="J770">
        <v>0.63933078233497842</v>
      </c>
      <c r="K770">
        <v>0.64609061464795725</v>
      </c>
      <c r="L770">
        <v>0.64904962431182922</v>
      </c>
      <c r="M770">
        <v>0.65494322810240069</v>
      </c>
      <c r="N770">
        <v>0.66230360519484766</v>
      </c>
      <c r="O770">
        <v>0.66820772366192172</v>
      </c>
      <c r="P770">
        <v>0.67303212139849689</v>
      </c>
      <c r="Q770">
        <v>0.67665816512323362</v>
      </c>
      <c r="R770">
        <v>0.68341655898410658</v>
      </c>
      <c r="S770">
        <v>0.6876278134600522</v>
      </c>
      <c r="T770">
        <v>0.69121588843200243</v>
      </c>
      <c r="U770">
        <v>0.69435010527442709</v>
      </c>
      <c r="V770">
        <v>0.69827752033768276</v>
      </c>
      <c r="W770">
        <v>0.70432861267892322</v>
      </c>
      <c r="X770">
        <v>0.70596338244138845</v>
      </c>
      <c r="Y770">
        <v>0.70846171371964417</v>
      </c>
      <c r="Z770">
        <v>0.71287378058781747</v>
      </c>
      <c r="AA770">
        <v>0.71706849414741602</v>
      </c>
      <c r="AB770">
        <v>0.72100214191962742</v>
      </c>
      <c r="AC770">
        <v>0.72418987751197972</v>
      </c>
      <c r="AD770">
        <v>0.7280623839719641</v>
      </c>
      <c r="AE770">
        <v>0.73156470769522353</v>
      </c>
      <c r="AF770">
        <v>0.73456213219352029</v>
      </c>
      <c r="AG770">
        <v>0.73688597248157606</v>
      </c>
      <c r="AH770">
        <v>0.74241708806353923</v>
      </c>
      <c r="AI770">
        <v>0.74615899150329856</v>
      </c>
      <c r="AJ770">
        <v>0.7491411355110178</v>
      </c>
      <c r="AK770">
        <v>0.75261099528898046</v>
      </c>
      <c r="AL770">
        <v>0.75424952908698828</v>
      </c>
      <c r="AM770">
        <v>0.75465426702039129</v>
      </c>
      <c r="AN770">
        <v>0.75823513011790922</v>
      </c>
      <c r="AO770">
        <v>0.76191413852533174</v>
      </c>
      <c r="AP770">
        <v>0.76477685681881202</v>
      </c>
      <c r="AQ770">
        <v>0.77187285890933355</v>
      </c>
      <c r="AR770">
        <v>0.77500947171820345</v>
      </c>
      <c r="AS770">
        <v>0.77736153504280969</v>
      </c>
      <c r="AT770">
        <v>0.78018576574046028</v>
      </c>
      <c r="AU770">
        <v>0.78388638658841059</v>
      </c>
      <c r="AV770">
        <v>0.78881914878478709</v>
      </c>
      <c r="AW770">
        <v>0.79191252575914872</v>
      </c>
      <c r="AX770">
        <v>0.79421852345675659</v>
      </c>
      <c r="AY770">
        <v>0.79561695701668456</v>
      </c>
      <c r="AZ770">
        <v>0.79708889708820618</v>
      </c>
      <c r="BA770">
        <v>0.7983742395022887</v>
      </c>
      <c r="BB770">
        <v>0.80073053229153601</v>
      </c>
      <c r="BC770">
        <v>0.80226067773149412</v>
      </c>
      <c r="BD770">
        <v>0.80474354990783559</v>
      </c>
      <c r="BE770">
        <v>0.80628024115951247</v>
      </c>
      <c r="BF770">
        <v>0.80770794342860019</v>
      </c>
      <c r="BG770">
        <v>0.81158434181235894</v>
      </c>
      <c r="BH770">
        <v>0.81477748389572113</v>
      </c>
      <c r="BI770">
        <v>0.81833005806981274</v>
      </c>
      <c r="BJ770">
        <v>0.81988987796894197</v>
      </c>
      <c r="BK770">
        <v>0.82238849497637923</v>
      </c>
      <c r="BL770">
        <v>0.8244799357001158</v>
      </c>
      <c r="BM770">
        <v>0.82839100264205712</v>
      </c>
      <c r="BN770">
        <v>0.83146665961831701</v>
      </c>
      <c r="BO770">
        <v>0.83399220558228604</v>
      </c>
      <c r="BP770">
        <v>0.83806292531641879</v>
      </c>
      <c r="BQ770">
        <v>0.83974587024816172</v>
      </c>
      <c r="BR770">
        <v>0.84152836932525277</v>
      </c>
      <c r="BS770">
        <v>0.84482404739410455</v>
      </c>
      <c r="BT770">
        <v>0.84672727735790232</v>
      </c>
      <c r="BU770">
        <v>0.84919227800283736</v>
      </c>
      <c r="BV770">
        <v>0.8516459278293711</v>
      </c>
      <c r="BW770">
        <v>0.85640669880956444</v>
      </c>
      <c r="BX770">
        <v>0.85873888215813554</v>
      </c>
      <c r="BY770">
        <v>0.85997350948412588</v>
      </c>
      <c r="BZ770">
        <v>0.86214189772672278</v>
      </c>
      <c r="CA770">
        <v>0.86496186560975952</v>
      </c>
      <c r="CB770">
        <v>0.868206842256663</v>
      </c>
      <c r="CC770">
        <v>0.87332916384918879</v>
      </c>
      <c r="CD770">
        <v>0.87603946576427594</v>
      </c>
      <c r="CE770">
        <v>0.87725488088865755</v>
      </c>
      <c r="CF770">
        <v>0.87833778820289432</v>
      </c>
      <c r="CG770">
        <v>0.88407458628661129</v>
      </c>
      <c r="CH770">
        <v>0.88856793923610744</v>
      </c>
      <c r="CI770">
        <v>0.88981071256132505</v>
      </c>
      <c r="CJ770">
        <v>0.89135869696044778</v>
      </c>
      <c r="CK770">
        <v>0.8938157215575816</v>
      </c>
      <c r="CL770">
        <v>0.89617481786143871</v>
      </c>
      <c r="CM770">
        <v>0.89804983426181295</v>
      </c>
      <c r="CN770">
        <v>0.90021477407388673</v>
      </c>
      <c r="CO770">
        <v>0.90257993458674945</v>
      </c>
      <c r="CP770">
        <v>0.90456697967290689</v>
      </c>
      <c r="CQ770">
        <v>0.90613138768558854</v>
      </c>
      <c r="CR770">
        <v>0.9082674475950091</v>
      </c>
      <c r="CS770">
        <v>0.91139925512237974</v>
      </c>
      <c r="CT770">
        <v>0.91884349961446743</v>
      </c>
      <c r="CU770">
        <v>0.9252412060018872</v>
      </c>
      <c r="CV770">
        <v>0.92877310261709345</v>
      </c>
      <c r="CW770">
        <v>0.93083082638967274</v>
      </c>
      <c r="CX770">
        <v>0.93386716244569223</v>
      </c>
      <c r="CY770">
        <v>0.93918617775118873</v>
      </c>
      <c r="CZ770">
        <v>0.94311863796723083</v>
      </c>
      <c r="DA770">
        <v>0.94678392073381623</v>
      </c>
      <c r="DB770">
        <v>0.95210272811664576</v>
      </c>
      <c r="DC770">
        <v>0.95644731308782471</v>
      </c>
      <c r="DD770">
        <v>0.958842964658849</v>
      </c>
      <c r="DE770">
        <v>0.96325125642740739</v>
      </c>
      <c r="DF770">
        <v>0.96632030647076039</v>
      </c>
      <c r="DG770">
        <v>0.97058167017721297</v>
      </c>
      <c r="DH770">
        <v>0.97365728619614156</v>
      </c>
      <c r="DI770">
        <v>0.97731541747168615</v>
      </c>
      <c r="DJ770">
        <v>0.97934341521285784</v>
      </c>
      <c r="DK770">
        <v>0.98329368170835696</v>
      </c>
      <c r="DL770">
        <v>0.98688784660944506</v>
      </c>
      <c r="DM770">
        <v>0.98993457068830504</v>
      </c>
      <c r="DN770">
        <v>0.99301022493459878</v>
      </c>
      <c r="DO770">
        <v>0.99681224300530058</v>
      </c>
      <c r="DP770">
        <v>1.0020248426838241</v>
      </c>
      <c r="DQ770">
        <v>1.0036741035238546</v>
      </c>
      <c r="DR770">
        <v>1.0080901871175461</v>
      </c>
      <c r="DS770">
        <v>1.0105799654760708</v>
      </c>
      <c r="DT770">
        <v>1.0154177977677949</v>
      </c>
      <c r="DU770">
        <v>1.0168816627299144</v>
      </c>
      <c r="DV770">
        <v>1.0212642166720676</v>
      </c>
      <c r="DW770">
        <v>1.0237293705189114</v>
      </c>
      <c r="DX770">
        <v>1.0286628388518886</v>
      </c>
      <c r="DY770">
        <v>1.0340150752793045</v>
      </c>
      <c r="DZ770">
        <v>1.0390474555840921</v>
      </c>
      <c r="EA770">
        <v>1.0418892954141115</v>
      </c>
      <c r="EB770">
        <v>1.045817552559545</v>
      </c>
      <c r="EC770">
        <v>1.051219694009349</v>
      </c>
      <c r="ED770">
        <v>1.0548653319363093</v>
      </c>
      <c r="EE770">
        <v>1.0581534093446676</v>
      </c>
      <c r="EF770">
        <v>1.0602174282100136</v>
      </c>
      <c r="EG770">
        <v>1.0621693659901819</v>
      </c>
      <c r="EH770">
        <v>1.0704872205809721</v>
      </c>
      <c r="EI770">
        <v>1.0741135951898437</v>
      </c>
      <c r="EJ770">
        <v>1.0794813920146387</v>
      </c>
      <c r="EK770">
        <v>1.0836303667472849</v>
      </c>
      <c r="EL770">
        <v>1.0900958520716424</v>
      </c>
      <c r="EM770">
        <v>1.0955180292548636</v>
      </c>
      <c r="EN770">
        <v>1.0976151117983171</v>
      </c>
      <c r="EO770">
        <v>1.1017783392058744</v>
      </c>
      <c r="EP770">
        <v>1.1057120908549225</v>
      </c>
      <c r="EQ770">
        <v>1.1100015808222434</v>
      </c>
      <c r="ER770">
        <v>1.1130766153134737</v>
      </c>
      <c r="ES770">
        <v>1.1193818882308153</v>
      </c>
      <c r="ET770">
        <v>1.1236255686672234</v>
      </c>
      <c r="EU770">
        <v>1.1327231767602348</v>
      </c>
      <c r="EV770">
        <v>1.1353326836931583</v>
      </c>
      <c r="EW770">
        <v>1.1439399527415159</v>
      </c>
      <c r="EX770">
        <v>1.1524822355038202</v>
      </c>
      <c r="EY770">
        <v>1.15935457390304</v>
      </c>
      <c r="EZ770">
        <v>1.1665442077745753</v>
      </c>
      <c r="FA770">
        <v>1.171624545964042</v>
      </c>
      <c r="FB770">
        <v>1.1757317318451244</v>
      </c>
      <c r="FC770">
        <v>1.183513636074891</v>
      </c>
      <c r="FD770">
        <v>1.1891809342725685</v>
      </c>
      <c r="FE770">
        <v>1.2062768412843037</v>
      </c>
      <c r="FF770">
        <v>1.2127912706372839</v>
      </c>
      <c r="FG770">
        <v>1.216227658787095</v>
      </c>
      <c r="FH770">
        <v>1.2208305242166084</v>
      </c>
      <c r="FI770">
        <v>1.2282564129711782</v>
      </c>
      <c r="FJ770">
        <v>1.2382096819736494</v>
      </c>
      <c r="FK770">
        <v>1.248285324061607</v>
      </c>
      <c r="FL770">
        <v>1.2552400008481708</v>
      </c>
      <c r="FM770">
        <v>1.258799084799707</v>
      </c>
      <c r="FN770">
        <v>1.2690266260796272</v>
      </c>
      <c r="FO770">
        <v>1.2710821665417218</v>
      </c>
      <c r="FP770">
        <v>1.2781655306120969</v>
      </c>
      <c r="FQ770">
        <v>1.2830864558718378</v>
      </c>
      <c r="FR770">
        <v>1.2915477572539487</v>
      </c>
      <c r="FS770">
        <v>1.2972450634259829</v>
      </c>
      <c r="FT770">
        <v>1.3075280439814589</v>
      </c>
      <c r="FU770">
        <v>1.318920197926688</v>
      </c>
      <c r="FV770">
        <v>1.3264251360988071</v>
      </c>
      <c r="FW770">
        <v>1.3449307742103691</v>
      </c>
      <c r="FX770">
        <v>1.3545347568944821</v>
      </c>
      <c r="FY770">
        <v>1.3630928628194301</v>
      </c>
      <c r="FZ770">
        <v>1.3693650694114583</v>
      </c>
      <c r="GA770">
        <v>1.3764425371676636</v>
      </c>
      <c r="GB770">
        <v>1.4040893677918802</v>
      </c>
      <c r="GC770">
        <v>1.4254725376692787</v>
      </c>
      <c r="GD770">
        <v>1.4319317342780091</v>
      </c>
      <c r="GE770">
        <v>1.4409686253720391</v>
      </c>
      <c r="GF770">
        <v>1.4503631478892896</v>
      </c>
      <c r="GG770">
        <v>1.4557110759065084</v>
      </c>
      <c r="GH770">
        <v>1.4904025854356988</v>
      </c>
      <c r="GI770">
        <v>1.5095841626455371</v>
      </c>
      <c r="GJ770">
        <v>1.5212286871736325</v>
      </c>
      <c r="GK770">
        <v>1.5438598312828522</v>
      </c>
      <c r="GL770">
        <v>1.5854164687619574</v>
      </c>
      <c r="GM770">
        <v>1.6343632925454681</v>
      </c>
      <c r="GN770">
        <v>1.7272999096594621</v>
      </c>
      <c r="GO770">
        <v>1.7836577302802445</v>
      </c>
      <c r="GP770">
        <v>1.9906791576299154</v>
      </c>
      <c r="GQ770">
        <v>2.2666618314773213</v>
      </c>
      <c r="GR770">
        <v>0.98713010417340119</v>
      </c>
    </row>
    <row r="771" spans="1:200" x14ac:dyDescent="0.45">
      <c r="A771">
        <v>0.536182733094688</v>
      </c>
      <c r="B771">
        <v>0.5595812538604904</v>
      </c>
      <c r="C771">
        <v>0.59110559725253908</v>
      </c>
      <c r="D771">
        <v>0.59773582821714955</v>
      </c>
      <c r="E771">
        <v>0.60289805504550775</v>
      </c>
      <c r="F771">
        <v>0.61036358369026622</v>
      </c>
      <c r="G771">
        <v>0.62027672605554751</v>
      </c>
      <c r="H771">
        <v>0.62361365780844669</v>
      </c>
      <c r="I771">
        <v>0.62914777304847669</v>
      </c>
      <c r="J771">
        <v>0.63848878873625958</v>
      </c>
      <c r="K771">
        <v>0.64419053248100333</v>
      </c>
      <c r="L771">
        <v>0.64988904269114034</v>
      </c>
      <c r="M771">
        <v>0.65601011941288123</v>
      </c>
      <c r="N771">
        <v>0.66520352975126473</v>
      </c>
      <c r="O771">
        <v>0.67269661538729053</v>
      </c>
      <c r="P771">
        <v>0.67549811092379553</v>
      </c>
      <c r="Q771">
        <v>0.67929243231461001</v>
      </c>
      <c r="R771">
        <v>0.68286550660955536</v>
      </c>
      <c r="S771">
        <v>0.68658011929728624</v>
      </c>
      <c r="T771">
        <v>0.69426755185582767</v>
      </c>
      <c r="U771">
        <v>0.69635306140145181</v>
      </c>
      <c r="V771">
        <v>0.70025010107409957</v>
      </c>
      <c r="W771">
        <v>0.70386880953569553</v>
      </c>
      <c r="X771">
        <v>0.70564717297891066</v>
      </c>
      <c r="Y771">
        <v>0.70733023015100382</v>
      </c>
      <c r="Z771">
        <v>0.71118814287197241</v>
      </c>
      <c r="AA771">
        <v>0.71784190055868746</v>
      </c>
      <c r="AB771">
        <v>0.72283057927426075</v>
      </c>
      <c r="AC771">
        <v>0.72668857570310341</v>
      </c>
      <c r="AD771">
        <v>0.72817561319370938</v>
      </c>
      <c r="AE771">
        <v>0.73006710806278163</v>
      </c>
      <c r="AF771">
        <v>0.73205816616524688</v>
      </c>
      <c r="AG771">
        <v>0.73549009530153864</v>
      </c>
      <c r="AH771">
        <v>0.73994142225381776</v>
      </c>
      <c r="AI771">
        <v>0.74333538098683749</v>
      </c>
      <c r="AJ771">
        <v>0.74707309920325138</v>
      </c>
      <c r="AK771">
        <v>0.75239950280187173</v>
      </c>
      <c r="AL771">
        <v>0.7547044907300835</v>
      </c>
      <c r="AM771">
        <v>0.75807550572916993</v>
      </c>
      <c r="AN771">
        <v>0.75873268357934931</v>
      </c>
      <c r="AO771">
        <v>0.7606858948811539</v>
      </c>
      <c r="AP771">
        <v>0.76521175746201509</v>
      </c>
      <c r="AQ771">
        <v>0.76837377293427234</v>
      </c>
      <c r="AR771">
        <v>0.77217405970048891</v>
      </c>
      <c r="AS771">
        <v>0.7762365566841869</v>
      </c>
      <c r="AT771">
        <v>0.78215202451848687</v>
      </c>
      <c r="AU771">
        <v>0.78412347671243587</v>
      </c>
      <c r="AV771">
        <v>0.78719456475361005</v>
      </c>
      <c r="AW771">
        <v>0.78982335615029098</v>
      </c>
      <c r="AX771">
        <v>0.79269034593644416</v>
      </c>
      <c r="AY771">
        <v>0.79566714081467527</v>
      </c>
      <c r="AZ771">
        <v>0.79658326496860421</v>
      </c>
      <c r="BA771">
        <v>0.79892538720480832</v>
      </c>
      <c r="BB771">
        <v>0.80023406122325647</v>
      </c>
      <c r="BC771">
        <v>0.80267656469709792</v>
      </c>
      <c r="BD771">
        <v>0.80500748955364942</v>
      </c>
      <c r="BE771">
        <v>0.80719543645429448</v>
      </c>
      <c r="BF771">
        <v>0.81113459308097191</v>
      </c>
      <c r="BG771">
        <v>0.81372711134766806</v>
      </c>
      <c r="BH771">
        <v>0.81661432041252513</v>
      </c>
      <c r="BI771">
        <v>0.81842332637982251</v>
      </c>
      <c r="BJ771">
        <v>0.82095686566199166</v>
      </c>
      <c r="BK771">
        <v>0.82225102683383677</v>
      </c>
      <c r="BL771">
        <v>0.82341068457081668</v>
      </c>
      <c r="BM771">
        <v>0.82655156131989649</v>
      </c>
      <c r="BN771">
        <v>0.82999539646518838</v>
      </c>
      <c r="BO771">
        <v>0.83293982888121443</v>
      </c>
      <c r="BP771">
        <v>0.83592775279774112</v>
      </c>
      <c r="BQ771">
        <v>0.84050896240467188</v>
      </c>
      <c r="BR771">
        <v>0.84199264001343765</v>
      </c>
      <c r="BS771">
        <v>0.84505535076301996</v>
      </c>
      <c r="BT771">
        <v>0.84673732927903178</v>
      </c>
      <c r="BU771">
        <v>0.84913261303632981</v>
      </c>
      <c r="BV771">
        <v>0.85168111098835597</v>
      </c>
      <c r="BW771">
        <v>0.85573599008989354</v>
      </c>
      <c r="BX771">
        <v>0.85704714376640334</v>
      </c>
      <c r="BY771">
        <v>0.85955092420277635</v>
      </c>
      <c r="BZ771">
        <v>0.86077336841904151</v>
      </c>
      <c r="CA771">
        <v>0.86294146863646048</v>
      </c>
      <c r="CB771">
        <v>0.867319579241146</v>
      </c>
      <c r="CC771">
        <v>0.87075809062070653</v>
      </c>
      <c r="CD771">
        <v>0.87461467845776342</v>
      </c>
      <c r="CE771">
        <v>0.87604118748910242</v>
      </c>
      <c r="CF771">
        <v>0.88064129379537281</v>
      </c>
      <c r="CG771">
        <v>0.88343538694199852</v>
      </c>
      <c r="CH771">
        <v>0.8866123527357096</v>
      </c>
      <c r="CI771">
        <v>0.88892909287355015</v>
      </c>
      <c r="CJ771">
        <v>0.89068922413302321</v>
      </c>
      <c r="CK771">
        <v>0.89287919455426623</v>
      </c>
      <c r="CL771">
        <v>0.89448353835408845</v>
      </c>
      <c r="CM771">
        <v>0.89858523190991835</v>
      </c>
      <c r="CN771">
        <v>0.89974334297801084</v>
      </c>
      <c r="CO771">
        <v>0.90304556732805463</v>
      </c>
      <c r="CP771">
        <v>0.90439832943542353</v>
      </c>
      <c r="CQ771">
        <v>0.908356334517744</v>
      </c>
      <c r="CR771">
        <v>0.91283814238072725</v>
      </c>
      <c r="CS771">
        <v>0.91674155166842686</v>
      </c>
      <c r="CT771">
        <v>0.91919800148148045</v>
      </c>
      <c r="CU771">
        <v>0.91973497143324456</v>
      </c>
      <c r="CV771">
        <v>0.92387708654838396</v>
      </c>
      <c r="CW771">
        <v>0.92908842806795189</v>
      </c>
      <c r="CX771">
        <v>0.93424042654342099</v>
      </c>
      <c r="CY771">
        <v>0.93746492898078748</v>
      </c>
      <c r="CZ771">
        <v>0.94046037558739248</v>
      </c>
      <c r="DA771">
        <v>0.94415249453321493</v>
      </c>
      <c r="DB771">
        <v>0.9471731842796911</v>
      </c>
      <c r="DC771">
        <v>0.95519392597090169</v>
      </c>
      <c r="DD771">
        <v>0.95855652881212994</v>
      </c>
      <c r="DE771">
        <v>0.96040991515859753</v>
      </c>
      <c r="DF771">
        <v>0.96539211489458221</v>
      </c>
      <c r="DG771">
        <v>0.9675480531366516</v>
      </c>
      <c r="DH771">
        <v>0.97502328965298768</v>
      </c>
      <c r="DI771">
        <v>0.98153032960009445</v>
      </c>
      <c r="DJ771">
        <v>0.98607905216667679</v>
      </c>
      <c r="DK771">
        <v>0.98847783243355591</v>
      </c>
      <c r="DL771">
        <v>0.99110975954155078</v>
      </c>
      <c r="DM771">
        <v>0.99371913560988179</v>
      </c>
      <c r="DN771">
        <v>0.99623129598229065</v>
      </c>
      <c r="DO771">
        <v>0.9991923020492407</v>
      </c>
      <c r="DP771">
        <v>1.0015528423489342</v>
      </c>
      <c r="DQ771">
        <v>1.0034290314401459</v>
      </c>
      <c r="DR771">
        <v>1.0063397624669588</v>
      </c>
      <c r="DS771">
        <v>1.0099456985399518</v>
      </c>
      <c r="DT771">
        <v>1.0127053900332739</v>
      </c>
      <c r="DU771">
        <v>1.0147363539646013</v>
      </c>
      <c r="DV771">
        <v>1.0182200434871569</v>
      </c>
      <c r="DW771">
        <v>1.0218203477187087</v>
      </c>
      <c r="DX771">
        <v>1.026248512490163</v>
      </c>
      <c r="DY771">
        <v>1.0329451143070041</v>
      </c>
      <c r="DZ771">
        <v>1.0360186290384341</v>
      </c>
      <c r="EA771">
        <v>1.0389137073496735</v>
      </c>
      <c r="EB771">
        <v>1.045261250476976</v>
      </c>
      <c r="EC771">
        <v>1.0495324074580747</v>
      </c>
      <c r="ED771">
        <v>1.0505456843776599</v>
      </c>
      <c r="EE771">
        <v>1.0538338285486046</v>
      </c>
      <c r="EF771">
        <v>1.0552190352033113</v>
      </c>
      <c r="EG771">
        <v>1.0580496274070399</v>
      </c>
      <c r="EH771">
        <v>1.0651200796993174</v>
      </c>
      <c r="EI771">
        <v>1.0704730284302781</v>
      </c>
      <c r="EJ771">
        <v>1.0769111311857182</v>
      </c>
      <c r="EK771">
        <v>1.0844202527253333</v>
      </c>
      <c r="EL771">
        <v>1.0894786900656643</v>
      </c>
      <c r="EM771">
        <v>1.0936492170120931</v>
      </c>
      <c r="EN771">
        <v>1.0976655876907075</v>
      </c>
      <c r="EO771">
        <v>1.1032143085790616</v>
      </c>
      <c r="EP771">
        <v>1.1061808179468078</v>
      </c>
      <c r="EQ771">
        <v>1.109292598406433</v>
      </c>
      <c r="ER771">
        <v>1.1133841279348331</v>
      </c>
      <c r="ES771">
        <v>1.1213419599272409</v>
      </c>
      <c r="ET771">
        <v>1.1241393137529212</v>
      </c>
      <c r="EU771">
        <v>1.132002054194752</v>
      </c>
      <c r="EV771">
        <v>1.1357024571694099</v>
      </c>
      <c r="EW771">
        <v>1.1463149335535525</v>
      </c>
      <c r="EX771">
        <v>1.1521638695309753</v>
      </c>
      <c r="EY771">
        <v>1.1593809232664494</v>
      </c>
      <c r="EZ771">
        <v>1.1659348325000232</v>
      </c>
      <c r="FA771">
        <v>1.1709557320854986</v>
      </c>
      <c r="FB771">
        <v>1.1760901505426637</v>
      </c>
      <c r="FC771">
        <v>1.1818342865524574</v>
      </c>
      <c r="FD771">
        <v>1.1931249167145428</v>
      </c>
      <c r="FE771">
        <v>1.2009172068190854</v>
      </c>
      <c r="FF771">
        <v>1.2086154848762864</v>
      </c>
      <c r="FG771">
        <v>1.2140112111664021</v>
      </c>
      <c r="FH771">
        <v>1.2167475914121022</v>
      </c>
      <c r="FI771">
        <v>1.227851150847467</v>
      </c>
      <c r="FJ771">
        <v>1.2356120215657793</v>
      </c>
      <c r="FK771">
        <v>1.2371093313361405</v>
      </c>
      <c r="FL771">
        <v>1.2487788778793634</v>
      </c>
      <c r="FM771">
        <v>1.2575376968509411</v>
      </c>
      <c r="FN771">
        <v>1.262466433772772</v>
      </c>
      <c r="FO771">
        <v>1.269396724581956</v>
      </c>
      <c r="FP771">
        <v>1.2751101013963644</v>
      </c>
      <c r="FQ771">
        <v>1.2867402366246308</v>
      </c>
      <c r="FR771">
        <v>1.2920937052697337</v>
      </c>
      <c r="FS771">
        <v>1.3030127425304432</v>
      </c>
      <c r="FT771">
        <v>1.3154561705269003</v>
      </c>
      <c r="FU771">
        <v>1.3214688605759011</v>
      </c>
      <c r="FV771">
        <v>1.3277543255086626</v>
      </c>
      <c r="FW771">
        <v>1.3374518116630743</v>
      </c>
      <c r="FX771">
        <v>1.3462816994401421</v>
      </c>
      <c r="FY771">
        <v>1.3603114666721434</v>
      </c>
      <c r="FZ771">
        <v>1.3685618296854796</v>
      </c>
      <c r="GA771">
        <v>1.3745654588221792</v>
      </c>
      <c r="GB771">
        <v>1.3987991362327274</v>
      </c>
      <c r="GC771">
        <v>1.4255294349148517</v>
      </c>
      <c r="GD771">
        <v>1.4344427981888199</v>
      </c>
      <c r="GE771">
        <v>1.4502315149630705</v>
      </c>
      <c r="GF771">
        <v>1.4563019745081598</v>
      </c>
      <c r="GG771">
        <v>1.4690531510339484</v>
      </c>
      <c r="GH771">
        <v>1.4951238505151663</v>
      </c>
      <c r="GI771">
        <v>1.5151580891646432</v>
      </c>
      <c r="GJ771">
        <v>1.5287753976410334</v>
      </c>
      <c r="GK771">
        <v>1.5463045051725144</v>
      </c>
      <c r="GL771">
        <v>1.5765386880297181</v>
      </c>
      <c r="GM771">
        <v>1.6255750878440591</v>
      </c>
      <c r="GN771">
        <v>1.7308606210776822</v>
      </c>
      <c r="GO771">
        <v>1.8053655880700932</v>
      </c>
      <c r="GP771">
        <v>1.9593601356168691</v>
      </c>
      <c r="GQ771">
        <v>2.2409789035437204</v>
      </c>
      <c r="GR771">
        <v>0.98637920145872915</v>
      </c>
    </row>
    <row r="772" spans="1:200" x14ac:dyDescent="0.45">
      <c r="A772">
        <v>0.53782962292596292</v>
      </c>
      <c r="B772">
        <v>0.56550813626562302</v>
      </c>
      <c r="C772">
        <v>0.59448211125377537</v>
      </c>
      <c r="D772">
        <v>0.59980654453044902</v>
      </c>
      <c r="E772">
        <v>0.60350560664119313</v>
      </c>
      <c r="F772">
        <v>0.61096986467412018</v>
      </c>
      <c r="G772">
        <v>0.61959615872695262</v>
      </c>
      <c r="H772">
        <v>0.62600656295522727</v>
      </c>
      <c r="I772">
        <v>0.63271487606822918</v>
      </c>
      <c r="J772">
        <v>0.63551220078273118</v>
      </c>
      <c r="K772">
        <v>0.64330048401640338</v>
      </c>
      <c r="L772">
        <v>0.64650989452256957</v>
      </c>
      <c r="M772">
        <v>0.65530573671338155</v>
      </c>
      <c r="N772">
        <v>0.66501489632559618</v>
      </c>
      <c r="O772">
        <v>0.67192727779292094</v>
      </c>
      <c r="P772">
        <v>0.67700666402579524</v>
      </c>
      <c r="Q772">
        <v>0.68110289560901915</v>
      </c>
      <c r="R772">
        <v>0.68639957719284916</v>
      </c>
      <c r="S772">
        <v>0.68874032247021932</v>
      </c>
      <c r="T772">
        <v>0.68995200130808065</v>
      </c>
      <c r="U772">
        <v>0.69286135001048055</v>
      </c>
      <c r="V772">
        <v>0.70130204739156343</v>
      </c>
      <c r="W772">
        <v>0.70452580079561966</v>
      </c>
      <c r="X772">
        <v>0.70652779392213771</v>
      </c>
      <c r="Y772">
        <v>0.70828146236860756</v>
      </c>
      <c r="Z772">
        <v>0.71489208256220915</v>
      </c>
      <c r="AA772">
        <v>0.71885118536065451</v>
      </c>
      <c r="AB772">
        <v>0.72171173395570476</v>
      </c>
      <c r="AC772">
        <v>0.72327963346288593</v>
      </c>
      <c r="AD772">
        <v>0.72561828855358212</v>
      </c>
      <c r="AE772">
        <v>0.72897779147926145</v>
      </c>
      <c r="AF772">
        <v>0.73258892701965639</v>
      </c>
      <c r="AG772">
        <v>0.73466816575916505</v>
      </c>
      <c r="AH772">
        <v>0.73759248933714272</v>
      </c>
      <c r="AI772">
        <v>0.74217443731389166</v>
      </c>
      <c r="AJ772">
        <v>0.7453723077652038</v>
      </c>
      <c r="AK772">
        <v>0.7497613211265598</v>
      </c>
      <c r="AL772">
        <v>0.75482191415658484</v>
      </c>
      <c r="AM772">
        <v>0.7566242328268713</v>
      </c>
      <c r="AN772">
        <v>0.75872657540435962</v>
      </c>
      <c r="AO772">
        <v>0.76318608159510126</v>
      </c>
      <c r="AP772">
        <v>0.76529664810615983</v>
      </c>
      <c r="AQ772">
        <v>0.76819055775088974</v>
      </c>
      <c r="AR772">
        <v>0.77308469753607933</v>
      </c>
      <c r="AS772">
        <v>0.77688350683983254</v>
      </c>
      <c r="AT772">
        <v>0.78183588133330451</v>
      </c>
      <c r="AU772">
        <v>0.78564103205982172</v>
      </c>
      <c r="AV772">
        <v>0.78727067053287358</v>
      </c>
      <c r="AW772">
        <v>0.78999468091391922</v>
      </c>
      <c r="AX772">
        <v>0.79166951769845606</v>
      </c>
      <c r="AY772">
        <v>0.79366202741309222</v>
      </c>
      <c r="AZ772">
        <v>0.79514819168010997</v>
      </c>
      <c r="BA772">
        <v>0.79617699556971899</v>
      </c>
      <c r="BB772">
        <v>0.79864094503248939</v>
      </c>
      <c r="BC772">
        <v>0.80336152007741246</v>
      </c>
      <c r="BD772">
        <v>0.80504426443543131</v>
      </c>
      <c r="BE772">
        <v>0.80590048462522734</v>
      </c>
      <c r="BF772">
        <v>0.80921119128938179</v>
      </c>
      <c r="BG772">
        <v>0.81161448464302055</v>
      </c>
      <c r="BH772">
        <v>0.81414973719788308</v>
      </c>
      <c r="BI772">
        <v>0.81887951603296394</v>
      </c>
      <c r="BJ772">
        <v>0.82015967235862319</v>
      </c>
      <c r="BK772">
        <v>0.82294423214923862</v>
      </c>
      <c r="BL772">
        <v>0.82500354307478729</v>
      </c>
      <c r="BM772">
        <v>0.82711402482954088</v>
      </c>
      <c r="BN772">
        <v>0.82926447551242699</v>
      </c>
      <c r="BO772">
        <v>0.83197029449520832</v>
      </c>
      <c r="BP772">
        <v>0.83477172110103837</v>
      </c>
      <c r="BQ772">
        <v>0.83702894591402155</v>
      </c>
      <c r="BR772">
        <v>0.83915664754987684</v>
      </c>
      <c r="BS772">
        <v>0.84083783482548091</v>
      </c>
      <c r="BT772">
        <v>0.8430614625606091</v>
      </c>
      <c r="BU772">
        <v>0.84958211301104047</v>
      </c>
      <c r="BV772">
        <v>0.85504564022715956</v>
      </c>
      <c r="BW772">
        <v>0.85591405087944383</v>
      </c>
      <c r="BX772">
        <v>0.85804302903960628</v>
      </c>
      <c r="BY772">
        <v>0.8602697501288048</v>
      </c>
      <c r="BZ772">
        <v>0.86199460011627038</v>
      </c>
      <c r="CA772">
        <v>0.86415714621504691</v>
      </c>
      <c r="CB772">
        <v>0.8649850431005891</v>
      </c>
      <c r="CC772">
        <v>0.86602070493980876</v>
      </c>
      <c r="CD772">
        <v>0.86900768820252361</v>
      </c>
      <c r="CE772">
        <v>0.87363369121397649</v>
      </c>
      <c r="CF772">
        <v>0.87937894045437481</v>
      </c>
      <c r="CG772">
        <v>0.88168059157553558</v>
      </c>
      <c r="CH772">
        <v>0.88495460989761765</v>
      </c>
      <c r="CI772">
        <v>0.88653076203134429</v>
      </c>
      <c r="CJ772">
        <v>0.88906213334050654</v>
      </c>
      <c r="CK772">
        <v>0.89129621664303771</v>
      </c>
      <c r="CL772">
        <v>0.89525770353691991</v>
      </c>
      <c r="CM772">
        <v>0.898908292061395</v>
      </c>
      <c r="CN772">
        <v>0.90240005331893791</v>
      </c>
      <c r="CO772">
        <v>0.90312227947975487</v>
      </c>
      <c r="CP772">
        <v>0.90651369187937891</v>
      </c>
      <c r="CQ772">
        <v>0.91207110208270847</v>
      </c>
      <c r="CR772">
        <v>0.91508109882342037</v>
      </c>
      <c r="CS772">
        <v>0.91747540189915089</v>
      </c>
      <c r="CT772">
        <v>0.92007344047795137</v>
      </c>
      <c r="CU772">
        <v>0.92269435613583994</v>
      </c>
      <c r="CV772">
        <v>0.92378090578701866</v>
      </c>
      <c r="CW772">
        <v>0.92917642506155151</v>
      </c>
      <c r="CX772">
        <v>0.93398484387634451</v>
      </c>
      <c r="CY772">
        <v>0.93812884400481622</v>
      </c>
      <c r="CZ772">
        <v>0.94128104013788805</v>
      </c>
      <c r="DA772">
        <v>0.94757417840424318</v>
      </c>
      <c r="DB772">
        <v>0.95307537204872717</v>
      </c>
      <c r="DC772">
        <v>0.95410330647196684</v>
      </c>
      <c r="DD772">
        <v>0.95567731912417808</v>
      </c>
      <c r="DE772">
        <v>0.95872745306762397</v>
      </c>
      <c r="DF772">
        <v>0.96459764044148355</v>
      </c>
      <c r="DG772">
        <v>0.97244750172497374</v>
      </c>
      <c r="DH772">
        <v>0.97688878635675302</v>
      </c>
      <c r="DI772">
        <v>0.98257622324250149</v>
      </c>
      <c r="DJ772">
        <v>0.98673225375685147</v>
      </c>
      <c r="DK772">
        <v>0.98946397168346101</v>
      </c>
      <c r="DL772">
        <v>0.99041277264446481</v>
      </c>
      <c r="DM772">
        <v>0.9927502386315129</v>
      </c>
      <c r="DN772">
        <v>0.99585941937392608</v>
      </c>
      <c r="DO772">
        <v>0.99943914127243683</v>
      </c>
      <c r="DP772">
        <v>1.0017983071555641</v>
      </c>
      <c r="DQ772">
        <v>1.0059111982411133</v>
      </c>
      <c r="DR772">
        <v>1.0083135812709576</v>
      </c>
      <c r="DS772">
        <v>1.0109236194568911</v>
      </c>
      <c r="DT772">
        <v>1.0123678066788977</v>
      </c>
      <c r="DU772">
        <v>1.0160240252703125</v>
      </c>
      <c r="DV772">
        <v>1.0177360249877385</v>
      </c>
      <c r="DW772">
        <v>1.0223400264732923</v>
      </c>
      <c r="DX772">
        <v>1.0280285051184079</v>
      </c>
      <c r="DY772">
        <v>1.0323584555117931</v>
      </c>
      <c r="DZ772">
        <v>1.0350486122492926</v>
      </c>
      <c r="EA772">
        <v>1.0383717390655567</v>
      </c>
      <c r="EB772">
        <v>1.0404042146299255</v>
      </c>
      <c r="EC772">
        <v>1.0463318810026401</v>
      </c>
      <c r="ED772">
        <v>1.0503559635609572</v>
      </c>
      <c r="EE772">
        <v>1.0531372127394412</v>
      </c>
      <c r="EF772">
        <v>1.0574147659765827</v>
      </c>
      <c r="EG772">
        <v>1.0637232252781819</v>
      </c>
      <c r="EH772">
        <v>1.0691891091900383</v>
      </c>
      <c r="EI772">
        <v>1.0758170455544489</v>
      </c>
      <c r="EJ772">
        <v>1.0781930193930296</v>
      </c>
      <c r="EK772">
        <v>1.0802538176447547</v>
      </c>
      <c r="EL772">
        <v>1.0826187106626997</v>
      </c>
      <c r="EM772">
        <v>1.0913307073195146</v>
      </c>
      <c r="EN772">
        <v>1.0946098103907074</v>
      </c>
      <c r="EO772">
        <v>1.0997718490111585</v>
      </c>
      <c r="EP772">
        <v>1.1024626915006162</v>
      </c>
      <c r="EQ772">
        <v>1.1069430659189889</v>
      </c>
      <c r="ER772">
        <v>1.1093552708280714</v>
      </c>
      <c r="ES772">
        <v>1.119793865551902</v>
      </c>
      <c r="ET772">
        <v>1.126824914924494</v>
      </c>
      <c r="EU772">
        <v>1.1321057240501164</v>
      </c>
      <c r="EV772">
        <v>1.1400840750691918</v>
      </c>
      <c r="EW772">
        <v>1.1438778988416503</v>
      </c>
      <c r="EX772">
        <v>1.1492655142038368</v>
      </c>
      <c r="EY772">
        <v>1.1541115504778721</v>
      </c>
      <c r="EZ772">
        <v>1.1555447178901603</v>
      </c>
      <c r="FA772">
        <v>1.1634808322453545</v>
      </c>
      <c r="FB772">
        <v>1.1712960936221046</v>
      </c>
      <c r="FC772">
        <v>1.1798409590014167</v>
      </c>
      <c r="FD772">
        <v>1.193644300988784</v>
      </c>
      <c r="FE772">
        <v>1.1981082899484039</v>
      </c>
      <c r="FF772">
        <v>1.2111350076724472</v>
      </c>
      <c r="FG772">
        <v>1.2151898067388778</v>
      </c>
      <c r="FH772">
        <v>1.2216945779742037</v>
      </c>
      <c r="FI772">
        <v>1.2292842960009431</v>
      </c>
      <c r="FJ772">
        <v>1.2384095697262283</v>
      </c>
      <c r="FK772">
        <v>1.2407737574619717</v>
      </c>
      <c r="FL772">
        <v>1.2466729311369409</v>
      </c>
      <c r="FM772">
        <v>1.2533460296581946</v>
      </c>
      <c r="FN772">
        <v>1.2628664389464828</v>
      </c>
      <c r="FO772">
        <v>1.2702131376407262</v>
      </c>
      <c r="FP772">
        <v>1.2774131849044295</v>
      </c>
      <c r="FQ772">
        <v>1.2864717154946186</v>
      </c>
      <c r="FR772">
        <v>1.2919577973787744</v>
      </c>
      <c r="FS772">
        <v>1.3011681447242118</v>
      </c>
      <c r="FT772">
        <v>1.3085041475448043</v>
      </c>
      <c r="FU772">
        <v>1.3154000261560541</v>
      </c>
      <c r="FV772">
        <v>1.3277457294134147</v>
      </c>
      <c r="FW772">
        <v>1.3421842144005913</v>
      </c>
      <c r="FX772">
        <v>1.3470516729414717</v>
      </c>
      <c r="FY772">
        <v>1.3582198641753138</v>
      </c>
      <c r="FZ772">
        <v>1.3707748217320568</v>
      </c>
      <c r="GA772">
        <v>1.3817814376507163</v>
      </c>
      <c r="GB772">
        <v>1.3918395640494663</v>
      </c>
      <c r="GC772">
        <v>1.4112102663239674</v>
      </c>
      <c r="GD772">
        <v>1.4232596019108918</v>
      </c>
      <c r="GE772">
        <v>1.4345287129970248</v>
      </c>
      <c r="GF772">
        <v>1.4550600818127752</v>
      </c>
      <c r="GG772">
        <v>1.4622155067640605</v>
      </c>
      <c r="GH772">
        <v>1.4981435186557881</v>
      </c>
      <c r="GI772">
        <v>1.5086257291477434</v>
      </c>
      <c r="GJ772">
        <v>1.5237200315322015</v>
      </c>
      <c r="GK772">
        <v>1.5425650487699289</v>
      </c>
      <c r="GL772">
        <v>1.5942036822028072</v>
      </c>
      <c r="GM772">
        <v>1.6201074559178148</v>
      </c>
      <c r="GN772">
        <v>1.7122389954433934</v>
      </c>
      <c r="GO772">
        <v>1.810303608674821</v>
      </c>
      <c r="GP772">
        <v>1.9838418085849365</v>
      </c>
      <c r="GQ772">
        <v>2.2432531236232931</v>
      </c>
      <c r="GR772">
        <v>0.98575264699065357</v>
      </c>
    </row>
    <row r="773" spans="1:200" x14ac:dyDescent="0.45">
      <c r="A773">
        <v>0.53440549918727864</v>
      </c>
      <c r="B773">
        <v>0.55811657215151933</v>
      </c>
      <c r="C773">
        <v>0.59217179014591326</v>
      </c>
      <c r="D773">
        <v>0.59834951053917151</v>
      </c>
      <c r="E773">
        <v>0.60429894156609731</v>
      </c>
      <c r="F773">
        <v>0.61555186911927851</v>
      </c>
      <c r="G773">
        <v>0.61955050963114267</v>
      </c>
      <c r="H773">
        <v>0.62456427742052645</v>
      </c>
      <c r="I773">
        <v>0.62951998935648912</v>
      </c>
      <c r="J773">
        <v>0.63397741156666221</v>
      </c>
      <c r="K773">
        <v>0.64103826446224255</v>
      </c>
      <c r="L773">
        <v>0.64698172535065412</v>
      </c>
      <c r="M773">
        <v>0.65369129767842338</v>
      </c>
      <c r="N773">
        <v>0.66134294298115848</v>
      </c>
      <c r="O773">
        <v>0.67426746673445703</v>
      </c>
      <c r="P773">
        <v>0.67820519877221208</v>
      </c>
      <c r="Q773">
        <v>0.68121036033659887</v>
      </c>
      <c r="R773">
        <v>0.6831542138010771</v>
      </c>
      <c r="S773">
        <v>0.68825560013904208</v>
      </c>
      <c r="T773">
        <v>0.69155597625926135</v>
      </c>
      <c r="U773">
        <v>0.69388741432598688</v>
      </c>
      <c r="V773">
        <v>0.69845651756305493</v>
      </c>
      <c r="W773">
        <v>0.70240831157961536</v>
      </c>
      <c r="X773">
        <v>0.70675408560773545</v>
      </c>
      <c r="Y773">
        <v>0.70919739401661563</v>
      </c>
      <c r="Z773">
        <v>0.71453559642183395</v>
      </c>
      <c r="AA773">
        <v>0.71665456048467835</v>
      </c>
      <c r="AB773">
        <v>0.71877047488657431</v>
      </c>
      <c r="AC773">
        <v>0.72135126217031331</v>
      </c>
      <c r="AD773">
        <v>0.72633565314760551</v>
      </c>
      <c r="AE773">
        <v>0.72908464710648124</v>
      </c>
      <c r="AF773">
        <v>0.73113817440113937</v>
      </c>
      <c r="AG773">
        <v>0.73440596622284893</v>
      </c>
      <c r="AH773">
        <v>0.73916902625075009</v>
      </c>
      <c r="AI773">
        <v>0.74178605578698875</v>
      </c>
      <c r="AJ773">
        <v>0.74592555970732843</v>
      </c>
      <c r="AK773">
        <v>0.75197151618653268</v>
      </c>
      <c r="AL773">
        <v>0.75336124889500256</v>
      </c>
      <c r="AM773">
        <v>0.75668730164142561</v>
      </c>
      <c r="AN773">
        <v>0.75985967732851845</v>
      </c>
      <c r="AO773">
        <v>0.76139203471007388</v>
      </c>
      <c r="AP773">
        <v>0.76393736478025664</v>
      </c>
      <c r="AQ773">
        <v>0.76777855149526597</v>
      </c>
      <c r="AR773">
        <v>0.77321610042059485</v>
      </c>
      <c r="AS773">
        <v>0.77629427218808711</v>
      </c>
      <c r="AT773">
        <v>0.78160468913998005</v>
      </c>
      <c r="AU773">
        <v>0.78485508485976452</v>
      </c>
      <c r="AV773">
        <v>0.78611175354428664</v>
      </c>
      <c r="AW773">
        <v>0.7878397242425913</v>
      </c>
      <c r="AX773">
        <v>0.78951338976822327</v>
      </c>
      <c r="AY773">
        <v>0.79045974836656629</v>
      </c>
      <c r="AZ773">
        <v>0.79383610690664086</v>
      </c>
      <c r="BA773">
        <v>0.79657043416461859</v>
      </c>
      <c r="BB773">
        <v>0.79933558478922961</v>
      </c>
      <c r="BC773">
        <v>0.80085661575716227</v>
      </c>
      <c r="BD773">
        <v>0.80313597144307247</v>
      </c>
      <c r="BE773">
        <v>0.80526675224299149</v>
      </c>
      <c r="BF773">
        <v>0.80868544923436636</v>
      </c>
      <c r="BG773">
        <v>0.81117251652970923</v>
      </c>
      <c r="BH773">
        <v>0.8128890093990101</v>
      </c>
      <c r="BI773">
        <v>0.81684078558818762</v>
      </c>
      <c r="BJ773">
        <v>0.81784069962130057</v>
      </c>
      <c r="BK773">
        <v>0.82189191289655494</v>
      </c>
      <c r="BL773">
        <v>0.82529809067927717</v>
      </c>
      <c r="BM773">
        <v>0.82769434675585163</v>
      </c>
      <c r="BN773">
        <v>0.83192838075699482</v>
      </c>
      <c r="BO773">
        <v>0.83407270214321494</v>
      </c>
      <c r="BP773">
        <v>0.83495807616811901</v>
      </c>
      <c r="BQ773">
        <v>0.83884102179393127</v>
      </c>
      <c r="BR773">
        <v>0.84075525280288299</v>
      </c>
      <c r="BS773">
        <v>0.84292953863316611</v>
      </c>
      <c r="BT773">
        <v>0.84545042567912088</v>
      </c>
      <c r="BU773">
        <v>0.84973238211673741</v>
      </c>
      <c r="BV773">
        <v>0.85121983687375369</v>
      </c>
      <c r="BW773">
        <v>0.85273468506406958</v>
      </c>
      <c r="BX773">
        <v>0.85401355139295709</v>
      </c>
      <c r="BY773">
        <v>0.85719829960581628</v>
      </c>
      <c r="BZ773">
        <v>0.85955467491797233</v>
      </c>
      <c r="CA773">
        <v>0.86468170396132848</v>
      </c>
      <c r="CB773">
        <v>0.86706271357374687</v>
      </c>
      <c r="CC773">
        <v>0.87078670507700251</v>
      </c>
      <c r="CD773">
        <v>0.8730046709933944</v>
      </c>
      <c r="CE773">
        <v>0.87584917256688255</v>
      </c>
      <c r="CF773">
        <v>0.87904168800097904</v>
      </c>
      <c r="CG773">
        <v>0.88189051241766014</v>
      </c>
      <c r="CH773">
        <v>0.88384238889441935</v>
      </c>
      <c r="CI773">
        <v>0.8860265978637184</v>
      </c>
      <c r="CJ773">
        <v>0.88742323057388328</v>
      </c>
      <c r="CK773">
        <v>0.89001280756406709</v>
      </c>
      <c r="CL773">
        <v>0.89434554825943902</v>
      </c>
      <c r="CM773">
        <v>0.90140220260776205</v>
      </c>
      <c r="CN773">
        <v>0.90387535781376971</v>
      </c>
      <c r="CO773">
        <v>0.90626867734352667</v>
      </c>
      <c r="CP773">
        <v>0.90731559421612373</v>
      </c>
      <c r="CQ773">
        <v>0.90964367928765322</v>
      </c>
      <c r="CR773">
        <v>0.91374974962668554</v>
      </c>
      <c r="CS773">
        <v>0.91729106263673488</v>
      </c>
      <c r="CT773">
        <v>0.92004194611372669</v>
      </c>
      <c r="CU773">
        <v>0.9217278191438667</v>
      </c>
      <c r="CV773">
        <v>0.92632089562813136</v>
      </c>
      <c r="CW773">
        <v>0.92845064621079609</v>
      </c>
      <c r="CX773">
        <v>0.93473892865067998</v>
      </c>
      <c r="CY773">
        <v>0.93863075541962648</v>
      </c>
      <c r="CZ773">
        <v>0.94293721424900578</v>
      </c>
      <c r="DA773">
        <v>0.94726828629013693</v>
      </c>
      <c r="DB773">
        <v>0.95139809654779051</v>
      </c>
      <c r="DC773">
        <v>0.95571426228999334</v>
      </c>
      <c r="DD773">
        <v>0.95902669910480454</v>
      </c>
      <c r="DE773">
        <v>0.96295293112214431</v>
      </c>
      <c r="DF773">
        <v>0.96901611165068424</v>
      </c>
      <c r="DG773">
        <v>0.97377993981123956</v>
      </c>
      <c r="DH773">
        <v>0.97866822064505465</v>
      </c>
      <c r="DI773">
        <v>0.98246379459090905</v>
      </c>
      <c r="DJ773">
        <v>0.98684814504632812</v>
      </c>
      <c r="DK773">
        <v>0.99031256051392758</v>
      </c>
      <c r="DL773">
        <v>0.99204067102942484</v>
      </c>
      <c r="DM773">
        <v>0.99445687904049207</v>
      </c>
      <c r="DN773">
        <v>0.99645930671867811</v>
      </c>
      <c r="DO773">
        <v>0.99864945375946945</v>
      </c>
      <c r="DP773">
        <v>0.99992578391170384</v>
      </c>
      <c r="DQ773">
        <v>1.0053938672738754</v>
      </c>
      <c r="DR773">
        <v>1.0102504226202245</v>
      </c>
      <c r="DS773">
        <v>1.0110509201996225</v>
      </c>
      <c r="DT773">
        <v>1.0147844900609364</v>
      </c>
      <c r="DU773">
        <v>1.0175996722950285</v>
      </c>
      <c r="DV773">
        <v>1.0191101843072234</v>
      </c>
      <c r="DW773">
        <v>1.0241027139240995</v>
      </c>
      <c r="DX773">
        <v>1.0263342823944628</v>
      </c>
      <c r="DY773">
        <v>1.0306893634531038</v>
      </c>
      <c r="DZ773">
        <v>1.0334376675467067</v>
      </c>
      <c r="EA773">
        <v>1.035952025016303</v>
      </c>
      <c r="EB773">
        <v>1.0395736431702358</v>
      </c>
      <c r="EC773">
        <v>1.0451535071626614</v>
      </c>
      <c r="ED773">
        <v>1.0498773249983342</v>
      </c>
      <c r="EE773">
        <v>1.0556908563829142</v>
      </c>
      <c r="EF773">
        <v>1.0586736983949323</v>
      </c>
      <c r="EG773">
        <v>1.0636539170288495</v>
      </c>
      <c r="EH773">
        <v>1.0672279311634121</v>
      </c>
      <c r="EI773">
        <v>1.0764850406222928</v>
      </c>
      <c r="EJ773">
        <v>1.080070621831259</v>
      </c>
      <c r="EK773">
        <v>1.0838288904081088</v>
      </c>
      <c r="EL773">
        <v>1.0874869740994613</v>
      </c>
      <c r="EM773">
        <v>1.0895896860331555</v>
      </c>
      <c r="EN773">
        <v>1.09380686501373</v>
      </c>
      <c r="EO773">
        <v>1.1005711892554166</v>
      </c>
      <c r="EP773">
        <v>1.1046600442735397</v>
      </c>
      <c r="EQ773">
        <v>1.105881815541554</v>
      </c>
      <c r="ER773">
        <v>1.1130540558528537</v>
      </c>
      <c r="ES773">
        <v>1.1218051808386056</v>
      </c>
      <c r="ET773">
        <v>1.126513833707945</v>
      </c>
      <c r="EU773">
        <v>1.135352865023318</v>
      </c>
      <c r="EV773">
        <v>1.1414725336377154</v>
      </c>
      <c r="EW773">
        <v>1.1462696158804584</v>
      </c>
      <c r="EX773">
        <v>1.1506685742081155</v>
      </c>
      <c r="EY773">
        <v>1.1539073862832627</v>
      </c>
      <c r="EZ773">
        <v>1.1558886535992712</v>
      </c>
      <c r="FA773">
        <v>1.1623958422893468</v>
      </c>
      <c r="FB773">
        <v>1.1699206255604822</v>
      </c>
      <c r="FC773">
        <v>1.1780993292979594</v>
      </c>
      <c r="FD773">
        <v>1.1878813144238352</v>
      </c>
      <c r="FE773">
        <v>1.1974712961966603</v>
      </c>
      <c r="FF773">
        <v>1.2052999944076146</v>
      </c>
      <c r="FG773">
        <v>1.2138432444734846</v>
      </c>
      <c r="FH773">
        <v>1.2231100346208368</v>
      </c>
      <c r="FI773">
        <v>1.230049484474542</v>
      </c>
      <c r="FJ773">
        <v>1.2428232525863208</v>
      </c>
      <c r="FK773">
        <v>1.2475160854475198</v>
      </c>
      <c r="FL773">
        <v>1.2580252367941074</v>
      </c>
      <c r="FM773">
        <v>1.2629128554695228</v>
      </c>
      <c r="FN773">
        <v>1.2638988018052402</v>
      </c>
      <c r="FO773">
        <v>1.2688860746570625</v>
      </c>
      <c r="FP773">
        <v>1.2780102340628539</v>
      </c>
      <c r="FQ773">
        <v>1.2829742103758885</v>
      </c>
      <c r="FR773">
        <v>1.2905938018799075</v>
      </c>
      <c r="FS773">
        <v>1.2997381380578297</v>
      </c>
      <c r="FT773">
        <v>1.3085057617644782</v>
      </c>
      <c r="FU773">
        <v>1.317929515121447</v>
      </c>
      <c r="FV773">
        <v>1.324948386918072</v>
      </c>
      <c r="FW773">
        <v>1.3351258462830944</v>
      </c>
      <c r="FX773">
        <v>1.3463527236730564</v>
      </c>
      <c r="FY773">
        <v>1.3612344256974236</v>
      </c>
      <c r="FZ773">
        <v>1.3785209930976321</v>
      </c>
      <c r="GA773">
        <v>1.3860091140942317</v>
      </c>
      <c r="GB773">
        <v>1.3949799621873769</v>
      </c>
      <c r="GC773">
        <v>1.40756081538813</v>
      </c>
      <c r="GD773">
        <v>1.4157260682760799</v>
      </c>
      <c r="GE773">
        <v>1.4241962414773486</v>
      </c>
      <c r="GF773">
        <v>1.4524721068799229</v>
      </c>
      <c r="GG773">
        <v>1.4585418948341164</v>
      </c>
      <c r="GH773">
        <v>1.4845506769322563</v>
      </c>
      <c r="GI773">
        <v>1.5010326558321869</v>
      </c>
      <c r="GJ773">
        <v>1.5238386238292485</v>
      </c>
      <c r="GK773">
        <v>1.5499317396996204</v>
      </c>
      <c r="GL773">
        <v>1.5968765386717241</v>
      </c>
      <c r="GM773">
        <v>1.6193114124212717</v>
      </c>
      <c r="GN773">
        <v>1.7057588234600367</v>
      </c>
      <c r="GO773">
        <v>1.8082526828176662</v>
      </c>
      <c r="GP773">
        <v>2.0020306741567886</v>
      </c>
      <c r="GQ773">
        <v>2.2671597170427344</v>
      </c>
      <c r="GR773">
        <v>0.98594330675906972</v>
      </c>
    </row>
    <row r="774" spans="1:200" x14ac:dyDescent="0.45">
      <c r="A774">
        <v>0.53712193112315787</v>
      </c>
      <c r="B774">
        <v>0.56290431860765988</v>
      </c>
      <c r="C774">
        <v>0.58624875407124977</v>
      </c>
      <c r="D774">
        <v>0.59736438208305209</v>
      </c>
      <c r="E774">
        <v>0.6057187299231469</v>
      </c>
      <c r="F774">
        <v>0.61443836463376511</v>
      </c>
      <c r="G774">
        <v>0.61621432542646493</v>
      </c>
      <c r="H774">
        <v>0.62367150670270122</v>
      </c>
      <c r="I774">
        <v>0.62619698705727778</v>
      </c>
      <c r="J774">
        <v>0.63661664724024791</v>
      </c>
      <c r="K774">
        <v>0.64009380001362304</v>
      </c>
      <c r="L774">
        <v>0.64436253153891188</v>
      </c>
      <c r="M774">
        <v>0.65046280083674146</v>
      </c>
      <c r="N774">
        <v>0.6609767019330699</v>
      </c>
      <c r="O774">
        <v>0.67297096678062296</v>
      </c>
      <c r="P774">
        <v>0.67778177231882364</v>
      </c>
      <c r="Q774">
        <v>0.68212356670594176</v>
      </c>
      <c r="R774">
        <v>0.6846895994834602</v>
      </c>
      <c r="S774">
        <v>0.6860536945340312</v>
      </c>
      <c r="T774">
        <v>0.69073651865219854</v>
      </c>
      <c r="U774">
        <v>0.69424212880119007</v>
      </c>
      <c r="V774">
        <v>0.69714079751528268</v>
      </c>
      <c r="W774">
        <v>0.70082344881574521</v>
      </c>
      <c r="X774">
        <v>0.70577977617579057</v>
      </c>
      <c r="Y774">
        <v>0.70733292151394256</v>
      </c>
      <c r="Z774">
        <v>0.71204164043337947</v>
      </c>
      <c r="AA774">
        <v>0.71608196893437881</v>
      </c>
      <c r="AB774">
        <v>0.72041047080189979</v>
      </c>
      <c r="AC774">
        <v>0.7253047347237116</v>
      </c>
      <c r="AD774">
        <v>0.72837200703026439</v>
      </c>
      <c r="AE774">
        <v>0.73062606060169111</v>
      </c>
      <c r="AF774">
        <v>0.73470737103890038</v>
      </c>
      <c r="AG774">
        <v>0.73792118997803524</v>
      </c>
      <c r="AH774">
        <v>0.74147683721428337</v>
      </c>
      <c r="AI774">
        <v>0.74462349697819441</v>
      </c>
      <c r="AJ774">
        <v>0.7474686786290915</v>
      </c>
      <c r="AK774">
        <v>0.7497203041892071</v>
      </c>
      <c r="AL774">
        <v>0.75245367832819554</v>
      </c>
      <c r="AM774">
        <v>0.75479500588819826</v>
      </c>
      <c r="AN774">
        <v>0.76034291652964259</v>
      </c>
      <c r="AO774">
        <v>0.76326303709826615</v>
      </c>
      <c r="AP774">
        <v>0.76426270128249529</v>
      </c>
      <c r="AQ774">
        <v>0.77037607335589797</v>
      </c>
      <c r="AR774">
        <v>0.77418870758654079</v>
      </c>
      <c r="AS774">
        <v>0.77706818623406482</v>
      </c>
      <c r="AT774">
        <v>0.77864127359365054</v>
      </c>
      <c r="AU774">
        <v>0.7825124810837274</v>
      </c>
      <c r="AV774">
        <v>0.78560616566714803</v>
      </c>
      <c r="AW774">
        <v>0.78810291109745623</v>
      </c>
      <c r="AX774">
        <v>0.78933363999195194</v>
      </c>
      <c r="AY774">
        <v>0.79334428587032535</v>
      </c>
      <c r="AZ774">
        <v>0.79518970115492948</v>
      </c>
      <c r="BA774">
        <v>0.79713800592197759</v>
      </c>
      <c r="BB774">
        <v>0.79889592071199056</v>
      </c>
      <c r="BC774">
        <v>0.80298307871689756</v>
      </c>
      <c r="BD774">
        <v>0.80445525961668152</v>
      </c>
      <c r="BE774">
        <v>0.80788646391920993</v>
      </c>
      <c r="BF774">
        <v>0.81016735989483324</v>
      </c>
      <c r="BG774">
        <v>0.81204076708577433</v>
      </c>
      <c r="BH774">
        <v>0.81388828473167774</v>
      </c>
      <c r="BI774">
        <v>0.81620075131189251</v>
      </c>
      <c r="BJ774">
        <v>0.81778342766779522</v>
      </c>
      <c r="BK774">
        <v>0.82062692819927452</v>
      </c>
      <c r="BL774">
        <v>0.82260470159830157</v>
      </c>
      <c r="BM774">
        <v>0.83034415267733253</v>
      </c>
      <c r="BN774">
        <v>0.83319923218730141</v>
      </c>
      <c r="BO774">
        <v>0.83768246269403612</v>
      </c>
      <c r="BP774">
        <v>0.8387607688768064</v>
      </c>
      <c r="BQ774">
        <v>0.83904855722982674</v>
      </c>
      <c r="BR774">
        <v>0.84000604721779071</v>
      </c>
      <c r="BS774">
        <v>0.84130480200091728</v>
      </c>
      <c r="BT774">
        <v>0.84321987561809175</v>
      </c>
      <c r="BU774">
        <v>0.84638754706197006</v>
      </c>
      <c r="BV774">
        <v>0.84895123771198722</v>
      </c>
      <c r="BW774">
        <v>0.85183237221606301</v>
      </c>
      <c r="BX774">
        <v>0.8590051134654999</v>
      </c>
      <c r="BY774">
        <v>0.86033985801883928</v>
      </c>
      <c r="BZ774">
        <v>0.86124695876222901</v>
      </c>
      <c r="CA774">
        <v>0.8654940580744418</v>
      </c>
      <c r="CB774">
        <v>0.86866417448717403</v>
      </c>
      <c r="CC774">
        <v>0.87088321860352946</v>
      </c>
      <c r="CD774">
        <v>0.87304341460883517</v>
      </c>
      <c r="CE774">
        <v>0.87491360430252962</v>
      </c>
      <c r="CF774">
        <v>0.87838172169833584</v>
      </c>
      <c r="CG774">
        <v>0.88257630464405257</v>
      </c>
      <c r="CH774">
        <v>0.8856969214630418</v>
      </c>
      <c r="CI774">
        <v>0.88731623179283625</v>
      </c>
      <c r="CJ774">
        <v>0.88851722665788335</v>
      </c>
      <c r="CK774">
        <v>0.8894002411261086</v>
      </c>
      <c r="CL774">
        <v>0.89269766336135348</v>
      </c>
      <c r="CM774">
        <v>0.89813977188898553</v>
      </c>
      <c r="CN774">
        <v>0.90240757587632914</v>
      </c>
      <c r="CO774">
        <v>0.90531538355521524</v>
      </c>
      <c r="CP774">
        <v>0.90833889456744032</v>
      </c>
      <c r="CQ774">
        <v>0.91363832696490443</v>
      </c>
      <c r="CR774">
        <v>0.9163918093092791</v>
      </c>
      <c r="CS774">
        <v>0.91998075571313043</v>
      </c>
      <c r="CT774">
        <v>0.92108700598404292</v>
      </c>
      <c r="CU774">
        <v>0.92320114843494694</v>
      </c>
      <c r="CV774">
        <v>0.92536602450387395</v>
      </c>
      <c r="CW774">
        <v>0.92894264555680761</v>
      </c>
      <c r="CX774">
        <v>0.93381871417770179</v>
      </c>
      <c r="CY774">
        <v>0.93810584843992428</v>
      </c>
      <c r="CZ774">
        <v>0.9437468003412719</v>
      </c>
      <c r="DA774">
        <v>0.94749876737055805</v>
      </c>
      <c r="DB774">
        <v>0.95156614022558972</v>
      </c>
      <c r="DC774">
        <v>0.95419343110056887</v>
      </c>
      <c r="DD774">
        <v>0.95697705994313376</v>
      </c>
      <c r="DE774">
        <v>0.96126375370087225</v>
      </c>
      <c r="DF774">
        <v>0.9652397782066362</v>
      </c>
      <c r="DG774">
        <v>0.96840099645187505</v>
      </c>
      <c r="DH774">
        <v>0.97687233755082625</v>
      </c>
      <c r="DI774">
        <v>0.98061716531903242</v>
      </c>
      <c r="DJ774">
        <v>0.9835205485260512</v>
      </c>
      <c r="DK774">
        <v>0.99059952281699937</v>
      </c>
      <c r="DL774">
        <v>0.99325715301172013</v>
      </c>
      <c r="DM774">
        <v>0.9955883744948788</v>
      </c>
      <c r="DN774">
        <v>0.99714940117468109</v>
      </c>
      <c r="DO774">
        <v>0.99847217880754358</v>
      </c>
      <c r="DP774">
        <v>1.0000910103194336</v>
      </c>
      <c r="DQ774">
        <v>1.002091886279906</v>
      </c>
      <c r="DR774">
        <v>1.0055313132850514</v>
      </c>
      <c r="DS774">
        <v>1.0098367025950319</v>
      </c>
      <c r="DT774">
        <v>1.0133566543100487</v>
      </c>
      <c r="DU774">
        <v>1.0145651296549045</v>
      </c>
      <c r="DV774">
        <v>1.0198697431961232</v>
      </c>
      <c r="DW774">
        <v>1.0237298622137332</v>
      </c>
      <c r="DX774">
        <v>1.0284377510681482</v>
      </c>
      <c r="DY774">
        <v>1.0320575077496676</v>
      </c>
      <c r="DZ774">
        <v>1.0343471670693896</v>
      </c>
      <c r="EA774">
        <v>1.0359163183577778</v>
      </c>
      <c r="EB774">
        <v>1.0394970174229967</v>
      </c>
      <c r="EC774">
        <v>1.0451535071626614</v>
      </c>
      <c r="ED774">
        <v>1.0508740280388607</v>
      </c>
      <c r="EE774">
        <v>1.0567427663461775</v>
      </c>
      <c r="EF774">
        <v>1.0602102852700772</v>
      </c>
      <c r="EG774">
        <v>1.0611919962357779</v>
      </c>
      <c r="EH774">
        <v>1.0653375029344743</v>
      </c>
      <c r="EI774">
        <v>1.0692325321653988</v>
      </c>
      <c r="EJ774">
        <v>1.0759422718076344</v>
      </c>
      <c r="EK774">
        <v>1.0806317790558937</v>
      </c>
      <c r="EL774">
        <v>1.0886483053312179</v>
      </c>
      <c r="EM774">
        <v>1.0929649844928067</v>
      </c>
      <c r="EN774">
        <v>1.1005702492717471</v>
      </c>
      <c r="EO774">
        <v>1.103263066936522</v>
      </c>
      <c r="EP774">
        <v>1.105969015489539</v>
      </c>
      <c r="EQ774">
        <v>1.1100133290204717</v>
      </c>
      <c r="ER774">
        <v>1.1160153100545671</v>
      </c>
      <c r="ES774">
        <v>1.1224879114543667</v>
      </c>
      <c r="ET774">
        <v>1.1284173623450517</v>
      </c>
      <c r="EU774">
        <v>1.1368520625199381</v>
      </c>
      <c r="EV774">
        <v>1.139066183068943</v>
      </c>
      <c r="EW774">
        <v>1.141758981806132</v>
      </c>
      <c r="EX774">
        <v>1.1477514563351616</v>
      </c>
      <c r="EY774">
        <v>1.152350487833433</v>
      </c>
      <c r="EZ774">
        <v>1.1575389883569807</v>
      </c>
      <c r="FA774">
        <v>1.1663734908409484</v>
      </c>
      <c r="FB774">
        <v>1.1718810590014346</v>
      </c>
      <c r="FC774">
        <v>1.1777306761410784</v>
      </c>
      <c r="FD774">
        <v>1.1863823152424073</v>
      </c>
      <c r="FE774">
        <v>1.2012503810628707</v>
      </c>
      <c r="FF774">
        <v>1.20645591875598</v>
      </c>
      <c r="FG774">
        <v>1.2163656815371002</v>
      </c>
      <c r="FH774">
        <v>1.220795930683152</v>
      </c>
      <c r="FI774">
        <v>1.2300023781933116</v>
      </c>
      <c r="FJ774">
        <v>1.237048844766119</v>
      </c>
      <c r="FK774">
        <v>1.2428043273670901</v>
      </c>
      <c r="FL774">
        <v>1.2510564256163503</v>
      </c>
      <c r="FM774">
        <v>1.2571749068615359</v>
      </c>
      <c r="FN774">
        <v>1.2658946531635786</v>
      </c>
      <c r="FO774">
        <v>1.2729299834898371</v>
      </c>
      <c r="FP774">
        <v>1.2785429478266399</v>
      </c>
      <c r="FQ774">
        <v>1.2842887088203061</v>
      </c>
      <c r="FR774">
        <v>1.2880652379161499</v>
      </c>
      <c r="FS774">
        <v>1.2919610763059748</v>
      </c>
      <c r="FT774">
        <v>1.2989036751087473</v>
      </c>
      <c r="FU774">
        <v>1.3200292791516353</v>
      </c>
      <c r="FV774">
        <v>1.32420356484374</v>
      </c>
      <c r="FW774">
        <v>1.3426156027739122</v>
      </c>
      <c r="FX774">
        <v>1.3503537351588673</v>
      </c>
      <c r="FY774">
        <v>1.3645835856350281</v>
      </c>
      <c r="FZ774">
        <v>1.3819981475219185</v>
      </c>
      <c r="GA774">
        <v>1.3938625493146051</v>
      </c>
      <c r="GB774">
        <v>1.4032873151709964</v>
      </c>
      <c r="GC774">
        <v>1.4128646149620896</v>
      </c>
      <c r="GD774">
        <v>1.4223280052574405</v>
      </c>
      <c r="GE774">
        <v>1.4351793554477421</v>
      </c>
      <c r="GF774">
        <v>1.4505634600053232</v>
      </c>
      <c r="GG774">
        <v>1.461166265639992</v>
      </c>
      <c r="GH774">
        <v>1.479342716809634</v>
      </c>
      <c r="GI774">
        <v>1.5021457680712711</v>
      </c>
      <c r="GJ774">
        <v>1.5255404255857599</v>
      </c>
      <c r="GK774">
        <v>1.5463408571412873</v>
      </c>
      <c r="GL774">
        <v>1.5807953743750416</v>
      </c>
      <c r="GM774">
        <v>1.6119779405121333</v>
      </c>
      <c r="GN774">
        <v>1.7305006978349229</v>
      </c>
      <c r="GO774">
        <v>1.789427013075904</v>
      </c>
      <c r="GP774">
        <v>2.0186623164857993</v>
      </c>
      <c r="GQ774">
        <v>2.2640979057904489</v>
      </c>
      <c r="GR774">
        <v>0.98587545931019327</v>
      </c>
    </row>
    <row r="775" spans="1:200" x14ac:dyDescent="0.45">
      <c r="A775">
        <v>0.53315797079447691</v>
      </c>
      <c r="B775">
        <v>0.5595443588811374</v>
      </c>
      <c r="C775">
        <v>0.58513479833101079</v>
      </c>
      <c r="D775">
        <v>0.59826545582500479</v>
      </c>
      <c r="E775">
        <v>0.60612020469723138</v>
      </c>
      <c r="F775">
        <v>0.6135565060101118</v>
      </c>
      <c r="G775">
        <v>0.61694675715612246</v>
      </c>
      <c r="H775">
        <v>0.62352935915730345</v>
      </c>
      <c r="I775">
        <v>0.6280521939704572</v>
      </c>
      <c r="J775">
        <v>0.63579286538177371</v>
      </c>
      <c r="K775">
        <v>0.64142390696549079</v>
      </c>
      <c r="L775">
        <v>0.64239047948235917</v>
      </c>
      <c r="M775">
        <v>0.65101508783233486</v>
      </c>
      <c r="N775">
        <v>0.66107684407791967</v>
      </c>
      <c r="O775">
        <v>0.67167207908744009</v>
      </c>
      <c r="P775">
        <v>0.67711414619798638</v>
      </c>
      <c r="Q775">
        <v>0.68062535029452975</v>
      </c>
      <c r="R775">
        <v>0.68417451549817965</v>
      </c>
      <c r="S775">
        <v>0.68770060203124961</v>
      </c>
      <c r="T775">
        <v>0.69179452722083679</v>
      </c>
      <c r="U775">
        <v>0.69437365237294901</v>
      </c>
      <c r="V775">
        <v>0.69816223591612558</v>
      </c>
      <c r="W775">
        <v>0.70102312112491716</v>
      </c>
      <c r="X775">
        <v>0.70292606301166194</v>
      </c>
      <c r="Y775">
        <v>0.70772031185733331</v>
      </c>
      <c r="Z775">
        <v>0.71114956389928308</v>
      </c>
      <c r="AA775">
        <v>0.71706813276548076</v>
      </c>
      <c r="AB775">
        <v>0.72059664720226801</v>
      </c>
      <c r="AC775">
        <v>0.72337503433798733</v>
      </c>
      <c r="AD775">
        <v>0.72603771169247688</v>
      </c>
      <c r="AE775">
        <v>0.7305631963530721</v>
      </c>
      <c r="AF775">
        <v>0.73406620224128816</v>
      </c>
      <c r="AG775">
        <v>0.73701530278755711</v>
      </c>
      <c r="AH775">
        <v>0.74027043987601893</v>
      </c>
      <c r="AI775">
        <v>0.74406254323450227</v>
      </c>
      <c r="AJ775">
        <v>0.74777230723067822</v>
      </c>
      <c r="AK775">
        <v>0.74971151870382968</v>
      </c>
      <c r="AL775">
        <v>0.75258523977737868</v>
      </c>
      <c r="AM775">
        <v>0.75402476819722142</v>
      </c>
      <c r="AN775">
        <v>0.75760266799943821</v>
      </c>
      <c r="AO775">
        <v>0.76009180177473834</v>
      </c>
      <c r="AP775">
        <v>0.76295775357652562</v>
      </c>
      <c r="AQ775">
        <v>0.76801502565518265</v>
      </c>
      <c r="AR775">
        <v>0.77258244138802301</v>
      </c>
      <c r="AS775">
        <v>0.77732877436759407</v>
      </c>
      <c r="AT775">
        <v>0.77883194937184763</v>
      </c>
      <c r="AU775">
        <v>0.78299300431067653</v>
      </c>
      <c r="AV775">
        <v>0.7873552315854917</v>
      </c>
      <c r="AW775">
        <v>0.78881694255534962</v>
      </c>
      <c r="AX775">
        <v>0.7901138262933991</v>
      </c>
      <c r="AY775">
        <v>0.79202087202432692</v>
      </c>
      <c r="AZ775">
        <v>0.79451131513176942</v>
      </c>
      <c r="BA775">
        <v>0.7967071081030489</v>
      </c>
      <c r="BB775">
        <v>0.80190063896783337</v>
      </c>
      <c r="BC775">
        <v>0.80454237036827758</v>
      </c>
      <c r="BD775">
        <v>0.80615974765152432</v>
      </c>
      <c r="BE775">
        <v>0.80754131304545529</v>
      </c>
      <c r="BF775">
        <v>0.81040892796271402</v>
      </c>
      <c r="BG775">
        <v>0.81104947531223637</v>
      </c>
      <c r="BH775">
        <v>0.81366681440395994</v>
      </c>
      <c r="BI775">
        <v>0.81705956994240381</v>
      </c>
      <c r="BJ775">
        <v>0.81881459906875642</v>
      </c>
      <c r="BK775">
        <v>0.82124221226504446</v>
      </c>
      <c r="BL775">
        <v>0.82434944808874211</v>
      </c>
      <c r="BM775">
        <v>0.82756216802613214</v>
      </c>
      <c r="BN775">
        <v>0.83020538025559865</v>
      </c>
      <c r="BO775">
        <v>0.83338762559853063</v>
      </c>
      <c r="BP775">
        <v>0.83495752716778693</v>
      </c>
      <c r="BQ775">
        <v>0.83800409375553053</v>
      </c>
      <c r="BR775">
        <v>0.83992827696737626</v>
      </c>
      <c r="BS775">
        <v>0.84133475453121864</v>
      </c>
      <c r="BT775">
        <v>0.84280744829961018</v>
      </c>
      <c r="BU775">
        <v>0.84633691508200448</v>
      </c>
      <c r="BV775">
        <v>0.84949461716792407</v>
      </c>
      <c r="BW775">
        <v>0.85316443793280661</v>
      </c>
      <c r="BX775">
        <v>0.85779393412544391</v>
      </c>
      <c r="BY775">
        <v>0.85948768391075492</v>
      </c>
      <c r="BZ775">
        <v>0.86109539823897208</v>
      </c>
      <c r="CA775">
        <v>0.86417228707169047</v>
      </c>
      <c r="CB775">
        <v>0.86713797941760851</v>
      </c>
      <c r="CC775">
        <v>0.86859450403491656</v>
      </c>
      <c r="CD775">
        <v>0.87080012327330114</v>
      </c>
      <c r="CE775">
        <v>0.87543898874006032</v>
      </c>
      <c r="CF775">
        <v>0.87792377065595273</v>
      </c>
      <c r="CG775">
        <v>0.88003875611313442</v>
      </c>
      <c r="CH775">
        <v>0.88317216466801252</v>
      </c>
      <c r="CI775">
        <v>0.8875340375519043</v>
      </c>
      <c r="CJ775">
        <v>0.88930778652363118</v>
      </c>
      <c r="CK775">
        <v>0.89306945373203783</v>
      </c>
      <c r="CL775">
        <v>0.8970303296640677</v>
      </c>
      <c r="CM775">
        <v>0.90036549000087862</v>
      </c>
      <c r="CN775">
        <v>0.90328082136776522</v>
      </c>
      <c r="CO775">
        <v>0.90571341812966888</v>
      </c>
      <c r="CP775">
        <v>0.90884465196146436</v>
      </c>
      <c r="CQ775">
        <v>0.91068232728890597</v>
      </c>
      <c r="CR775">
        <v>0.91293821661828811</v>
      </c>
      <c r="CS775">
        <v>0.91705079027829595</v>
      </c>
      <c r="CT775">
        <v>0.92072624489263999</v>
      </c>
      <c r="CU775">
        <v>0.92531565659626946</v>
      </c>
      <c r="CV775">
        <v>0.92646124093801219</v>
      </c>
      <c r="CW775">
        <v>0.9314147135163221</v>
      </c>
      <c r="CX775">
        <v>0.93530623869200746</v>
      </c>
      <c r="CY775">
        <v>0.93878439420339033</v>
      </c>
      <c r="CZ775">
        <v>0.94449062993478516</v>
      </c>
      <c r="DA775">
        <v>0.94556944557868217</v>
      </c>
      <c r="DB775">
        <v>0.95363464859880964</v>
      </c>
      <c r="DC775">
        <v>0.95633558501505311</v>
      </c>
      <c r="DD775">
        <v>0.96025897573957375</v>
      </c>
      <c r="DE775">
        <v>0.96387515648685995</v>
      </c>
      <c r="DF775">
        <v>0.96888445327035488</v>
      </c>
      <c r="DG775">
        <v>0.97211709792740975</v>
      </c>
      <c r="DH775">
        <v>0.97439519310193845</v>
      </c>
      <c r="DI775">
        <v>0.97839896262054105</v>
      </c>
      <c r="DJ775">
        <v>0.98513386087613608</v>
      </c>
      <c r="DK775">
        <v>0.99039505731469069</v>
      </c>
      <c r="DL775">
        <v>0.9927479145953152</v>
      </c>
      <c r="DM775">
        <v>0.99629108576132797</v>
      </c>
      <c r="DN775">
        <v>0.99838571387288577</v>
      </c>
      <c r="DO775">
        <v>0.99945335955659786</v>
      </c>
      <c r="DP775">
        <v>1.0018596473893562</v>
      </c>
      <c r="DQ775">
        <v>1.0044458963705072</v>
      </c>
      <c r="DR775">
        <v>1.0068427030553448</v>
      </c>
      <c r="DS775">
        <v>1.0086139340373199</v>
      </c>
      <c r="DT775">
        <v>1.0118062013200195</v>
      </c>
      <c r="DU775">
        <v>1.0140798164358615</v>
      </c>
      <c r="DV775">
        <v>1.0165703290330788</v>
      </c>
      <c r="DW775">
        <v>1.0193913580639933</v>
      </c>
      <c r="DX775">
        <v>1.0225671162627314</v>
      </c>
      <c r="DY775">
        <v>1.0289332730928999</v>
      </c>
      <c r="DZ775">
        <v>1.033202971954615</v>
      </c>
      <c r="EA775">
        <v>1.0350292963651833</v>
      </c>
      <c r="EB775">
        <v>1.0378811796956489</v>
      </c>
      <c r="EC775">
        <v>1.0447238097582585</v>
      </c>
      <c r="ED775">
        <v>1.0478502523512625</v>
      </c>
      <c r="EE775">
        <v>1.0505410345079476</v>
      </c>
      <c r="EF775">
        <v>1.0583985204860271</v>
      </c>
      <c r="EG775">
        <v>1.0617692696315451</v>
      </c>
      <c r="EH775">
        <v>1.0637878198639477</v>
      </c>
      <c r="EI775">
        <v>1.0689189410263122</v>
      </c>
      <c r="EJ775">
        <v>1.0744325169544682</v>
      </c>
      <c r="EK775">
        <v>1.0833876548945123</v>
      </c>
      <c r="EL775">
        <v>1.0894220485813937</v>
      </c>
      <c r="EM775">
        <v>1.0965504783862954</v>
      </c>
      <c r="EN775">
        <v>1.0992998683838844</v>
      </c>
      <c r="EO775">
        <v>1.1033126490066603</v>
      </c>
      <c r="EP775">
        <v>1.1058895043844286</v>
      </c>
      <c r="EQ775">
        <v>1.1094734358843663</v>
      </c>
      <c r="ER775">
        <v>1.1145301465272353</v>
      </c>
      <c r="ES775">
        <v>1.1219699484535266</v>
      </c>
      <c r="ET775">
        <v>1.1257368691371679</v>
      </c>
      <c r="EU775">
        <v>1.1313599855403682</v>
      </c>
      <c r="EV775">
        <v>1.1351598852081821</v>
      </c>
      <c r="EW775">
        <v>1.1448132484378581</v>
      </c>
      <c r="EX775">
        <v>1.1498578902378316</v>
      </c>
      <c r="EY775">
        <v>1.1563907514770402</v>
      </c>
      <c r="EZ775">
        <v>1.1604273773007459</v>
      </c>
      <c r="FA775">
        <v>1.1664072383819173</v>
      </c>
      <c r="FB775">
        <v>1.1724617982499199</v>
      </c>
      <c r="FC775">
        <v>1.1752779611758406</v>
      </c>
      <c r="FD775">
        <v>1.18097416456671</v>
      </c>
      <c r="FE775">
        <v>1.1970248636564895</v>
      </c>
      <c r="FF775">
        <v>1.2052527210721464</v>
      </c>
      <c r="FG775">
        <v>1.211022299845546</v>
      </c>
      <c r="FH775">
        <v>1.2225637280599155</v>
      </c>
      <c r="FI775">
        <v>1.2278170610000176</v>
      </c>
      <c r="FJ775">
        <v>1.237110215337476</v>
      </c>
      <c r="FK775">
        <v>1.242824464887232</v>
      </c>
      <c r="FL775">
        <v>1.2495955225730198</v>
      </c>
      <c r="FM775">
        <v>1.2570772578210603</v>
      </c>
      <c r="FN775">
        <v>1.2629116518447763</v>
      </c>
      <c r="FO775">
        <v>1.2689295086233423</v>
      </c>
      <c r="FP775">
        <v>1.275172868949497</v>
      </c>
      <c r="FQ775">
        <v>1.2808014377406025</v>
      </c>
      <c r="FR775">
        <v>1.2900200548409555</v>
      </c>
      <c r="FS775">
        <v>1.297659574081667</v>
      </c>
      <c r="FT775">
        <v>1.3081208542214431</v>
      </c>
      <c r="FU775">
        <v>1.317188743663938</v>
      </c>
      <c r="FV775">
        <v>1.3295419941648148</v>
      </c>
      <c r="FW775">
        <v>1.3372374544184402</v>
      </c>
      <c r="FX775">
        <v>1.3524123293602694</v>
      </c>
      <c r="FY775">
        <v>1.3599539065565909</v>
      </c>
      <c r="FZ775">
        <v>1.3788934802195374</v>
      </c>
      <c r="GA775">
        <v>1.395889523293026</v>
      </c>
      <c r="GB775">
        <v>1.4064826281062626</v>
      </c>
      <c r="GC775">
        <v>1.416773128531992</v>
      </c>
      <c r="GD775">
        <v>1.4252151532677484</v>
      </c>
      <c r="GE775">
        <v>1.4379505441399754</v>
      </c>
      <c r="GF775">
        <v>1.4503494157895218</v>
      </c>
      <c r="GG775">
        <v>1.4572304119740416</v>
      </c>
      <c r="GH775">
        <v>1.485794207317739</v>
      </c>
      <c r="GI775">
        <v>1.4970973702621813</v>
      </c>
      <c r="GJ775">
        <v>1.5242769164011316</v>
      </c>
      <c r="GK775">
        <v>1.5437490927181299</v>
      </c>
      <c r="GL775">
        <v>1.5793677201226688</v>
      </c>
      <c r="GM775">
        <v>1.6173276964481655</v>
      </c>
      <c r="GN775">
        <v>1.7313996774314728</v>
      </c>
      <c r="GO775">
        <v>1.8458284324644687</v>
      </c>
      <c r="GP775">
        <v>2.0348966424444361</v>
      </c>
      <c r="GQ775">
        <v>2.2620754228486599</v>
      </c>
      <c r="GR775">
        <v>0.9856958549252739</v>
      </c>
    </row>
    <row r="776" spans="1:200" x14ac:dyDescent="0.45">
      <c r="A776">
        <v>0.53370308939955124</v>
      </c>
      <c r="B776">
        <v>0.55906376184239703</v>
      </c>
      <c r="C776">
        <v>0.58675751949791477</v>
      </c>
      <c r="D776">
        <v>0.59743469332035437</v>
      </c>
      <c r="E776">
        <v>0.60587415443595471</v>
      </c>
      <c r="F776">
        <v>0.61227953507629385</v>
      </c>
      <c r="G776">
        <v>0.6170180965305162</v>
      </c>
      <c r="H776">
        <v>0.6201303480999969</v>
      </c>
      <c r="I776">
        <v>0.62949713635465743</v>
      </c>
      <c r="J776">
        <v>0.63776488981593904</v>
      </c>
      <c r="K776">
        <v>0.64302811908170154</v>
      </c>
      <c r="L776">
        <v>0.6450062220736712</v>
      </c>
      <c r="M776">
        <v>0.65210541646554621</v>
      </c>
      <c r="N776">
        <v>0.66444282280146627</v>
      </c>
      <c r="O776">
        <v>0.67158216357336475</v>
      </c>
      <c r="P776">
        <v>0.6781811888513295</v>
      </c>
      <c r="Q776">
        <v>0.68366124050445365</v>
      </c>
      <c r="R776">
        <v>0.6873535642424129</v>
      </c>
      <c r="S776">
        <v>0.68944475536077188</v>
      </c>
      <c r="T776">
        <v>0.69303974781960909</v>
      </c>
      <c r="U776">
        <v>0.69670444221314676</v>
      </c>
      <c r="V776">
        <v>0.69917278188386112</v>
      </c>
      <c r="W776">
        <v>0.70312977201770488</v>
      </c>
      <c r="X776">
        <v>0.70510855190384591</v>
      </c>
      <c r="Y776">
        <v>0.70742910843075557</v>
      </c>
      <c r="Z776">
        <v>0.71264155085751635</v>
      </c>
      <c r="AA776">
        <v>0.71678393605845792</v>
      </c>
      <c r="AB776">
        <v>0.71846950252578945</v>
      </c>
      <c r="AC776">
        <v>0.72193683032022593</v>
      </c>
      <c r="AD776">
        <v>0.72460939184772377</v>
      </c>
      <c r="AE776">
        <v>0.72971702608283751</v>
      </c>
      <c r="AF776">
        <v>0.73245387916045457</v>
      </c>
      <c r="AG776">
        <v>0.73522623518431574</v>
      </c>
      <c r="AH776">
        <v>0.7379482681477868</v>
      </c>
      <c r="AI776">
        <v>0.74366984679322001</v>
      </c>
      <c r="AJ776">
        <v>0.74545412088094953</v>
      </c>
      <c r="AK776">
        <v>0.74915288660561352</v>
      </c>
      <c r="AL776">
        <v>0.75345284490042552</v>
      </c>
      <c r="AM776">
        <v>0.75643419647075383</v>
      </c>
      <c r="AN776">
        <v>0.75790965611409367</v>
      </c>
      <c r="AO776">
        <v>0.76062065197401518</v>
      </c>
      <c r="AP776">
        <v>0.76527471684654857</v>
      </c>
      <c r="AQ776">
        <v>0.7683191313696196</v>
      </c>
      <c r="AR776">
        <v>0.77286772184076358</v>
      </c>
      <c r="AS776">
        <v>0.77661538167784328</v>
      </c>
      <c r="AT776">
        <v>0.77888839365302276</v>
      </c>
      <c r="AU776">
        <v>0.78329015480014197</v>
      </c>
      <c r="AV776">
        <v>0.78546191600631499</v>
      </c>
      <c r="AW776">
        <v>0.78771254832514825</v>
      </c>
      <c r="AX776">
        <v>0.79021172107855142</v>
      </c>
      <c r="AY776">
        <v>0.79186053437590287</v>
      </c>
      <c r="AZ776">
        <v>0.79417324224133812</v>
      </c>
      <c r="BA776">
        <v>0.79586091312574314</v>
      </c>
      <c r="BB776">
        <v>0.79849134374495956</v>
      </c>
      <c r="BC776">
        <v>0.80051689284088234</v>
      </c>
      <c r="BD776">
        <v>0.80459832141145549</v>
      </c>
      <c r="BE776">
        <v>0.80586543910812036</v>
      </c>
      <c r="BF776">
        <v>0.80790247450971087</v>
      </c>
      <c r="BG776">
        <v>0.8113041882898564</v>
      </c>
      <c r="BH776">
        <v>0.81345920639534719</v>
      </c>
      <c r="BI776">
        <v>0.81628859213897265</v>
      </c>
      <c r="BJ776">
        <v>0.818150928686462</v>
      </c>
      <c r="BK776">
        <v>0.82029042265747676</v>
      </c>
      <c r="BL776">
        <v>0.82383754177344037</v>
      </c>
      <c r="BM776">
        <v>0.82662385542873862</v>
      </c>
      <c r="BN776">
        <v>0.82857104490344247</v>
      </c>
      <c r="BO776">
        <v>0.83135636666730839</v>
      </c>
      <c r="BP776">
        <v>0.83247920026678113</v>
      </c>
      <c r="BQ776">
        <v>0.83658150104217366</v>
      </c>
      <c r="BR776">
        <v>0.83991556776417919</v>
      </c>
      <c r="BS776">
        <v>0.84329664350625155</v>
      </c>
      <c r="BT776">
        <v>0.84630465207257966</v>
      </c>
      <c r="BU776">
        <v>0.84884362159838778</v>
      </c>
      <c r="BV776">
        <v>0.85173351223243665</v>
      </c>
      <c r="BW776">
        <v>0.8539832067873725</v>
      </c>
      <c r="BX776">
        <v>0.85561547780501046</v>
      </c>
      <c r="BY776">
        <v>0.85932495058167235</v>
      </c>
      <c r="BZ776">
        <v>0.86115965524847415</v>
      </c>
      <c r="CA776">
        <v>0.86347238630054901</v>
      </c>
      <c r="CB776">
        <v>0.86529341915364533</v>
      </c>
      <c r="CC776">
        <v>0.86850944203956904</v>
      </c>
      <c r="CD776">
        <v>0.87201418030728428</v>
      </c>
      <c r="CE776">
        <v>0.87337676096933625</v>
      </c>
      <c r="CF776">
        <v>0.87704693889814989</v>
      </c>
      <c r="CG776">
        <v>0.8782227013772641</v>
      </c>
      <c r="CH776">
        <v>0.88442116098503953</v>
      </c>
      <c r="CI776">
        <v>0.88841572807808777</v>
      </c>
      <c r="CJ776">
        <v>0.88998250488171493</v>
      </c>
      <c r="CK776">
        <v>0.89402917969664331</v>
      </c>
      <c r="CL776">
        <v>0.90253043418698053</v>
      </c>
      <c r="CM776">
        <v>0.90366099703722735</v>
      </c>
      <c r="CN776">
        <v>0.90881751219402107</v>
      </c>
      <c r="CO776">
        <v>0.91032839649918995</v>
      </c>
      <c r="CP776">
        <v>0.91251502104408222</v>
      </c>
      <c r="CQ776">
        <v>0.91498270426850403</v>
      </c>
      <c r="CR776">
        <v>0.91624069073887293</v>
      </c>
      <c r="CS776">
        <v>0.91809048021509654</v>
      </c>
      <c r="CT776">
        <v>0.92336724614719934</v>
      </c>
      <c r="CU776">
        <v>0.92672293598060884</v>
      </c>
      <c r="CV776">
        <v>0.92940245265099053</v>
      </c>
      <c r="CW776">
        <v>0.93385717415497527</v>
      </c>
      <c r="CX776">
        <v>0.9371533585501024</v>
      </c>
      <c r="CY776">
        <v>0.93977630109244537</v>
      </c>
      <c r="CZ776">
        <v>0.94426728165633689</v>
      </c>
      <c r="DA776">
        <v>0.95028267102355046</v>
      </c>
      <c r="DB776">
        <v>0.95440127361726268</v>
      </c>
      <c r="DC776">
        <v>0.95688211462143591</v>
      </c>
      <c r="DD776">
        <v>0.95911934268281296</v>
      </c>
      <c r="DE776">
        <v>0.966017711950515</v>
      </c>
      <c r="DF776">
        <v>0.96877391745744368</v>
      </c>
      <c r="DG776">
        <v>0.97388070674474703</v>
      </c>
      <c r="DH776">
        <v>0.97523542108364225</v>
      </c>
      <c r="DI776">
        <v>0.97935649976972561</v>
      </c>
      <c r="DJ776">
        <v>0.98280558677805874</v>
      </c>
      <c r="DK776">
        <v>0.98504392290355025</v>
      </c>
      <c r="DL776">
        <v>0.99173636907791807</v>
      </c>
      <c r="DM776">
        <v>0.99421737907364804</v>
      </c>
      <c r="DN776">
        <v>0.99612556447867462</v>
      </c>
      <c r="DO776">
        <v>0.99747120626285435</v>
      </c>
      <c r="DP776">
        <v>1.0013683500937622</v>
      </c>
      <c r="DQ776">
        <v>1.0043133291069033</v>
      </c>
      <c r="DR776">
        <v>1.0071715066617546</v>
      </c>
      <c r="DS776">
        <v>1.0105417451673913</v>
      </c>
      <c r="DT776">
        <v>1.0140136105880044</v>
      </c>
      <c r="DU776">
        <v>1.0178617596670478</v>
      </c>
      <c r="DV776">
        <v>1.0208692356403652</v>
      </c>
      <c r="DW776">
        <v>1.022649212561175</v>
      </c>
      <c r="DX776">
        <v>1.0257665555469593</v>
      </c>
      <c r="DY776">
        <v>1.0326823126429763</v>
      </c>
      <c r="DZ776">
        <v>1.0349102215744059</v>
      </c>
      <c r="EA776">
        <v>1.0360211537316915</v>
      </c>
      <c r="EB776">
        <v>1.0439552816294642</v>
      </c>
      <c r="EC776">
        <v>1.0467400921478809</v>
      </c>
      <c r="ED776">
        <v>1.0514394434608039</v>
      </c>
      <c r="EE776">
        <v>1.0561802761252932</v>
      </c>
      <c r="EF776">
        <v>1.0581298563729915</v>
      </c>
      <c r="EG776">
        <v>1.0592287312336135</v>
      </c>
      <c r="EH776">
        <v>1.0626791922046364</v>
      </c>
      <c r="EI776">
        <v>1.068709621610288</v>
      </c>
      <c r="EJ776">
        <v>1.0730254482649533</v>
      </c>
      <c r="EK776">
        <v>1.0794900606971569</v>
      </c>
      <c r="EL776">
        <v>1.0829332923485233</v>
      </c>
      <c r="EM776">
        <v>1.0909373105270024</v>
      </c>
      <c r="EN776">
        <v>1.0980697700998048</v>
      </c>
      <c r="EO776">
        <v>1.1019950716867035</v>
      </c>
      <c r="EP776">
        <v>1.1069835822848033</v>
      </c>
      <c r="EQ776">
        <v>1.110372768687151</v>
      </c>
      <c r="ER776">
        <v>1.1145598159792205</v>
      </c>
      <c r="ES776">
        <v>1.1212462168316437</v>
      </c>
      <c r="ET776">
        <v>1.1257913091316629</v>
      </c>
      <c r="EU776">
        <v>1.1299924565544213</v>
      </c>
      <c r="EV776">
        <v>1.1351395731373666</v>
      </c>
      <c r="EW776">
        <v>1.1428251101622677</v>
      </c>
      <c r="EX776">
        <v>1.1474385565464216</v>
      </c>
      <c r="EY776">
        <v>1.1530174795855488</v>
      </c>
      <c r="EZ776">
        <v>1.1640151523849143</v>
      </c>
      <c r="FA776">
        <v>1.1670727084118624</v>
      </c>
      <c r="FB776">
        <v>1.1692797680535818</v>
      </c>
      <c r="FC776">
        <v>1.1744704660975134</v>
      </c>
      <c r="FD776">
        <v>1.1823818095436776</v>
      </c>
      <c r="FE776">
        <v>1.1907477131818924</v>
      </c>
      <c r="FF776">
        <v>1.2043891243508189</v>
      </c>
      <c r="FG776">
        <v>1.2113306145224982</v>
      </c>
      <c r="FH776">
        <v>1.2172326367329926</v>
      </c>
      <c r="FI776">
        <v>1.2271371234620085</v>
      </c>
      <c r="FJ776">
        <v>1.2312363515881222</v>
      </c>
      <c r="FK776">
        <v>1.2443798140004332</v>
      </c>
      <c r="FL776">
        <v>1.2509223802179099</v>
      </c>
      <c r="FM776">
        <v>1.2571890644642605</v>
      </c>
      <c r="FN776">
        <v>1.2638839280413532</v>
      </c>
      <c r="FO776">
        <v>1.2696608791374031</v>
      </c>
      <c r="FP776">
        <v>1.278237545188319</v>
      </c>
      <c r="FQ776">
        <v>1.285924394609798</v>
      </c>
      <c r="FR776">
        <v>1.2908084278102081</v>
      </c>
      <c r="FS776">
        <v>1.2940900906959218</v>
      </c>
      <c r="FT776">
        <v>1.3037285925465183</v>
      </c>
      <c r="FU776">
        <v>1.3130061422189518</v>
      </c>
      <c r="FV776">
        <v>1.3258871849795306</v>
      </c>
      <c r="FW776">
        <v>1.3403091571794334</v>
      </c>
      <c r="FX776">
        <v>1.355461353518927</v>
      </c>
      <c r="FY776">
        <v>1.3605892050254875</v>
      </c>
      <c r="FZ776">
        <v>1.3855629883604281</v>
      </c>
      <c r="GA776">
        <v>1.4005064314546454</v>
      </c>
      <c r="GB776">
        <v>1.4120353944516315</v>
      </c>
      <c r="GC776">
        <v>1.4177205904694179</v>
      </c>
      <c r="GD776">
        <v>1.4273401978859279</v>
      </c>
      <c r="GE776">
        <v>1.4385986552954728</v>
      </c>
      <c r="GF776">
        <v>1.451477191713219</v>
      </c>
      <c r="GG776">
        <v>1.46452408891439</v>
      </c>
      <c r="GH776">
        <v>1.4845016109377003</v>
      </c>
      <c r="GI776">
        <v>1.5002258111384317</v>
      </c>
      <c r="GJ776">
        <v>1.524111365331638</v>
      </c>
      <c r="GK776">
        <v>1.5344601289177637</v>
      </c>
      <c r="GL776">
        <v>1.5725271490587904</v>
      </c>
      <c r="GM776">
        <v>1.6221011854347795</v>
      </c>
      <c r="GN776">
        <v>1.7213125667610667</v>
      </c>
      <c r="GO776">
        <v>1.8356633898363497</v>
      </c>
      <c r="GP776">
        <v>2.0118151128413153</v>
      </c>
      <c r="GQ776">
        <v>2.2324610173455235</v>
      </c>
      <c r="GR776">
        <v>0.98577043776753215</v>
      </c>
    </row>
    <row r="777" spans="1:200" x14ac:dyDescent="0.45">
      <c r="A777">
        <v>0.53172205718376786</v>
      </c>
      <c r="B777">
        <v>0.55463926906811722</v>
      </c>
      <c r="C777">
        <v>0.58573084584328106</v>
      </c>
      <c r="D777">
        <v>0.59644688175680682</v>
      </c>
      <c r="E777">
        <v>0.60581944530482601</v>
      </c>
      <c r="F777">
        <v>0.61424933104471002</v>
      </c>
      <c r="G777">
        <v>0.61734032077866163</v>
      </c>
      <c r="H777">
        <v>0.62049033125429398</v>
      </c>
      <c r="I777">
        <v>0.62663504237954715</v>
      </c>
      <c r="J777">
        <v>0.63710197121477341</v>
      </c>
      <c r="K777">
        <v>0.64190678585332051</v>
      </c>
      <c r="L777">
        <v>0.64717701159057117</v>
      </c>
      <c r="M777">
        <v>0.6545224800771603</v>
      </c>
      <c r="N777">
        <v>0.6600036497553361</v>
      </c>
      <c r="O777">
        <v>0.66982680299828423</v>
      </c>
      <c r="P777">
        <v>0.67954829546584761</v>
      </c>
      <c r="Q777">
        <v>0.68203719207433677</v>
      </c>
      <c r="R777">
        <v>0.68578508568115948</v>
      </c>
      <c r="S777">
        <v>0.68908914825588585</v>
      </c>
      <c r="T777">
        <v>0.69321855218912876</v>
      </c>
      <c r="U777">
        <v>0.69714028149264096</v>
      </c>
      <c r="V777">
        <v>0.70081865729527648</v>
      </c>
      <c r="W777">
        <v>0.70177104489982656</v>
      </c>
      <c r="X777">
        <v>0.70348335626364489</v>
      </c>
      <c r="Y777">
        <v>0.70670227541443986</v>
      </c>
      <c r="Z777">
        <v>0.71034363603621198</v>
      </c>
      <c r="AA777">
        <v>0.71353775249407614</v>
      </c>
      <c r="AB777">
        <v>0.71731023749356082</v>
      </c>
      <c r="AC777">
        <v>0.72086672604513857</v>
      </c>
      <c r="AD777">
        <v>0.72569675830054758</v>
      </c>
      <c r="AE777">
        <v>0.72810598332722798</v>
      </c>
      <c r="AF777">
        <v>0.72979245630303125</v>
      </c>
      <c r="AG777">
        <v>0.73211178206764849</v>
      </c>
      <c r="AH777">
        <v>0.73692162964174135</v>
      </c>
      <c r="AI777">
        <v>0.74125325117685492</v>
      </c>
      <c r="AJ777">
        <v>0.74579272549146969</v>
      </c>
      <c r="AK777">
        <v>0.74838727080334166</v>
      </c>
      <c r="AL777">
        <v>0.75042329746024272</v>
      </c>
      <c r="AM777">
        <v>0.75504865671154053</v>
      </c>
      <c r="AN777">
        <v>0.75655691220243204</v>
      </c>
      <c r="AO777">
        <v>0.76485024531571144</v>
      </c>
      <c r="AP777">
        <v>0.76667133382215669</v>
      </c>
      <c r="AQ777">
        <v>0.77010983859811011</v>
      </c>
      <c r="AR777">
        <v>0.77378775995952997</v>
      </c>
      <c r="AS777">
        <v>0.7756903469415305</v>
      </c>
      <c r="AT777">
        <v>0.77782019003283931</v>
      </c>
      <c r="AU777">
        <v>0.78074460818608682</v>
      </c>
      <c r="AV777">
        <v>0.78510261387073188</v>
      </c>
      <c r="AW777">
        <v>0.78878139367304212</v>
      </c>
      <c r="AX777">
        <v>0.79095434255183616</v>
      </c>
      <c r="AY777">
        <v>0.79368944770088701</v>
      </c>
      <c r="AZ777">
        <v>0.79564019362020244</v>
      </c>
      <c r="BA777">
        <v>0.796782693018941</v>
      </c>
      <c r="BB777">
        <v>0.79820879013542512</v>
      </c>
      <c r="BC777">
        <v>0.80059654178390494</v>
      </c>
      <c r="BD777">
        <v>0.80281984016644348</v>
      </c>
      <c r="BE777">
        <v>0.80548220292351158</v>
      </c>
      <c r="BF777">
        <v>0.80977524880890672</v>
      </c>
      <c r="BG777">
        <v>0.8119377049106401</v>
      </c>
      <c r="BH777">
        <v>0.81481724262074795</v>
      </c>
      <c r="BI777">
        <v>0.81722724210666131</v>
      </c>
      <c r="BJ777">
        <v>0.8201967710924436</v>
      </c>
      <c r="BK777">
        <v>0.821717523713001</v>
      </c>
      <c r="BL777">
        <v>0.82252432013380883</v>
      </c>
      <c r="BM777">
        <v>0.82460736202471874</v>
      </c>
      <c r="BN777">
        <v>0.82751171803222612</v>
      </c>
      <c r="BO777">
        <v>0.83171507672461908</v>
      </c>
      <c r="BP777">
        <v>0.83322551337964945</v>
      </c>
      <c r="BQ777">
        <v>0.83581332865004543</v>
      </c>
      <c r="BR777">
        <v>0.83841579518282616</v>
      </c>
      <c r="BS777">
        <v>0.84328781783438522</v>
      </c>
      <c r="BT777">
        <v>0.84636171426325379</v>
      </c>
      <c r="BU777">
        <v>0.85126805657696747</v>
      </c>
      <c r="BV777">
        <v>0.85274800924974781</v>
      </c>
      <c r="BW777">
        <v>0.85506750535580567</v>
      </c>
      <c r="BX777">
        <v>0.85692124660996905</v>
      </c>
      <c r="BY777">
        <v>0.85794593978728095</v>
      </c>
      <c r="BZ777">
        <v>0.85928519031396144</v>
      </c>
      <c r="CA777">
        <v>0.86187178156468902</v>
      </c>
      <c r="CB777">
        <v>0.86365984217149527</v>
      </c>
      <c r="CC777">
        <v>0.86587160994086465</v>
      </c>
      <c r="CD777">
        <v>0.87011003601782266</v>
      </c>
      <c r="CE777">
        <v>0.8723027845119965</v>
      </c>
      <c r="CF777">
        <v>0.87606040907180749</v>
      </c>
      <c r="CG777">
        <v>0.8779901340676185</v>
      </c>
      <c r="CH777">
        <v>0.88459485116992698</v>
      </c>
      <c r="CI777">
        <v>0.8886494274048502</v>
      </c>
      <c r="CJ777">
        <v>0.89183893596329178</v>
      </c>
      <c r="CK777">
        <v>0.89514264348392647</v>
      </c>
      <c r="CL777">
        <v>0.89874100825172698</v>
      </c>
      <c r="CM777">
        <v>0.90139421527951813</v>
      </c>
      <c r="CN777">
        <v>0.90774422313595249</v>
      </c>
      <c r="CO777">
        <v>0.91120062279045444</v>
      </c>
      <c r="CP777">
        <v>0.91339874148069555</v>
      </c>
      <c r="CQ777">
        <v>0.9180187546046884</v>
      </c>
      <c r="CR777">
        <v>0.91994998666277106</v>
      </c>
      <c r="CS777">
        <v>0.92249423521411456</v>
      </c>
      <c r="CT777">
        <v>0.92477890027984</v>
      </c>
      <c r="CU777">
        <v>0.92644585132629864</v>
      </c>
      <c r="CV777">
        <v>0.92822879143832338</v>
      </c>
      <c r="CW777">
        <v>0.93079138287528718</v>
      </c>
      <c r="CX777">
        <v>0.93460106251673614</v>
      </c>
      <c r="CY777">
        <v>0.93766461105753995</v>
      </c>
      <c r="CZ777">
        <v>0.94148110440285249</v>
      </c>
      <c r="DA777">
        <v>0.94582478053059171</v>
      </c>
      <c r="DB777">
        <v>0.94956157713672251</v>
      </c>
      <c r="DC777">
        <v>0.95623176209856964</v>
      </c>
      <c r="DD777">
        <v>0.95900234639411286</v>
      </c>
      <c r="DE777">
        <v>0.9636708904910003</v>
      </c>
      <c r="DF777">
        <v>0.96938849523633985</v>
      </c>
      <c r="DG777">
        <v>0.97438600224314198</v>
      </c>
      <c r="DH777">
        <v>0.97679036268353314</v>
      </c>
      <c r="DI777">
        <v>0.97925498701864677</v>
      </c>
      <c r="DJ777">
        <v>0.9816091091289707</v>
      </c>
      <c r="DK777">
        <v>0.98831476490553138</v>
      </c>
      <c r="DL777">
        <v>0.99055819865764727</v>
      </c>
      <c r="DM777">
        <v>0.99436766344637306</v>
      </c>
      <c r="DN777">
        <v>0.99718301054583491</v>
      </c>
      <c r="DO777">
        <v>0.99870925670704414</v>
      </c>
      <c r="DP777">
        <v>1.0022043567738581</v>
      </c>
      <c r="DQ777">
        <v>1.0041982528637767</v>
      </c>
      <c r="DR777">
        <v>1.0068773400963922</v>
      </c>
      <c r="DS777">
        <v>1.0106862526262679</v>
      </c>
      <c r="DT777">
        <v>1.0140825556425468</v>
      </c>
      <c r="DU777">
        <v>1.0164569521758082</v>
      </c>
      <c r="DV777">
        <v>1.018352640078261</v>
      </c>
      <c r="DW777">
        <v>1.0225182969448219</v>
      </c>
      <c r="DX777">
        <v>1.0251359538776799</v>
      </c>
      <c r="DY777">
        <v>1.0314674494846661</v>
      </c>
      <c r="DZ777">
        <v>1.0334287110619256</v>
      </c>
      <c r="EA777">
        <v>1.036413060394898</v>
      </c>
      <c r="EB777">
        <v>1.0458613035623701</v>
      </c>
      <c r="EC777">
        <v>1.0489980506233836</v>
      </c>
      <c r="ED777">
        <v>1.0550370167532399</v>
      </c>
      <c r="EE777">
        <v>1.0574855984451244</v>
      </c>
      <c r="EF777">
        <v>1.0618078491085372</v>
      </c>
      <c r="EG777">
        <v>1.0653473695736313</v>
      </c>
      <c r="EH777">
        <v>1.0675465245399276</v>
      </c>
      <c r="EI777">
        <v>1.0715625652716105</v>
      </c>
      <c r="EJ777">
        <v>1.0786217326923795</v>
      </c>
      <c r="EK777">
        <v>1.0831179205019894</v>
      </c>
      <c r="EL777">
        <v>1.0851821330743334</v>
      </c>
      <c r="EM777">
        <v>1.0920230023245532</v>
      </c>
      <c r="EN777">
        <v>1.0956223062925805</v>
      </c>
      <c r="EO777">
        <v>1.0990416108960641</v>
      </c>
      <c r="EP777">
        <v>1.1052310788501316</v>
      </c>
      <c r="EQ777">
        <v>1.1077503530821395</v>
      </c>
      <c r="ER777">
        <v>1.1135717624113457</v>
      </c>
      <c r="ES777">
        <v>1.1189382379001027</v>
      </c>
      <c r="ET777">
        <v>1.122673871547557</v>
      </c>
      <c r="EU777">
        <v>1.1297574524173479</v>
      </c>
      <c r="EV777">
        <v>1.1328108287354506</v>
      </c>
      <c r="EW777">
        <v>1.1400041757672641</v>
      </c>
      <c r="EX777">
        <v>1.1476969125012846</v>
      </c>
      <c r="EY777">
        <v>1.1569086346976869</v>
      </c>
      <c r="EZ777">
        <v>1.1635030809888807</v>
      </c>
      <c r="FA777">
        <v>1.1658968545753048</v>
      </c>
      <c r="FB777">
        <v>1.1700870170198439</v>
      </c>
      <c r="FC777">
        <v>1.1800729814007005</v>
      </c>
      <c r="FD777">
        <v>1.1826583063053795</v>
      </c>
      <c r="FE777">
        <v>1.1895232216625442</v>
      </c>
      <c r="FF777">
        <v>1.1969674089156179</v>
      </c>
      <c r="FG777">
        <v>1.2084450935720601</v>
      </c>
      <c r="FH777">
        <v>1.2169108026644162</v>
      </c>
      <c r="FI777">
        <v>1.2221145180471542</v>
      </c>
      <c r="FJ777">
        <v>1.2305670096467476</v>
      </c>
      <c r="FK777">
        <v>1.2400611504647303</v>
      </c>
      <c r="FL777">
        <v>1.2546924051645278</v>
      </c>
      <c r="FM777">
        <v>1.2571323080203398</v>
      </c>
      <c r="FN777">
        <v>1.2608132704474615</v>
      </c>
      <c r="FO777">
        <v>1.270056443731671</v>
      </c>
      <c r="FP777">
        <v>1.2740931750519537</v>
      </c>
      <c r="FQ777">
        <v>1.2846950752800415</v>
      </c>
      <c r="FR777">
        <v>1.2919039216097077</v>
      </c>
      <c r="FS777">
        <v>1.2957347422674785</v>
      </c>
      <c r="FT777">
        <v>1.3056617842501028</v>
      </c>
      <c r="FU777">
        <v>1.3169093812927897</v>
      </c>
      <c r="FV777">
        <v>1.328191054016723</v>
      </c>
      <c r="FW777">
        <v>1.3432290720576856</v>
      </c>
      <c r="FX777">
        <v>1.3534638513360768</v>
      </c>
      <c r="FY777">
        <v>1.3587969471818695</v>
      </c>
      <c r="FZ777">
        <v>1.3750303123333267</v>
      </c>
      <c r="GA777">
        <v>1.4029108014666996</v>
      </c>
      <c r="GB777">
        <v>1.4183551536253904</v>
      </c>
      <c r="GC777">
        <v>1.4325334133061935</v>
      </c>
      <c r="GD777">
        <v>1.4346531312268154</v>
      </c>
      <c r="GE777">
        <v>1.4462356895607051</v>
      </c>
      <c r="GF777">
        <v>1.4552259520933166</v>
      </c>
      <c r="GG777">
        <v>1.4666424600676737</v>
      </c>
      <c r="GH777">
        <v>1.4946505058359805</v>
      </c>
      <c r="GI777">
        <v>1.5095479071250151</v>
      </c>
      <c r="GJ777">
        <v>1.5250661822047589</v>
      </c>
      <c r="GK777">
        <v>1.5445526878969602</v>
      </c>
      <c r="GL777">
        <v>1.570547156636328</v>
      </c>
      <c r="GM777">
        <v>1.623951585862041</v>
      </c>
      <c r="GN777">
        <v>1.7184562409063568</v>
      </c>
      <c r="GO777">
        <v>1.8230435545114145</v>
      </c>
      <c r="GP777">
        <v>2.0122162668743422</v>
      </c>
      <c r="GQ777">
        <v>2.2462091516695675</v>
      </c>
      <c r="GR777">
        <v>0.98599183655534817</v>
      </c>
    </row>
    <row r="778" spans="1:200" x14ac:dyDescent="0.45">
      <c r="A778">
        <v>0.5354131360855976</v>
      </c>
      <c r="B778">
        <v>0.56057049044416341</v>
      </c>
      <c r="C778">
        <v>0.58977633059782553</v>
      </c>
      <c r="D778">
        <v>0.59869402771067493</v>
      </c>
      <c r="E778">
        <v>0.60704086616956165</v>
      </c>
      <c r="F778">
        <v>0.61134894392698058</v>
      </c>
      <c r="G778">
        <v>0.61563596657279696</v>
      </c>
      <c r="H778">
        <v>0.62079637548100475</v>
      </c>
      <c r="I778">
        <v>0.62832823392845494</v>
      </c>
      <c r="J778">
        <v>0.63809498341065496</v>
      </c>
      <c r="K778">
        <v>0.64297787622773028</v>
      </c>
      <c r="L778">
        <v>0.64802671370130205</v>
      </c>
      <c r="M778">
        <v>0.65201718360860728</v>
      </c>
      <c r="N778">
        <v>0.6617802642906796</v>
      </c>
      <c r="O778">
        <v>0.67136464964005227</v>
      </c>
      <c r="P778">
        <v>0.67795896126432609</v>
      </c>
      <c r="Q778">
        <v>0.68058131506436237</v>
      </c>
      <c r="R778">
        <v>0.68458641638387197</v>
      </c>
      <c r="S778">
        <v>0.68830783536650753</v>
      </c>
      <c r="T778">
        <v>0.69262921127958754</v>
      </c>
      <c r="U778">
        <v>0.69818839154904722</v>
      </c>
      <c r="V778">
        <v>0.70039565131890469</v>
      </c>
      <c r="W778">
        <v>0.70368460544361588</v>
      </c>
      <c r="X778">
        <v>0.70658360068635795</v>
      </c>
      <c r="Y778">
        <v>0.70749391106402926</v>
      </c>
      <c r="Z778">
        <v>0.70938472607529546</v>
      </c>
      <c r="AA778">
        <v>0.71421612417245084</v>
      </c>
      <c r="AB778">
        <v>0.71553223702510005</v>
      </c>
      <c r="AC778">
        <v>0.71781444600095146</v>
      </c>
      <c r="AD778">
        <v>0.72374603715145502</v>
      </c>
      <c r="AE778">
        <v>0.72704740439730053</v>
      </c>
      <c r="AF778">
        <v>0.72974553271714693</v>
      </c>
      <c r="AG778">
        <v>0.73068637218509147</v>
      </c>
      <c r="AH778">
        <v>0.73597364162987344</v>
      </c>
      <c r="AI778">
        <v>0.74320151551169555</v>
      </c>
      <c r="AJ778">
        <v>0.7453246808258237</v>
      </c>
      <c r="AK778">
        <v>0.74830550188383105</v>
      </c>
      <c r="AL778">
        <v>0.75000331673686205</v>
      </c>
      <c r="AM778">
        <v>0.75325723916445309</v>
      </c>
      <c r="AN778">
        <v>0.75940547673385361</v>
      </c>
      <c r="AO778">
        <v>0.7615530548810594</v>
      </c>
      <c r="AP778">
        <v>0.76527297170674324</v>
      </c>
      <c r="AQ778">
        <v>0.76906235069650997</v>
      </c>
      <c r="AR778">
        <v>0.77319891245470307</v>
      </c>
      <c r="AS778">
        <v>0.7748830090276263</v>
      </c>
      <c r="AT778">
        <v>0.77706666881152853</v>
      </c>
      <c r="AU778">
        <v>0.77981481561886301</v>
      </c>
      <c r="AV778">
        <v>0.78351522781760896</v>
      </c>
      <c r="AW778">
        <v>0.78796432144843065</v>
      </c>
      <c r="AX778">
        <v>0.78969263902980635</v>
      </c>
      <c r="AY778">
        <v>0.79240671943796315</v>
      </c>
      <c r="AZ778">
        <v>0.79383778519634729</v>
      </c>
      <c r="BA778">
        <v>0.7951123158631408</v>
      </c>
      <c r="BB778">
        <v>0.79697351105892666</v>
      </c>
      <c r="BC778">
        <v>0.80035477009931522</v>
      </c>
      <c r="BD778">
        <v>0.80236475088753356</v>
      </c>
      <c r="BE778">
        <v>0.80348941571831345</v>
      </c>
      <c r="BF778">
        <v>0.80666776623300962</v>
      </c>
      <c r="BG778">
        <v>0.81134884198278123</v>
      </c>
      <c r="BH778">
        <v>0.81373467072379402</v>
      </c>
      <c r="BI778">
        <v>0.81615609208619988</v>
      </c>
      <c r="BJ778">
        <v>0.8192773215250726</v>
      </c>
      <c r="BK778">
        <v>0.82231258169509713</v>
      </c>
      <c r="BL778">
        <v>0.82294938551038954</v>
      </c>
      <c r="BM778">
        <v>0.82515914483178521</v>
      </c>
      <c r="BN778">
        <v>0.82704581746662331</v>
      </c>
      <c r="BO778">
        <v>0.83033884549322934</v>
      </c>
      <c r="BP778">
        <v>0.83250749950843239</v>
      </c>
      <c r="BQ778">
        <v>0.83391499347854958</v>
      </c>
      <c r="BR778">
        <v>0.83606018618658362</v>
      </c>
      <c r="BS778">
        <v>0.84383155288487632</v>
      </c>
      <c r="BT778">
        <v>0.84761314753374528</v>
      </c>
      <c r="BU778">
        <v>0.85052225685758853</v>
      </c>
      <c r="BV778">
        <v>0.85191047875049608</v>
      </c>
      <c r="BW778">
        <v>0.85371168387585405</v>
      </c>
      <c r="BX778">
        <v>0.85577531461392276</v>
      </c>
      <c r="BY778">
        <v>0.8570612152622038</v>
      </c>
      <c r="BZ778">
        <v>0.85872131169585886</v>
      </c>
      <c r="CA778">
        <v>0.86133149100655026</v>
      </c>
      <c r="CB778">
        <v>0.8670606607640704</v>
      </c>
      <c r="CC778">
        <v>0.86894296170109264</v>
      </c>
      <c r="CD778">
        <v>0.8725351493857455</v>
      </c>
      <c r="CE778">
        <v>0.87437665785329377</v>
      </c>
      <c r="CF778">
        <v>0.87694809404176999</v>
      </c>
      <c r="CG778">
        <v>0.87896012609692975</v>
      </c>
      <c r="CH778">
        <v>0.88420570946828914</v>
      </c>
      <c r="CI778">
        <v>0.88593226224049204</v>
      </c>
      <c r="CJ778">
        <v>0.89066009760918474</v>
      </c>
      <c r="CK778">
        <v>0.89367381402318791</v>
      </c>
      <c r="CL778">
        <v>0.89766339718439125</v>
      </c>
      <c r="CM778">
        <v>0.90149647414079492</v>
      </c>
      <c r="CN778">
        <v>0.90321402220205371</v>
      </c>
      <c r="CO778">
        <v>0.90721616224132806</v>
      </c>
      <c r="CP778">
        <v>0.91295151093346971</v>
      </c>
      <c r="CQ778">
        <v>0.91507778699087439</v>
      </c>
      <c r="CR778">
        <v>0.91875466238831394</v>
      </c>
      <c r="CS778">
        <v>0.92086209667887398</v>
      </c>
      <c r="CT778">
        <v>0.92391225426124024</v>
      </c>
      <c r="CU778">
        <v>0.92682965655009197</v>
      </c>
      <c r="CV778">
        <v>0.92964407209897582</v>
      </c>
      <c r="CW778">
        <v>0.93216909719028473</v>
      </c>
      <c r="CX778">
        <v>0.93685505262073565</v>
      </c>
      <c r="CY778">
        <v>0.94180216319528609</v>
      </c>
      <c r="CZ778">
        <v>0.94429387295266898</v>
      </c>
      <c r="DA778">
        <v>0.9459101314293723</v>
      </c>
      <c r="DB778">
        <v>0.95270337030369801</v>
      </c>
      <c r="DC778">
        <v>0.95587272309899085</v>
      </c>
      <c r="DD778">
        <v>0.95682724682257847</v>
      </c>
      <c r="DE778">
        <v>0.96219851770679343</v>
      </c>
      <c r="DF778">
        <v>0.96911784869531137</v>
      </c>
      <c r="DG778">
        <v>0.97132516081038622</v>
      </c>
      <c r="DH778">
        <v>0.97993962934358425</v>
      </c>
      <c r="DI778">
        <v>0.98276033154185782</v>
      </c>
      <c r="DJ778">
        <v>0.98649405039908633</v>
      </c>
      <c r="DK778">
        <v>0.98917901076456782</v>
      </c>
      <c r="DL778">
        <v>0.99248719118551898</v>
      </c>
      <c r="DM778">
        <v>0.99481101841236375</v>
      </c>
      <c r="DN778">
        <v>0.99736235875533685</v>
      </c>
      <c r="DO778">
        <v>1.0000062927745847</v>
      </c>
      <c r="DP778">
        <v>1.0014408376801121</v>
      </c>
      <c r="DQ778">
        <v>1.0055968698156517</v>
      </c>
      <c r="DR778">
        <v>1.0082173293212926</v>
      </c>
      <c r="DS778">
        <v>1.0115358947787758</v>
      </c>
      <c r="DT778">
        <v>1.0147289241993258</v>
      </c>
      <c r="DU778">
        <v>1.0182044060775657</v>
      </c>
      <c r="DV778">
        <v>1.020713210455467</v>
      </c>
      <c r="DW778">
        <v>1.0244386682807611</v>
      </c>
      <c r="DX778">
        <v>1.0276540659963671</v>
      </c>
      <c r="DY778">
        <v>1.0311309734937333</v>
      </c>
      <c r="DZ778">
        <v>1.0354689115650042</v>
      </c>
      <c r="EA778">
        <v>1.0394294575840226</v>
      </c>
      <c r="EB778">
        <v>1.0456720235002652</v>
      </c>
      <c r="EC778">
        <v>1.0481460475026969</v>
      </c>
      <c r="ED778">
        <v>1.0523721809443671</v>
      </c>
      <c r="EE778">
        <v>1.0567289509737465</v>
      </c>
      <c r="EF778">
        <v>1.0630093132653042</v>
      </c>
      <c r="EG778">
        <v>1.0663438040546553</v>
      </c>
      <c r="EH778">
        <v>1.06992030815438</v>
      </c>
      <c r="EI778">
        <v>1.0729945136488961</v>
      </c>
      <c r="EJ778">
        <v>1.0808276877972307</v>
      </c>
      <c r="EK778">
        <v>1.0852803159411248</v>
      </c>
      <c r="EL778">
        <v>1.0901463762434269</v>
      </c>
      <c r="EM778">
        <v>1.0948099160260982</v>
      </c>
      <c r="EN778">
        <v>1.0966983104189076</v>
      </c>
      <c r="EO778">
        <v>1.1003129372355553</v>
      </c>
      <c r="EP778">
        <v>1.1028604483226587</v>
      </c>
      <c r="EQ778">
        <v>1.1086542912033586</v>
      </c>
      <c r="ER778">
        <v>1.1154443318301184</v>
      </c>
      <c r="ES778">
        <v>1.1175202466673346</v>
      </c>
      <c r="ET778">
        <v>1.1232422929005843</v>
      </c>
      <c r="EU778">
        <v>1.1312823414546234</v>
      </c>
      <c r="EV778">
        <v>1.1377815758173637</v>
      </c>
      <c r="EW778">
        <v>1.1421026563140673</v>
      </c>
      <c r="EX778">
        <v>1.1489093638639651</v>
      </c>
      <c r="EY778">
        <v>1.1574862199478484</v>
      </c>
      <c r="EZ778">
        <v>1.1628857819923699</v>
      </c>
      <c r="FA778">
        <v>1.1670810788799704</v>
      </c>
      <c r="FB778">
        <v>1.1716686676298094</v>
      </c>
      <c r="FC778">
        <v>1.1774929607383187</v>
      </c>
      <c r="FD778">
        <v>1.1846395012970703</v>
      </c>
      <c r="FE778">
        <v>1.1899598038032559</v>
      </c>
      <c r="FF778">
        <v>1.1984083675048249</v>
      </c>
      <c r="FG778">
        <v>1.2065261883987453</v>
      </c>
      <c r="FH778">
        <v>1.2196085381093362</v>
      </c>
      <c r="FI778">
        <v>1.2245099647747439</v>
      </c>
      <c r="FJ778">
        <v>1.2316955685087783</v>
      </c>
      <c r="FK778">
        <v>1.2416618209077979</v>
      </c>
      <c r="FL778">
        <v>1.245155228532937</v>
      </c>
      <c r="FM778">
        <v>1.2545537994727491</v>
      </c>
      <c r="FN778">
        <v>1.2572615374649088</v>
      </c>
      <c r="FO778">
        <v>1.2661281678385472</v>
      </c>
      <c r="FP778">
        <v>1.2738505346853473</v>
      </c>
      <c r="FQ778">
        <v>1.2806181824337588</v>
      </c>
      <c r="FR778">
        <v>1.2899359256970861</v>
      </c>
      <c r="FS778">
        <v>1.2974730544424276</v>
      </c>
      <c r="FT778">
        <v>1.3079531216660891</v>
      </c>
      <c r="FU778">
        <v>1.320609979736006</v>
      </c>
      <c r="FV778">
        <v>1.3319589897195994</v>
      </c>
      <c r="FW778">
        <v>1.3430622899006519</v>
      </c>
      <c r="FX778">
        <v>1.3534439541395828</v>
      </c>
      <c r="FY778">
        <v>1.3656819232760473</v>
      </c>
      <c r="FZ778">
        <v>1.376515511342294</v>
      </c>
      <c r="GA778">
        <v>1.4060067701917678</v>
      </c>
      <c r="GB778">
        <v>1.4191808033228444</v>
      </c>
      <c r="GC778">
        <v>1.4289309962756076</v>
      </c>
      <c r="GD778">
        <v>1.4409604495705459</v>
      </c>
      <c r="GE778">
        <v>1.4512216716127795</v>
      </c>
      <c r="GF778">
        <v>1.457801825630163</v>
      </c>
      <c r="GG778">
        <v>1.4664264554627875</v>
      </c>
      <c r="GH778">
        <v>1.489107148594407</v>
      </c>
      <c r="GI778">
        <v>1.5034225227639102</v>
      </c>
      <c r="GJ778">
        <v>1.517629542326129</v>
      </c>
      <c r="GK778">
        <v>1.5366540003728462</v>
      </c>
      <c r="GL778">
        <v>1.5659654157477358</v>
      </c>
      <c r="GM778">
        <v>1.6002431375983477</v>
      </c>
      <c r="GN778">
        <v>1.7052051205772543</v>
      </c>
      <c r="GO778">
        <v>1.8371623831958854</v>
      </c>
      <c r="GP778">
        <v>2.0029586676268383</v>
      </c>
      <c r="GQ778">
        <v>2.2754487102254504</v>
      </c>
      <c r="GR778">
        <v>0.98593283087982375</v>
      </c>
    </row>
    <row r="779" spans="1:200" x14ac:dyDescent="0.45">
      <c r="A779">
        <v>0.53402257358399663</v>
      </c>
      <c r="B779">
        <v>0.55747225906818021</v>
      </c>
      <c r="C779">
        <v>0.59118145366908559</v>
      </c>
      <c r="D779">
        <v>0.59763419624000835</v>
      </c>
      <c r="E779">
        <v>0.60606296715981967</v>
      </c>
      <c r="F779">
        <v>0.61212329914128205</v>
      </c>
      <c r="G779">
        <v>0.61487275781036932</v>
      </c>
      <c r="H779">
        <v>0.62205920389352898</v>
      </c>
      <c r="I779">
        <v>0.6280561714300914</v>
      </c>
      <c r="J779">
        <v>0.63960327237258685</v>
      </c>
      <c r="K779">
        <v>0.64430283952769551</v>
      </c>
      <c r="L779">
        <v>0.64618238339891421</v>
      </c>
      <c r="M779">
        <v>0.65438815479504442</v>
      </c>
      <c r="N779">
        <v>0.65825434703063612</v>
      </c>
      <c r="O779">
        <v>0.67305104562400919</v>
      </c>
      <c r="P779">
        <v>0.68038103225472923</v>
      </c>
      <c r="Q779">
        <v>0.68177309414816079</v>
      </c>
      <c r="R779">
        <v>0.68502062477545578</v>
      </c>
      <c r="S779">
        <v>0.68873876687098767</v>
      </c>
      <c r="T779">
        <v>0.6927905026833856</v>
      </c>
      <c r="U779">
        <v>0.69766745986957845</v>
      </c>
      <c r="V779">
        <v>0.7000320179695706</v>
      </c>
      <c r="W779">
        <v>0.70330291273364642</v>
      </c>
      <c r="X779">
        <v>0.70439739154601066</v>
      </c>
      <c r="Y779">
        <v>0.70739108735113876</v>
      </c>
      <c r="Z779">
        <v>0.71164272149176799</v>
      </c>
      <c r="AA779">
        <v>0.71523929023308253</v>
      </c>
      <c r="AB779">
        <v>0.71726340273097355</v>
      </c>
      <c r="AC779">
        <v>0.71956303461596416</v>
      </c>
      <c r="AD779">
        <v>0.72198803809565504</v>
      </c>
      <c r="AE779">
        <v>0.72666926604918436</v>
      </c>
      <c r="AF779">
        <v>0.72915023818479019</v>
      </c>
      <c r="AG779">
        <v>0.7303499561911837</v>
      </c>
      <c r="AH779">
        <v>0.73738694692336504</v>
      </c>
      <c r="AI779">
        <v>0.74470893205886834</v>
      </c>
      <c r="AJ779">
        <v>0.7459954909096902</v>
      </c>
      <c r="AK779">
        <v>0.74756976369803829</v>
      </c>
      <c r="AL779">
        <v>0.74874458416184642</v>
      </c>
      <c r="AM779">
        <v>0.75053673655921782</v>
      </c>
      <c r="AN779">
        <v>0.75585790835913691</v>
      </c>
      <c r="AO779">
        <v>0.75898629389089489</v>
      </c>
      <c r="AP779">
        <v>0.76439052022436071</v>
      </c>
      <c r="AQ779">
        <v>0.76869075350579397</v>
      </c>
      <c r="AR779">
        <v>0.77184056725337935</v>
      </c>
      <c r="AS779">
        <v>0.77612647029832071</v>
      </c>
      <c r="AT779">
        <v>0.77713667705310074</v>
      </c>
      <c r="AU779">
        <v>0.78178050477012329</v>
      </c>
      <c r="AV779">
        <v>0.78307214695473759</v>
      </c>
      <c r="AW779">
        <v>0.78416504239204876</v>
      </c>
      <c r="AX779">
        <v>0.78705590125902181</v>
      </c>
      <c r="AY779">
        <v>0.78912795764797916</v>
      </c>
      <c r="AZ779">
        <v>0.79207679879984161</v>
      </c>
      <c r="BA779">
        <v>0.79504545532673698</v>
      </c>
      <c r="BB779">
        <v>0.79708530736416894</v>
      </c>
      <c r="BC779">
        <v>0.80005236419123549</v>
      </c>
      <c r="BD779">
        <v>0.8019184934896384</v>
      </c>
      <c r="BE779">
        <v>0.80532316512646218</v>
      </c>
      <c r="BF779">
        <v>0.80945619304007121</v>
      </c>
      <c r="BG779">
        <v>0.81132229861612326</v>
      </c>
      <c r="BH779">
        <v>0.81389371862740334</v>
      </c>
      <c r="BI779">
        <v>0.81672599974008764</v>
      </c>
      <c r="BJ779">
        <v>0.81912372479575091</v>
      </c>
      <c r="BK779">
        <v>0.82240747499770173</v>
      </c>
      <c r="BL779">
        <v>0.82425872271940626</v>
      </c>
      <c r="BM779">
        <v>0.82652836712148703</v>
      </c>
      <c r="BN779">
        <v>0.82834757767224998</v>
      </c>
      <c r="BO779">
        <v>0.83076264838644542</v>
      </c>
      <c r="BP779">
        <v>0.83201166783511904</v>
      </c>
      <c r="BQ779">
        <v>0.83586195414672571</v>
      </c>
      <c r="BR779">
        <v>0.83838134127818398</v>
      </c>
      <c r="BS779">
        <v>0.84224712970193139</v>
      </c>
      <c r="BT779">
        <v>0.84788333303509678</v>
      </c>
      <c r="BU779">
        <v>0.8515007701092574</v>
      </c>
      <c r="BV779">
        <v>0.85360713874369099</v>
      </c>
      <c r="BW779">
        <v>0.85726016043561937</v>
      </c>
      <c r="BX779">
        <v>0.85854073211820048</v>
      </c>
      <c r="BY779">
        <v>0.85943323672722183</v>
      </c>
      <c r="BZ779">
        <v>0.86019336447845129</v>
      </c>
      <c r="CA779">
        <v>0.86393763700225679</v>
      </c>
      <c r="CB779">
        <v>0.86652417658510994</v>
      </c>
      <c r="CC779">
        <v>0.86886356664727793</v>
      </c>
      <c r="CD779">
        <v>0.87147885775740463</v>
      </c>
      <c r="CE779">
        <v>0.87459959722843095</v>
      </c>
      <c r="CF779">
        <v>0.87869815553880914</v>
      </c>
      <c r="CG779">
        <v>0.8814576859496801</v>
      </c>
      <c r="CH779">
        <v>0.8846726763032936</v>
      </c>
      <c r="CI779">
        <v>0.88704463659798205</v>
      </c>
      <c r="CJ779">
        <v>0.88979356227086648</v>
      </c>
      <c r="CK779">
        <v>0.8927345527675834</v>
      </c>
      <c r="CL779">
        <v>0.89958276083647337</v>
      </c>
      <c r="CM779">
        <v>0.90257298385106211</v>
      </c>
      <c r="CN779">
        <v>0.90606212671465003</v>
      </c>
      <c r="CO779">
        <v>0.90982900958554425</v>
      </c>
      <c r="CP779">
        <v>0.91221913362401019</v>
      </c>
      <c r="CQ779">
        <v>0.91473224476735959</v>
      </c>
      <c r="CR779">
        <v>0.9166033739664754</v>
      </c>
      <c r="CS779">
        <v>0.92055860566772785</v>
      </c>
      <c r="CT779">
        <v>0.92220599745262744</v>
      </c>
      <c r="CU779">
        <v>0.92507765360957794</v>
      </c>
      <c r="CV779">
        <v>0.92943681426404501</v>
      </c>
      <c r="CW779">
        <v>0.93325447339975565</v>
      </c>
      <c r="CX779">
        <v>0.93634737096451925</v>
      </c>
      <c r="CY779">
        <v>0.94072252845318616</v>
      </c>
      <c r="CZ779">
        <v>0.94569983803304936</v>
      </c>
      <c r="DA779">
        <v>0.94926583977224888</v>
      </c>
      <c r="DB779">
        <v>0.95374668798132156</v>
      </c>
      <c r="DC779">
        <v>0.95721489746987065</v>
      </c>
      <c r="DD779">
        <v>0.96105491292422274</v>
      </c>
      <c r="DE779">
        <v>0.96478264875410846</v>
      </c>
      <c r="DF779">
        <v>0.96951237696886605</v>
      </c>
      <c r="DG779">
        <v>0.97500108061095581</v>
      </c>
      <c r="DH779">
        <v>0.9788757989181267</v>
      </c>
      <c r="DI779">
        <v>0.98181292728321301</v>
      </c>
      <c r="DJ779">
        <v>0.98500830083650981</v>
      </c>
      <c r="DK779">
        <v>0.9879157344513797</v>
      </c>
      <c r="DL779">
        <v>0.99033308208146098</v>
      </c>
      <c r="DM779">
        <v>0.9925030873761862</v>
      </c>
      <c r="DN779">
        <v>0.99441698952485702</v>
      </c>
      <c r="DO779">
        <v>0.99719025119031002</v>
      </c>
      <c r="DP779">
        <v>1.0016596264344015</v>
      </c>
      <c r="DQ779">
        <v>1.0047255325158233</v>
      </c>
      <c r="DR779">
        <v>1.0093778186709492</v>
      </c>
      <c r="DS779">
        <v>1.0116677597100516</v>
      </c>
      <c r="DT779">
        <v>1.0157323385948884</v>
      </c>
      <c r="DU779">
        <v>1.018571732674064</v>
      </c>
      <c r="DV779">
        <v>1.0223986797456273</v>
      </c>
      <c r="DW779">
        <v>1.0256553924462009</v>
      </c>
      <c r="DX779">
        <v>1.0296018990075151</v>
      </c>
      <c r="DY779">
        <v>1.0325007162996882</v>
      </c>
      <c r="DZ779">
        <v>1.0352788234491255</v>
      </c>
      <c r="EA779">
        <v>1.0430417250372432</v>
      </c>
      <c r="EB779">
        <v>1.0463929367002944</v>
      </c>
      <c r="EC779">
        <v>1.050008063403115</v>
      </c>
      <c r="ED779">
        <v>1.0537827429912028</v>
      </c>
      <c r="EE779">
        <v>1.0553702673684446</v>
      </c>
      <c r="EF779">
        <v>1.0617205497300521</v>
      </c>
      <c r="EG779">
        <v>1.0690107168595373</v>
      </c>
      <c r="EH779">
        <v>1.0727259923311396</v>
      </c>
      <c r="EI779">
        <v>1.0739475259713194</v>
      </c>
      <c r="EJ779">
        <v>1.0790283080361354</v>
      </c>
      <c r="EK779">
        <v>1.0853244151090427</v>
      </c>
      <c r="EL779">
        <v>1.0911897163277084</v>
      </c>
      <c r="EM779">
        <v>1.0945556862473691</v>
      </c>
      <c r="EN779">
        <v>1.0962110199453023</v>
      </c>
      <c r="EO779">
        <v>1.1027058263327658</v>
      </c>
      <c r="EP779">
        <v>1.1067589108321385</v>
      </c>
      <c r="EQ779">
        <v>1.1106090585670041</v>
      </c>
      <c r="ER779">
        <v>1.1137114268512722</v>
      </c>
      <c r="ES779">
        <v>1.1190184634512119</v>
      </c>
      <c r="ET779">
        <v>1.1230757691420952</v>
      </c>
      <c r="EU779">
        <v>1.1309601526562654</v>
      </c>
      <c r="EV779">
        <v>1.1395354227814596</v>
      </c>
      <c r="EW779">
        <v>1.1443652289812085</v>
      </c>
      <c r="EX779">
        <v>1.1495553431346284</v>
      </c>
      <c r="EY779">
        <v>1.1557683631553473</v>
      </c>
      <c r="EZ779">
        <v>1.1637719734270868</v>
      </c>
      <c r="FA779">
        <v>1.1700549777439984</v>
      </c>
      <c r="FB779">
        <v>1.1759169564840044</v>
      </c>
      <c r="FC779">
        <v>1.1782149148663714</v>
      </c>
      <c r="FD779">
        <v>1.1868676405157415</v>
      </c>
      <c r="FE779">
        <v>1.196945335815615</v>
      </c>
      <c r="FF779">
        <v>1.2015620048054809</v>
      </c>
      <c r="FG779">
        <v>1.2135483956611743</v>
      </c>
      <c r="FH779">
        <v>1.219937341056853</v>
      </c>
      <c r="FI779">
        <v>1.2291471952513624</v>
      </c>
      <c r="FJ779">
        <v>1.2320890391278196</v>
      </c>
      <c r="FK779">
        <v>1.2476663375201369</v>
      </c>
      <c r="FL779">
        <v>1.2503330847029475</v>
      </c>
      <c r="FM779">
        <v>1.2586206409633669</v>
      </c>
      <c r="FN779">
        <v>1.2625781861755283</v>
      </c>
      <c r="FO779">
        <v>1.2664178310620522</v>
      </c>
      <c r="FP779">
        <v>1.273116272344371</v>
      </c>
      <c r="FQ779">
        <v>1.2774288935529636</v>
      </c>
      <c r="FR779">
        <v>1.2872544467279532</v>
      </c>
      <c r="FS779">
        <v>1.2939907959318062</v>
      </c>
      <c r="FT779">
        <v>1.3025597844674188</v>
      </c>
      <c r="FU779">
        <v>1.3158381048382539</v>
      </c>
      <c r="FV779">
        <v>1.3303233474076928</v>
      </c>
      <c r="FW779">
        <v>1.3411586616289881</v>
      </c>
      <c r="FX779">
        <v>1.3521732159123478</v>
      </c>
      <c r="FY779">
        <v>1.3638007112111985</v>
      </c>
      <c r="FZ779">
        <v>1.3790276137280426</v>
      </c>
      <c r="GA779">
        <v>1.4047646197331958</v>
      </c>
      <c r="GB779">
        <v>1.4146648442519998</v>
      </c>
      <c r="GC779">
        <v>1.425208100242636</v>
      </c>
      <c r="GD779">
        <v>1.4365655723750463</v>
      </c>
      <c r="GE779">
        <v>1.4514222911599888</v>
      </c>
      <c r="GF779">
        <v>1.4566259412363345</v>
      </c>
      <c r="GG779">
        <v>1.4692231271077754</v>
      </c>
      <c r="GH779">
        <v>1.4794171183879785</v>
      </c>
      <c r="GI779">
        <v>1.5018146393711111</v>
      </c>
      <c r="GJ779">
        <v>1.5257963440336029</v>
      </c>
      <c r="GK779">
        <v>1.5369687446458706</v>
      </c>
      <c r="GL779">
        <v>1.5638594119284916</v>
      </c>
      <c r="GM779">
        <v>1.6024001684837048</v>
      </c>
      <c r="GN779">
        <v>1.7272269512233773</v>
      </c>
      <c r="GO779">
        <v>1.8562451646489238</v>
      </c>
      <c r="GP779">
        <v>1.9992794850062723</v>
      </c>
      <c r="GQ779">
        <v>2.298710619198673</v>
      </c>
      <c r="GR779">
        <v>0.9864786200917689</v>
      </c>
    </row>
    <row r="780" spans="1:200" x14ac:dyDescent="0.45">
      <c r="A780">
        <v>0.52597423854333769</v>
      </c>
      <c r="B780">
        <v>0.5602555643811491</v>
      </c>
      <c r="C780">
        <v>0.59158682909820326</v>
      </c>
      <c r="D780">
        <v>0.59637864320543166</v>
      </c>
      <c r="E780">
        <v>0.60525728356539088</v>
      </c>
      <c r="F780">
        <v>0.61194911606508495</v>
      </c>
      <c r="G780">
        <v>0.61530731772247771</v>
      </c>
      <c r="H780">
        <v>0.62086694909612961</v>
      </c>
      <c r="I780">
        <v>0.62683490683254373</v>
      </c>
      <c r="J780">
        <v>0.63776588329371831</v>
      </c>
      <c r="K780">
        <v>0.64371822084657271</v>
      </c>
      <c r="L780">
        <v>0.64638349098667702</v>
      </c>
      <c r="M780">
        <v>0.65221506054097578</v>
      </c>
      <c r="N780">
        <v>0.65989977842854897</v>
      </c>
      <c r="O780">
        <v>0.66914181531975447</v>
      </c>
      <c r="P780">
        <v>0.67518574226877781</v>
      </c>
      <c r="Q780">
        <v>0.68107742867820853</v>
      </c>
      <c r="R780">
        <v>0.68397839081030309</v>
      </c>
      <c r="S780">
        <v>0.68694445547068572</v>
      </c>
      <c r="T780">
        <v>0.69040128502072606</v>
      </c>
      <c r="U780">
        <v>0.69240005653634984</v>
      </c>
      <c r="V780">
        <v>0.70049597229988347</v>
      </c>
      <c r="W780">
        <v>0.70371448403003523</v>
      </c>
      <c r="X780">
        <v>0.70530615821725806</v>
      </c>
      <c r="Y780">
        <v>0.70804602835138597</v>
      </c>
      <c r="Z780">
        <v>0.711975617175714</v>
      </c>
      <c r="AA780">
        <v>0.71345454478961123</v>
      </c>
      <c r="AB780">
        <v>0.71799022261720569</v>
      </c>
      <c r="AC780">
        <v>0.72126926927667745</v>
      </c>
      <c r="AD780">
        <v>0.72492482796520163</v>
      </c>
      <c r="AE780">
        <v>0.7263889177403734</v>
      </c>
      <c r="AF780">
        <v>0.73042081363026301</v>
      </c>
      <c r="AG780">
        <v>0.73158689986107195</v>
      </c>
      <c r="AH780">
        <v>0.73836942579621589</v>
      </c>
      <c r="AI780">
        <v>0.73989938519303711</v>
      </c>
      <c r="AJ780">
        <v>0.74378508379209951</v>
      </c>
      <c r="AK780">
        <v>0.7479853651900894</v>
      </c>
      <c r="AL780">
        <v>0.75043264166600143</v>
      </c>
      <c r="AM780">
        <v>0.7534304027708526</v>
      </c>
      <c r="AN780">
        <v>0.75660762304696905</v>
      </c>
      <c r="AO780">
        <v>0.76129722352250451</v>
      </c>
      <c r="AP780">
        <v>0.7634957775071356</v>
      </c>
      <c r="AQ780">
        <v>0.7670630863128437</v>
      </c>
      <c r="AR780">
        <v>0.77213708386704349</v>
      </c>
      <c r="AS780">
        <v>0.77446553819445152</v>
      </c>
      <c r="AT780">
        <v>0.77722034140210627</v>
      </c>
      <c r="AU780">
        <v>0.77995563870861018</v>
      </c>
      <c r="AV780">
        <v>0.78245236742741309</v>
      </c>
      <c r="AW780">
        <v>0.78514027514163875</v>
      </c>
      <c r="AX780">
        <v>0.78730765159087834</v>
      </c>
      <c r="AY780">
        <v>0.79017233735041736</v>
      </c>
      <c r="AZ780">
        <v>0.79297807771384676</v>
      </c>
      <c r="BA780">
        <v>0.79457608165032512</v>
      </c>
      <c r="BB780">
        <v>0.79805845025019906</v>
      </c>
      <c r="BC780">
        <v>0.79991814166735276</v>
      </c>
      <c r="BD780">
        <v>0.80245560967327967</v>
      </c>
      <c r="BE780">
        <v>0.80556451330940249</v>
      </c>
      <c r="BF780">
        <v>0.80718202074701828</v>
      </c>
      <c r="BG780">
        <v>0.80956986844238399</v>
      </c>
      <c r="BH780">
        <v>0.8125843956320874</v>
      </c>
      <c r="BI780">
        <v>0.81483888562776041</v>
      </c>
      <c r="BJ780">
        <v>0.81703684663293008</v>
      </c>
      <c r="BK780">
        <v>0.81900867871312433</v>
      </c>
      <c r="BL780">
        <v>0.82216370940805616</v>
      </c>
      <c r="BM780">
        <v>0.82390635563927195</v>
      </c>
      <c r="BN780">
        <v>0.82756864985485545</v>
      </c>
      <c r="BO780">
        <v>0.82927208956481047</v>
      </c>
      <c r="BP780">
        <v>0.83293229102142874</v>
      </c>
      <c r="BQ780">
        <v>0.83456203589812716</v>
      </c>
      <c r="BR780">
        <v>0.83718869107836968</v>
      </c>
      <c r="BS780">
        <v>0.84021050365754146</v>
      </c>
      <c r="BT780">
        <v>0.84782139391544398</v>
      </c>
      <c r="BU780">
        <v>0.84995687732095726</v>
      </c>
      <c r="BV780">
        <v>0.85424621265211131</v>
      </c>
      <c r="BW780">
        <v>0.85658394693908169</v>
      </c>
      <c r="BX780">
        <v>0.85841859485542493</v>
      </c>
      <c r="BY780">
        <v>0.86023770321607562</v>
      </c>
      <c r="BZ780">
        <v>0.86286935258118513</v>
      </c>
      <c r="CA780">
        <v>0.86562411152343655</v>
      </c>
      <c r="CB780">
        <v>0.86835368716157735</v>
      </c>
      <c r="CC780">
        <v>0.87236617953638951</v>
      </c>
      <c r="CD780">
        <v>0.87503357276931926</v>
      </c>
      <c r="CE780">
        <v>0.87720389401215026</v>
      </c>
      <c r="CF780">
        <v>0.87849976819337017</v>
      </c>
      <c r="CG780">
        <v>0.88146397257043796</v>
      </c>
      <c r="CH780">
        <v>0.88357761315565186</v>
      </c>
      <c r="CI780">
        <v>0.88783698001666511</v>
      </c>
      <c r="CJ780">
        <v>0.89074863682680094</v>
      </c>
      <c r="CK780">
        <v>0.89318911124133293</v>
      </c>
      <c r="CL780">
        <v>0.89776148840566683</v>
      </c>
      <c r="CM780">
        <v>0.89981476309629582</v>
      </c>
      <c r="CN780">
        <v>0.90499898295111292</v>
      </c>
      <c r="CO780">
        <v>0.90770631050418793</v>
      </c>
      <c r="CP780">
        <v>0.90968839831583281</v>
      </c>
      <c r="CQ780">
        <v>0.91388704248146035</v>
      </c>
      <c r="CR780">
        <v>0.91627871747250644</v>
      </c>
      <c r="CS780">
        <v>0.91857879736835513</v>
      </c>
      <c r="CT780">
        <v>0.92235605233478735</v>
      </c>
      <c r="CU780">
        <v>0.92497619353160598</v>
      </c>
      <c r="CV780">
        <v>0.92878059276777558</v>
      </c>
      <c r="CW780">
        <v>0.93236465003237656</v>
      </c>
      <c r="CX780">
        <v>0.93541808286044181</v>
      </c>
      <c r="CY780">
        <v>0.94213593449473243</v>
      </c>
      <c r="CZ780">
        <v>0.94418349436949489</v>
      </c>
      <c r="DA780">
        <v>0.94995878676841716</v>
      </c>
      <c r="DB780">
        <v>0.95459491941634866</v>
      </c>
      <c r="DC780">
        <v>0.95782027696607142</v>
      </c>
      <c r="DD780">
        <v>0.96422504164259482</v>
      </c>
      <c r="DE780">
        <v>0.9665030824231563</v>
      </c>
      <c r="DF780">
        <v>0.9687224591831991</v>
      </c>
      <c r="DG780">
        <v>0.97559090424537387</v>
      </c>
      <c r="DH780">
        <v>0.97944656548533759</v>
      </c>
      <c r="DI780">
        <v>0.98382961198333518</v>
      </c>
      <c r="DJ780">
        <v>0.9865683439556594</v>
      </c>
      <c r="DK780">
        <v>0.98779346313618521</v>
      </c>
      <c r="DL780">
        <v>0.99154992745026604</v>
      </c>
      <c r="DM780">
        <v>0.99240910659919868</v>
      </c>
      <c r="DN780">
        <v>0.9960267166186928</v>
      </c>
      <c r="DO780">
        <v>1.0005640882033491</v>
      </c>
      <c r="DP780">
        <v>1.001790633880917</v>
      </c>
      <c r="DQ780">
        <v>1.006837594178708</v>
      </c>
      <c r="DR780">
        <v>1.0104872234672742</v>
      </c>
      <c r="DS780">
        <v>1.0155241134336705</v>
      </c>
      <c r="DT780">
        <v>1.0185446697477756</v>
      </c>
      <c r="DU780">
        <v>1.0222816236789642</v>
      </c>
      <c r="DV780">
        <v>1.0243043062600881</v>
      </c>
      <c r="DW780">
        <v>1.0274197944371632</v>
      </c>
      <c r="DX780">
        <v>1.0302127030946018</v>
      </c>
      <c r="DY780">
        <v>1.0324779667963822</v>
      </c>
      <c r="DZ780">
        <v>1.039966843414055</v>
      </c>
      <c r="EA780">
        <v>1.0450954169197659</v>
      </c>
      <c r="EB780">
        <v>1.0476953345033471</v>
      </c>
      <c r="EC780">
        <v>1.0499236993460235</v>
      </c>
      <c r="ED780">
        <v>1.0556505570942964</v>
      </c>
      <c r="EE780">
        <v>1.0572178443982045</v>
      </c>
      <c r="EF780">
        <v>1.0601280239532738</v>
      </c>
      <c r="EG780">
        <v>1.0636564759180369</v>
      </c>
      <c r="EH780">
        <v>1.0697764096135749</v>
      </c>
      <c r="EI780">
        <v>1.0755792130407253</v>
      </c>
      <c r="EJ780">
        <v>1.0806514690090792</v>
      </c>
      <c r="EK780">
        <v>1.0838675410873617</v>
      </c>
      <c r="EL780">
        <v>1.08851105991453</v>
      </c>
      <c r="EM780">
        <v>1.0941026738494133</v>
      </c>
      <c r="EN780">
        <v>1.0979982710627259</v>
      </c>
      <c r="EO780">
        <v>1.1036403904376846</v>
      </c>
      <c r="EP780">
        <v>1.1063410244400318</v>
      </c>
      <c r="EQ780">
        <v>1.1121129580801459</v>
      </c>
      <c r="ER780">
        <v>1.1154881800288088</v>
      </c>
      <c r="ES780">
        <v>1.1208278218411019</v>
      </c>
      <c r="ET780">
        <v>1.1277437422219911</v>
      </c>
      <c r="EU780">
        <v>1.1338668236107203</v>
      </c>
      <c r="EV780">
        <v>1.1387590127405853</v>
      </c>
      <c r="EW780">
        <v>1.1405859768979332</v>
      </c>
      <c r="EX780">
        <v>1.1512297838100853</v>
      </c>
      <c r="EY780">
        <v>1.1564456279530853</v>
      </c>
      <c r="EZ780">
        <v>1.1600734875450203</v>
      </c>
      <c r="FA780">
        <v>1.1687702681167675</v>
      </c>
      <c r="FB780">
        <v>1.1750791422515297</v>
      </c>
      <c r="FC780">
        <v>1.1798224015543994</v>
      </c>
      <c r="FD780">
        <v>1.1834243789374297</v>
      </c>
      <c r="FE780">
        <v>1.1915964416716252</v>
      </c>
      <c r="FF780">
        <v>1.2045623058588812</v>
      </c>
      <c r="FG780">
        <v>1.2131376147986779</v>
      </c>
      <c r="FH780">
        <v>1.2157584033679492</v>
      </c>
      <c r="FI780">
        <v>1.2249014219154151</v>
      </c>
      <c r="FJ780">
        <v>1.2300815504190026</v>
      </c>
      <c r="FK780">
        <v>1.2408210835883748</v>
      </c>
      <c r="FL780">
        <v>1.2506429921800535</v>
      </c>
      <c r="FM780">
        <v>1.2560732426288643</v>
      </c>
      <c r="FN780">
        <v>1.2598158824541652</v>
      </c>
      <c r="FO780">
        <v>1.2679368204746879</v>
      </c>
      <c r="FP780">
        <v>1.2724946880614345</v>
      </c>
      <c r="FQ780">
        <v>1.2783855092330545</v>
      </c>
      <c r="FR780">
        <v>1.2914502320914296</v>
      </c>
      <c r="FS780">
        <v>1.301520174460097</v>
      </c>
      <c r="FT780">
        <v>1.3092252265406925</v>
      </c>
      <c r="FU780">
        <v>1.3149287378037624</v>
      </c>
      <c r="FV780">
        <v>1.3242031833964039</v>
      </c>
      <c r="FW780">
        <v>1.3371232396838892</v>
      </c>
      <c r="FX780">
        <v>1.3504655727353299</v>
      </c>
      <c r="FY780">
        <v>1.3556100507665765</v>
      </c>
      <c r="FZ780">
        <v>1.3821375787806576</v>
      </c>
      <c r="GA780">
        <v>1.3965375660680968</v>
      </c>
      <c r="GB780">
        <v>1.4173354640606401</v>
      </c>
      <c r="GC780">
        <v>1.4305108762561347</v>
      </c>
      <c r="GD780">
        <v>1.4409896435991494</v>
      </c>
      <c r="GE780">
        <v>1.4573399765734802</v>
      </c>
      <c r="GF780">
        <v>1.4626657319005922</v>
      </c>
      <c r="GG780">
        <v>1.4684262427925323</v>
      </c>
      <c r="GH780">
        <v>1.4809501863763193</v>
      </c>
      <c r="GI780">
        <v>1.5043451724804247</v>
      </c>
      <c r="GJ780">
        <v>1.5209851960876528</v>
      </c>
      <c r="GK780">
        <v>1.5400869009427833</v>
      </c>
      <c r="GL780">
        <v>1.5677233367746284</v>
      </c>
      <c r="GM780">
        <v>1.5992201304009264</v>
      </c>
      <c r="GN780">
        <v>1.7268192460727305</v>
      </c>
      <c r="GO780">
        <v>1.7886759346283638</v>
      </c>
      <c r="GP780">
        <v>2.00562755798587</v>
      </c>
      <c r="GQ780">
        <v>2.2884404130970131</v>
      </c>
      <c r="GR780">
        <v>0.98638338062992414</v>
      </c>
    </row>
    <row r="781" spans="1:200" x14ac:dyDescent="0.45">
      <c r="A781">
        <v>0.53035184576060646</v>
      </c>
      <c r="B781">
        <v>0.55259289287222468</v>
      </c>
      <c r="C781">
        <v>0.59271473372731887</v>
      </c>
      <c r="D781">
        <v>0.59940317248536856</v>
      </c>
      <c r="E781">
        <v>0.60396106213346412</v>
      </c>
      <c r="F781">
        <v>0.61117144249145217</v>
      </c>
      <c r="G781">
        <v>0.61397654968591775</v>
      </c>
      <c r="H781">
        <v>0.61810382856017199</v>
      </c>
      <c r="I781">
        <v>0.62437450970720421</v>
      </c>
      <c r="J781">
        <v>0.63568965223789053</v>
      </c>
      <c r="K781">
        <v>0.6417640485196523</v>
      </c>
      <c r="L781">
        <v>0.64767106118532491</v>
      </c>
      <c r="M781">
        <v>0.65428338910339812</v>
      </c>
      <c r="N781">
        <v>0.6581956377594731</v>
      </c>
      <c r="O781">
        <v>0.66512578637280217</v>
      </c>
      <c r="P781">
        <v>0.67105192681697634</v>
      </c>
      <c r="Q781">
        <v>0.675459674542782</v>
      </c>
      <c r="R781">
        <v>0.68111877710921342</v>
      </c>
      <c r="S781">
        <v>0.68402417777450208</v>
      </c>
      <c r="T781">
        <v>0.69095642949445313</v>
      </c>
      <c r="U781">
        <v>0.69573294295323374</v>
      </c>
      <c r="V781">
        <v>0.69756091562410716</v>
      </c>
      <c r="W781">
        <v>0.70065113752665864</v>
      </c>
      <c r="X781">
        <v>0.7043928314370983</v>
      </c>
      <c r="Y781">
        <v>0.70632207009751613</v>
      </c>
      <c r="Z781">
        <v>0.71130894346959717</v>
      </c>
      <c r="AA781">
        <v>0.71348643074048557</v>
      </c>
      <c r="AB781">
        <v>0.71600308899684384</v>
      </c>
      <c r="AC781">
        <v>0.71918363508538574</v>
      </c>
      <c r="AD781">
        <v>0.72098177920637996</v>
      </c>
      <c r="AE781">
        <v>0.72715691689355044</v>
      </c>
      <c r="AF781">
        <v>0.72932742157010211</v>
      </c>
      <c r="AG781">
        <v>0.73119814947900397</v>
      </c>
      <c r="AH781">
        <v>0.73632250048463821</v>
      </c>
      <c r="AI781">
        <v>0.73954291563497354</v>
      </c>
      <c r="AJ781">
        <v>0.74320882484099982</v>
      </c>
      <c r="AK781">
        <v>0.74773486073117745</v>
      </c>
      <c r="AL781">
        <v>0.74942061059871434</v>
      </c>
      <c r="AM781">
        <v>0.75541363478924939</v>
      </c>
      <c r="AN781">
        <v>0.75667541172717878</v>
      </c>
      <c r="AO781">
        <v>0.75962238946532323</v>
      </c>
      <c r="AP781">
        <v>0.76262758928798724</v>
      </c>
      <c r="AQ781">
        <v>0.76737554647319695</v>
      </c>
      <c r="AR781">
        <v>0.77035291943071071</v>
      </c>
      <c r="AS781">
        <v>0.7738910828492167</v>
      </c>
      <c r="AT781">
        <v>0.77640087016284609</v>
      </c>
      <c r="AU781">
        <v>0.77917434210439129</v>
      </c>
      <c r="AV781">
        <v>0.78320534591244229</v>
      </c>
      <c r="AW781">
        <v>0.78528633096731026</v>
      </c>
      <c r="AX781">
        <v>0.78784876761634814</v>
      </c>
      <c r="AY781">
        <v>0.78929472318515181</v>
      </c>
      <c r="AZ781">
        <v>0.79337685943829828</v>
      </c>
      <c r="BA781">
        <v>0.79513313750472026</v>
      </c>
      <c r="BB781">
        <v>0.79890995005324983</v>
      </c>
      <c r="BC781">
        <v>0.80275379223378518</v>
      </c>
      <c r="BD781">
        <v>0.80435368901063542</v>
      </c>
      <c r="BE781">
        <v>0.8063615725930372</v>
      </c>
      <c r="BF781">
        <v>0.80790742744730948</v>
      </c>
      <c r="BG781">
        <v>0.80970839295163599</v>
      </c>
      <c r="BH781">
        <v>0.81212988260301655</v>
      </c>
      <c r="BI781">
        <v>0.81585137778981232</v>
      </c>
      <c r="BJ781">
        <v>0.81951525353831789</v>
      </c>
      <c r="BK781">
        <v>0.82157112566629498</v>
      </c>
      <c r="BL781">
        <v>0.82390760335282509</v>
      </c>
      <c r="BM781">
        <v>0.82562721839266251</v>
      </c>
      <c r="BN781">
        <v>0.82814906926204146</v>
      </c>
      <c r="BO781">
        <v>0.83084421697747513</v>
      </c>
      <c r="BP781">
        <v>0.83353240948394269</v>
      </c>
      <c r="BQ781">
        <v>0.83734917674692788</v>
      </c>
      <c r="BR781">
        <v>0.83944891818133982</v>
      </c>
      <c r="BS781">
        <v>0.84215281006043863</v>
      </c>
      <c r="BT781">
        <v>0.84405124277315458</v>
      </c>
      <c r="BU781">
        <v>0.84625352440258583</v>
      </c>
      <c r="BV781">
        <v>0.84974817979936834</v>
      </c>
      <c r="BW781">
        <v>0.85479481105291277</v>
      </c>
      <c r="BX781">
        <v>0.85708908989902233</v>
      </c>
      <c r="BY781">
        <v>0.86205551970294647</v>
      </c>
      <c r="BZ781">
        <v>0.86359822137303421</v>
      </c>
      <c r="CA781">
        <v>0.86544798459511108</v>
      </c>
      <c r="CB781">
        <v>0.86836490301387281</v>
      </c>
      <c r="CC781">
        <v>0.87092631061453563</v>
      </c>
      <c r="CD781">
        <v>0.87225119926721872</v>
      </c>
      <c r="CE781">
        <v>0.87429159955108071</v>
      </c>
      <c r="CF781">
        <v>0.87789336473484914</v>
      </c>
      <c r="CG781">
        <v>0.87918966233403539</v>
      </c>
      <c r="CH781">
        <v>0.88102437919067078</v>
      </c>
      <c r="CI781">
        <v>0.88366472036067689</v>
      </c>
      <c r="CJ781">
        <v>0.88680682898324492</v>
      </c>
      <c r="CK781">
        <v>0.89070540199416404</v>
      </c>
      <c r="CL781">
        <v>0.89425829470880969</v>
      </c>
      <c r="CM781">
        <v>0.89862706482092392</v>
      </c>
      <c r="CN781">
        <v>0.90223283302122481</v>
      </c>
      <c r="CO781">
        <v>0.90772580134932346</v>
      </c>
      <c r="CP781">
        <v>0.91126544951157318</v>
      </c>
      <c r="CQ781">
        <v>0.91237672923873903</v>
      </c>
      <c r="CR781">
        <v>0.9150910805641933</v>
      </c>
      <c r="CS781">
        <v>0.91911589541627825</v>
      </c>
      <c r="CT781">
        <v>0.92231452735578046</v>
      </c>
      <c r="CU781">
        <v>0.92744339269334797</v>
      </c>
      <c r="CV781">
        <v>0.93172819964672682</v>
      </c>
      <c r="CW781">
        <v>0.93505019571634895</v>
      </c>
      <c r="CX781">
        <v>0.93834020631945203</v>
      </c>
      <c r="CY781">
        <v>0.93936190443550083</v>
      </c>
      <c r="CZ781">
        <v>0.9442370406379329</v>
      </c>
      <c r="DA781">
        <v>0.94919068559816966</v>
      </c>
      <c r="DB781">
        <v>0.95322284261558821</v>
      </c>
      <c r="DC781">
        <v>0.96043332853735908</v>
      </c>
      <c r="DD781">
        <v>0.9642908591069439</v>
      </c>
      <c r="DE781">
        <v>0.9648693826899124</v>
      </c>
      <c r="DF781">
        <v>0.96791821587358995</v>
      </c>
      <c r="DG781">
        <v>0.97147343670539521</v>
      </c>
      <c r="DH781">
        <v>0.97539247240955396</v>
      </c>
      <c r="DI781">
        <v>0.97986370417257951</v>
      </c>
      <c r="DJ781">
        <v>0.98444171178464168</v>
      </c>
      <c r="DK781">
        <v>0.98769361829434243</v>
      </c>
      <c r="DL781">
        <v>0.99086438148166145</v>
      </c>
      <c r="DM781">
        <v>0.99373255401640803</v>
      </c>
      <c r="DN781">
        <v>0.99624120492687762</v>
      </c>
      <c r="DO781">
        <v>0.99775694288008943</v>
      </c>
      <c r="DP781">
        <v>1.0027177927853319</v>
      </c>
      <c r="DQ781">
        <v>1.0085297549583048</v>
      </c>
      <c r="DR781">
        <v>1.0112510355457069</v>
      </c>
      <c r="DS781">
        <v>1.0133251266295873</v>
      </c>
      <c r="DT781">
        <v>1.0162142415014874</v>
      </c>
      <c r="DU781">
        <v>1.0195089159287929</v>
      </c>
      <c r="DV781">
        <v>1.0241457475221325</v>
      </c>
      <c r="DW781">
        <v>1.0280372606226835</v>
      </c>
      <c r="DX781">
        <v>1.0301892201679534</v>
      </c>
      <c r="DY781">
        <v>1.033257647270295</v>
      </c>
      <c r="DZ781">
        <v>1.0406424422452238</v>
      </c>
      <c r="EA781">
        <v>1.0440855465771439</v>
      </c>
      <c r="EB781">
        <v>1.048710575498859</v>
      </c>
      <c r="EC781">
        <v>1.0512135030133267</v>
      </c>
      <c r="ED781">
        <v>1.0555757604557814</v>
      </c>
      <c r="EE781">
        <v>1.0621562789503689</v>
      </c>
      <c r="EF781">
        <v>1.0661894084792991</v>
      </c>
      <c r="EG781">
        <v>1.0700023370470435</v>
      </c>
      <c r="EH781">
        <v>1.072588266952416</v>
      </c>
      <c r="EI781">
        <v>1.0772254781199428</v>
      </c>
      <c r="EJ781">
        <v>1.0796364292667748</v>
      </c>
      <c r="EK781">
        <v>1.0854612042749883</v>
      </c>
      <c r="EL781">
        <v>1.0868594626531234</v>
      </c>
      <c r="EM781">
        <v>1.0897456231245546</v>
      </c>
      <c r="EN781">
        <v>1.0995085951322805</v>
      </c>
      <c r="EO781">
        <v>1.1047620119147723</v>
      </c>
      <c r="EP781">
        <v>1.1089863664983095</v>
      </c>
      <c r="EQ781">
        <v>1.1145014407155263</v>
      </c>
      <c r="ER781">
        <v>1.1200339463943578</v>
      </c>
      <c r="ES781">
        <v>1.1240620586921686</v>
      </c>
      <c r="ET781">
        <v>1.1279935127139329</v>
      </c>
      <c r="EU781">
        <v>1.1348146718858934</v>
      </c>
      <c r="EV781">
        <v>1.1391545353677539</v>
      </c>
      <c r="EW781">
        <v>1.1474385980519155</v>
      </c>
      <c r="EX781">
        <v>1.1537811318821789</v>
      </c>
      <c r="EY781">
        <v>1.1567325725930044</v>
      </c>
      <c r="EZ781">
        <v>1.1642315154918663</v>
      </c>
      <c r="FA781">
        <v>1.1713276382458031</v>
      </c>
      <c r="FB781">
        <v>1.1758290280344668</v>
      </c>
      <c r="FC781">
        <v>1.1798613123040964</v>
      </c>
      <c r="FD781">
        <v>1.1883385852611807</v>
      </c>
      <c r="FE781">
        <v>1.2014858015248948</v>
      </c>
      <c r="FF781">
        <v>1.2069203996769187</v>
      </c>
      <c r="FG781">
        <v>1.2143414307094191</v>
      </c>
      <c r="FH781">
        <v>1.2232286927606091</v>
      </c>
      <c r="FI781">
        <v>1.2301795718251556</v>
      </c>
      <c r="FJ781">
        <v>1.2326268585513083</v>
      </c>
      <c r="FK781">
        <v>1.2408229327064109</v>
      </c>
      <c r="FL781">
        <v>1.2489184013952999</v>
      </c>
      <c r="FM781">
        <v>1.2564029834916535</v>
      </c>
      <c r="FN781">
        <v>1.2631003930268161</v>
      </c>
      <c r="FO781">
        <v>1.2661032116246544</v>
      </c>
      <c r="FP781">
        <v>1.2728265298404928</v>
      </c>
      <c r="FQ781">
        <v>1.2777652478901778</v>
      </c>
      <c r="FR781">
        <v>1.289790365127756</v>
      </c>
      <c r="FS781">
        <v>1.2988578271473874</v>
      </c>
      <c r="FT781">
        <v>1.310544631835812</v>
      </c>
      <c r="FU781">
        <v>1.3196453395684111</v>
      </c>
      <c r="FV781">
        <v>1.3303719973443635</v>
      </c>
      <c r="FW781">
        <v>1.3425978274359112</v>
      </c>
      <c r="FX781">
        <v>1.3533613153541759</v>
      </c>
      <c r="FY781">
        <v>1.3596448767793419</v>
      </c>
      <c r="FZ781">
        <v>1.3722184008094727</v>
      </c>
      <c r="GA781">
        <v>1.3859535280379776</v>
      </c>
      <c r="GB781">
        <v>1.4115945657464959</v>
      </c>
      <c r="GC781">
        <v>1.4241504936679616</v>
      </c>
      <c r="GD781">
        <v>1.4331235679616896</v>
      </c>
      <c r="GE781">
        <v>1.4477110463890417</v>
      </c>
      <c r="GF781">
        <v>1.4573097312430934</v>
      </c>
      <c r="GG781">
        <v>1.4645237976015058</v>
      </c>
      <c r="GH781">
        <v>1.4875574269303953</v>
      </c>
      <c r="GI781">
        <v>1.5050088616879249</v>
      </c>
      <c r="GJ781">
        <v>1.5209938085022829</v>
      </c>
      <c r="GK781">
        <v>1.5564049192128682</v>
      </c>
      <c r="GL781">
        <v>1.5778375481666438</v>
      </c>
      <c r="GM781">
        <v>1.6342935713162536</v>
      </c>
      <c r="GN781">
        <v>1.7214851376867613</v>
      </c>
      <c r="GO781">
        <v>1.8328091593538962</v>
      </c>
      <c r="GP781">
        <v>2.0198469158322427</v>
      </c>
      <c r="GQ781">
        <v>2.3372581627749249</v>
      </c>
      <c r="GR781">
        <v>0.98662986159090682</v>
      </c>
    </row>
    <row r="782" spans="1:200" x14ac:dyDescent="0.45">
      <c r="A782">
        <v>0.5260764433996834</v>
      </c>
      <c r="B782">
        <v>0.54459974820428836</v>
      </c>
      <c r="C782">
        <v>0.58753635633186885</v>
      </c>
      <c r="D782">
        <v>0.5943519446370592</v>
      </c>
      <c r="E782">
        <v>0.60170233486938862</v>
      </c>
      <c r="F782">
        <v>0.60948608441443697</v>
      </c>
      <c r="G782">
        <v>0.6139455406332589</v>
      </c>
      <c r="H782">
        <v>0.61700885499905733</v>
      </c>
      <c r="I782">
        <v>0.63119104456740904</v>
      </c>
      <c r="J782">
        <v>0.63968624866447299</v>
      </c>
      <c r="K782">
        <v>0.64288279162112838</v>
      </c>
      <c r="L782">
        <v>0.64614076040757862</v>
      </c>
      <c r="M782">
        <v>0.64774087481113285</v>
      </c>
      <c r="N782">
        <v>0.65906971239616474</v>
      </c>
      <c r="O782">
        <v>0.66390092151945501</v>
      </c>
      <c r="P782">
        <v>0.67002353676799431</v>
      </c>
      <c r="Q782">
        <v>0.67723429648615663</v>
      </c>
      <c r="R782">
        <v>0.68315233959115007</v>
      </c>
      <c r="S782">
        <v>0.68652183911632159</v>
      </c>
      <c r="T782">
        <v>0.68980437870050626</v>
      </c>
      <c r="U782">
        <v>0.69206485956353736</v>
      </c>
      <c r="V782">
        <v>0.69994973789114623</v>
      </c>
      <c r="W782">
        <v>0.70320712597944413</v>
      </c>
      <c r="X782">
        <v>0.70482204290509209</v>
      </c>
      <c r="Y782">
        <v>0.70648392663013548</v>
      </c>
      <c r="Z782">
        <v>0.71046872498197811</v>
      </c>
      <c r="AA782">
        <v>0.7129546332436637</v>
      </c>
      <c r="AB782">
        <v>0.71497139541564125</v>
      </c>
      <c r="AC782">
        <v>0.72023596793921185</v>
      </c>
      <c r="AD782">
        <v>0.72460138302650468</v>
      </c>
      <c r="AE782">
        <v>0.72765923552443046</v>
      </c>
      <c r="AF782">
        <v>0.7296470795695611</v>
      </c>
      <c r="AG782">
        <v>0.73240130935355496</v>
      </c>
      <c r="AH782">
        <v>0.73583495853071024</v>
      </c>
      <c r="AI782">
        <v>0.73853770121119366</v>
      </c>
      <c r="AJ782">
        <v>0.73997127087582593</v>
      </c>
      <c r="AK782">
        <v>0.74612024098205998</v>
      </c>
      <c r="AL782">
        <v>0.74901854795519973</v>
      </c>
      <c r="AM782">
        <v>0.75089748953965929</v>
      </c>
      <c r="AN782">
        <v>0.75689532948417926</v>
      </c>
      <c r="AO782">
        <v>0.75920712853115102</v>
      </c>
      <c r="AP782">
        <v>0.76169866964825417</v>
      </c>
      <c r="AQ782">
        <v>0.76707596846071691</v>
      </c>
      <c r="AR782">
        <v>0.7719815633109337</v>
      </c>
      <c r="AS782">
        <v>0.7745893873353632</v>
      </c>
      <c r="AT782">
        <v>0.776235395771815</v>
      </c>
      <c r="AU782">
        <v>0.77904570959079933</v>
      </c>
      <c r="AV782">
        <v>0.78126883276498094</v>
      </c>
      <c r="AW782">
        <v>0.78442229156227228</v>
      </c>
      <c r="AX782">
        <v>0.78799989795301617</v>
      </c>
      <c r="AY782">
        <v>0.79374823124090055</v>
      </c>
      <c r="AZ782">
        <v>0.79484709115383467</v>
      </c>
      <c r="BA782">
        <v>0.79645172584042601</v>
      </c>
      <c r="BB782">
        <v>0.7982175275553679</v>
      </c>
      <c r="BC782">
        <v>0.80185382788183301</v>
      </c>
      <c r="BD782">
        <v>0.80441451330629754</v>
      </c>
      <c r="BE782">
        <v>0.80678993054363402</v>
      </c>
      <c r="BF782">
        <v>0.80824220545778225</v>
      </c>
      <c r="BG782">
        <v>0.80993851766343261</v>
      </c>
      <c r="BH782">
        <v>0.81376356657074633</v>
      </c>
      <c r="BI782">
        <v>0.81649797080995223</v>
      </c>
      <c r="BJ782">
        <v>0.81906658821684419</v>
      </c>
      <c r="BK782">
        <v>0.82325808111225918</v>
      </c>
      <c r="BL782">
        <v>0.82527024310699615</v>
      </c>
      <c r="BM782">
        <v>0.82661352023913559</v>
      </c>
      <c r="BN782">
        <v>0.82779989383527885</v>
      </c>
      <c r="BO782">
        <v>0.82934783523270594</v>
      </c>
      <c r="BP782">
        <v>0.83127180024062808</v>
      </c>
      <c r="BQ782">
        <v>0.83466119395545568</v>
      </c>
      <c r="BR782">
        <v>0.83864732115212148</v>
      </c>
      <c r="BS782">
        <v>0.84333648285015295</v>
      </c>
      <c r="BT782">
        <v>0.84559554393840053</v>
      </c>
      <c r="BU782">
        <v>0.84823607529865697</v>
      </c>
      <c r="BV782">
        <v>0.84992097451395376</v>
      </c>
      <c r="BW782">
        <v>0.85316934018320401</v>
      </c>
      <c r="BX782">
        <v>0.85794651389899867</v>
      </c>
      <c r="BY782">
        <v>0.86146129250109804</v>
      </c>
      <c r="BZ782">
        <v>0.86225366165980843</v>
      </c>
      <c r="CA782">
        <v>0.86484716976469123</v>
      </c>
      <c r="CB782">
        <v>0.86724487872487077</v>
      </c>
      <c r="CC782">
        <v>0.86859283953984767</v>
      </c>
      <c r="CD782">
        <v>0.87293074693292871</v>
      </c>
      <c r="CE782">
        <v>0.87556396926394831</v>
      </c>
      <c r="CF782">
        <v>0.87732762343299397</v>
      </c>
      <c r="CG782">
        <v>0.88039205961217881</v>
      </c>
      <c r="CH782">
        <v>0.88468569322670421</v>
      </c>
      <c r="CI782">
        <v>0.88672086536704131</v>
      </c>
      <c r="CJ782">
        <v>0.89069009161866974</v>
      </c>
      <c r="CK782">
        <v>0.89246468785449662</v>
      </c>
      <c r="CL782">
        <v>0.89637601458564864</v>
      </c>
      <c r="CM782">
        <v>0.89945303994247117</v>
      </c>
      <c r="CN782">
        <v>0.9060585654166784</v>
      </c>
      <c r="CO782">
        <v>0.90860774395952582</v>
      </c>
      <c r="CP782">
        <v>0.91187648611582572</v>
      </c>
      <c r="CQ782">
        <v>0.91403142573931317</v>
      </c>
      <c r="CR782">
        <v>0.91664526414721614</v>
      </c>
      <c r="CS782">
        <v>0.92031702350198741</v>
      </c>
      <c r="CT782">
        <v>0.92379035161456458</v>
      </c>
      <c r="CU782">
        <v>0.92767264040888908</v>
      </c>
      <c r="CV782">
        <v>0.9294995160957743</v>
      </c>
      <c r="CW782">
        <v>0.93540873619767073</v>
      </c>
      <c r="CX782">
        <v>0.93747647392573141</v>
      </c>
      <c r="CY782">
        <v>0.94200507686540103</v>
      </c>
      <c r="CZ782">
        <v>0.94706754048967701</v>
      </c>
      <c r="DA782">
        <v>0.95099205233674633</v>
      </c>
      <c r="DB782">
        <v>0.95350207625553518</v>
      </c>
      <c r="DC782">
        <v>0.95984064666783442</v>
      </c>
      <c r="DD782">
        <v>0.96204126108243582</v>
      </c>
      <c r="DE782">
        <v>0.96453773926506581</v>
      </c>
      <c r="DF782">
        <v>0.96726125957696318</v>
      </c>
      <c r="DG782">
        <v>0.96956655568772487</v>
      </c>
      <c r="DH782">
        <v>0.97183387612596195</v>
      </c>
      <c r="DI782">
        <v>0.97643617671020932</v>
      </c>
      <c r="DJ782">
        <v>0.98214973020899921</v>
      </c>
      <c r="DK782">
        <v>0.98845616079271126</v>
      </c>
      <c r="DL782">
        <v>0.99054875954689647</v>
      </c>
      <c r="DM782">
        <v>0.99344868774262318</v>
      </c>
      <c r="DN782">
        <v>0.99755500470143443</v>
      </c>
      <c r="DO782">
        <v>1.0012708038972176</v>
      </c>
      <c r="DP782">
        <v>1.004006281931938</v>
      </c>
      <c r="DQ782">
        <v>1.0076699670283209</v>
      </c>
      <c r="DR782">
        <v>1.0129931700023045</v>
      </c>
      <c r="DS782">
        <v>1.0148337519713837</v>
      </c>
      <c r="DT782">
        <v>1.0180329464743145</v>
      </c>
      <c r="DU782">
        <v>1.0198338185045337</v>
      </c>
      <c r="DV782">
        <v>1.0239057562419187</v>
      </c>
      <c r="DW782">
        <v>1.0264989449509043</v>
      </c>
      <c r="DX782">
        <v>1.0295663714884313</v>
      </c>
      <c r="DY782">
        <v>1.0333813389375015</v>
      </c>
      <c r="DZ782">
        <v>1.0360912761852061</v>
      </c>
      <c r="EA782">
        <v>1.0462772216356226</v>
      </c>
      <c r="EB782">
        <v>1.0494658147124007</v>
      </c>
      <c r="EC782">
        <v>1.0512615964400731</v>
      </c>
      <c r="ED782">
        <v>1.0542540644418903</v>
      </c>
      <c r="EE782">
        <v>1.0588216437236915</v>
      </c>
      <c r="EF782">
        <v>1.0652884371261231</v>
      </c>
      <c r="EG782">
        <v>1.0670424530529796</v>
      </c>
      <c r="EH782">
        <v>1.0694192226923465</v>
      </c>
      <c r="EI782">
        <v>1.0775850183502058</v>
      </c>
      <c r="EJ782">
        <v>1.08040893444431</v>
      </c>
      <c r="EK782">
        <v>1.0827252573968977</v>
      </c>
      <c r="EL782">
        <v>1.0858269101220146</v>
      </c>
      <c r="EM782">
        <v>1.0930870560916464</v>
      </c>
      <c r="EN782">
        <v>1.0947826273300476</v>
      </c>
      <c r="EO782">
        <v>1.0994061241703295</v>
      </c>
      <c r="EP782">
        <v>1.1040146947052192</v>
      </c>
      <c r="EQ782">
        <v>1.1114668329811408</v>
      </c>
      <c r="ER782">
        <v>1.1144087371505542</v>
      </c>
      <c r="ES782">
        <v>1.1227314922843856</v>
      </c>
      <c r="ET782">
        <v>1.1293171913109128</v>
      </c>
      <c r="EU782">
        <v>1.1336770251016592</v>
      </c>
      <c r="EV782">
        <v>1.141121234415851</v>
      </c>
      <c r="EW782">
        <v>1.1434137841969607</v>
      </c>
      <c r="EX782">
        <v>1.1517321755681478</v>
      </c>
      <c r="EY782">
        <v>1.1561033115877846</v>
      </c>
      <c r="EZ782">
        <v>1.1641691233204394</v>
      </c>
      <c r="FA782">
        <v>1.1713811216902155</v>
      </c>
      <c r="FB782">
        <v>1.1734478672059008</v>
      </c>
      <c r="FC782">
        <v>1.1763647186309967</v>
      </c>
      <c r="FD782">
        <v>1.1845137878577172</v>
      </c>
      <c r="FE782">
        <v>1.1989421170989363</v>
      </c>
      <c r="FF782">
        <v>1.212297669615209</v>
      </c>
      <c r="FG782">
        <v>1.2192268498084176</v>
      </c>
      <c r="FH782">
        <v>1.2243118604877699</v>
      </c>
      <c r="FI782">
        <v>1.2305628256817658</v>
      </c>
      <c r="FJ782">
        <v>1.2364682063378789</v>
      </c>
      <c r="FK782">
        <v>1.2437103195233747</v>
      </c>
      <c r="FL782">
        <v>1.2469167566546744</v>
      </c>
      <c r="FM782">
        <v>1.2538973858942484</v>
      </c>
      <c r="FN782">
        <v>1.2616824570425529</v>
      </c>
      <c r="FO782">
        <v>1.2688405640026077</v>
      </c>
      <c r="FP782">
        <v>1.2748960892263723</v>
      </c>
      <c r="FQ782">
        <v>1.2818541339535656</v>
      </c>
      <c r="FR782">
        <v>1.2897790692332154</v>
      </c>
      <c r="FS782">
        <v>1.3008126935038562</v>
      </c>
      <c r="FT782">
        <v>1.3047098340375276</v>
      </c>
      <c r="FU782">
        <v>1.3218059076821167</v>
      </c>
      <c r="FV782">
        <v>1.338654760869298</v>
      </c>
      <c r="FW782">
        <v>1.3464340750755324</v>
      </c>
      <c r="FX782">
        <v>1.3577900330947001</v>
      </c>
      <c r="FY782">
        <v>1.3643627295023222</v>
      </c>
      <c r="FZ782">
        <v>1.3716159356821578</v>
      </c>
      <c r="GA782">
        <v>1.389174771162468</v>
      </c>
      <c r="GB782">
        <v>1.4100393909173357</v>
      </c>
      <c r="GC782">
        <v>1.4283793429496441</v>
      </c>
      <c r="GD782">
        <v>1.4366836795332072</v>
      </c>
      <c r="GE782">
        <v>1.4433500657271989</v>
      </c>
      <c r="GF782">
        <v>1.4559955590817821</v>
      </c>
      <c r="GG782">
        <v>1.4692037969161715</v>
      </c>
      <c r="GH782">
        <v>1.475698804235676</v>
      </c>
      <c r="GI782">
        <v>1.514821551461323</v>
      </c>
      <c r="GJ782">
        <v>1.527647753603006</v>
      </c>
      <c r="GK782">
        <v>1.5413149808740663</v>
      </c>
      <c r="GL782">
        <v>1.5752166134255214</v>
      </c>
      <c r="GM782">
        <v>1.6151958248641747</v>
      </c>
      <c r="GN782">
        <v>1.7134156471016928</v>
      </c>
      <c r="GO782">
        <v>1.8444267998969863</v>
      </c>
      <c r="GP782">
        <v>2.042387764288931</v>
      </c>
      <c r="GQ782">
        <v>2.2755975018431771</v>
      </c>
      <c r="GR782">
        <v>0.98662683516002136</v>
      </c>
    </row>
    <row r="783" spans="1:200" x14ac:dyDescent="0.45">
      <c r="A783">
        <v>0.53004350767870001</v>
      </c>
      <c r="B783">
        <v>0.54319059101743405</v>
      </c>
      <c r="C783">
        <v>0.58517153019928425</v>
      </c>
      <c r="D783">
        <v>0.59371361694549263</v>
      </c>
      <c r="E783">
        <v>0.60467162711617295</v>
      </c>
      <c r="F783">
        <v>0.61011878139516618</v>
      </c>
      <c r="G783">
        <v>0.61465071201264132</v>
      </c>
      <c r="H783">
        <v>0.61815381004642334</v>
      </c>
      <c r="I783">
        <v>0.62883048926175511</v>
      </c>
      <c r="J783">
        <v>0.63746870699897784</v>
      </c>
      <c r="K783">
        <v>0.64321483679667313</v>
      </c>
      <c r="L783">
        <v>0.64617141346932283</v>
      </c>
      <c r="M783">
        <v>0.65007695320570213</v>
      </c>
      <c r="N783">
        <v>0.65905564900064006</v>
      </c>
      <c r="O783">
        <v>0.66280649230433053</v>
      </c>
      <c r="P783">
        <v>0.66893572118809153</v>
      </c>
      <c r="Q783">
        <v>0.67574310953338179</v>
      </c>
      <c r="R783">
        <v>0.68197180211299713</v>
      </c>
      <c r="S783">
        <v>0.68536825336170026</v>
      </c>
      <c r="T783">
        <v>0.68702122721711301</v>
      </c>
      <c r="U783">
        <v>0.69064358718573127</v>
      </c>
      <c r="V783">
        <v>0.69394003687246009</v>
      </c>
      <c r="W783">
        <v>0.69970119649914841</v>
      </c>
      <c r="X783">
        <v>0.70472920069094946</v>
      </c>
      <c r="Y783">
        <v>0.70710369205711632</v>
      </c>
      <c r="Z783">
        <v>0.70880115995746795</v>
      </c>
      <c r="AA783">
        <v>0.71192203013121858</v>
      </c>
      <c r="AB783">
        <v>0.71428383496853942</v>
      </c>
      <c r="AC783">
        <v>0.71898532238315338</v>
      </c>
      <c r="AD783">
        <v>0.72296795346545883</v>
      </c>
      <c r="AE783">
        <v>0.7268796599459969</v>
      </c>
      <c r="AF783">
        <v>0.7292998174501103</v>
      </c>
      <c r="AG783">
        <v>0.7312905876957515</v>
      </c>
      <c r="AH783">
        <v>0.73537150161510834</v>
      </c>
      <c r="AI783">
        <v>0.74065299456635458</v>
      </c>
      <c r="AJ783">
        <v>0.74225159035621102</v>
      </c>
      <c r="AK783">
        <v>0.74516356795116168</v>
      </c>
      <c r="AL783">
        <v>0.74691798302411938</v>
      </c>
      <c r="AM783">
        <v>0.75048961895484789</v>
      </c>
      <c r="AN783">
        <v>0.75766730663941928</v>
      </c>
      <c r="AO783">
        <v>0.76226930548164296</v>
      </c>
      <c r="AP783">
        <v>0.764125145590273</v>
      </c>
      <c r="AQ783">
        <v>0.76619565313487004</v>
      </c>
      <c r="AR783">
        <v>0.76932436632899492</v>
      </c>
      <c r="AS783">
        <v>0.77274004207270086</v>
      </c>
      <c r="AT783">
        <v>0.77510866998608541</v>
      </c>
      <c r="AU783">
        <v>0.77919902326926693</v>
      </c>
      <c r="AV783">
        <v>0.78236346202123264</v>
      </c>
      <c r="AW783">
        <v>0.78490706704994939</v>
      </c>
      <c r="AX783">
        <v>0.78752888641258234</v>
      </c>
      <c r="AY783">
        <v>0.78971215755390944</v>
      </c>
      <c r="AZ783">
        <v>0.79385853192088829</v>
      </c>
      <c r="BA783">
        <v>0.79655896316463948</v>
      </c>
      <c r="BB783">
        <v>0.80017453604028932</v>
      </c>
      <c r="BC783">
        <v>0.80249184444514987</v>
      </c>
      <c r="BD783">
        <v>0.80484850490364668</v>
      </c>
      <c r="BE783">
        <v>0.80601726988240074</v>
      </c>
      <c r="BF783">
        <v>0.80809939875231973</v>
      </c>
      <c r="BG783">
        <v>0.81039868190775965</v>
      </c>
      <c r="BH783">
        <v>0.81543320440465872</v>
      </c>
      <c r="BI783">
        <v>0.81786807572616582</v>
      </c>
      <c r="BJ783">
        <v>0.81946848227446567</v>
      </c>
      <c r="BK783">
        <v>0.82411512036777645</v>
      </c>
      <c r="BL783">
        <v>0.8258331028079805</v>
      </c>
      <c r="BM783">
        <v>0.82773868901322956</v>
      </c>
      <c r="BN783">
        <v>0.82952931590580914</v>
      </c>
      <c r="BO783">
        <v>0.83219777471042478</v>
      </c>
      <c r="BP783">
        <v>0.83332767132706753</v>
      </c>
      <c r="BQ783">
        <v>0.83498367871643064</v>
      </c>
      <c r="BR783">
        <v>0.83676441056731565</v>
      </c>
      <c r="BS783">
        <v>0.84004100064920695</v>
      </c>
      <c r="BT783">
        <v>0.84193224113642107</v>
      </c>
      <c r="BU783">
        <v>0.84550932245919597</v>
      </c>
      <c r="BV783">
        <v>0.85005281389761933</v>
      </c>
      <c r="BW783">
        <v>0.85483830272967487</v>
      </c>
      <c r="BX783">
        <v>0.85595111503979182</v>
      </c>
      <c r="BY783">
        <v>0.8578352571050909</v>
      </c>
      <c r="BZ783">
        <v>0.86070022850898509</v>
      </c>
      <c r="CA783">
        <v>0.86314887728083056</v>
      </c>
      <c r="CB783">
        <v>0.86747139128767548</v>
      </c>
      <c r="CC783">
        <v>0.86839613812604755</v>
      </c>
      <c r="CD783">
        <v>0.87343603035282757</v>
      </c>
      <c r="CE783">
        <v>0.87528811396915029</v>
      </c>
      <c r="CF783">
        <v>0.87790439908229989</v>
      </c>
      <c r="CG783">
        <v>0.87946648380857062</v>
      </c>
      <c r="CH783">
        <v>0.88418293048411456</v>
      </c>
      <c r="CI783">
        <v>0.88549789924019118</v>
      </c>
      <c r="CJ783">
        <v>0.88864220635103097</v>
      </c>
      <c r="CK783">
        <v>0.89440328060026364</v>
      </c>
      <c r="CL783">
        <v>0.89590087789612072</v>
      </c>
      <c r="CM783">
        <v>0.89903961289001966</v>
      </c>
      <c r="CN783">
        <v>0.90216860310490887</v>
      </c>
      <c r="CO783">
        <v>0.90529964299681565</v>
      </c>
      <c r="CP783">
        <v>0.910825824736467</v>
      </c>
      <c r="CQ783">
        <v>0.91487116005856228</v>
      </c>
      <c r="CR783">
        <v>0.91669909443112263</v>
      </c>
      <c r="CS783">
        <v>0.91810957393210058</v>
      </c>
      <c r="CT783">
        <v>0.92314454260671586</v>
      </c>
      <c r="CU783">
        <v>0.92704667695778498</v>
      </c>
      <c r="CV783">
        <v>0.9312986168308548</v>
      </c>
      <c r="CW783">
        <v>0.93459832960536193</v>
      </c>
      <c r="CX783">
        <v>0.93867188456655681</v>
      </c>
      <c r="CY783">
        <v>0.94188010750227813</v>
      </c>
      <c r="CZ783">
        <v>0.94759757815368306</v>
      </c>
      <c r="DA783">
        <v>0.95251260655125303</v>
      </c>
      <c r="DB783">
        <v>0.95580213123514335</v>
      </c>
      <c r="DC783">
        <v>0.95964487131588938</v>
      </c>
      <c r="DD783">
        <v>0.96362234942453173</v>
      </c>
      <c r="DE783">
        <v>0.96632678888413315</v>
      </c>
      <c r="DF783">
        <v>0.96778212180679868</v>
      </c>
      <c r="DG783">
        <v>0.97131163150820865</v>
      </c>
      <c r="DH783">
        <v>0.9741736643248079</v>
      </c>
      <c r="DI783">
        <v>0.97690235165695283</v>
      </c>
      <c r="DJ783">
        <v>0.98013066709978169</v>
      </c>
      <c r="DK783">
        <v>0.98486296453427979</v>
      </c>
      <c r="DL783">
        <v>0.98743771453513629</v>
      </c>
      <c r="DM783">
        <v>0.99239372421360672</v>
      </c>
      <c r="DN783">
        <v>0.99495061698654041</v>
      </c>
      <c r="DO783">
        <v>0.99820150710061273</v>
      </c>
      <c r="DP783">
        <v>1.0036195809297508</v>
      </c>
      <c r="DQ783">
        <v>1.0091107835714268</v>
      </c>
      <c r="DR783">
        <v>1.012115951408098</v>
      </c>
      <c r="DS783">
        <v>1.0141675961001166</v>
      </c>
      <c r="DT783">
        <v>1.0166077741885944</v>
      </c>
      <c r="DU783">
        <v>1.0210213271905024</v>
      </c>
      <c r="DV783">
        <v>1.0222928047054343</v>
      </c>
      <c r="DW783">
        <v>1.0256257350135725</v>
      </c>
      <c r="DX783">
        <v>1.0278594041226636</v>
      </c>
      <c r="DY783">
        <v>1.0325399674439608</v>
      </c>
      <c r="DZ783">
        <v>1.0355858667592439</v>
      </c>
      <c r="EA783">
        <v>1.0394577920974652</v>
      </c>
      <c r="EB783">
        <v>1.0456293461017767</v>
      </c>
      <c r="EC783">
        <v>1.0509566320172776</v>
      </c>
      <c r="ED783">
        <v>1.0528699274527662</v>
      </c>
      <c r="EE783">
        <v>1.0592756665389567</v>
      </c>
      <c r="EF783">
        <v>1.0610013120352941</v>
      </c>
      <c r="EG783">
        <v>1.0659499528698904</v>
      </c>
      <c r="EH783">
        <v>1.0685783095377794</v>
      </c>
      <c r="EI783">
        <v>1.0769163548158243</v>
      </c>
      <c r="EJ783">
        <v>1.0799169623860263</v>
      </c>
      <c r="EK783">
        <v>1.0845155917826168</v>
      </c>
      <c r="EL783">
        <v>1.0895998863602552</v>
      </c>
      <c r="EM783">
        <v>1.0945389994935419</v>
      </c>
      <c r="EN783">
        <v>1.0961011494400557</v>
      </c>
      <c r="EO783">
        <v>1.0979753931553882</v>
      </c>
      <c r="EP783">
        <v>1.1007437352422764</v>
      </c>
      <c r="EQ783">
        <v>1.111308177551082</v>
      </c>
      <c r="ER783">
        <v>1.1147886734872239</v>
      </c>
      <c r="ES783">
        <v>1.1239106658592699</v>
      </c>
      <c r="ET783">
        <v>1.1288823945793387</v>
      </c>
      <c r="EU783">
        <v>1.1338852980915666</v>
      </c>
      <c r="EV783">
        <v>1.1406394655539598</v>
      </c>
      <c r="EW783">
        <v>1.1482633728426812</v>
      </c>
      <c r="EX783">
        <v>1.1532663005631743</v>
      </c>
      <c r="EY783">
        <v>1.1553423628792725</v>
      </c>
      <c r="EZ783">
        <v>1.1597259000849416</v>
      </c>
      <c r="FA783">
        <v>1.1719310273870545</v>
      </c>
      <c r="FB783">
        <v>1.1782257088603014</v>
      </c>
      <c r="FC783">
        <v>1.1839490118045639</v>
      </c>
      <c r="FD783">
        <v>1.1926641340977246</v>
      </c>
      <c r="FE783">
        <v>1.1968290658735157</v>
      </c>
      <c r="FF783">
        <v>1.2073808894092577</v>
      </c>
      <c r="FG783">
        <v>1.2173347579560716</v>
      </c>
      <c r="FH783">
        <v>1.2232913551521769</v>
      </c>
      <c r="FI783">
        <v>1.2253730512213481</v>
      </c>
      <c r="FJ783">
        <v>1.2314254393890114</v>
      </c>
      <c r="FK783">
        <v>1.237634454875113</v>
      </c>
      <c r="FL783">
        <v>1.2450406811911392</v>
      </c>
      <c r="FM783">
        <v>1.2528550583414813</v>
      </c>
      <c r="FN783">
        <v>1.2589105892941035</v>
      </c>
      <c r="FO783">
        <v>1.2670701896586536</v>
      </c>
      <c r="FP783">
        <v>1.272585587664677</v>
      </c>
      <c r="FQ783">
        <v>1.2807431693024465</v>
      </c>
      <c r="FR783">
        <v>1.2871809842500008</v>
      </c>
      <c r="FS783">
        <v>1.2989988567414661</v>
      </c>
      <c r="FT783">
        <v>1.3122088644602783</v>
      </c>
      <c r="FU783">
        <v>1.3269092820109929</v>
      </c>
      <c r="FV783">
        <v>1.3389181151184113</v>
      </c>
      <c r="FW783">
        <v>1.3434736580080036</v>
      </c>
      <c r="FX783">
        <v>1.3598950475992935</v>
      </c>
      <c r="FY783">
        <v>1.3685708990686034</v>
      </c>
      <c r="FZ783">
        <v>1.373405266356408</v>
      </c>
      <c r="GA783">
        <v>1.3850779531556601</v>
      </c>
      <c r="GB783">
        <v>1.4061427756269753</v>
      </c>
      <c r="GC783">
        <v>1.4189994725658359</v>
      </c>
      <c r="GD783">
        <v>1.4385223893865566</v>
      </c>
      <c r="GE783">
        <v>1.4469636132896389</v>
      </c>
      <c r="GF783">
        <v>1.4529528665894611</v>
      </c>
      <c r="GG783">
        <v>1.4654100876408207</v>
      </c>
      <c r="GH783">
        <v>1.4827008265822719</v>
      </c>
      <c r="GI783">
        <v>1.4990813786296586</v>
      </c>
      <c r="GJ783">
        <v>1.5279921866643271</v>
      </c>
      <c r="GK783">
        <v>1.5437879649869999</v>
      </c>
      <c r="GL783">
        <v>1.5737292370003844</v>
      </c>
      <c r="GM783">
        <v>1.6060988958831997</v>
      </c>
      <c r="GN783">
        <v>1.7094010304860379</v>
      </c>
      <c r="GO783">
        <v>1.8443886474654581</v>
      </c>
      <c r="GP783">
        <v>2.0334229657897489</v>
      </c>
      <c r="GQ783">
        <v>2.2953798492567339</v>
      </c>
      <c r="GR783">
        <v>0.98583882766173681</v>
      </c>
    </row>
    <row r="784" spans="1:200" x14ac:dyDescent="0.45">
      <c r="A784">
        <v>0.5290958972516342</v>
      </c>
      <c r="B784">
        <v>0.54357969776539294</v>
      </c>
      <c r="C784">
        <v>0.58437429554196585</v>
      </c>
      <c r="D784">
        <v>0.59753518562628727</v>
      </c>
      <c r="E784">
        <v>0.59952806155703309</v>
      </c>
      <c r="F784">
        <v>0.61151599982776073</v>
      </c>
      <c r="G784">
        <v>0.61523629765408261</v>
      </c>
      <c r="H784">
        <v>0.61995568477773744</v>
      </c>
      <c r="I784">
        <v>0.63003299050202144</v>
      </c>
      <c r="J784">
        <v>0.63943492898886123</v>
      </c>
      <c r="K784">
        <v>0.64362554896526847</v>
      </c>
      <c r="L784">
        <v>0.64570836283541277</v>
      </c>
      <c r="M784">
        <v>0.64851601522717539</v>
      </c>
      <c r="N784">
        <v>0.65648756435463518</v>
      </c>
      <c r="O784">
        <v>0.66746899118851633</v>
      </c>
      <c r="P784">
        <v>0.67118434232952895</v>
      </c>
      <c r="Q784">
        <v>0.67459953757630753</v>
      </c>
      <c r="R784">
        <v>0.68269487655956085</v>
      </c>
      <c r="S784">
        <v>0.68536825336170026</v>
      </c>
      <c r="T784">
        <v>0.68800097286503992</v>
      </c>
      <c r="U784">
        <v>0.69200849377035567</v>
      </c>
      <c r="V784">
        <v>0.69581988603061506</v>
      </c>
      <c r="W784">
        <v>0.6972180593505749</v>
      </c>
      <c r="X784">
        <v>0.70131184098570054</v>
      </c>
      <c r="Y784">
        <v>0.70398094782275489</v>
      </c>
      <c r="Z784">
        <v>0.71012771251967555</v>
      </c>
      <c r="AA784">
        <v>0.71220671258723711</v>
      </c>
      <c r="AB784">
        <v>0.71592592140391931</v>
      </c>
      <c r="AC784">
        <v>0.72170246169939667</v>
      </c>
      <c r="AD784">
        <v>0.72352606233783334</v>
      </c>
      <c r="AE784">
        <v>0.72737987740852417</v>
      </c>
      <c r="AF784">
        <v>0.72861886711896651</v>
      </c>
      <c r="AG784">
        <v>0.73092925640040596</v>
      </c>
      <c r="AH784">
        <v>0.73594935222016888</v>
      </c>
      <c r="AI784">
        <v>0.74103651673043291</v>
      </c>
      <c r="AJ784">
        <v>0.74303822774040262</v>
      </c>
      <c r="AK784">
        <v>0.7459918715606606</v>
      </c>
      <c r="AL784">
        <v>0.74687883706720481</v>
      </c>
      <c r="AM784">
        <v>0.75221082507844805</v>
      </c>
      <c r="AN784">
        <v>0.75704822018686613</v>
      </c>
      <c r="AO784">
        <v>0.75878134372767925</v>
      </c>
      <c r="AP784">
        <v>0.76192490853198236</v>
      </c>
      <c r="AQ784">
        <v>0.76475342933100587</v>
      </c>
      <c r="AR784">
        <v>0.77030264943664695</v>
      </c>
      <c r="AS784">
        <v>0.77295692017198969</v>
      </c>
      <c r="AT784">
        <v>0.77729793315595885</v>
      </c>
      <c r="AU784">
        <v>0.78072770626556398</v>
      </c>
      <c r="AV784">
        <v>0.78259483603318836</v>
      </c>
      <c r="AW784">
        <v>0.78549956466307813</v>
      </c>
      <c r="AX784">
        <v>0.78778972903732669</v>
      </c>
      <c r="AY784">
        <v>0.79144208607606015</v>
      </c>
      <c r="AZ784">
        <v>0.79459850691651246</v>
      </c>
      <c r="BA784">
        <v>0.79711563673238439</v>
      </c>
      <c r="BB784">
        <v>0.7997660677427777</v>
      </c>
      <c r="BC784">
        <v>0.80175669948723494</v>
      </c>
      <c r="BD784">
        <v>0.80449957271715966</v>
      </c>
      <c r="BE784">
        <v>0.80666484670438465</v>
      </c>
      <c r="BF784">
        <v>0.80804197957538171</v>
      </c>
      <c r="BG784">
        <v>0.8106523492373604</v>
      </c>
      <c r="BH784">
        <v>0.81301651708669487</v>
      </c>
      <c r="BI784">
        <v>0.81587292740354422</v>
      </c>
      <c r="BJ784">
        <v>0.81797547433747098</v>
      </c>
      <c r="BK784">
        <v>0.82001953387154058</v>
      </c>
      <c r="BL784">
        <v>0.82211740189945681</v>
      </c>
      <c r="BM784">
        <v>0.82672426232513196</v>
      </c>
      <c r="BN784">
        <v>0.82922570611907953</v>
      </c>
      <c r="BO784">
        <v>0.83065789253311584</v>
      </c>
      <c r="BP784">
        <v>0.83116886330096407</v>
      </c>
      <c r="BQ784">
        <v>0.83274986242556781</v>
      </c>
      <c r="BR784">
        <v>0.83450969144652321</v>
      </c>
      <c r="BS784">
        <v>0.83679561942879233</v>
      </c>
      <c r="BT784">
        <v>0.83863204581706541</v>
      </c>
      <c r="BU784">
        <v>0.84403233647403375</v>
      </c>
      <c r="BV784">
        <v>0.8506185308220654</v>
      </c>
      <c r="BW784">
        <v>0.85285212130656485</v>
      </c>
      <c r="BX784">
        <v>0.85602460373790812</v>
      </c>
      <c r="BY784">
        <v>0.8586172777479355</v>
      </c>
      <c r="BZ784">
        <v>0.86112341011363502</v>
      </c>
      <c r="CA784">
        <v>0.86317631425343599</v>
      </c>
      <c r="CB784">
        <v>0.8657404450380588</v>
      </c>
      <c r="CC784">
        <v>0.86845803141259625</v>
      </c>
      <c r="CD784">
        <v>0.8710468805583802</v>
      </c>
      <c r="CE784">
        <v>0.87370158715706203</v>
      </c>
      <c r="CF784">
        <v>0.87669387256192866</v>
      </c>
      <c r="CG784">
        <v>0.88050942026911772</v>
      </c>
      <c r="CH784">
        <v>0.88371662775009741</v>
      </c>
      <c r="CI784">
        <v>0.88521402689757001</v>
      </c>
      <c r="CJ784">
        <v>0.88759532496221794</v>
      </c>
      <c r="CK784">
        <v>0.89114053363406065</v>
      </c>
      <c r="CL784">
        <v>0.89475171936795184</v>
      </c>
      <c r="CM784">
        <v>0.89743780746996349</v>
      </c>
      <c r="CN784">
        <v>0.90092884059687683</v>
      </c>
      <c r="CO784">
        <v>0.90557620679493223</v>
      </c>
      <c r="CP784">
        <v>0.90967626999125784</v>
      </c>
      <c r="CQ784">
        <v>0.91375666760866703</v>
      </c>
      <c r="CR784">
        <v>0.917410247718213</v>
      </c>
      <c r="CS784">
        <v>0.92279473424600689</v>
      </c>
      <c r="CT784">
        <v>0.9292027811449064</v>
      </c>
      <c r="CU784">
        <v>0.93204921034753463</v>
      </c>
      <c r="CV784">
        <v>0.93408051685216065</v>
      </c>
      <c r="CW784">
        <v>0.9351337552090685</v>
      </c>
      <c r="CX784">
        <v>0.9384077430974449</v>
      </c>
      <c r="CY784">
        <v>0.94341191466017094</v>
      </c>
      <c r="CZ784">
        <v>0.94835627399038724</v>
      </c>
      <c r="DA784">
        <v>0.9505855877994388</v>
      </c>
      <c r="DB784">
        <v>0.95761705413160392</v>
      </c>
      <c r="DC784">
        <v>0.96041429142647794</v>
      </c>
      <c r="DD784">
        <v>0.96210026370610713</v>
      </c>
      <c r="DE784">
        <v>0.96458574542046494</v>
      </c>
      <c r="DF784">
        <v>0.96739797763857194</v>
      </c>
      <c r="DG784">
        <v>0.97336558619514024</v>
      </c>
      <c r="DH784">
        <v>0.97494018800725613</v>
      </c>
      <c r="DI784">
        <v>0.97942407764391382</v>
      </c>
      <c r="DJ784">
        <v>0.98087227456145853</v>
      </c>
      <c r="DK784">
        <v>0.98415374787641752</v>
      </c>
      <c r="DL784">
        <v>0.99031124373695822</v>
      </c>
      <c r="DM784">
        <v>0.99196643318554278</v>
      </c>
      <c r="DN784">
        <v>0.99552178780299927</v>
      </c>
      <c r="DO784">
        <v>0.99717378308838844</v>
      </c>
      <c r="DP784">
        <v>1.000357530932005</v>
      </c>
      <c r="DQ784">
        <v>1.0051770448215445</v>
      </c>
      <c r="DR784">
        <v>1.010420970050852</v>
      </c>
      <c r="DS784">
        <v>1.0130674313526218</v>
      </c>
      <c r="DT784">
        <v>1.0173710161799157</v>
      </c>
      <c r="DU784">
        <v>1.0227770550824222</v>
      </c>
      <c r="DV784">
        <v>1.0251679886822886</v>
      </c>
      <c r="DW784">
        <v>1.0261806612066466</v>
      </c>
      <c r="DX784">
        <v>1.0280135171063813</v>
      </c>
      <c r="DY784">
        <v>1.0319083614836493</v>
      </c>
      <c r="DZ784">
        <v>1.035023664753514</v>
      </c>
      <c r="EA784">
        <v>1.0385521392796369</v>
      </c>
      <c r="EB784">
        <v>1.0429829691363952</v>
      </c>
      <c r="EC784">
        <v>1.0462244405218928</v>
      </c>
      <c r="ED784">
        <v>1.0517399316201768</v>
      </c>
      <c r="EE784">
        <v>1.0547589742635832</v>
      </c>
      <c r="EF784">
        <v>1.0603656445652623</v>
      </c>
      <c r="EG784">
        <v>1.0676818568194564</v>
      </c>
      <c r="EH784">
        <v>1.0718062786697782</v>
      </c>
      <c r="EI784">
        <v>1.0779816902234864</v>
      </c>
      <c r="EJ784">
        <v>1.0801208775547497</v>
      </c>
      <c r="EK784">
        <v>1.0841352875789432</v>
      </c>
      <c r="EL784">
        <v>1.0899031430248289</v>
      </c>
      <c r="EM784">
        <v>1.0940924920453958</v>
      </c>
      <c r="EN784">
        <v>1.0966575323629477</v>
      </c>
      <c r="EO784">
        <v>1.1014590219463323</v>
      </c>
      <c r="EP784">
        <v>1.1065133302679224</v>
      </c>
      <c r="EQ784">
        <v>1.1108928523610488</v>
      </c>
      <c r="ER784">
        <v>1.1159496605178054</v>
      </c>
      <c r="ES784">
        <v>1.1189941558854177</v>
      </c>
      <c r="ET784">
        <v>1.1293891001604277</v>
      </c>
      <c r="EU784">
        <v>1.1328189909414463</v>
      </c>
      <c r="EV784">
        <v>1.1406596472372474</v>
      </c>
      <c r="EW784">
        <v>1.1463228976594546</v>
      </c>
      <c r="EX784">
        <v>1.150564513508987</v>
      </c>
      <c r="EY784">
        <v>1.1595412823549343</v>
      </c>
      <c r="EZ784">
        <v>1.1634805995541835</v>
      </c>
      <c r="FA784">
        <v>1.1659988316828642</v>
      </c>
      <c r="FB784">
        <v>1.1739110638406223</v>
      </c>
      <c r="FC784">
        <v>1.1806465830630406</v>
      </c>
      <c r="FD784">
        <v>1.1873419460713162</v>
      </c>
      <c r="FE784">
        <v>1.1976028212156233</v>
      </c>
      <c r="FF784">
        <v>1.2112572672244049</v>
      </c>
      <c r="FG784">
        <v>1.2224112216278775</v>
      </c>
      <c r="FH784">
        <v>1.2243921786609544</v>
      </c>
      <c r="FI784">
        <v>1.2280580836377994</v>
      </c>
      <c r="FJ784">
        <v>1.2342868914611871</v>
      </c>
      <c r="FK784">
        <v>1.2433705888878293</v>
      </c>
      <c r="FL784">
        <v>1.2524701706665746</v>
      </c>
      <c r="FM784">
        <v>1.2570991983931894</v>
      </c>
      <c r="FN784">
        <v>1.263099371985317</v>
      </c>
      <c r="FO784">
        <v>1.267888262385209</v>
      </c>
      <c r="FP784">
        <v>1.2718861726098731</v>
      </c>
      <c r="FQ784">
        <v>1.2854017017967521</v>
      </c>
      <c r="FR784">
        <v>1.2979155551869912</v>
      </c>
      <c r="FS784">
        <v>1.3035484448620314</v>
      </c>
      <c r="FT784">
        <v>1.3105547851848638</v>
      </c>
      <c r="FU784">
        <v>1.3244660445007681</v>
      </c>
      <c r="FV784">
        <v>1.3341167648190959</v>
      </c>
      <c r="FW784">
        <v>1.3391011043734879</v>
      </c>
      <c r="FX784">
        <v>1.3573654843716407</v>
      </c>
      <c r="FY784">
        <v>1.367216446705948</v>
      </c>
      <c r="FZ784">
        <v>1.3793401149287958</v>
      </c>
      <c r="GA784">
        <v>1.3920343365931243</v>
      </c>
      <c r="GB784">
        <v>1.4119842987818139</v>
      </c>
      <c r="GC784">
        <v>1.4237879575605525</v>
      </c>
      <c r="GD784">
        <v>1.4395516014938747</v>
      </c>
      <c r="GE784">
        <v>1.4473937395548955</v>
      </c>
      <c r="GF784">
        <v>1.4613284310662411</v>
      </c>
      <c r="GG784">
        <v>1.4710597596580859</v>
      </c>
      <c r="GH784">
        <v>1.4782521466173126</v>
      </c>
      <c r="GI784">
        <v>1.4973513248396895</v>
      </c>
      <c r="GJ784">
        <v>1.5292953757448442</v>
      </c>
      <c r="GK784">
        <v>1.5494402984201794</v>
      </c>
      <c r="GL784">
        <v>1.5700472269577139</v>
      </c>
      <c r="GM784">
        <v>1.5928003838405869</v>
      </c>
      <c r="GN784">
        <v>1.6773849726176782</v>
      </c>
      <c r="GO784">
        <v>1.8484101883936614</v>
      </c>
      <c r="GP784">
        <v>2.0196457267060959</v>
      </c>
      <c r="GQ784">
        <v>2.2845339199883137</v>
      </c>
      <c r="GR784">
        <v>0.98590396654344747</v>
      </c>
    </row>
    <row r="785" spans="1:200" x14ac:dyDescent="0.45">
      <c r="A785">
        <v>0.53326939893823999</v>
      </c>
      <c r="B785">
        <v>0.54373737158489888</v>
      </c>
      <c r="C785">
        <v>0.58335888474046238</v>
      </c>
      <c r="D785">
        <v>0.5960730500137158</v>
      </c>
      <c r="E785">
        <v>0.59932383981195814</v>
      </c>
      <c r="F785">
        <v>0.6059591876381889</v>
      </c>
      <c r="G785">
        <v>0.61515679702382731</v>
      </c>
      <c r="H785">
        <v>0.6228918343249491</v>
      </c>
      <c r="I785">
        <v>0.6324431465657302</v>
      </c>
      <c r="J785">
        <v>0.63794963678010352</v>
      </c>
      <c r="K785">
        <v>0.64263061307042302</v>
      </c>
      <c r="L785">
        <v>0.64420410106394477</v>
      </c>
      <c r="M785">
        <v>0.6487674763140453</v>
      </c>
      <c r="N785">
        <v>0.65910048273281396</v>
      </c>
      <c r="O785">
        <v>0.66685545503294963</v>
      </c>
      <c r="P785">
        <v>0.6723292974649876</v>
      </c>
      <c r="Q785">
        <v>0.67520315430229427</v>
      </c>
      <c r="R785">
        <v>0.68184108463525617</v>
      </c>
      <c r="S785">
        <v>0.68432490634436083</v>
      </c>
      <c r="T785">
        <v>0.68623813514423959</v>
      </c>
      <c r="U785">
        <v>0.68945721764418044</v>
      </c>
      <c r="V785">
        <v>0.69435580846903155</v>
      </c>
      <c r="W785">
        <v>0.69640998297442414</v>
      </c>
      <c r="X785">
        <v>0.69982594471445669</v>
      </c>
      <c r="Y785">
        <v>0.70414019006824491</v>
      </c>
      <c r="Z785">
        <v>0.71109083802760631</v>
      </c>
      <c r="AA785">
        <v>0.71377247983413006</v>
      </c>
      <c r="AB785">
        <v>0.71696643585709563</v>
      </c>
      <c r="AC785">
        <v>0.72127750396246004</v>
      </c>
      <c r="AD785">
        <v>0.72331963827911971</v>
      </c>
      <c r="AE785">
        <v>0.72529422338362926</v>
      </c>
      <c r="AF785">
        <v>0.72788955258748433</v>
      </c>
      <c r="AG785">
        <v>0.7318195890468242</v>
      </c>
      <c r="AH785">
        <v>0.73574012271466505</v>
      </c>
      <c r="AI785">
        <v>0.73929146969104498</v>
      </c>
      <c r="AJ785">
        <v>0.74165589706886903</v>
      </c>
      <c r="AK785">
        <v>0.74540524459899515</v>
      </c>
      <c r="AL785">
        <v>0.74808486453101697</v>
      </c>
      <c r="AM785">
        <v>0.75052487758798037</v>
      </c>
      <c r="AN785">
        <v>0.75815285590271775</v>
      </c>
      <c r="AO785">
        <v>0.75968396032687646</v>
      </c>
      <c r="AP785">
        <v>0.76168750760831794</v>
      </c>
      <c r="AQ785">
        <v>0.76605770188994071</v>
      </c>
      <c r="AR785">
        <v>0.76800495486427267</v>
      </c>
      <c r="AS785">
        <v>0.7715185371559341</v>
      </c>
      <c r="AT785">
        <v>0.77588538249880856</v>
      </c>
      <c r="AU785">
        <v>0.7807333822320488</v>
      </c>
      <c r="AV785">
        <v>0.78259396852395324</v>
      </c>
      <c r="AW785">
        <v>0.78506396836497949</v>
      </c>
      <c r="AX785">
        <v>0.78685906815846907</v>
      </c>
      <c r="AY785">
        <v>0.79028048361867609</v>
      </c>
      <c r="AZ785">
        <v>0.7959764978457361</v>
      </c>
      <c r="BA785">
        <v>0.79834883782853283</v>
      </c>
      <c r="BB785">
        <v>0.80085400729634537</v>
      </c>
      <c r="BC785">
        <v>0.80247243973812221</v>
      </c>
      <c r="BD785">
        <v>0.80439017055538842</v>
      </c>
      <c r="BE785">
        <v>0.80550228360841514</v>
      </c>
      <c r="BF785">
        <v>0.80643470560078279</v>
      </c>
      <c r="BG785">
        <v>0.81072453023010116</v>
      </c>
      <c r="BH785">
        <v>0.81309404791186324</v>
      </c>
      <c r="BI785">
        <v>0.81500249007113346</v>
      </c>
      <c r="BJ785">
        <v>0.81774261346460819</v>
      </c>
      <c r="BK785">
        <v>0.82079255724123612</v>
      </c>
      <c r="BL785">
        <v>0.82480739277571646</v>
      </c>
      <c r="BM785">
        <v>0.8260762872656886</v>
      </c>
      <c r="BN785">
        <v>0.82840297712630528</v>
      </c>
      <c r="BO785">
        <v>0.83220379973925585</v>
      </c>
      <c r="BP785">
        <v>0.83405292264258268</v>
      </c>
      <c r="BQ785">
        <v>0.83553783674967219</v>
      </c>
      <c r="BR785">
        <v>0.83676412848876591</v>
      </c>
      <c r="BS785">
        <v>0.8400921232944355</v>
      </c>
      <c r="BT785">
        <v>0.8450570897097005</v>
      </c>
      <c r="BU785">
        <v>0.84742485867570683</v>
      </c>
      <c r="BV785">
        <v>0.85014997554969274</v>
      </c>
      <c r="BW785">
        <v>0.85306825910203765</v>
      </c>
      <c r="BX785">
        <v>0.85661849961388337</v>
      </c>
      <c r="BY785">
        <v>0.85904676510572031</v>
      </c>
      <c r="BZ785">
        <v>0.86411319255048036</v>
      </c>
      <c r="CA785">
        <v>0.86630574859989595</v>
      </c>
      <c r="CB785">
        <v>0.8677213691204827</v>
      </c>
      <c r="CC785">
        <v>0.87032467598860053</v>
      </c>
      <c r="CD785">
        <v>0.87339708602681276</v>
      </c>
      <c r="CE785">
        <v>0.8789515633935896</v>
      </c>
      <c r="CF785">
        <v>0.88057563084544954</v>
      </c>
      <c r="CG785">
        <v>0.88330366830765361</v>
      </c>
      <c r="CH785">
        <v>0.8868821773393758</v>
      </c>
      <c r="CI785">
        <v>0.88817291340401439</v>
      </c>
      <c r="CJ785">
        <v>0.89162258685417661</v>
      </c>
      <c r="CK785">
        <v>0.89196559697383293</v>
      </c>
      <c r="CL785">
        <v>0.89687187903252008</v>
      </c>
      <c r="CM785">
        <v>0.89965718965712371</v>
      </c>
      <c r="CN785">
        <v>0.9024078622037327</v>
      </c>
      <c r="CO785">
        <v>0.90530701511042477</v>
      </c>
      <c r="CP785">
        <v>0.91049933100480129</v>
      </c>
      <c r="CQ785">
        <v>0.9153238268832109</v>
      </c>
      <c r="CR785">
        <v>0.91752898862000376</v>
      </c>
      <c r="CS785">
        <v>0.92284347611478479</v>
      </c>
      <c r="CT785">
        <v>0.92484732483302012</v>
      </c>
      <c r="CU785">
        <v>0.93061440936982864</v>
      </c>
      <c r="CV785">
        <v>0.93355029632155917</v>
      </c>
      <c r="CW785">
        <v>0.93737957559724716</v>
      </c>
      <c r="CX785">
        <v>0.94054324487694396</v>
      </c>
      <c r="CY785">
        <v>0.94435068639845565</v>
      </c>
      <c r="CZ785">
        <v>0.95080222173268791</v>
      </c>
      <c r="DA785">
        <v>0.95477663269914459</v>
      </c>
      <c r="DB785">
        <v>0.95661248524453368</v>
      </c>
      <c r="DC785">
        <v>0.95877308550451557</v>
      </c>
      <c r="DD785">
        <v>0.963051705357998</v>
      </c>
      <c r="DE785">
        <v>0.9671703970220128</v>
      </c>
      <c r="DF785">
        <v>0.96922925645401015</v>
      </c>
      <c r="DG785">
        <v>0.97213448746547415</v>
      </c>
      <c r="DH785">
        <v>0.97472277217288139</v>
      </c>
      <c r="DI785">
        <v>0.98039528869211334</v>
      </c>
      <c r="DJ785">
        <v>0.9827668983759813</v>
      </c>
      <c r="DK785">
        <v>0.98443058233402847</v>
      </c>
      <c r="DL785">
        <v>0.98721843669942766</v>
      </c>
      <c r="DM785">
        <v>0.990206027171049</v>
      </c>
      <c r="DN785">
        <v>0.99346383945710115</v>
      </c>
      <c r="DO785">
        <v>0.99756466916969977</v>
      </c>
      <c r="DP785">
        <v>0.99986412800946856</v>
      </c>
      <c r="DQ785">
        <v>1.0062262465038885</v>
      </c>
      <c r="DR785">
        <v>1.0126185077650971</v>
      </c>
      <c r="DS785">
        <v>1.0167851782767736</v>
      </c>
      <c r="DT785">
        <v>1.0204447671273802</v>
      </c>
      <c r="DU785">
        <v>1.0229018364946323</v>
      </c>
      <c r="DV785">
        <v>1.0244993542303078</v>
      </c>
      <c r="DW785">
        <v>1.0270196154851032</v>
      </c>
      <c r="DX785">
        <v>1.0293642922948432</v>
      </c>
      <c r="DY785">
        <v>1.0324501132279145</v>
      </c>
      <c r="DZ785">
        <v>1.03545298424167</v>
      </c>
      <c r="EA785">
        <v>1.0394674451863959</v>
      </c>
      <c r="EB785">
        <v>1.0440888114516547</v>
      </c>
      <c r="EC785">
        <v>1.0456584582663777</v>
      </c>
      <c r="ED785">
        <v>1.0515134558258403</v>
      </c>
      <c r="EE785">
        <v>1.05383137887051</v>
      </c>
      <c r="EF785">
        <v>1.062578241421356</v>
      </c>
      <c r="EG785">
        <v>1.0646490842123768</v>
      </c>
      <c r="EH785">
        <v>1.0723501380742588</v>
      </c>
      <c r="EI785">
        <v>1.0774694554627866</v>
      </c>
      <c r="EJ785">
        <v>1.0822553237344437</v>
      </c>
      <c r="EK785">
        <v>1.0882528834181306</v>
      </c>
      <c r="EL785">
        <v>1.0898141696081376</v>
      </c>
      <c r="EM785">
        <v>1.0932139656262478</v>
      </c>
      <c r="EN785">
        <v>1.0979660645560785</v>
      </c>
      <c r="EO785">
        <v>1.1026249892156545</v>
      </c>
      <c r="EP785">
        <v>1.1058957554971978</v>
      </c>
      <c r="EQ785">
        <v>1.1137824546332935</v>
      </c>
      <c r="ER785">
        <v>1.11895644294591</v>
      </c>
      <c r="ES785">
        <v>1.1217856859089756</v>
      </c>
      <c r="ET785">
        <v>1.1279089301167846</v>
      </c>
      <c r="EU785">
        <v>1.134991689724457</v>
      </c>
      <c r="EV785">
        <v>1.1376445749803552</v>
      </c>
      <c r="EW785">
        <v>1.1415950447814662</v>
      </c>
      <c r="EX785">
        <v>1.1474101639981544</v>
      </c>
      <c r="EY785">
        <v>1.1602969139125023</v>
      </c>
      <c r="EZ785">
        <v>1.1617908281165188</v>
      </c>
      <c r="FA785">
        <v>1.1694045104518072</v>
      </c>
      <c r="FB785">
        <v>1.1753822569670482</v>
      </c>
      <c r="FC785">
        <v>1.1852691283711805</v>
      </c>
      <c r="FD785">
        <v>1.1878623158993697</v>
      </c>
      <c r="FE785">
        <v>1.1976233853619693</v>
      </c>
      <c r="FF785">
        <v>1.2086328886942568</v>
      </c>
      <c r="FG785">
        <v>1.2217209649149274</v>
      </c>
      <c r="FH785">
        <v>1.2274153325958039</v>
      </c>
      <c r="FI785">
        <v>1.2350032526962178</v>
      </c>
      <c r="FJ785">
        <v>1.2415133466912174</v>
      </c>
      <c r="FK785">
        <v>1.2446838060351768</v>
      </c>
      <c r="FL785">
        <v>1.2482337878284853</v>
      </c>
      <c r="FM785">
        <v>1.2558455298971998</v>
      </c>
      <c r="FN785">
        <v>1.2624456585704897</v>
      </c>
      <c r="FO785">
        <v>1.268043375567985</v>
      </c>
      <c r="FP785">
        <v>1.2814860469856757</v>
      </c>
      <c r="FQ785">
        <v>1.2913564665182597</v>
      </c>
      <c r="FR785">
        <v>1.2937391879582314</v>
      </c>
      <c r="FS785">
        <v>1.2991532086445841</v>
      </c>
      <c r="FT785">
        <v>1.3155182566537436</v>
      </c>
      <c r="FU785">
        <v>1.3269640348018379</v>
      </c>
      <c r="FV785">
        <v>1.3358549772398893</v>
      </c>
      <c r="FW785">
        <v>1.3496135008903489</v>
      </c>
      <c r="FX785">
        <v>1.3600693461304449</v>
      </c>
      <c r="FY785">
        <v>1.3742383207360021</v>
      </c>
      <c r="FZ785">
        <v>1.3829295699288175</v>
      </c>
      <c r="GA785">
        <v>1.3939486015982041</v>
      </c>
      <c r="GB785">
        <v>1.4043322883071632</v>
      </c>
      <c r="GC785">
        <v>1.4199649850179388</v>
      </c>
      <c r="GD785">
        <v>1.4410696047750033</v>
      </c>
      <c r="GE785">
        <v>1.4463598931064012</v>
      </c>
      <c r="GF785">
        <v>1.4498016614301412</v>
      </c>
      <c r="GG785">
        <v>1.4603271854879531</v>
      </c>
      <c r="GH785">
        <v>1.4930433660185085</v>
      </c>
      <c r="GI785">
        <v>1.5094199458787592</v>
      </c>
      <c r="GJ785">
        <v>1.528443143939114</v>
      </c>
      <c r="GK785">
        <v>1.5586063760985858</v>
      </c>
      <c r="GL785">
        <v>1.5690185042706069</v>
      </c>
      <c r="GM785">
        <v>1.6201960678711971</v>
      </c>
      <c r="GN785">
        <v>1.6821906684765215</v>
      </c>
      <c r="GO785">
        <v>1.8522821126755236</v>
      </c>
      <c r="GP785">
        <v>2.0303128478527714</v>
      </c>
      <c r="GQ785">
        <v>2.3265524620890452</v>
      </c>
      <c r="GR785">
        <v>0.98670799630458894</v>
      </c>
    </row>
    <row r="786" spans="1:200" x14ac:dyDescent="0.45">
      <c r="A786">
        <v>0.53294145262298864</v>
      </c>
      <c r="B786">
        <v>0.54523621914019316</v>
      </c>
      <c r="C786">
        <v>0.58562133648900883</v>
      </c>
      <c r="D786">
        <v>0.59468816246558154</v>
      </c>
      <c r="E786">
        <v>0.6000173251515849</v>
      </c>
      <c r="F786">
        <v>0.60747073136617125</v>
      </c>
      <c r="G786">
        <v>0.61542862612058935</v>
      </c>
      <c r="H786">
        <v>0.62482367816558981</v>
      </c>
      <c r="I786">
        <v>0.63040016501551288</v>
      </c>
      <c r="J786">
        <v>0.6358268006428347</v>
      </c>
      <c r="K786">
        <v>0.64086274016424127</v>
      </c>
      <c r="L786">
        <v>0.64396464470050929</v>
      </c>
      <c r="M786">
        <v>0.64864566462218998</v>
      </c>
      <c r="N786">
        <v>0.65772656247352246</v>
      </c>
      <c r="O786">
        <v>0.66757108518669295</v>
      </c>
      <c r="P786">
        <v>0.66934039033950199</v>
      </c>
      <c r="Q786">
        <v>0.67425060042383478</v>
      </c>
      <c r="R786">
        <v>0.67995919673156779</v>
      </c>
      <c r="S786">
        <v>0.68466939767400914</v>
      </c>
      <c r="T786">
        <v>0.68732888216636079</v>
      </c>
      <c r="U786">
        <v>0.69101486459252259</v>
      </c>
      <c r="V786">
        <v>0.6955169175998912</v>
      </c>
      <c r="W786">
        <v>0.69723824847057081</v>
      </c>
      <c r="X786">
        <v>0.7019994728217902</v>
      </c>
      <c r="Y786">
        <v>0.70473765333428628</v>
      </c>
      <c r="Z786">
        <v>0.71000620984643781</v>
      </c>
      <c r="AA786">
        <v>0.7138282160225099</v>
      </c>
      <c r="AB786">
        <v>0.71731494070697244</v>
      </c>
      <c r="AC786">
        <v>0.72040192042203222</v>
      </c>
      <c r="AD786">
        <v>0.72282172292258151</v>
      </c>
      <c r="AE786">
        <v>0.72413268773468031</v>
      </c>
      <c r="AF786">
        <v>0.72843086118814637</v>
      </c>
      <c r="AG786">
        <v>0.73172341973372867</v>
      </c>
      <c r="AH786">
        <v>0.73460438060786104</v>
      </c>
      <c r="AI786">
        <v>0.73853875854215179</v>
      </c>
      <c r="AJ786">
        <v>0.74199705983535247</v>
      </c>
      <c r="AK786">
        <v>0.74417622573729147</v>
      </c>
      <c r="AL786">
        <v>0.74755361855156111</v>
      </c>
      <c r="AM786">
        <v>0.7523819503462692</v>
      </c>
      <c r="AN786">
        <v>0.75383947370158921</v>
      </c>
      <c r="AO786">
        <v>0.7617243362489664</v>
      </c>
      <c r="AP786">
        <v>0.76438598728816398</v>
      </c>
      <c r="AQ786">
        <v>0.76542868916294993</v>
      </c>
      <c r="AR786">
        <v>0.7683079526279829</v>
      </c>
      <c r="AS786">
        <v>0.77161469944397942</v>
      </c>
      <c r="AT786">
        <v>0.77889935043463554</v>
      </c>
      <c r="AU786">
        <v>0.78048101417290983</v>
      </c>
      <c r="AV786">
        <v>0.78240415724217893</v>
      </c>
      <c r="AW786">
        <v>0.78690816260858132</v>
      </c>
      <c r="AX786">
        <v>0.78983933129145634</v>
      </c>
      <c r="AY786">
        <v>0.79236278320338926</v>
      </c>
      <c r="AZ786">
        <v>0.79473003936708764</v>
      </c>
      <c r="BA786">
        <v>0.79587540457324779</v>
      </c>
      <c r="BB786">
        <v>0.79801437324799596</v>
      </c>
      <c r="BC786">
        <v>0.80005649473755414</v>
      </c>
      <c r="BD786">
        <v>0.80212572019844897</v>
      </c>
      <c r="BE786">
        <v>0.80302183871348354</v>
      </c>
      <c r="BF786">
        <v>0.80612169523375432</v>
      </c>
      <c r="BG786">
        <v>0.80806404402370857</v>
      </c>
      <c r="BH786">
        <v>0.81075372944293778</v>
      </c>
      <c r="BI786">
        <v>0.81608985429128056</v>
      </c>
      <c r="BJ786">
        <v>0.81927742830369499</v>
      </c>
      <c r="BK786">
        <v>0.82157247141625045</v>
      </c>
      <c r="BL786">
        <v>0.82446301825015145</v>
      </c>
      <c r="BM786">
        <v>0.82765976248537765</v>
      </c>
      <c r="BN786">
        <v>0.83059646820389688</v>
      </c>
      <c r="BO786">
        <v>0.83240185129539068</v>
      </c>
      <c r="BP786">
        <v>0.83436417787605099</v>
      </c>
      <c r="BQ786">
        <v>0.83459267853466856</v>
      </c>
      <c r="BR786">
        <v>0.8375986546452433</v>
      </c>
      <c r="BS786">
        <v>0.83934039685556006</v>
      </c>
      <c r="BT786">
        <v>0.84205463082877541</v>
      </c>
      <c r="BU786">
        <v>0.84542345935823537</v>
      </c>
      <c r="BV786">
        <v>0.84833342726403083</v>
      </c>
      <c r="BW786">
        <v>0.85226325544768011</v>
      </c>
      <c r="BX786">
        <v>0.85578429349328511</v>
      </c>
      <c r="BY786">
        <v>0.85909120950006701</v>
      </c>
      <c r="BZ786">
        <v>0.86155102824800422</v>
      </c>
      <c r="CA786">
        <v>0.86576371070277591</v>
      </c>
      <c r="CB786">
        <v>0.86783078362325228</v>
      </c>
      <c r="CC786">
        <v>0.86944355145920893</v>
      </c>
      <c r="CD786">
        <v>0.87201046299815654</v>
      </c>
      <c r="CE786">
        <v>0.87801873558830734</v>
      </c>
      <c r="CF786">
        <v>0.88092955062407385</v>
      </c>
      <c r="CG786">
        <v>0.88286877802316222</v>
      </c>
      <c r="CH786">
        <v>0.88371034108576618</v>
      </c>
      <c r="CI786">
        <v>0.88649317835650421</v>
      </c>
      <c r="CJ786">
        <v>0.89008417370456672</v>
      </c>
      <c r="CK786">
        <v>0.89345170630633675</v>
      </c>
      <c r="CL786">
        <v>0.89580757939694422</v>
      </c>
      <c r="CM786">
        <v>0.90178310652146421</v>
      </c>
      <c r="CN786">
        <v>0.90582819389336178</v>
      </c>
      <c r="CO786">
        <v>0.90959154039674017</v>
      </c>
      <c r="CP786">
        <v>0.91511865823841698</v>
      </c>
      <c r="CQ786">
        <v>0.91812158678640798</v>
      </c>
      <c r="CR786">
        <v>0.92278302612956842</v>
      </c>
      <c r="CS786">
        <v>0.9274835956479085</v>
      </c>
      <c r="CT786">
        <v>0.92968045667593846</v>
      </c>
      <c r="CU786">
        <v>0.93155082163607783</v>
      </c>
      <c r="CV786">
        <v>0.93505458472058045</v>
      </c>
      <c r="CW786">
        <v>0.93685777450820074</v>
      </c>
      <c r="CX786">
        <v>0.94093923790113998</v>
      </c>
      <c r="CY786">
        <v>0.94655862415463388</v>
      </c>
      <c r="CZ786">
        <v>0.94947985343193986</v>
      </c>
      <c r="DA786">
        <v>0.95615716024143516</v>
      </c>
      <c r="DB786">
        <v>0.95920864162119657</v>
      </c>
      <c r="DC786">
        <v>0.96057245021770499</v>
      </c>
      <c r="DD786">
        <v>0.96265774448319086</v>
      </c>
      <c r="DE786">
        <v>0.96735582691986388</v>
      </c>
      <c r="DF786">
        <v>0.9707242149251496</v>
      </c>
      <c r="DG786">
        <v>0.97229125076394762</v>
      </c>
      <c r="DH786">
        <v>0.97627659650695209</v>
      </c>
      <c r="DI786">
        <v>0.97840670980520927</v>
      </c>
      <c r="DJ786">
        <v>0.98223529497990214</v>
      </c>
      <c r="DK786">
        <v>0.98591972048293319</v>
      </c>
      <c r="DL786">
        <v>0.9890387930826765</v>
      </c>
      <c r="DM786">
        <v>0.99134537894088393</v>
      </c>
      <c r="DN786">
        <v>0.99419722442408742</v>
      </c>
      <c r="DO786">
        <v>0.99886921812673501</v>
      </c>
      <c r="DP786">
        <v>1.0037523263062531</v>
      </c>
      <c r="DQ786">
        <v>1.0079437029461609</v>
      </c>
      <c r="DR786">
        <v>1.0113292760587012</v>
      </c>
      <c r="DS786">
        <v>1.0154514309549758</v>
      </c>
      <c r="DT786">
        <v>1.019663361799833</v>
      </c>
      <c r="DU786">
        <v>1.0219250563207354</v>
      </c>
      <c r="DV786">
        <v>1.0265261858859209</v>
      </c>
      <c r="DW786">
        <v>1.0276986141696698</v>
      </c>
      <c r="DX786">
        <v>1.0300918933439045</v>
      </c>
      <c r="DY786">
        <v>1.0319906533733612</v>
      </c>
      <c r="DZ786">
        <v>1.0358966660569355</v>
      </c>
      <c r="EA786">
        <v>1.0397711545974735</v>
      </c>
      <c r="EB786">
        <v>1.0429049944038564</v>
      </c>
      <c r="EC786">
        <v>1.0483260828034164</v>
      </c>
      <c r="ED786">
        <v>1.0521528478151914</v>
      </c>
      <c r="EE786">
        <v>1.0586115571916492</v>
      </c>
      <c r="EF786">
        <v>1.0637497310649302</v>
      </c>
      <c r="EG786">
        <v>1.0666336494968818</v>
      </c>
      <c r="EH786">
        <v>1.0720931662388045</v>
      </c>
      <c r="EI786">
        <v>1.0768602898185267</v>
      </c>
      <c r="EJ786">
        <v>1.0828184975137876</v>
      </c>
      <c r="EK786">
        <v>1.0868045423370687</v>
      </c>
      <c r="EL786">
        <v>1.0889822727081475</v>
      </c>
      <c r="EM786">
        <v>1.0932326286090086</v>
      </c>
      <c r="EN786">
        <v>1.0972549163818324</v>
      </c>
      <c r="EO786">
        <v>1.1038464891871622</v>
      </c>
      <c r="EP786">
        <v>1.1084220420393005</v>
      </c>
      <c r="EQ786">
        <v>1.1120639006604873</v>
      </c>
      <c r="ER786">
        <v>1.1172424192849904</v>
      </c>
      <c r="ES786">
        <v>1.1230470292392036</v>
      </c>
      <c r="ET786">
        <v>1.1278556829520343</v>
      </c>
      <c r="EU786">
        <v>1.1302089685289614</v>
      </c>
      <c r="EV786">
        <v>1.1360752986958291</v>
      </c>
      <c r="EW786">
        <v>1.142744625278834</v>
      </c>
      <c r="EX786">
        <v>1.1524184469940693</v>
      </c>
      <c r="EY786">
        <v>1.1584657684676554</v>
      </c>
      <c r="EZ786">
        <v>1.1626407769042066</v>
      </c>
      <c r="FA786">
        <v>1.1683614633661787</v>
      </c>
      <c r="FB786">
        <v>1.1747857002481814</v>
      </c>
      <c r="FC786">
        <v>1.1825666531298915</v>
      </c>
      <c r="FD786">
        <v>1.1914949889733291</v>
      </c>
      <c r="FE786">
        <v>1.1991966292426834</v>
      </c>
      <c r="FF786">
        <v>1.2126971009944558</v>
      </c>
      <c r="FG786">
        <v>1.2238012806072807</v>
      </c>
      <c r="FH786">
        <v>1.2301583884612199</v>
      </c>
      <c r="FI786">
        <v>1.2363469830563085</v>
      </c>
      <c r="FJ786">
        <v>1.2429853440953051</v>
      </c>
      <c r="FK786">
        <v>1.2464955874455093</v>
      </c>
      <c r="FL786">
        <v>1.2514384147897637</v>
      </c>
      <c r="FM786">
        <v>1.2616893744032744</v>
      </c>
      <c r="FN786">
        <v>1.2747181734193311</v>
      </c>
      <c r="FO786">
        <v>1.2784687482353692</v>
      </c>
      <c r="FP786">
        <v>1.2821542521320333</v>
      </c>
      <c r="FQ786">
        <v>1.2905211500823459</v>
      </c>
      <c r="FR786">
        <v>1.2954140475268698</v>
      </c>
      <c r="FS786">
        <v>1.3014269238519973</v>
      </c>
      <c r="FT786">
        <v>1.3107381302035299</v>
      </c>
      <c r="FU786">
        <v>1.3220355528993186</v>
      </c>
      <c r="FV786">
        <v>1.3373314395921956</v>
      </c>
      <c r="FW786">
        <v>1.3545530988857504</v>
      </c>
      <c r="FX786">
        <v>1.36562435894824</v>
      </c>
      <c r="FY786">
        <v>1.376820758561387</v>
      </c>
      <c r="FZ786">
        <v>1.3837685901596695</v>
      </c>
      <c r="GA786">
        <v>1.3942127138098441</v>
      </c>
      <c r="GB786">
        <v>1.4034936279959047</v>
      </c>
      <c r="GC786">
        <v>1.4189634898375141</v>
      </c>
      <c r="GD786">
        <v>1.4270370994350359</v>
      </c>
      <c r="GE786">
        <v>1.4351126297025925</v>
      </c>
      <c r="GF786">
        <v>1.4488014174897239</v>
      </c>
      <c r="GG786">
        <v>1.4697107175473261</v>
      </c>
      <c r="GH786">
        <v>1.4845015982968635</v>
      </c>
      <c r="GI786">
        <v>1.4993412936316943</v>
      </c>
      <c r="GJ786">
        <v>1.5174420379629472</v>
      </c>
      <c r="GK786">
        <v>1.5451168344714543</v>
      </c>
      <c r="GL786">
        <v>1.5769709837028243</v>
      </c>
      <c r="GM786">
        <v>1.6171282938157865</v>
      </c>
      <c r="GN786">
        <v>1.6891985636848494</v>
      </c>
      <c r="GO786">
        <v>1.8013138945589668</v>
      </c>
      <c r="GP786">
        <v>2.0285726056388831</v>
      </c>
      <c r="GQ786">
        <v>2.2793813292004064</v>
      </c>
      <c r="GR786">
        <v>0.98670715675660114</v>
      </c>
    </row>
    <row r="787" spans="1:200" x14ac:dyDescent="0.45">
      <c r="A787">
        <v>0.5357642971182105</v>
      </c>
      <c r="B787">
        <v>0.5485433423121111</v>
      </c>
      <c r="C787">
        <v>0.58201822796361236</v>
      </c>
      <c r="D787">
        <v>0.59428309853182248</v>
      </c>
      <c r="E787">
        <v>0.60176533030773827</v>
      </c>
      <c r="F787">
        <v>0.60702972393192123</v>
      </c>
      <c r="G787">
        <v>0.6129905754236834</v>
      </c>
      <c r="H787">
        <v>0.62190036780322722</v>
      </c>
      <c r="I787">
        <v>0.63107372961839137</v>
      </c>
      <c r="J787">
        <v>0.63325728224030642</v>
      </c>
      <c r="K787">
        <v>0.63980872469768912</v>
      </c>
      <c r="L787">
        <v>0.6450706620899811</v>
      </c>
      <c r="M787">
        <v>0.64820385417482296</v>
      </c>
      <c r="N787">
        <v>0.65787617575729918</v>
      </c>
      <c r="O787">
        <v>0.66292556524454993</v>
      </c>
      <c r="P787">
        <v>0.66988225513887711</v>
      </c>
      <c r="Q787">
        <v>0.67352562089964207</v>
      </c>
      <c r="R787">
        <v>0.67752339119520888</v>
      </c>
      <c r="S787">
        <v>0.68285856234089193</v>
      </c>
      <c r="T787">
        <v>0.68547630811556903</v>
      </c>
      <c r="U787">
        <v>0.69131028458747312</v>
      </c>
      <c r="V787">
        <v>0.69483829898472393</v>
      </c>
      <c r="W787">
        <v>0.69771442505011827</v>
      </c>
      <c r="X787">
        <v>0.70112814426055414</v>
      </c>
      <c r="Y787">
        <v>0.70521056250327263</v>
      </c>
      <c r="Z787">
        <v>0.70731944696783133</v>
      </c>
      <c r="AA787">
        <v>0.71149038788711993</v>
      </c>
      <c r="AB787">
        <v>0.71453596392153462</v>
      </c>
      <c r="AC787">
        <v>0.71931111698358685</v>
      </c>
      <c r="AD787">
        <v>0.72109990391724244</v>
      </c>
      <c r="AE787">
        <v>0.72313782682608641</v>
      </c>
      <c r="AF787">
        <v>0.73037312045233638</v>
      </c>
      <c r="AG787">
        <v>0.73160881419604085</v>
      </c>
      <c r="AH787">
        <v>0.73517608966598225</v>
      </c>
      <c r="AI787">
        <v>0.73694209030771518</v>
      </c>
      <c r="AJ787">
        <v>0.74176251137117488</v>
      </c>
      <c r="AK787">
        <v>0.74525539376959715</v>
      </c>
      <c r="AL787">
        <v>0.74731901994195071</v>
      </c>
      <c r="AM787">
        <v>0.7537068873287085</v>
      </c>
      <c r="AN787">
        <v>0.75609981611426313</v>
      </c>
      <c r="AO787">
        <v>0.75923199960049281</v>
      </c>
      <c r="AP787">
        <v>0.76257412065658381</v>
      </c>
      <c r="AQ787">
        <v>0.76555602876825013</v>
      </c>
      <c r="AR787">
        <v>0.76928676522125172</v>
      </c>
      <c r="AS787">
        <v>0.77533310571784297</v>
      </c>
      <c r="AT787">
        <v>0.77778164407776318</v>
      </c>
      <c r="AU787">
        <v>0.77941378587662213</v>
      </c>
      <c r="AV787">
        <v>0.78184123676695583</v>
      </c>
      <c r="AW787">
        <v>0.78566467959323794</v>
      </c>
      <c r="AX787">
        <v>0.78836316617020397</v>
      </c>
      <c r="AY787">
        <v>0.79028989942436478</v>
      </c>
      <c r="AZ787">
        <v>0.79294436087134668</v>
      </c>
      <c r="BA787">
        <v>0.79461979298814334</v>
      </c>
      <c r="BB787">
        <v>0.79637468130006206</v>
      </c>
      <c r="BC787">
        <v>0.79804314025695533</v>
      </c>
      <c r="BD787">
        <v>0.79885308024303125</v>
      </c>
      <c r="BE787">
        <v>0.80141797188601005</v>
      </c>
      <c r="BF787">
        <v>0.80396276091151542</v>
      </c>
      <c r="BG787">
        <v>0.80750886532644572</v>
      </c>
      <c r="BH787">
        <v>0.80966718241159996</v>
      </c>
      <c r="BI787">
        <v>0.81350848860070624</v>
      </c>
      <c r="BJ787">
        <v>0.81753401160070704</v>
      </c>
      <c r="BK787">
        <v>0.82165472665208317</v>
      </c>
      <c r="BL787">
        <v>0.82373001973162541</v>
      </c>
      <c r="BM787">
        <v>0.82654884838398079</v>
      </c>
      <c r="BN787">
        <v>0.82814923604760837</v>
      </c>
      <c r="BO787">
        <v>0.82998501228298227</v>
      </c>
      <c r="BP787">
        <v>0.83085123108058534</v>
      </c>
      <c r="BQ787">
        <v>0.83241215393682966</v>
      </c>
      <c r="BR787">
        <v>0.83450458468667044</v>
      </c>
      <c r="BS787">
        <v>0.83655308298076037</v>
      </c>
      <c r="BT787">
        <v>0.83995322736532685</v>
      </c>
      <c r="BU787">
        <v>0.84205938406653569</v>
      </c>
      <c r="BV787">
        <v>0.84882425323033739</v>
      </c>
      <c r="BW787">
        <v>0.85023262981253522</v>
      </c>
      <c r="BX787">
        <v>0.85462644412237165</v>
      </c>
      <c r="BY787">
        <v>0.85982036219652036</v>
      </c>
      <c r="BZ787">
        <v>0.86178928050077974</v>
      </c>
      <c r="CA787">
        <v>0.86607766890972671</v>
      </c>
      <c r="CB787">
        <v>0.86790813501684139</v>
      </c>
      <c r="CC787">
        <v>0.87050786336262809</v>
      </c>
      <c r="CD787">
        <v>0.87425494489064559</v>
      </c>
      <c r="CE787">
        <v>0.87726695773635466</v>
      </c>
      <c r="CF787">
        <v>0.87875510198904994</v>
      </c>
      <c r="CG787">
        <v>0.88069530810117025</v>
      </c>
      <c r="CH787">
        <v>0.88230638087967572</v>
      </c>
      <c r="CI787">
        <v>0.88389651412521064</v>
      </c>
      <c r="CJ787">
        <v>0.88703497815101129</v>
      </c>
      <c r="CK787">
        <v>0.88893477321559489</v>
      </c>
      <c r="CL787">
        <v>0.8920682094525485</v>
      </c>
      <c r="CM787">
        <v>0.90168393969122895</v>
      </c>
      <c r="CN787">
        <v>0.9040704541758745</v>
      </c>
      <c r="CO787">
        <v>0.91064757579376765</v>
      </c>
      <c r="CP787">
        <v>0.91200727806326942</v>
      </c>
      <c r="CQ787">
        <v>0.91980207478217502</v>
      </c>
      <c r="CR787">
        <v>0.92170698824769526</v>
      </c>
      <c r="CS787">
        <v>0.92399137196228132</v>
      </c>
      <c r="CT787">
        <v>0.9261971773800266</v>
      </c>
      <c r="CU787">
        <v>0.93128228561524351</v>
      </c>
      <c r="CV787">
        <v>0.93285386286047423</v>
      </c>
      <c r="CW787">
        <v>0.93548353446619947</v>
      </c>
      <c r="CX787">
        <v>0.93741610459476155</v>
      </c>
      <c r="CY787">
        <v>0.94004749758299577</v>
      </c>
      <c r="CZ787">
        <v>0.94691487819905884</v>
      </c>
      <c r="DA787">
        <v>0.95159784183928298</v>
      </c>
      <c r="DB787">
        <v>0.954215008180613</v>
      </c>
      <c r="DC787">
        <v>0.96015135213826941</v>
      </c>
      <c r="DD787">
        <v>0.96264938938741085</v>
      </c>
      <c r="DE787">
        <v>0.96848448567953016</v>
      </c>
      <c r="DF787">
        <v>0.97309158023477704</v>
      </c>
      <c r="DG787">
        <v>0.97411302270440303</v>
      </c>
      <c r="DH787">
        <v>0.97687760030369863</v>
      </c>
      <c r="DI787">
        <v>0.9785803691451056</v>
      </c>
      <c r="DJ787">
        <v>0.9804991504661893</v>
      </c>
      <c r="DK787">
        <v>0.98590246728665276</v>
      </c>
      <c r="DL787">
        <v>0.98916046545279213</v>
      </c>
      <c r="DM787">
        <v>0.98982474001107501</v>
      </c>
      <c r="DN787">
        <v>0.99284817394816882</v>
      </c>
      <c r="DO787">
        <v>0.99519264336641811</v>
      </c>
      <c r="DP787">
        <v>0.99760865834679713</v>
      </c>
      <c r="DQ787">
        <v>1.0062890542584357</v>
      </c>
      <c r="DR787">
        <v>1.0104702690126615</v>
      </c>
      <c r="DS787">
        <v>1.0149917326633346</v>
      </c>
      <c r="DT787">
        <v>1.0187503075917306</v>
      </c>
      <c r="DU787">
        <v>1.0218396911381382</v>
      </c>
      <c r="DV787">
        <v>1.0252204700294585</v>
      </c>
      <c r="DW787">
        <v>1.0274559326859667</v>
      </c>
      <c r="DX787">
        <v>1.0302923187029327</v>
      </c>
      <c r="DY787">
        <v>1.0335803625918625</v>
      </c>
      <c r="DZ787">
        <v>1.0375025921093597</v>
      </c>
      <c r="EA787">
        <v>1.0398662408387795</v>
      </c>
      <c r="EB787">
        <v>1.0431646403342176</v>
      </c>
      <c r="EC787">
        <v>1.0466337513329504</v>
      </c>
      <c r="ED787">
        <v>1.0482379268211952</v>
      </c>
      <c r="EE787">
        <v>1.0580569415948606</v>
      </c>
      <c r="EF787">
        <v>1.0607854913888963</v>
      </c>
      <c r="EG787">
        <v>1.06647092106288</v>
      </c>
      <c r="EH787">
        <v>1.069897948898819</v>
      </c>
      <c r="EI787">
        <v>1.073626230937667</v>
      </c>
      <c r="EJ787">
        <v>1.080372925524451</v>
      </c>
      <c r="EK787">
        <v>1.0818310153672028</v>
      </c>
      <c r="EL787">
        <v>1.0888682843849145</v>
      </c>
      <c r="EM787">
        <v>1.0913999989066199</v>
      </c>
      <c r="EN787">
        <v>1.0984547832646678</v>
      </c>
      <c r="EO787">
        <v>1.1048937072187484</v>
      </c>
      <c r="EP787">
        <v>1.107265248275396</v>
      </c>
      <c r="EQ787">
        <v>1.1095691642694285</v>
      </c>
      <c r="ER787">
        <v>1.1182531952115009</v>
      </c>
      <c r="ES787">
        <v>1.1205171497739166</v>
      </c>
      <c r="ET787">
        <v>1.1223927015362463</v>
      </c>
      <c r="EU787">
        <v>1.1304161955381695</v>
      </c>
      <c r="EV787">
        <v>1.1420161834938749</v>
      </c>
      <c r="EW787">
        <v>1.1454063265259971</v>
      </c>
      <c r="EX787">
        <v>1.1516619736832172</v>
      </c>
      <c r="EY787">
        <v>1.1587659125698235</v>
      </c>
      <c r="EZ787">
        <v>1.16393388944721</v>
      </c>
      <c r="FA787">
        <v>1.1684300910360685</v>
      </c>
      <c r="FB787">
        <v>1.172803661831014</v>
      </c>
      <c r="FC787">
        <v>1.1782771654070165</v>
      </c>
      <c r="FD787">
        <v>1.1852437111038083</v>
      </c>
      <c r="FE787">
        <v>1.1964187468450034</v>
      </c>
      <c r="FF787">
        <v>1.2154453041012798</v>
      </c>
      <c r="FG787">
        <v>1.2220269419611525</v>
      </c>
      <c r="FH787">
        <v>1.2284258970933322</v>
      </c>
      <c r="FI787">
        <v>1.2372426432848702</v>
      </c>
      <c r="FJ787">
        <v>1.2414197591222891</v>
      </c>
      <c r="FK787">
        <v>1.2482997155346369</v>
      </c>
      <c r="FL787">
        <v>1.2528912259736662</v>
      </c>
      <c r="FM787">
        <v>1.2599224773390458</v>
      </c>
      <c r="FN787">
        <v>1.2654485998052767</v>
      </c>
      <c r="FO787">
        <v>1.2800862152705881</v>
      </c>
      <c r="FP787">
        <v>1.2919032184462242</v>
      </c>
      <c r="FQ787">
        <v>1.2950183434812264</v>
      </c>
      <c r="FR787">
        <v>1.3001103219622683</v>
      </c>
      <c r="FS787">
        <v>1.3043384259320217</v>
      </c>
      <c r="FT787">
        <v>1.3183225522619078</v>
      </c>
      <c r="FU787">
        <v>1.3292993964262823</v>
      </c>
      <c r="FV787">
        <v>1.3396279639425153</v>
      </c>
      <c r="FW787">
        <v>1.3559176685332692</v>
      </c>
      <c r="FX787">
        <v>1.3660888363376822</v>
      </c>
      <c r="FY787">
        <v>1.3747841806200272</v>
      </c>
      <c r="FZ787">
        <v>1.3823185036077508</v>
      </c>
      <c r="GA787">
        <v>1.3923519139232676</v>
      </c>
      <c r="GB787">
        <v>1.3965565326018314</v>
      </c>
      <c r="GC787">
        <v>1.4147555176836244</v>
      </c>
      <c r="GD787">
        <v>1.4266892832723466</v>
      </c>
      <c r="GE787">
        <v>1.4361331071007195</v>
      </c>
      <c r="GF787">
        <v>1.4556417178982928</v>
      </c>
      <c r="GG787">
        <v>1.465790627139371</v>
      </c>
      <c r="GH787">
        <v>1.4800605553822679</v>
      </c>
      <c r="GI787">
        <v>1.4918198750917901</v>
      </c>
      <c r="GJ787">
        <v>1.5154900916053184</v>
      </c>
      <c r="GK787">
        <v>1.5364104151903009</v>
      </c>
      <c r="GL787">
        <v>1.5817018285392728</v>
      </c>
      <c r="GM787">
        <v>1.6241170208392466</v>
      </c>
      <c r="GN787">
        <v>1.6911067323501341</v>
      </c>
      <c r="GO787">
        <v>1.7344758285155637</v>
      </c>
      <c r="GP787">
        <v>2.0253938997508545</v>
      </c>
      <c r="GQ787">
        <v>2.3332271796373796</v>
      </c>
      <c r="GR787">
        <v>0.98604706036341105</v>
      </c>
    </row>
    <row r="788" spans="1:200" x14ac:dyDescent="0.45">
      <c r="A788">
        <v>0.53257917792085641</v>
      </c>
      <c r="B788">
        <v>0.54848565481795153</v>
      </c>
      <c r="C788">
        <v>0.58551354701091318</v>
      </c>
      <c r="D788">
        <v>0.59693349839532805</v>
      </c>
      <c r="E788">
        <v>0.59964471872935743</v>
      </c>
      <c r="F788">
        <v>0.60543122722995579</v>
      </c>
      <c r="G788">
        <v>0.61297524001669923</v>
      </c>
      <c r="H788">
        <v>0.62116884100877978</v>
      </c>
      <c r="I788">
        <v>0.63030114920243596</v>
      </c>
      <c r="J788">
        <v>0.63383849251751589</v>
      </c>
      <c r="K788">
        <v>0.64071523396753727</v>
      </c>
      <c r="L788">
        <v>0.64568245275910807</v>
      </c>
      <c r="M788">
        <v>0.64958590097148294</v>
      </c>
      <c r="N788">
        <v>0.65780457456026842</v>
      </c>
      <c r="O788">
        <v>0.66525278053600245</v>
      </c>
      <c r="P788">
        <v>0.66834281371896143</v>
      </c>
      <c r="Q788">
        <v>0.67394573712875439</v>
      </c>
      <c r="R788">
        <v>0.67833654088120998</v>
      </c>
      <c r="S788">
        <v>0.67978199315403232</v>
      </c>
      <c r="T788">
        <v>0.68392635086548992</v>
      </c>
      <c r="U788">
        <v>0.69158522079069495</v>
      </c>
      <c r="V788">
        <v>0.69698342149671189</v>
      </c>
      <c r="W788">
        <v>0.70053710294194405</v>
      </c>
      <c r="X788">
        <v>0.70261301352520389</v>
      </c>
      <c r="Y788">
        <v>0.70630087470108527</v>
      </c>
      <c r="Z788">
        <v>0.70921525645414796</v>
      </c>
      <c r="AA788">
        <v>0.71350779254512331</v>
      </c>
      <c r="AB788">
        <v>0.71567929000467523</v>
      </c>
      <c r="AC788">
        <v>0.71902928869412452</v>
      </c>
      <c r="AD788">
        <v>0.7220107394504286</v>
      </c>
      <c r="AE788">
        <v>0.7266554291972277</v>
      </c>
      <c r="AF788">
        <v>0.7296692564696815</v>
      </c>
      <c r="AG788">
        <v>0.73441149222177615</v>
      </c>
      <c r="AH788">
        <v>0.73719996383479935</v>
      </c>
      <c r="AI788">
        <v>0.74045677492385398</v>
      </c>
      <c r="AJ788">
        <v>0.74409644079526194</v>
      </c>
      <c r="AK788">
        <v>0.74569740430600195</v>
      </c>
      <c r="AL788">
        <v>0.7487288269043374</v>
      </c>
      <c r="AM788">
        <v>0.75119163121183186</v>
      </c>
      <c r="AN788">
        <v>0.75401128253624239</v>
      </c>
      <c r="AO788">
        <v>0.75653416222988168</v>
      </c>
      <c r="AP788">
        <v>0.76195841720495039</v>
      </c>
      <c r="AQ788">
        <v>0.76637584861964281</v>
      </c>
      <c r="AR788">
        <v>0.76872645888915681</v>
      </c>
      <c r="AS788">
        <v>0.77236729349585187</v>
      </c>
      <c r="AT788">
        <v>0.77441273839554503</v>
      </c>
      <c r="AU788">
        <v>0.7758686840276029</v>
      </c>
      <c r="AV788">
        <v>0.77976946162565908</v>
      </c>
      <c r="AW788">
        <v>0.78158538987204118</v>
      </c>
      <c r="AX788">
        <v>0.78285524026025033</v>
      </c>
      <c r="AY788">
        <v>0.78612469085644698</v>
      </c>
      <c r="AZ788">
        <v>0.79005453487638089</v>
      </c>
      <c r="BA788">
        <v>0.79470501942816529</v>
      </c>
      <c r="BB788">
        <v>0.79574139678714384</v>
      </c>
      <c r="BC788">
        <v>0.7996015231304503</v>
      </c>
      <c r="BD788">
        <v>0.80081074450514822</v>
      </c>
      <c r="BE788">
        <v>0.80321210508495522</v>
      </c>
      <c r="BF788">
        <v>0.80496778078149334</v>
      </c>
      <c r="BG788">
        <v>0.80691658328808613</v>
      </c>
      <c r="BH788">
        <v>0.80904304015531514</v>
      </c>
      <c r="BI788">
        <v>0.81153584315992089</v>
      </c>
      <c r="BJ788">
        <v>0.81705245040899943</v>
      </c>
      <c r="BK788">
        <v>0.81996039695556766</v>
      </c>
      <c r="BL788">
        <v>0.82202991232487388</v>
      </c>
      <c r="BM788">
        <v>0.82383016377594998</v>
      </c>
      <c r="BN788">
        <v>0.82608035090219789</v>
      </c>
      <c r="BO788">
        <v>0.82846720044948385</v>
      </c>
      <c r="BP788">
        <v>0.82947226554856268</v>
      </c>
      <c r="BQ788">
        <v>0.83214564829457371</v>
      </c>
      <c r="BR788">
        <v>0.83469291041689808</v>
      </c>
      <c r="BS788">
        <v>0.83654511393035846</v>
      </c>
      <c r="BT788">
        <v>0.84006965652095866</v>
      </c>
      <c r="BU788">
        <v>0.84276303289826471</v>
      </c>
      <c r="BV788">
        <v>0.84508954437936734</v>
      </c>
      <c r="BW788">
        <v>0.85207889762999245</v>
      </c>
      <c r="BX788">
        <v>0.85470415198719063</v>
      </c>
      <c r="BY788">
        <v>0.85692991323403844</v>
      </c>
      <c r="BZ788">
        <v>0.86271652485398354</v>
      </c>
      <c r="CA788">
        <v>0.86565486169520145</v>
      </c>
      <c r="CB788">
        <v>0.86654624105787281</v>
      </c>
      <c r="CC788">
        <v>0.86928158084980967</v>
      </c>
      <c r="CD788">
        <v>0.87209188328901066</v>
      </c>
      <c r="CE788">
        <v>0.87703721928177958</v>
      </c>
      <c r="CF788">
        <v>0.87925848987151189</v>
      </c>
      <c r="CG788">
        <v>0.88190832272616193</v>
      </c>
      <c r="CH788">
        <v>0.88431314167346919</v>
      </c>
      <c r="CI788">
        <v>0.88744175729274888</v>
      </c>
      <c r="CJ788">
        <v>0.88897686277493926</v>
      </c>
      <c r="CK788">
        <v>0.8907591860781191</v>
      </c>
      <c r="CL788">
        <v>0.89384600345541065</v>
      </c>
      <c r="CM788">
        <v>0.8981208769982707</v>
      </c>
      <c r="CN788">
        <v>0.90301272852073211</v>
      </c>
      <c r="CO788">
        <v>0.91030467378797242</v>
      </c>
      <c r="CP788">
        <v>0.91223931955782256</v>
      </c>
      <c r="CQ788">
        <v>0.9158749503401421</v>
      </c>
      <c r="CR788">
        <v>0.92077062795807851</v>
      </c>
      <c r="CS788">
        <v>0.92488384638436261</v>
      </c>
      <c r="CT788">
        <v>0.92949353501230003</v>
      </c>
      <c r="CU788">
        <v>0.93268118517798559</v>
      </c>
      <c r="CV788">
        <v>0.93384440930383239</v>
      </c>
      <c r="CW788">
        <v>0.93658497774007421</v>
      </c>
      <c r="CX788">
        <v>0.93947293340406202</v>
      </c>
      <c r="CY788">
        <v>0.94168966992726044</v>
      </c>
      <c r="CZ788">
        <v>0.94791462017395411</v>
      </c>
      <c r="DA788">
        <v>0.95061727609532454</v>
      </c>
      <c r="DB788">
        <v>0.95711221473678787</v>
      </c>
      <c r="DC788">
        <v>0.96144631638279743</v>
      </c>
      <c r="DD788">
        <v>0.96428564211812373</v>
      </c>
      <c r="DE788">
        <v>0.96645881697592195</v>
      </c>
      <c r="DF788">
        <v>0.96831848656888075</v>
      </c>
      <c r="DG788">
        <v>0.97391307430283169</v>
      </c>
      <c r="DH788">
        <v>0.97646408320534761</v>
      </c>
      <c r="DI788">
        <v>0.97704876027649978</v>
      </c>
      <c r="DJ788">
        <v>0.98015968772518436</v>
      </c>
      <c r="DK788">
        <v>0.9848634074386029</v>
      </c>
      <c r="DL788">
        <v>0.98824950152720259</v>
      </c>
      <c r="DM788">
        <v>0.99029053806674405</v>
      </c>
      <c r="DN788">
        <v>0.99309862799224291</v>
      </c>
      <c r="DO788">
        <v>0.99596800554224796</v>
      </c>
      <c r="DP788">
        <v>0.99854431847723479</v>
      </c>
      <c r="DQ788">
        <v>1.0009623881849312</v>
      </c>
      <c r="DR788">
        <v>1.0116011524920687</v>
      </c>
      <c r="DS788">
        <v>1.0157995942228633</v>
      </c>
      <c r="DT788">
        <v>1.0205368036906106</v>
      </c>
      <c r="DU788">
        <v>1.0234920474428835</v>
      </c>
      <c r="DV788">
        <v>1.0255810587451146</v>
      </c>
      <c r="DW788">
        <v>1.0262409273164448</v>
      </c>
      <c r="DX788">
        <v>1.0287249676248438</v>
      </c>
      <c r="DY788">
        <v>1.0359842924030229</v>
      </c>
      <c r="DZ788">
        <v>1.0400390991587241</v>
      </c>
      <c r="EA788">
        <v>1.0453922313053825</v>
      </c>
      <c r="EB788">
        <v>1.0470284578407854</v>
      </c>
      <c r="EC788">
        <v>1.0509720309036152</v>
      </c>
      <c r="ED788">
        <v>1.0568890852151456</v>
      </c>
      <c r="EE788">
        <v>1.0621788027321861</v>
      </c>
      <c r="EF788">
        <v>1.0655794246780448</v>
      </c>
      <c r="EG788">
        <v>1.0673102270188126</v>
      </c>
      <c r="EH788">
        <v>1.0726516935937831</v>
      </c>
      <c r="EI788">
        <v>1.0771661112973898</v>
      </c>
      <c r="EJ788">
        <v>1.0809178165644451</v>
      </c>
      <c r="EK788">
        <v>1.0851317283305639</v>
      </c>
      <c r="EL788">
        <v>1.0876444013863937</v>
      </c>
      <c r="EM788">
        <v>1.0900330136953791</v>
      </c>
      <c r="EN788">
        <v>1.0940530764055283</v>
      </c>
      <c r="EO788">
        <v>1.0973786705480841</v>
      </c>
      <c r="EP788">
        <v>1.1040562356521546</v>
      </c>
      <c r="EQ788">
        <v>1.1085743832299289</v>
      </c>
      <c r="ER788">
        <v>1.114666679713777</v>
      </c>
      <c r="ES788">
        <v>1.121391585969896</v>
      </c>
      <c r="ET788">
        <v>1.1274788026521545</v>
      </c>
      <c r="EU788">
        <v>1.1360944102714519</v>
      </c>
      <c r="EV788">
        <v>1.1423499900806737</v>
      </c>
      <c r="EW788">
        <v>1.1490478821896131</v>
      </c>
      <c r="EX788">
        <v>1.15235374599776</v>
      </c>
      <c r="EY788">
        <v>1.1611180579929745</v>
      </c>
      <c r="EZ788">
        <v>1.167045445303373</v>
      </c>
      <c r="FA788">
        <v>1.172172929998492</v>
      </c>
      <c r="FB788">
        <v>1.1765025370603275</v>
      </c>
      <c r="FC788">
        <v>1.1813583653394508</v>
      </c>
      <c r="FD788">
        <v>1.1879508092963182</v>
      </c>
      <c r="FE788">
        <v>1.1945698367838242</v>
      </c>
      <c r="FF788">
        <v>1.2078031332668326</v>
      </c>
      <c r="FG788">
        <v>1.2242902705329486</v>
      </c>
      <c r="FH788">
        <v>1.2324214856904965</v>
      </c>
      <c r="FI788">
        <v>1.2375051100595593</v>
      </c>
      <c r="FJ788">
        <v>1.242397997663631</v>
      </c>
      <c r="FK788">
        <v>1.247717626692898</v>
      </c>
      <c r="FL788">
        <v>1.2513962285289768</v>
      </c>
      <c r="FM788">
        <v>1.2600138827339198</v>
      </c>
      <c r="FN788">
        <v>1.270950309417644</v>
      </c>
      <c r="FO788">
        <v>1.2854715344482939</v>
      </c>
      <c r="FP788">
        <v>1.2961901304710575</v>
      </c>
      <c r="FQ788">
        <v>1.2996549258660601</v>
      </c>
      <c r="FR788">
        <v>1.3043164683384698</v>
      </c>
      <c r="FS788">
        <v>1.3164470785850912</v>
      </c>
      <c r="FT788">
        <v>1.323360034222739</v>
      </c>
      <c r="FU788">
        <v>1.3358401381291296</v>
      </c>
      <c r="FV788">
        <v>1.3443423432530699</v>
      </c>
      <c r="FW788">
        <v>1.3506553606973273</v>
      </c>
      <c r="FX788">
        <v>1.3573098334677776</v>
      </c>
      <c r="FY788">
        <v>1.3681665944813597</v>
      </c>
      <c r="FZ788">
        <v>1.3812375930756473</v>
      </c>
      <c r="GA788">
        <v>1.3879996544172</v>
      </c>
      <c r="GB788">
        <v>1.4042537460626732</v>
      </c>
      <c r="GC788">
        <v>1.4130508859735893</v>
      </c>
      <c r="GD788">
        <v>1.4240977468530815</v>
      </c>
      <c r="GE788">
        <v>1.4442234549904183</v>
      </c>
      <c r="GF788">
        <v>1.4517471221356371</v>
      </c>
      <c r="GG788">
        <v>1.4678144387274998</v>
      </c>
      <c r="GH788">
        <v>1.485338969720293</v>
      </c>
      <c r="GI788">
        <v>1.5012310881210327</v>
      </c>
      <c r="GJ788">
        <v>1.5154445015891091</v>
      </c>
      <c r="GK788">
        <v>1.5388236239811715</v>
      </c>
      <c r="GL788">
        <v>1.5679873524680712</v>
      </c>
      <c r="GM788">
        <v>1.6163817834424741</v>
      </c>
      <c r="GN788">
        <v>1.6890686761977145</v>
      </c>
      <c r="GO788">
        <v>1.7684205938399571</v>
      </c>
      <c r="GP788">
        <v>2.0176937832043129</v>
      </c>
      <c r="GQ788">
        <v>2.3281250297617104</v>
      </c>
      <c r="GR788">
        <v>0.98633940795175634</v>
      </c>
    </row>
    <row r="789" spans="1:200" x14ac:dyDescent="0.45">
      <c r="A789">
        <v>0.53268256194496122</v>
      </c>
      <c r="B789">
        <v>0.5459133298270632</v>
      </c>
      <c r="C789">
        <v>0.58788471718662749</v>
      </c>
      <c r="D789">
        <v>0.59566069087301776</v>
      </c>
      <c r="E789">
        <v>0.60155586000384997</v>
      </c>
      <c r="F789">
        <v>0.60439560789653135</v>
      </c>
      <c r="G789">
        <v>0.61278506339424799</v>
      </c>
      <c r="H789">
        <v>0.61937190478874515</v>
      </c>
      <c r="I789">
        <v>0.62856665717367777</v>
      </c>
      <c r="J789">
        <v>0.63461533165903283</v>
      </c>
      <c r="K789">
        <v>0.63966338396099798</v>
      </c>
      <c r="L789">
        <v>0.64515794765199463</v>
      </c>
      <c r="M789">
        <v>0.65095249509604702</v>
      </c>
      <c r="N789">
        <v>0.65445325465302118</v>
      </c>
      <c r="O789">
        <v>0.66517468998552054</v>
      </c>
      <c r="P789">
        <v>0.66752212904287644</v>
      </c>
      <c r="Q789">
        <v>0.67492572815431617</v>
      </c>
      <c r="R789">
        <v>0.67761470211549191</v>
      </c>
      <c r="S789">
        <v>0.67935232065835882</v>
      </c>
      <c r="T789">
        <v>0.68512449144928056</v>
      </c>
      <c r="U789">
        <v>0.69066131534585107</v>
      </c>
      <c r="V789">
        <v>0.69634236195166277</v>
      </c>
      <c r="W789">
        <v>0.70021451392466705</v>
      </c>
      <c r="X789">
        <v>0.70260350372426594</v>
      </c>
      <c r="Y789">
        <v>0.70492947467221667</v>
      </c>
      <c r="Z789">
        <v>0.709523424452152</v>
      </c>
      <c r="AA789">
        <v>0.71195151183302663</v>
      </c>
      <c r="AB789">
        <v>0.71616283696609462</v>
      </c>
      <c r="AC789">
        <v>0.7216239657685003</v>
      </c>
      <c r="AD789">
        <v>0.72590779011551809</v>
      </c>
      <c r="AE789">
        <v>0.72793133281529565</v>
      </c>
      <c r="AF789">
        <v>0.73038140229601356</v>
      </c>
      <c r="AG789">
        <v>0.73354856148075342</v>
      </c>
      <c r="AH789">
        <v>0.7357544708393885</v>
      </c>
      <c r="AI789">
        <v>0.7388446623619821</v>
      </c>
      <c r="AJ789">
        <v>0.74129307105895814</v>
      </c>
      <c r="AK789">
        <v>0.74570945059062821</v>
      </c>
      <c r="AL789">
        <v>0.7474830867287019</v>
      </c>
      <c r="AM789">
        <v>0.74987832104129992</v>
      </c>
      <c r="AN789">
        <v>0.75513067953429136</v>
      </c>
      <c r="AO789">
        <v>0.75753431863724108</v>
      </c>
      <c r="AP789">
        <v>0.760917944618968</v>
      </c>
      <c r="AQ789">
        <v>0.76265414742203852</v>
      </c>
      <c r="AR789">
        <v>0.76675083820249579</v>
      </c>
      <c r="AS789">
        <v>0.77025226293875526</v>
      </c>
      <c r="AT789">
        <v>0.77254825917180392</v>
      </c>
      <c r="AU789">
        <v>0.77648801402437195</v>
      </c>
      <c r="AV789">
        <v>0.77977843221850818</v>
      </c>
      <c r="AW789">
        <v>0.78166637213231882</v>
      </c>
      <c r="AX789">
        <v>0.78471856465530065</v>
      </c>
      <c r="AY789">
        <v>0.7863244790768662</v>
      </c>
      <c r="AZ789">
        <v>0.78875851659721274</v>
      </c>
      <c r="BA789">
        <v>0.79076925370727602</v>
      </c>
      <c r="BB789">
        <v>0.79426371110599137</v>
      </c>
      <c r="BC789">
        <v>0.79749286800793495</v>
      </c>
      <c r="BD789">
        <v>0.79907949170823012</v>
      </c>
      <c r="BE789">
        <v>0.80212009016683972</v>
      </c>
      <c r="BF789">
        <v>0.80404652215804318</v>
      </c>
      <c r="BG789">
        <v>0.80744840024156483</v>
      </c>
      <c r="BH789">
        <v>0.81131850097602554</v>
      </c>
      <c r="BI789">
        <v>0.81460989462754063</v>
      </c>
      <c r="BJ789">
        <v>0.8178041071497486</v>
      </c>
      <c r="BK789">
        <v>0.82057894755066108</v>
      </c>
      <c r="BL789">
        <v>0.82237060874671464</v>
      </c>
      <c r="BM789">
        <v>0.82326698110345919</v>
      </c>
      <c r="BN789">
        <v>0.82531199617595186</v>
      </c>
      <c r="BO789">
        <v>0.82739493123276397</v>
      </c>
      <c r="BP789">
        <v>0.82918326412672627</v>
      </c>
      <c r="BQ789">
        <v>0.83269429148331875</v>
      </c>
      <c r="BR789">
        <v>0.8341608733262631</v>
      </c>
      <c r="BS789">
        <v>0.83531368209434953</v>
      </c>
      <c r="BT789">
        <v>0.83754159515471927</v>
      </c>
      <c r="BU789">
        <v>0.84118124533367733</v>
      </c>
      <c r="BV789">
        <v>0.84658511615743592</v>
      </c>
      <c r="BW789">
        <v>0.85195453143000477</v>
      </c>
      <c r="BX789">
        <v>0.85552149658362242</v>
      </c>
      <c r="BY789">
        <v>0.85725261721027968</v>
      </c>
      <c r="BZ789">
        <v>0.85923832105675091</v>
      </c>
      <c r="CA789">
        <v>0.86322278042345446</v>
      </c>
      <c r="CB789">
        <v>0.86527990069218785</v>
      </c>
      <c r="CC789">
        <v>0.86821543329625039</v>
      </c>
      <c r="CD789">
        <v>0.87148035491042886</v>
      </c>
      <c r="CE789">
        <v>0.87436052210526827</v>
      </c>
      <c r="CF789">
        <v>0.87974667707130083</v>
      </c>
      <c r="CG789">
        <v>0.88241643737689124</v>
      </c>
      <c r="CH789">
        <v>0.88391614805625252</v>
      </c>
      <c r="CI789">
        <v>0.8864597699534813</v>
      </c>
      <c r="CJ789">
        <v>0.88987077311276519</v>
      </c>
      <c r="CK789">
        <v>0.89430264706071128</v>
      </c>
      <c r="CL789">
        <v>0.89674046019591414</v>
      </c>
      <c r="CM789">
        <v>0.89906805177011373</v>
      </c>
      <c r="CN789">
        <v>0.90101567568553054</v>
      </c>
      <c r="CO789">
        <v>0.90454547687462528</v>
      </c>
      <c r="CP789">
        <v>0.91284635146823345</v>
      </c>
      <c r="CQ789">
        <v>0.91585562757298289</v>
      </c>
      <c r="CR789">
        <v>0.92139469167542143</v>
      </c>
      <c r="CS789">
        <v>0.92429966454912327</v>
      </c>
      <c r="CT789">
        <v>0.92806487884667288</v>
      </c>
      <c r="CU789">
        <v>0.93050893876204155</v>
      </c>
      <c r="CV789">
        <v>0.93241564311464298</v>
      </c>
      <c r="CW789">
        <v>0.93500443397272603</v>
      </c>
      <c r="CX789">
        <v>0.93764228696295659</v>
      </c>
      <c r="CY789">
        <v>0.94136163347577262</v>
      </c>
      <c r="CZ789">
        <v>0.94635260483635342</v>
      </c>
      <c r="DA789">
        <v>0.95187525941609552</v>
      </c>
      <c r="DB789">
        <v>0.95588239323539459</v>
      </c>
      <c r="DC789">
        <v>0.96025517928850779</v>
      </c>
      <c r="DD789">
        <v>0.96480251996977429</v>
      </c>
      <c r="DE789">
        <v>0.96766125898372246</v>
      </c>
      <c r="DF789">
        <v>0.9695662812966569</v>
      </c>
      <c r="DG789">
        <v>0.97248351071997918</v>
      </c>
      <c r="DH789">
        <v>0.97452601458381438</v>
      </c>
      <c r="DI789">
        <v>0.97708790820801594</v>
      </c>
      <c r="DJ789">
        <v>0.97910873054814862</v>
      </c>
      <c r="DK789">
        <v>0.98266199975056689</v>
      </c>
      <c r="DL789">
        <v>0.98585274131643597</v>
      </c>
      <c r="DM789">
        <v>0.98698732568984171</v>
      </c>
      <c r="DN789">
        <v>0.99216353051392947</v>
      </c>
      <c r="DO789">
        <v>0.99551227461950464</v>
      </c>
      <c r="DP789">
        <v>0.99886401515957846</v>
      </c>
      <c r="DQ789">
        <v>1.0029435978590775</v>
      </c>
      <c r="DR789">
        <v>1.0105846699953211</v>
      </c>
      <c r="DS789">
        <v>1.0164612578495456</v>
      </c>
      <c r="DT789">
        <v>1.0189765941372182</v>
      </c>
      <c r="DU789">
        <v>1.0228587747177902</v>
      </c>
      <c r="DV789">
        <v>1.027045440247021</v>
      </c>
      <c r="DW789">
        <v>1.0303891222344792</v>
      </c>
      <c r="DX789">
        <v>1.0345104508463132</v>
      </c>
      <c r="DY789">
        <v>1.0379059076491854</v>
      </c>
      <c r="DZ789">
        <v>1.041958480354664</v>
      </c>
      <c r="EA789">
        <v>1.0430325883279272</v>
      </c>
      <c r="EB789">
        <v>1.0478820591442186</v>
      </c>
      <c r="EC789">
        <v>1.0573683664559939</v>
      </c>
      <c r="ED789">
        <v>1.0612790141613466</v>
      </c>
      <c r="EE789">
        <v>1.0651897247613222</v>
      </c>
      <c r="EF789">
        <v>1.0701531878530355</v>
      </c>
      <c r="EG789">
        <v>1.0731192176763127</v>
      </c>
      <c r="EH789">
        <v>1.075504438376006</v>
      </c>
      <c r="EI789">
        <v>1.0780795732526207</v>
      </c>
      <c r="EJ789">
        <v>1.0820847472954238</v>
      </c>
      <c r="EK789">
        <v>1.084678934951097</v>
      </c>
      <c r="EL789">
        <v>1.0880659336036742</v>
      </c>
      <c r="EM789">
        <v>1.0911096873564285</v>
      </c>
      <c r="EN789">
        <v>1.0962148502313354</v>
      </c>
      <c r="EO789">
        <v>1.0996360761766559</v>
      </c>
      <c r="EP789">
        <v>1.1063167373740661</v>
      </c>
      <c r="EQ789">
        <v>1.1102430153227976</v>
      </c>
      <c r="ER789">
        <v>1.1145660928857468</v>
      </c>
      <c r="ES789">
        <v>1.1216780626549594</v>
      </c>
      <c r="ET789">
        <v>1.1253179837432765</v>
      </c>
      <c r="EU789">
        <v>1.129082717892248</v>
      </c>
      <c r="EV789">
        <v>1.1406598825384504</v>
      </c>
      <c r="EW789">
        <v>1.1531998810015713</v>
      </c>
      <c r="EX789">
        <v>1.1543187070919902</v>
      </c>
      <c r="EY789">
        <v>1.1588773621398412</v>
      </c>
      <c r="EZ789">
        <v>1.1648798518130885</v>
      </c>
      <c r="FA789">
        <v>1.1746944731337796</v>
      </c>
      <c r="FB789">
        <v>1.1804023773488237</v>
      </c>
      <c r="FC789">
        <v>1.1849526164198114</v>
      </c>
      <c r="FD789">
        <v>1.1895740800041827</v>
      </c>
      <c r="FE789">
        <v>1.1946204073597393</v>
      </c>
      <c r="FF789">
        <v>1.2040576031196695</v>
      </c>
      <c r="FG789">
        <v>1.2261132295058568</v>
      </c>
      <c r="FH789">
        <v>1.2310684298075329</v>
      </c>
      <c r="FI789">
        <v>1.2358548416561819</v>
      </c>
      <c r="FJ789">
        <v>1.2433970630834648</v>
      </c>
      <c r="FK789">
        <v>1.250088163700068</v>
      </c>
      <c r="FL789">
        <v>1.2529461999215334</v>
      </c>
      <c r="FM789">
        <v>1.2571423144837357</v>
      </c>
      <c r="FN789">
        <v>1.272148334990691</v>
      </c>
      <c r="FO789">
        <v>1.2775786199842107</v>
      </c>
      <c r="FP789">
        <v>1.2906189524112348</v>
      </c>
      <c r="FQ789">
        <v>1.3030207017562112</v>
      </c>
      <c r="FR789">
        <v>1.3071564967052256</v>
      </c>
      <c r="FS789">
        <v>1.317111869943393</v>
      </c>
      <c r="FT789">
        <v>1.3266612633258319</v>
      </c>
      <c r="FU789">
        <v>1.3337000354973008</v>
      </c>
      <c r="FV789">
        <v>1.3386378769212794</v>
      </c>
      <c r="FW789">
        <v>1.3467190444018122</v>
      </c>
      <c r="FX789">
        <v>1.3582616687358049</v>
      </c>
      <c r="FY789">
        <v>1.3639861102992838</v>
      </c>
      <c r="FZ789">
        <v>1.3713370776590073</v>
      </c>
      <c r="GA789">
        <v>1.3834176846033606</v>
      </c>
      <c r="GB789">
        <v>1.3944616868950384</v>
      </c>
      <c r="GC789">
        <v>1.4113899071942599</v>
      </c>
      <c r="GD789">
        <v>1.4360034912859538</v>
      </c>
      <c r="GE789">
        <v>1.440812676248362</v>
      </c>
      <c r="GF789">
        <v>1.4514832347045308</v>
      </c>
      <c r="GG789">
        <v>1.4753024527605294</v>
      </c>
      <c r="GH789">
        <v>1.4947568008790335</v>
      </c>
      <c r="GI789">
        <v>1.5031594903052015</v>
      </c>
      <c r="GJ789">
        <v>1.5151774875548909</v>
      </c>
      <c r="GK789">
        <v>1.5321807718340219</v>
      </c>
      <c r="GL789">
        <v>1.5772017060552215</v>
      </c>
      <c r="GM789">
        <v>1.6253621841549986</v>
      </c>
      <c r="GN789">
        <v>1.6633872188353103</v>
      </c>
      <c r="GO789">
        <v>1.7694055481357787</v>
      </c>
      <c r="GP789">
        <v>2.016870493899372</v>
      </c>
      <c r="GQ789">
        <v>2.3114727728693101</v>
      </c>
      <c r="GR789">
        <v>0.98613128872220557</v>
      </c>
    </row>
    <row r="790" spans="1:200" x14ac:dyDescent="0.45">
      <c r="A790">
        <v>0.53380623206524924</v>
      </c>
      <c r="B790">
        <v>0.55176099873824636</v>
      </c>
      <c r="C790">
        <v>0.58526724791935758</v>
      </c>
      <c r="D790">
        <v>0.59421709715352766</v>
      </c>
      <c r="E790">
        <v>0.60089972492830535</v>
      </c>
      <c r="F790">
        <v>0.60639759680036998</v>
      </c>
      <c r="G790">
        <v>0.61207834789362703</v>
      </c>
      <c r="H790">
        <v>0.6211947577160124</v>
      </c>
      <c r="I790">
        <v>0.62702556886574645</v>
      </c>
      <c r="J790">
        <v>0.63585736825923067</v>
      </c>
      <c r="K790">
        <v>0.64068873042797525</v>
      </c>
      <c r="L790">
        <v>0.64517512101934771</v>
      </c>
      <c r="M790">
        <v>0.64981599251782518</v>
      </c>
      <c r="N790">
        <v>0.65573123677411094</v>
      </c>
      <c r="O790">
        <v>0.66311873616150308</v>
      </c>
      <c r="P790">
        <v>0.66787204822048374</v>
      </c>
      <c r="Q790">
        <v>0.67282752582836092</v>
      </c>
      <c r="R790">
        <v>0.67688657557861676</v>
      </c>
      <c r="S790">
        <v>0.67944211926640696</v>
      </c>
      <c r="T790">
        <v>0.68457895146716619</v>
      </c>
      <c r="U790">
        <v>0.68897376958139256</v>
      </c>
      <c r="V790">
        <v>0.69633887113526283</v>
      </c>
      <c r="W790">
        <v>0.70093942414455113</v>
      </c>
      <c r="X790">
        <v>0.70368641677928923</v>
      </c>
      <c r="Y790">
        <v>0.70480379223504841</v>
      </c>
      <c r="Z790">
        <v>0.70815331636419443</v>
      </c>
      <c r="AA790">
        <v>0.71179586061194089</v>
      </c>
      <c r="AB790">
        <v>0.71608256940515269</v>
      </c>
      <c r="AC790">
        <v>0.72147962242093444</v>
      </c>
      <c r="AD790">
        <v>0.72318087377617746</v>
      </c>
      <c r="AE790">
        <v>0.72601971641465923</v>
      </c>
      <c r="AF790">
        <v>0.72972334223119484</v>
      </c>
      <c r="AG790">
        <v>0.73326309433366621</v>
      </c>
      <c r="AH790">
        <v>0.73731291353558237</v>
      </c>
      <c r="AI790">
        <v>0.73794556769112962</v>
      </c>
      <c r="AJ790">
        <v>0.73990358424719049</v>
      </c>
      <c r="AK790">
        <v>0.74436521953241297</v>
      </c>
      <c r="AL790">
        <v>0.74902142987999154</v>
      </c>
      <c r="AM790">
        <v>0.75313779339943354</v>
      </c>
      <c r="AN790">
        <v>0.75595494976783584</v>
      </c>
      <c r="AO790">
        <v>0.758668110278366</v>
      </c>
      <c r="AP790">
        <v>0.76139938507585725</v>
      </c>
      <c r="AQ790">
        <v>0.76324460857574139</v>
      </c>
      <c r="AR790">
        <v>0.76773810413295285</v>
      </c>
      <c r="AS790">
        <v>0.77069316502701912</v>
      </c>
      <c r="AT790">
        <v>0.77576908267676159</v>
      </c>
      <c r="AU790">
        <v>0.77829068614757146</v>
      </c>
      <c r="AV790">
        <v>0.77995543087886576</v>
      </c>
      <c r="AW790">
        <v>0.78179065417371096</v>
      </c>
      <c r="AX790">
        <v>0.78444423672198826</v>
      </c>
      <c r="AY790">
        <v>0.78581811146348701</v>
      </c>
      <c r="AZ790">
        <v>0.79095989128577116</v>
      </c>
      <c r="BA790">
        <v>0.79142542835671503</v>
      </c>
      <c r="BB790">
        <v>0.79366119182314521</v>
      </c>
      <c r="BC790">
        <v>0.79592466915549787</v>
      </c>
      <c r="BD790">
        <v>0.79923341579451879</v>
      </c>
      <c r="BE790">
        <v>0.80357967024026034</v>
      </c>
      <c r="BF790">
        <v>0.80678349202988298</v>
      </c>
      <c r="BG790">
        <v>0.81085872637725886</v>
      </c>
      <c r="BH790">
        <v>0.81265697847639884</v>
      </c>
      <c r="BI790">
        <v>0.81434915606263691</v>
      </c>
      <c r="BJ790">
        <v>0.81719482567969326</v>
      </c>
      <c r="BK790">
        <v>0.82033175772779454</v>
      </c>
      <c r="BL790">
        <v>0.82199789235539833</v>
      </c>
      <c r="BM790">
        <v>0.82334139770795756</v>
      </c>
      <c r="BN790">
        <v>0.82410895349687086</v>
      </c>
      <c r="BO790">
        <v>0.82643513587659767</v>
      </c>
      <c r="BP790">
        <v>0.82857623630217092</v>
      </c>
      <c r="BQ790">
        <v>0.83020738503940061</v>
      </c>
      <c r="BR790">
        <v>0.8328846265167611</v>
      </c>
      <c r="BS790">
        <v>0.83441053149074884</v>
      </c>
      <c r="BT790">
        <v>0.83669514940761636</v>
      </c>
      <c r="BU790">
        <v>0.84443872806894971</v>
      </c>
      <c r="BV790">
        <v>0.84849557996591851</v>
      </c>
      <c r="BW790">
        <v>0.85394603298430016</v>
      </c>
      <c r="BX790">
        <v>0.85641612730489003</v>
      </c>
      <c r="BY790">
        <v>0.85827526518917185</v>
      </c>
      <c r="BZ790">
        <v>0.86033717664225051</v>
      </c>
      <c r="CA790">
        <v>0.86310513350859663</v>
      </c>
      <c r="CB790">
        <v>0.86614612440231564</v>
      </c>
      <c r="CC790">
        <v>0.86815879872232393</v>
      </c>
      <c r="CD790">
        <v>0.87220530504651395</v>
      </c>
      <c r="CE790">
        <v>0.87539834989132215</v>
      </c>
      <c r="CF790">
        <v>0.87850968383218109</v>
      </c>
      <c r="CG790">
        <v>0.88133416784730945</v>
      </c>
      <c r="CH790">
        <v>0.88405803438296515</v>
      </c>
      <c r="CI790">
        <v>0.88664970338458238</v>
      </c>
      <c r="CJ790">
        <v>0.89076769047238935</v>
      </c>
      <c r="CK790">
        <v>0.89285166530819848</v>
      </c>
      <c r="CL790">
        <v>0.89756800796227265</v>
      </c>
      <c r="CM790">
        <v>0.90062539353013427</v>
      </c>
      <c r="CN790">
        <v>0.90202906654418347</v>
      </c>
      <c r="CO790">
        <v>0.90813566377109101</v>
      </c>
      <c r="CP790">
        <v>0.91300122010269824</v>
      </c>
      <c r="CQ790">
        <v>0.91467770034538254</v>
      </c>
      <c r="CR790">
        <v>0.9184186560631189</v>
      </c>
      <c r="CS790">
        <v>0.92256180558034218</v>
      </c>
      <c r="CT790">
        <v>0.92746587651176615</v>
      </c>
      <c r="CU790">
        <v>0.9316106255542187</v>
      </c>
      <c r="CV790">
        <v>0.93363065432563119</v>
      </c>
      <c r="CW790">
        <v>0.93661943507363876</v>
      </c>
      <c r="CX790">
        <v>0.93858919963694143</v>
      </c>
      <c r="CY790">
        <v>0.94011357454220379</v>
      </c>
      <c r="CZ790">
        <v>0.94525807221417291</v>
      </c>
      <c r="DA790">
        <v>0.95020308671003328</v>
      </c>
      <c r="DB790">
        <v>0.95175442301810886</v>
      </c>
      <c r="DC790">
        <v>0.95662679819701169</v>
      </c>
      <c r="DD790">
        <v>0.96476838610379201</v>
      </c>
      <c r="DE790">
        <v>0.96816924325077558</v>
      </c>
      <c r="DF790">
        <v>0.96976768681409065</v>
      </c>
      <c r="DG790">
        <v>0.97094691072383676</v>
      </c>
      <c r="DH790">
        <v>0.97468021747019606</v>
      </c>
      <c r="DI790">
        <v>0.97772557942257199</v>
      </c>
      <c r="DJ790">
        <v>0.97852629198657026</v>
      </c>
      <c r="DK790">
        <v>0.98162224085120431</v>
      </c>
      <c r="DL790">
        <v>0.98524538947743345</v>
      </c>
      <c r="DM790">
        <v>0.98939404703778777</v>
      </c>
      <c r="DN790">
        <v>0.99166858602295005</v>
      </c>
      <c r="DO790">
        <v>0.9951771877818657</v>
      </c>
      <c r="DP790">
        <v>0.99718483626698384</v>
      </c>
      <c r="DQ790">
        <v>1.0026005425908224</v>
      </c>
      <c r="DR790">
        <v>1.0105352273298407</v>
      </c>
      <c r="DS790">
        <v>1.0124485190562795</v>
      </c>
      <c r="DT790">
        <v>1.0213949121019499</v>
      </c>
      <c r="DU790">
        <v>1.0243535602436566</v>
      </c>
      <c r="DV790">
        <v>1.0269363919663823</v>
      </c>
      <c r="DW790">
        <v>1.0301967992137762</v>
      </c>
      <c r="DX790">
        <v>1.0366650077608073</v>
      </c>
      <c r="DY790">
        <v>1.0382463551872467</v>
      </c>
      <c r="DZ790">
        <v>1.040781543875277</v>
      </c>
      <c r="EA790">
        <v>1.0453972334733155</v>
      </c>
      <c r="EB790">
        <v>1.0530855829455565</v>
      </c>
      <c r="EC790">
        <v>1.0552333179797566</v>
      </c>
      <c r="ED790">
        <v>1.0598713195149303</v>
      </c>
      <c r="EE790">
        <v>1.0639968563912048</v>
      </c>
      <c r="EF790">
        <v>1.0695068834474262</v>
      </c>
      <c r="EG790">
        <v>1.0723687930048393</v>
      </c>
      <c r="EH790">
        <v>1.0758170226461494</v>
      </c>
      <c r="EI790">
        <v>1.0779589746299469</v>
      </c>
      <c r="EJ790">
        <v>1.0845434983317701</v>
      </c>
      <c r="EK790">
        <v>1.0861314090851473</v>
      </c>
      <c r="EL790">
        <v>1.0898812683490291</v>
      </c>
      <c r="EM790">
        <v>1.0911851694740975</v>
      </c>
      <c r="EN790">
        <v>1.0946274481430416</v>
      </c>
      <c r="EO790">
        <v>1.101001408120039</v>
      </c>
      <c r="EP790">
        <v>1.1040129525123594</v>
      </c>
      <c r="EQ790">
        <v>1.107451385217304</v>
      </c>
      <c r="ER790">
        <v>1.1096733137568027</v>
      </c>
      <c r="ES790">
        <v>1.1203153130905432</v>
      </c>
      <c r="ET790">
        <v>1.1269741351126037</v>
      </c>
      <c r="EU790">
        <v>1.1354340376445853</v>
      </c>
      <c r="EV790">
        <v>1.1412561378555961</v>
      </c>
      <c r="EW790">
        <v>1.1464651030026725</v>
      </c>
      <c r="EX790">
        <v>1.1549789978975371</v>
      </c>
      <c r="EY790">
        <v>1.1576794833041679</v>
      </c>
      <c r="EZ790">
        <v>1.1676130077430629</v>
      </c>
      <c r="FA790">
        <v>1.1776340879558334</v>
      </c>
      <c r="FB790">
        <v>1.1841602233604935</v>
      </c>
      <c r="FC790">
        <v>1.1880634355599782</v>
      </c>
      <c r="FD790">
        <v>1.1936889264719597</v>
      </c>
      <c r="FE790">
        <v>1.202578535759141</v>
      </c>
      <c r="FF790">
        <v>1.2070792916316475</v>
      </c>
      <c r="FG790">
        <v>1.2222194861293156</v>
      </c>
      <c r="FH790">
        <v>1.2268244250978009</v>
      </c>
      <c r="FI790">
        <v>1.2337794892178811</v>
      </c>
      <c r="FJ790">
        <v>1.2412610773845065</v>
      </c>
      <c r="FK790">
        <v>1.2474779755893695</v>
      </c>
      <c r="FL790">
        <v>1.2538113246043612</v>
      </c>
      <c r="FM790">
        <v>1.2638797205099852</v>
      </c>
      <c r="FN790">
        <v>1.2748876149192847</v>
      </c>
      <c r="FO790">
        <v>1.281459528672815</v>
      </c>
      <c r="FP790">
        <v>1.2925046822483242</v>
      </c>
      <c r="FQ790">
        <v>1.3016915022946323</v>
      </c>
      <c r="FR790">
        <v>1.3118654145658062</v>
      </c>
      <c r="FS790">
        <v>1.316778263826109</v>
      </c>
      <c r="FT790">
        <v>1.322238617200906</v>
      </c>
      <c r="FU790">
        <v>1.334285903799652</v>
      </c>
      <c r="FV790">
        <v>1.3423759963599218</v>
      </c>
      <c r="FW790">
        <v>1.3496217189221513</v>
      </c>
      <c r="FX790">
        <v>1.353408745079405</v>
      </c>
      <c r="FY790">
        <v>1.3621732584438149</v>
      </c>
      <c r="FZ790">
        <v>1.3702980469389245</v>
      </c>
      <c r="GA790">
        <v>1.3857602757073588</v>
      </c>
      <c r="GB790">
        <v>1.4083670104232413</v>
      </c>
      <c r="GC790">
        <v>1.4183763740892232</v>
      </c>
      <c r="GD790">
        <v>1.426096331565174</v>
      </c>
      <c r="GE790">
        <v>1.4424458605034822</v>
      </c>
      <c r="GF790">
        <v>1.4568188088250287</v>
      </c>
      <c r="GG790">
        <v>1.4645645061875567</v>
      </c>
      <c r="GH790">
        <v>1.4987748675780974</v>
      </c>
      <c r="GI790">
        <v>1.5094271903466392</v>
      </c>
      <c r="GJ790">
        <v>1.5208832775381491</v>
      </c>
      <c r="GK790">
        <v>1.5337747355359823</v>
      </c>
      <c r="GL790">
        <v>1.5808091508131228</v>
      </c>
      <c r="GM790">
        <v>1.6135754125914132</v>
      </c>
      <c r="GN790">
        <v>1.6754484871414244</v>
      </c>
      <c r="GO790">
        <v>1.7827598980883137</v>
      </c>
      <c r="GP790">
        <v>2.0236190644738814</v>
      </c>
      <c r="GQ790">
        <v>2.2614295229460599</v>
      </c>
      <c r="GR790">
        <v>0.98640584547365218</v>
      </c>
    </row>
    <row r="791" spans="1:200" x14ac:dyDescent="0.45">
      <c r="A791">
        <v>0.5318949116869095</v>
      </c>
      <c r="B791">
        <v>0.55101660207556535</v>
      </c>
      <c r="C791">
        <v>0.58232674961735642</v>
      </c>
      <c r="D791">
        <v>0.5924072527838542</v>
      </c>
      <c r="E791">
        <v>0.60079018371235693</v>
      </c>
      <c r="F791">
        <v>0.60816331380831223</v>
      </c>
      <c r="G791">
        <v>0.61384994950757932</v>
      </c>
      <c r="H791">
        <v>0.62002493275095294</v>
      </c>
      <c r="I791">
        <v>0.62697504659708136</v>
      </c>
      <c r="J791">
        <v>0.63690474473643621</v>
      </c>
      <c r="K791">
        <v>0.64019873833475782</v>
      </c>
      <c r="L791">
        <v>0.64894740309464083</v>
      </c>
      <c r="M791">
        <v>0.65154450565204569</v>
      </c>
      <c r="N791">
        <v>0.65478938854287871</v>
      </c>
      <c r="O791">
        <v>0.66518782649440233</v>
      </c>
      <c r="P791">
        <v>0.66712429488147884</v>
      </c>
      <c r="Q791">
        <v>0.67140979839367743</v>
      </c>
      <c r="R791">
        <v>0.67688451051961629</v>
      </c>
      <c r="S791">
        <v>0.68058415216692503</v>
      </c>
      <c r="T791">
        <v>0.68540108277004907</v>
      </c>
      <c r="U791">
        <v>0.68979419321034463</v>
      </c>
      <c r="V791">
        <v>0.69237205035115412</v>
      </c>
      <c r="W791">
        <v>0.69630693522403231</v>
      </c>
      <c r="X791">
        <v>0.70372303848783968</v>
      </c>
      <c r="Y791">
        <v>0.70502965970130815</v>
      </c>
      <c r="Z791">
        <v>0.7077318066768773</v>
      </c>
      <c r="AA791">
        <v>0.7102621434751798</v>
      </c>
      <c r="AB791">
        <v>0.71756417635164171</v>
      </c>
      <c r="AC791">
        <v>0.72201509068385228</v>
      </c>
      <c r="AD791">
        <v>0.72465144485188271</v>
      </c>
      <c r="AE791">
        <v>0.72726541813550616</v>
      </c>
      <c r="AF791">
        <v>0.73084877733547182</v>
      </c>
      <c r="AG791">
        <v>0.73342482353679139</v>
      </c>
      <c r="AH791">
        <v>0.73529236686890742</v>
      </c>
      <c r="AI791">
        <v>0.73825859314417019</v>
      </c>
      <c r="AJ791">
        <v>0.73955306477525118</v>
      </c>
      <c r="AK791">
        <v>0.74475465130493135</v>
      </c>
      <c r="AL791">
        <v>0.74704103014323087</v>
      </c>
      <c r="AM791">
        <v>0.75032822940082655</v>
      </c>
      <c r="AN791">
        <v>0.75203392856916917</v>
      </c>
      <c r="AO791">
        <v>0.75502397257168186</v>
      </c>
      <c r="AP791">
        <v>0.75798095535155463</v>
      </c>
      <c r="AQ791">
        <v>0.76050824858167232</v>
      </c>
      <c r="AR791">
        <v>0.76799967138172398</v>
      </c>
      <c r="AS791">
        <v>0.76978632908205447</v>
      </c>
      <c r="AT791">
        <v>0.77233144853377345</v>
      </c>
      <c r="AU791">
        <v>0.77719183586788854</v>
      </c>
      <c r="AV791">
        <v>0.78054458172982388</v>
      </c>
      <c r="AW791">
        <v>0.78338517526552409</v>
      </c>
      <c r="AX791">
        <v>0.78535259121727241</v>
      </c>
      <c r="AY791">
        <v>0.78751284015827405</v>
      </c>
      <c r="AZ791">
        <v>0.78904132646084868</v>
      </c>
      <c r="BA791">
        <v>0.78999498820937952</v>
      </c>
      <c r="BB791">
        <v>0.79502561916538084</v>
      </c>
      <c r="BC791">
        <v>0.7970369919855167</v>
      </c>
      <c r="BD791">
        <v>0.79891018278243642</v>
      </c>
      <c r="BE791">
        <v>0.80411299107136192</v>
      </c>
      <c r="BF791">
        <v>0.80632548009354887</v>
      </c>
      <c r="BG791">
        <v>0.81104186599480099</v>
      </c>
      <c r="BH791">
        <v>0.81271054588017566</v>
      </c>
      <c r="BI791">
        <v>0.81556215758834893</v>
      </c>
      <c r="BJ791">
        <v>0.81739920786065612</v>
      </c>
      <c r="BK791">
        <v>0.81911091946858905</v>
      </c>
      <c r="BL791">
        <v>0.82170241787865295</v>
      </c>
      <c r="BM791">
        <v>0.82341607598670785</v>
      </c>
      <c r="BN791">
        <v>0.82391997220712632</v>
      </c>
      <c r="BO791">
        <v>0.82811531420757811</v>
      </c>
      <c r="BP791">
        <v>0.83006326767096272</v>
      </c>
      <c r="BQ791">
        <v>0.83266450967033756</v>
      </c>
      <c r="BR791">
        <v>0.83502592062544634</v>
      </c>
      <c r="BS791">
        <v>0.83896176251902865</v>
      </c>
      <c r="BT791">
        <v>0.8413485529792325</v>
      </c>
      <c r="BU791">
        <v>0.84273297633382704</v>
      </c>
      <c r="BV791">
        <v>0.849042573737259</v>
      </c>
      <c r="BW791">
        <v>0.851873843636063</v>
      </c>
      <c r="BX791">
        <v>0.85344285793681762</v>
      </c>
      <c r="BY791">
        <v>0.85795845331280873</v>
      </c>
      <c r="BZ791">
        <v>0.85973323575295602</v>
      </c>
      <c r="CA791">
        <v>0.86193039090002899</v>
      </c>
      <c r="CB791">
        <v>0.86479344717094009</v>
      </c>
      <c r="CC791">
        <v>0.86935622864158579</v>
      </c>
      <c r="CD791">
        <v>0.87141450407219156</v>
      </c>
      <c r="CE791">
        <v>0.87387482666370964</v>
      </c>
      <c r="CF791">
        <v>0.87607833999963869</v>
      </c>
      <c r="CG791">
        <v>0.87961737136388596</v>
      </c>
      <c r="CH791">
        <v>0.88277286213964445</v>
      </c>
      <c r="CI791">
        <v>0.8845409573138987</v>
      </c>
      <c r="CJ791">
        <v>0.88916646575171354</v>
      </c>
      <c r="CK791">
        <v>0.89348203034306706</v>
      </c>
      <c r="CL791">
        <v>0.89815705097772314</v>
      </c>
      <c r="CM791">
        <v>0.90178836310304133</v>
      </c>
      <c r="CN791">
        <v>0.90387439976774697</v>
      </c>
      <c r="CO791">
        <v>0.90725916758976488</v>
      </c>
      <c r="CP791">
        <v>0.90976865597424339</v>
      </c>
      <c r="CQ791">
        <v>0.91590947320280736</v>
      </c>
      <c r="CR791">
        <v>0.91850445503488054</v>
      </c>
      <c r="CS791">
        <v>0.92296901539004328</v>
      </c>
      <c r="CT791">
        <v>0.92433495971718382</v>
      </c>
      <c r="CU791">
        <v>0.92915750215247273</v>
      </c>
      <c r="CV791">
        <v>0.93289965234868188</v>
      </c>
      <c r="CW791">
        <v>0.93598855798170133</v>
      </c>
      <c r="CX791">
        <v>0.94050118955371198</v>
      </c>
      <c r="CY791">
        <v>0.94465038688570202</v>
      </c>
      <c r="CZ791">
        <v>0.94821026254564633</v>
      </c>
      <c r="DA791">
        <v>0.95175414692744942</v>
      </c>
      <c r="DB791">
        <v>0.95731298811222032</v>
      </c>
      <c r="DC791">
        <v>0.96112923857009702</v>
      </c>
      <c r="DD791">
        <v>0.96290979915050268</v>
      </c>
      <c r="DE791">
        <v>0.96761172228819559</v>
      </c>
      <c r="DF791">
        <v>0.96957124191911159</v>
      </c>
      <c r="DG791">
        <v>0.97032508491611058</v>
      </c>
      <c r="DH791">
        <v>0.97357564898042204</v>
      </c>
      <c r="DI791">
        <v>0.97491048870394159</v>
      </c>
      <c r="DJ791">
        <v>0.97965697365527749</v>
      </c>
      <c r="DK791">
        <v>0.9835133275787179</v>
      </c>
      <c r="DL791">
        <v>0.98550790668127186</v>
      </c>
      <c r="DM791">
        <v>0.98902897739211282</v>
      </c>
      <c r="DN791">
        <v>0.99500159459951598</v>
      </c>
      <c r="DO791">
        <v>0.99567378823116859</v>
      </c>
      <c r="DP791">
        <v>0.99871587114032556</v>
      </c>
      <c r="DQ791">
        <v>1.0034015364590938</v>
      </c>
      <c r="DR791">
        <v>1.0089799254057044</v>
      </c>
      <c r="DS791">
        <v>1.0122439524478222</v>
      </c>
      <c r="DT791">
        <v>1.0171414365620686</v>
      </c>
      <c r="DU791">
        <v>1.0222432578292651</v>
      </c>
      <c r="DV791">
        <v>1.026971165917324</v>
      </c>
      <c r="DW791">
        <v>1.0304733209962955</v>
      </c>
      <c r="DX791">
        <v>1.0344134480101703</v>
      </c>
      <c r="DY791">
        <v>1.0394372484962013</v>
      </c>
      <c r="DZ791">
        <v>1.0431063953200299</v>
      </c>
      <c r="EA791">
        <v>1.047196203627365</v>
      </c>
      <c r="EB791">
        <v>1.0511898836544022</v>
      </c>
      <c r="EC791">
        <v>1.055187588954031</v>
      </c>
      <c r="ED791">
        <v>1.058793604023422</v>
      </c>
      <c r="EE791">
        <v>1.06209289399929</v>
      </c>
      <c r="EF791">
        <v>1.0650567839203244</v>
      </c>
      <c r="EG791">
        <v>1.0695016259267871</v>
      </c>
      <c r="EH791">
        <v>1.0730558880179211</v>
      </c>
      <c r="EI791">
        <v>1.0774964002220302</v>
      </c>
      <c r="EJ791">
        <v>1.0824056005071219</v>
      </c>
      <c r="EK791">
        <v>1.0850306010614958</v>
      </c>
      <c r="EL791">
        <v>1.087030693508559</v>
      </c>
      <c r="EM791">
        <v>1.0914312413961864</v>
      </c>
      <c r="EN791">
        <v>1.0929181202345408</v>
      </c>
      <c r="EO791">
        <v>1.0982842171964644</v>
      </c>
      <c r="EP791">
        <v>1.1009774757569633</v>
      </c>
      <c r="EQ791">
        <v>1.1052340945517383</v>
      </c>
      <c r="ER791">
        <v>1.112851029149811</v>
      </c>
      <c r="ES791">
        <v>1.120472120577233</v>
      </c>
      <c r="ET791">
        <v>1.1262242369531656</v>
      </c>
      <c r="EU791">
        <v>1.1366316403839192</v>
      </c>
      <c r="EV791">
        <v>1.1445831604733872</v>
      </c>
      <c r="EW791">
        <v>1.1511961922839746</v>
      </c>
      <c r="EX791">
        <v>1.1577194596713389</v>
      </c>
      <c r="EY791">
        <v>1.1627477193196403</v>
      </c>
      <c r="EZ791">
        <v>1.167623642525595</v>
      </c>
      <c r="FA791">
        <v>1.1760232702963429</v>
      </c>
      <c r="FB791">
        <v>1.183486014025213</v>
      </c>
      <c r="FC791">
        <v>1.1900593592237731</v>
      </c>
      <c r="FD791">
        <v>1.1981245103690006</v>
      </c>
      <c r="FE791">
        <v>1.2029622727341236</v>
      </c>
      <c r="FF791">
        <v>1.209392382506256</v>
      </c>
      <c r="FG791">
        <v>1.2187266748434655</v>
      </c>
      <c r="FH791">
        <v>1.2257040436673221</v>
      </c>
      <c r="FI791">
        <v>1.2337342141204659</v>
      </c>
      <c r="FJ791">
        <v>1.2408450234215884</v>
      </c>
      <c r="FK791">
        <v>1.2466073540704721</v>
      </c>
      <c r="FL791">
        <v>1.2563037594020661</v>
      </c>
      <c r="FM791">
        <v>1.2730988468015889</v>
      </c>
      <c r="FN791">
        <v>1.277790378500425</v>
      </c>
      <c r="FO791">
        <v>1.288313447391553</v>
      </c>
      <c r="FP791">
        <v>1.2951486860006982</v>
      </c>
      <c r="FQ791">
        <v>1.3004196181810646</v>
      </c>
      <c r="FR791">
        <v>1.311343786246677</v>
      </c>
      <c r="FS791">
        <v>1.3197143840789638</v>
      </c>
      <c r="FT791">
        <v>1.3295994474737767</v>
      </c>
      <c r="FU791">
        <v>1.3331618818178277</v>
      </c>
      <c r="FV791">
        <v>1.3384569078217197</v>
      </c>
      <c r="FW791">
        <v>1.3483272135758304</v>
      </c>
      <c r="FX791">
        <v>1.3577654325153734</v>
      </c>
      <c r="FY791">
        <v>1.3683759715148991</v>
      </c>
      <c r="FZ791">
        <v>1.3777352349245715</v>
      </c>
      <c r="GA791">
        <v>1.3863402692551412</v>
      </c>
      <c r="GB791">
        <v>1.3993837335031376</v>
      </c>
      <c r="GC791">
        <v>1.4161648766346435</v>
      </c>
      <c r="GD791">
        <v>1.4303650603238938</v>
      </c>
      <c r="GE791">
        <v>1.4397301624840479</v>
      </c>
      <c r="GF791">
        <v>1.4486534050758719</v>
      </c>
      <c r="GG791">
        <v>1.4744006260062588</v>
      </c>
      <c r="GH791">
        <v>1.5008859749192436</v>
      </c>
      <c r="GI791">
        <v>1.5104738815765519</v>
      </c>
      <c r="GJ791">
        <v>1.5234209607560567</v>
      </c>
      <c r="GK791">
        <v>1.5491633401659914</v>
      </c>
      <c r="GL791">
        <v>1.5834603897581552</v>
      </c>
      <c r="GM791">
        <v>1.6384606139548019</v>
      </c>
      <c r="GN791">
        <v>1.6687945846592107</v>
      </c>
      <c r="GO791">
        <v>1.7945193166351643</v>
      </c>
      <c r="GP791">
        <v>2.0258330859689613</v>
      </c>
      <c r="GQ791">
        <v>2.267490335203743</v>
      </c>
      <c r="GR791">
        <v>0.98643386222516405</v>
      </c>
    </row>
    <row r="792" spans="1:200" x14ac:dyDescent="0.45">
      <c r="A792">
        <v>0.53304073314082168</v>
      </c>
      <c r="B792">
        <v>0.54972870719246536</v>
      </c>
      <c r="C792">
        <v>0.58530705815117312</v>
      </c>
      <c r="D792">
        <v>0.59389450399920085</v>
      </c>
      <c r="E792">
        <v>0.60078762363032012</v>
      </c>
      <c r="F792">
        <v>0.60531303904601641</v>
      </c>
      <c r="G792">
        <v>0.61129374385177893</v>
      </c>
      <c r="H792">
        <v>0.61882402996917418</v>
      </c>
      <c r="I792">
        <v>0.62759774718289552</v>
      </c>
      <c r="J792">
        <v>0.63604026316881279</v>
      </c>
      <c r="K792">
        <v>0.64067562772959452</v>
      </c>
      <c r="L792">
        <v>0.64583800814873538</v>
      </c>
      <c r="M792">
        <v>0.6487915682449702</v>
      </c>
      <c r="N792">
        <v>0.65294153637633168</v>
      </c>
      <c r="O792">
        <v>0.66255073406758447</v>
      </c>
      <c r="P792">
        <v>0.66428877393386287</v>
      </c>
      <c r="Q792">
        <v>0.66960222578984463</v>
      </c>
      <c r="R792">
        <v>0.67511908136664145</v>
      </c>
      <c r="S792">
        <v>0.68101654408238277</v>
      </c>
      <c r="T792">
        <v>0.68608288232273407</v>
      </c>
      <c r="U792">
        <v>0.68830174764342511</v>
      </c>
      <c r="V792">
        <v>0.69290162089653184</v>
      </c>
      <c r="W792">
        <v>0.69837471341727919</v>
      </c>
      <c r="X792">
        <v>0.70042462060185029</v>
      </c>
      <c r="Y792">
        <v>0.70635417188470395</v>
      </c>
      <c r="Z792">
        <v>0.70955742113839204</v>
      </c>
      <c r="AA792">
        <v>0.71274998341841134</v>
      </c>
      <c r="AB792">
        <v>0.7161793109530884</v>
      </c>
      <c r="AC792">
        <v>0.72089086904056066</v>
      </c>
      <c r="AD792">
        <v>0.72517546653296949</v>
      </c>
      <c r="AE792">
        <v>0.72745355956140911</v>
      </c>
      <c r="AF792">
        <v>0.73173470533432738</v>
      </c>
      <c r="AG792">
        <v>0.73338609837375179</v>
      </c>
      <c r="AH792">
        <v>0.73507606906732881</v>
      </c>
      <c r="AI792">
        <v>0.7371112515484296</v>
      </c>
      <c r="AJ792">
        <v>0.74141106346285457</v>
      </c>
      <c r="AK792">
        <v>0.74369800346943005</v>
      </c>
      <c r="AL792">
        <v>0.74586321989153459</v>
      </c>
      <c r="AM792">
        <v>0.74817336227577635</v>
      </c>
      <c r="AN792">
        <v>0.75248533908188819</v>
      </c>
      <c r="AO792">
        <v>0.75458046372127796</v>
      </c>
      <c r="AP792">
        <v>0.76195657006684658</v>
      </c>
      <c r="AQ792">
        <v>0.76397765161169251</v>
      </c>
      <c r="AR792">
        <v>0.76596303752569928</v>
      </c>
      <c r="AS792">
        <v>0.77228378534383468</v>
      </c>
      <c r="AT792">
        <v>0.77649137295779769</v>
      </c>
      <c r="AU792">
        <v>0.7782368242115798</v>
      </c>
      <c r="AV792">
        <v>0.78041956898571807</v>
      </c>
      <c r="AW792">
        <v>0.78379723521480538</v>
      </c>
      <c r="AX792">
        <v>0.78534886771159873</v>
      </c>
      <c r="AY792">
        <v>0.78802361553863054</v>
      </c>
      <c r="AZ792">
        <v>0.78886410828202147</v>
      </c>
      <c r="BA792">
        <v>0.79084642067988575</v>
      </c>
      <c r="BB792">
        <v>0.79378726998231897</v>
      </c>
      <c r="BC792">
        <v>0.79627635058915047</v>
      </c>
      <c r="BD792">
        <v>0.79884935046721783</v>
      </c>
      <c r="BE792">
        <v>0.80007740036251163</v>
      </c>
      <c r="BF792">
        <v>0.80495685200927958</v>
      </c>
      <c r="BG792">
        <v>0.81018754114725022</v>
      </c>
      <c r="BH792">
        <v>0.81206189915680715</v>
      </c>
      <c r="BI792">
        <v>0.81367912177597723</v>
      </c>
      <c r="BJ792">
        <v>0.81642262295555479</v>
      </c>
      <c r="BK792">
        <v>0.82158886258445751</v>
      </c>
      <c r="BL792">
        <v>0.82247775078386209</v>
      </c>
      <c r="BM792">
        <v>0.82480301383005328</v>
      </c>
      <c r="BN792">
        <v>0.829844639015758</v>
      </c>
      <c r="BO792">
        <v>0.8314340800785045</v>
      </c>
      <c r="BP792">
        <v>0.83326548574309522</v>
      </c>
      <c r="BQ792">
        <v>0.83586234337484477</v>
      </c>
      <c r="BR792">
        <v>0.83751228614445483</v>
      </c>
      <c r="BS792">
        <v>0.83980454457039244</v>
      </c>
      <c r="BT792">
        <v>0.84107176559804486</v>
      </c>
      <c r="BU792">
        <v>0.84445373229638243</v>
      </c>
      <c r="BV792">
        <v>0.84772411220590282</v>
      </c>
      <c r="BW792">
        <v>0.85166895686180366</v>
      </c>
      <c r="BX792">
        <v>0.85441669619826921</v>
      </c>
      <c r="BY792">
        <v>0.85702158500727121</v>
      </c>
      <c r="BZ792">
        <v>0.86236182483021784</v>
      </c>
      <c r="CA792">
        <v>0.86431291802005583</v>
      </c>
      <c r="CB792">
        <v>0.86612479434393597</v>
      </c>
      <c r="CC792">
        <v>0.86928020058821365</v>
      </c>
      <c r="CD792">
        <v>0.87121805692132126</v>
      </c>
      <c r="CE792">
        <v>0.872027096582078</v>
      </c>
      <c r="CF792">
        <v>0.87667093356180137</v>
      </c>
      <c r="CG792">
        <v>0.88099575272065112</v>
      </c>
      <c r="CH792">
        <v>0.88397048594407457</v>
      </c>
      <c r="CI792">
        <v>0.88513547229795508</v>
      </c>
      <c r="CJ792">
        <v>0.88896966921174647</v>
      </c>
      <c r="CK792">
        <v>0.89127724511365214</v>
      </c>
      <c r="CL792">
        <v>0.89517664793550467</v>
      </c>
      <c r="CM792">
        <v>0.89778046110129117</v>
      </c>
      <c r="CN792">
        <v>0.90439669288335256</v>
      </c>
      <c r="CO792">
        <v>0.90700232835925587</v>
      </c>
      <c r="CP792">
        <v>0.91219262789215061</v>
      </c>
      <c r="CQ792">
        <v>0.91423460465371098</v>
      </c>
      <c r="CR792">
        <v>0.91631895633156746</v>
      </c>
      <c r="CS792">
        <v>0.92385306776114939</v>
      </c>
      <c r="CT792">
        <v>0.92633577673809631</v>
      </c>
      <c r="CU792">
        <v>0.92822473830918295</v>
      </c>
      <c r="CV792">
        <v>0.92931756582925629</v>
      </c>
      <c r="CW792">
        <v>0.93722528074886846</v>
      </c>
      <c r="CX792">
        <v>0.93999621799769173</v>
      </c>
      <c r="CY792">
        <v>0.94503000977775364</v>
      </c>
      <c r="CZ792">
        <v>0.94672096208408074</v>
      </c>
      <c r="DA792">
        <v>0.94943060851169037</v>
      </c>
      <c r="DB792">
        <v>0.95652452481862116</v>
      </c>
      <c r="DC792">
        <v>0.95942486072322608</v>
      </c>
      <c r="DD792">
        <v>0.96117994571704746</v>
      </c>
      <c r="DE792">
        <v>0.96517163508554937</v>
      </c>
      <c r="DF792">
        <v>0.96863808197998591</v>
      </c>
      <c r="DG792">
        <v>0.97118813624740219</v>
      </c>
      <c r="DH792">
        <v>0.97540455912063584</v>
      </c>
      <c r="DI792">
        <v>0.98072898143530862</v>
      </c>
      <c r="DJ792">
        <v>0.98121505644716478</v>
      </c>
      <c r="DK792">
        <v>0.98408242780911148</v>
      </c>
      <c r="DL792">
        <v>0.98596548529135886</v>
      </c>
      <c r="DM792">
        <v>0.98959343421875812</v>
      </c>
      <c r="DN792">
        <v>0.99165278778131716</v>
      </c>
      <c r="DO792">
        <v>0.99593038169368808</v>
      </c>
      <c r="DP792">
        <v>1.0015728520909819</v>
      </c>
      <c r="DQ792">
        <v>1.0045015699410762</v>
      </c>
      <c r="DR792">
        <v>1.0081427126288791</v>
      </c>
      <c r="DS792">
        <v>1.0154529397367895</v>
      </c>
      <c r="DT792">
        <v>1.020396470119316</v>
      </c>
      <c r="DU792">
        <v>1.0257881947295233</v>
      </c>
      <c r="DV792">
        <v>1.0308105304608686</v>
      </c>
      <c r="DW792">
        <v>1.0365656403185071</v>
      </c>
      <c r="DX792">
        <v>1.0382012688207038</v>
      </c>
      <c r="DY792">
        <v>1.0403922362741047</v>
      </c>
      <c r="DZ792">
        <v>1.0435346220920558</v>
      </c>
      <c r="EA792">
        <v>1.0505299369774721</v>
      </c>
      <c r="EB792">
        <v>1.054750869240662</v>
      </c>
      <c r="EC792">
        <v>1.0575996828482244</v>
      </c>
      <c r="ED792">
        <v>1.0599600822647799</v>
      </c>
      <c r="EE792">
        <v>1.0628638217260411</v>
      </c>
      <c r="EF792">
        <v>1.0666891054572656</v>
      </c>
      <c r="EG792">
        <v>1.0698512921826586</v>
      </c>
      <c r="EH792">
        <v>1.0709108956910145</v>
      </c>
      <c r="EI792">
        <v>1.0734347707637826</v>
      </c>
      <c r="EJ792">
        <v>1.0786007040069154</v>
      </c>
      <c r="EK792">
        <v>1.0813247544207636</v>
      </c>
      <c r="EL792">
        <v>1.0888365852086481</v>
      </c>
      <c r="EM792">
        <v>1.0912812387586084</v>
      </c>
      <c r="EN792">
        <v>1.0955880446682482</v>
      </c>
      <c r="EO792">
        <v>1.0997159951787234</v>
      </c>
      <c r="EP792">
        <v>1.1011239414861302</v>
      </c>
      <c r="EQ792">
        <v>1.1034157057560801</v>
      </c>
      <c r="ER792">
        <v>1.1150298356586412</v>
      </c>
      <c r="ES792">
        <v>1.1193885942760888</v>
      </c>
      <c r="ET792">
        <v>1.1264928423321732</v>
      </c>
      <c r="EU792">
        <v>1.1364553246701181</v>
      </c>
      <c r="EV792">
        <v>1.1400190131633974</v>
      </c>
      <c r="EW792">
        <v>1.1504917549338043</v>
      </c>
      <c r="EX792">
        <v>1.1544612743608555</v>
      </c>
      <c r="EY792">
        <v>1.1618285876199628</v>
      </c>
      <c r="EZ792">
        <v>1.1663695455227394</v>
      </c>
      <c r="FA792">
        <v>1.1786508019763873</v>
      </c>
      <c r="FB792">
        <v>1.1828115398674259</v>
      </c>
      <c r="FC792">
        <v>1.1866271214122979</v>
      </c>
      <c r="FD792">
        <v>1.1984080712093794</v>
      </c>
      <c r="FE792">
        <v>1.2028049306673538</v>
      </c>
      <c r="FF792">
        <v>1.2111898397706904</v>
      </c>
      <c r="FG792">
        <v>1.2258556325184877</v>
      </c>
      <c r="FH792">
        <v>1.2292682136031332</v>
      </c>
      <c r="FI792">
        <v>1.2349478307720985</v>
      </c>
      <c r="FJ792">
        <v>1.2448011621856045</v>
      </c>
      <c r="FK792">
        <v>1.2490285126355143</v>
      </c>
      <c r="FL792">
        <v>1.2608287622782501</v>
      </c>
      <c r="FM792">
        <v>1.2739361489745964</v>
      </c>
      <c r="FN792">
        <v>1.277431798494234</v>
      </c>
      <c r="FO792">
        <v>1.2899232713283419</v>
      </c>
      <c r="FP792">
        <v>1.3007892784497344</v>
      </c>
      <c r="FQ792">
        <v>1.3097264736541119</v>
      </c>
      <c r="FR792">
        <v>1.3126509844958432</v>
      </c>
      <c r="FS792">
        <v>1.3185436026200936</v>
      </c>
      <c r="FT792">
        <v>1.3266177806332193</v>
      </c>
      <c r="FU792">
        <v>1.3300219844202612</v>
      </c>
      <c r="FV792">
        <v>1.3396567814668792</v>
      </c>
      <c r="FW792">
        <v>1.3474387416673421</v>
      </c>
      <c r="FX792">
        <v>1.3539693434707838</v>
      </c>
      <c r="FY792">
        <v>1.3655476260973582</v>
      </c>
      <c r="FZ792">
        <v>1.3773554631815315</v>
      </c>
      <c r="GA792">
        <v>1.3870515947416961</v>
      </c>
      <c r="GB792">
        <v>1.4020943491432687</v>
      </c>
      <c r="GC792">
        <v>1.4154759996618946</v>
      </c>
      <c r="GD792">
        <v>1.4273542434642479</v>
      </c>
      <c r="GE792">
        <v>1.4399893894445939</v>
      </c>
      <c r="GF792">
        <v>1.4648667147739722</v>
      </c>
      <c r="GG792">
        <v>1.4824871618393276</v>
      </c>
      <c r="GH792">
        <v>1.4950179952291163</v>
      </c>
      <c r="GI792">
        <v>1.5093016731958018</v>
      </c>
      <c r="GJ792">
        <v>1.5254396617125625</v>
      </c>
      <c r="GK792">
        <v>1.5479152587026876</v>
      </c>
      <c r="GL792">
        <v>1.5876930285654527</v>
      </c>
      <c r="GM792">
        <v>1.6285477212691859</v>
      </c>
      <c r="GN792">
        <v>1.6588854237897239</v>
      </c>
      <c r="GO792">
        <v>1.8397377708281297</v>
      </c>
      <c r="GP792">
        <v>2.0220063215401085</v>
      </c>
      <c r="GQ792">
        <v>2.2441021314854002</v>
      </c>
      <c r="GR792">
        <v>0.98704016844958298</v>
      </c>
    </row>
    <row r="793" spans="1:200" x14ac:dyDescent="0.45">
      <c r="A793">
        <v>0.53007304643472919</v>
      </c>
      <c r="B793">
        <v>0.55156074582967562</v>
      </c>
      <c r="C793">
        <v>0.58615356487697168</v>
      </c>
      <c r="D793">
        <v>0.59493516145372582</v>
      </c>
      <c r="E793">
        <v>0.59775337259084294</v>
      </c>
      <c r="F793">
        <v>0.60507534363908932</v>
      </c>
      <c r="G793">
        <v>0.61022345903668629</v>
      </c>
      <c r="H793">
        <v>0.61748687115656831</v>
      </c>
      <c r="I793">
        <v>0.6281417609880906</v>
      </c>
      <c r="J793">
        <v>0.63217049814408466</v>
      </c>
      <c r="K793">
        <v>0.63851562871276413</v>
      </c>
      <c r="L793">
        <v>0.64368122084597412</v>
      </c>
      <c r="M793">
        <v>0.64713145047577003</v>
      </c>
      <c r="N793">
        <v>0.65387638183125241</v>
      </c>
      <c r="O793">
        <v>0.66289158818713434</v>
      </c>
      <c r="P793">
        <v>0.66468283035198572</v>
      </c>
      <c r="Q793">
        <v>0.66928176287264896</v>
      </c>
      <c r="R793">
        <v>0.67484176659968464</v>
      </c>
      <c r="S793">
        <v>0.68139057711045858</v>
      </c>
      <c r="T793">
        <v>0.68658164080451589</v>
      </c>
      <c r="U793">
        <v>0.68979686786193439</v>
      </c>
      <c r="V793">
        <v>0.69112075792179073</v>
      </c>
      <c r="W793">
        <v>0.69543106475443628</v>
      </c>
      <c r="X793">
        <v>0.70199199941940982</v>
      </c>
      <c r="Y793">
        <v>0.70482430759215153</v>
      </c>
      <c r="Z793">
        <v>0.70710092954940929</v>
      </c>
      <c r="AA793">
        <v>0.71101380045910201</v>
      </c>
      <c r="AB793">
        <v>0.71527084512743755</v>
      </c>
      <c r="AC793">
        <v>0.71770867366979596</v>
      </c>
      <c r="AD793">
        <v>0.72329093783761267</v>
      </c>
      <c r="AE793">
        <v>0.72714697027405151</v>
      </c>
      <c r="AF793">
        <v>0.72908099671380144</v>
      </c>
      <c r="AG793">
        <v>0.7321616419642073</v>
      </c>
      <c r="AH793">
        <v>0.73421176219642514</v>
      </c>
      <c r="AI793">
        <v>0.73807231105176307</v>
      </c>
      <c r="AJ793">
        <v>0.74104016137312145</v>
      </c>
      <c r="AK793">
        <v>0.7429720139469298</v>
      </c>
      <c r="AL793">
        <v>0.74530087946963142</v>
      </c>
      <c r="AM793">
        <v>0.74776287342278847</v>
      </c>
      <c r="AN793">
        <v>0.75275914520673237</v>
      </c>
      <c r="AO793">
        <v>0.75729916361277583</v>
      </c>
      <c r="AP793">
        <v>0.76152603676186281</v>
      </c>
      <c r="AQ793">
        <v>0.76439050764022765</v>
      </c>
      <c r="AR793">
        <v>0.76805199964808968</v>
      </c>
      <c r="AS793">
        <v>0.77103641815108881</v>
      </c>
      <c r="AT793">
        <v>0.77316761054687977</v>
      </c>
      <c r="AU793">
        <v>0.77600178301524914</v>
      </c>
      <c r="AV793">
        <v>0.7798475467486895</v>
      </c>
      <c r="AW793">
        <v>0.78264471531394941</v>
      </c>
      <c r="AX793">
        <v>0.78612362199138641</v>
      </c>
      <c r="AY793">
        <v>0.787924571898999</v>
      </c>
      <c r="AZ793">
        <v>0.78943045163010717</v>
      </c>
      <c r="BA793">
        <v>0.79217996680547742</v>
      </c>
      <c r="BB793">
        <v>0.79604527229004463</v>
      </c>
      <c r="BC793">
        <v>0.79807018615976377</v>
      </c>
      <c r="BD793">
        <v>0.80021961820284981</v>
      </c>
      <c r="BE793">
        <v>0.80178549540073163</v>
      </c>
      <c r="BF793">
        <v>0.80539183505088552</v>
      </c>
      <c r="BG793">
        <v>0.80787388260095494</v>
      </c>
      <c r="BH793">
        <v>0.8106399307362594</v>
      </c>
      <c r="BI793">
        <v>0.81426952145696285</v>
      </c>
      <c r="BJ793">
        <v>0.81617404181108422</v>
      </c>
      <c r="BK793">
        <v>0.81908036574799192</v>
      </c>
      <c r="BL793">
        <v>0.82113576500303653</v>
      </c>
      <c r="BM793">
        <v>0.8250971577111994</v>
      </c>
      <c r="BN793">
        <v>0.82753930996242964</v>
      </c>
      <c r="BO793">
        <v>0.83072089173199237</v>
      </c>
      <c r="BP793">
        <v>0.83286033987722552</v>
      </c>
      <c r="BQ793">
        <v>0.83585848092938708</v>
      </c>
      <c r="BR793">
        <v>0.83901868142669345</v>
      </c>
      <c r="BS793">
        <v>0.8411591412513082</v>
      </c>
      <c r="BT793">
        <v>0.84262936440058922</v>
      </c>
      <c r="BU793">
        <v>0.84509171761812041</v>
      </c>
      <c r="BV793">
        <v>0.84808793197827193</v>
      </c>
      <c r="BW793">
        <v>0.85273474122099358</v>
      </c>
      <c r="BX793">
        <v>0.85760344861585081</v>
      </c>
      <c r="BY793">
        <v>0.85931519046240101</v>
      </c>
      <c r="BZ793">
        <v>0.86253360078958929</v>
      </c>
      <c r="CA793">
        <v>0.86626204992185663</v>
      </c>
      <c r="CB793">
        <v>0.87010589853018694</v>
      </c>
      <c r="CC793">
        <v>0.87150386254851109</v>
      </c>
      <c r="CD793">
        <v>0.87382975591580425</v>
      </c>
      <c r="CE793">
        <v>0.87569515429107458</v>
      </c>
      <c r="CF793">
        <v>0.87762447432199098</v>
      </c>
      <c r="CG793">
        <v>0.87974209433912298</v>
      </c>
      <c r="CH793">
        <v>0.88184852584868945</v>
      </c>
      <c r="CI793">
        <v>0.88576071404862633</v>
      </c>
      <c r="CJ793">
        <v>0.88869454905170819</v>
      </c>
      <c r="CK793">
        <v>0.89014174317780603</v>
      </c>
      <c r="CL793">
        <v>0.89304530181203035</v>
      </c>
      <c r="CM793">
        <v>0.8955661395939154</v>
      </c>
      <c r="CN793">
        <v>0.90318028655262039</v>
      </c>
      <c r="CO793">
        <v>0.90433571906588328</v>
      </c>
      <c r="CP793">
        <v>0.90828623141343268</v>
      </c>
      <c r="CQ793">
        <v>0.91362460702066373</v>
      </c>
      <c r="CR793">
        <v>0.91752910637404073</v>
      </c>
      <c r="CS793">
        <v>0.91916558693796513</v>
      </c>
      <c r="CT793">
        <v>0.92434707061868426</v>
      </c>
      <c r="CU793">
        <v>0.92956489554613497</v>
      </c>
      <c r="CV793">
        <v>0.93433798227100295</v>
      </c>
      <c r="CW793">
        <v>0.93840449349410082</v>
      </c>
      <c r="CX793">
        <v>0.94219626738335127</v>
      </c>
      <c r="CY793">
        <v>0.94296978751254301</v>
      </c>
      <c r="CZ793">
        <v>0.94765778230402142</v>
      </c>
      <c r="DA793">
        <v>0.95080618972589892</v>
      </c>
      <c r="DB793">
        <v>0.95261298561029017</v>
      </c>
      <c r="DC793">
        <v>0.9563243834365952</v>
      </c>
      <c r="DD793">
        <v>0.95916680641074115</v>
      </c>
      <c r="DE793">
        <v>0.9645003955824264</v>
      </c>
      <c r="DF793">
        <v>0.96764031112719007</v>
      </c>
      <c r="DG793">
        <v>0.96933829823150996</v>
      </c>
      <c r="DH793">
        <v>0.97269809284958886</v>
      </c>
      <c r="DI793">
        <v>0.97426797265998799</v>
      </c>
      <c r="DJ793">
        <v>0.98122537903727369</v>
      </c>
      <c r="DK793">
        <v>0.98590543976039868</v>
      </c>
      <c r="DL793">
        <v>0.98772170274628146</v>
      </c>
      <c r="DM793">
        <v>0.99059284411594661</v>
      </c>
      <c r="DN793">
        <v>0.99348034440054123</v>
      </c>
      <c r="DO793">
        <v>0.9967990865397508</v>
      </c>
      <c r="DP793">
        <v>1.0033012476064513</v>
      </c>
      <c r="DQ793">
        <v>1.0061938901883003</v>
      </c>
      <c r="DR793">
        <v>1.0103050311512702</v>
      </c>
      <c r="DS793">
        <v>1.0141651854181242</v>
      </c>
      <c r="DT793">
        <v>1.0195619898638257</v>
      </c>
      <c r="DU793">
        <v>1.0215858863486078</v>
      </c>
      <c r="DV793">
        <v>1.0313523731199381</v>
      </c>
      <c r="DW793">
        <v>1.0317416238250041</v>
      </c>
      <c r="DX793">
        <v>1.0379239259206272</v>
      </c>
      <c r="DY793">
        <v>1.0410783739144229</v>
      </c>
      <c r="DZ793">
        <v>1.0455559849679559</v>
      </c>
      <c r="EA793">
        <v>1.0492808114938901</v>
      </c>
      <c r="EB793">
        <v>1.0544118552191994</v>
      </c>
      <c r="EC793">
        <v>1.0578747152748131</v>
      </c>
      <c r="ED793">
        <v>1.0592270725212514</v>
      </c>
      <c r="EE793">
        <v>1.0614040989858922</v>
      </c>
      <c r="EF793">
        <v>1.0648972452775436</v>
      </c>
      <c r="EG793">
        <v>1.0686441528196002</v>
      </c>
      <c r="EH793">
        <v>1.0706330561338842</v>
      </c>
      <c r="EI793">
        <v>1.0731033900975713</v>
      </c>
      <c r="EJ793">
        <v>1.0793442894072196</v>
      </c>
      <c r="EK793">
        <v>1.084391790331765</v>
      </c>
      <c r="EL793">
        <v>1.0868666173357291</v>
      </c>
      <c r="EM793">
        <v>1.0887449232326625</v>
      </c>
      <c r="EN793">
        <v>1.0910123592348364</v>
      </c>
      <c r="EO793">
        <v>1.0960147797776818</v>
      </c>
      <c r="EP793">
        <v>1.1006326543676552</v>
      </c>
      <c r="EQ793">
        <v>1.1060955310865399</v>
      </c>
      <c r="ER793">
        <v>1.11245379418653</v>
      </c>
      <c r="ES793">
        <v>1.1234180736414565</v>
      </c>
      <c r="ET793">
        <v>1.1287923455273419</v>
      </c>
      <c r="EU793">
        <v>1.1338996580149758</v>
      </c>
      <c r="EV793">
        <v>1.1401846734871348</v>
      </c>
      <c r="EW793">
        <v>1.1430564379464694</v>
      </c>
      <c r="EX793">
        <v>1.1540618497970536</v>
      </c>
      <c r="EY793">
        <v>1.1610214757289028</v>
      </c>
      <c r="EZ793">
        <v>1.1670380886314748</v>
      </c>
      <c r="FA793">
        <v>1.1726102417844191</v>
      </c>
      <c r="FB793">
        <v>1.1807638740516193</v>
      </c>
      <c r="FC793">
        <v>1.1927129083410095</v>
      </c>
      <c r="FD793">
        <v>1.1996057674484013</v>
      </c>
      <c r="FE793">
        <v>1.2120316741319037</v>
      </c>
      <c r="FF793">
        <v>1.2174899568776665</v>
      </c>
      <c r="FG793">
        <v>1.2222468481363529</v>
      </c>
      <c r="FH793">
        <v>1.231874685927747</v>
      </c>
      <c r="FI793">
        <v>1.2350301338165504</v>
      </c>
      <c r="FJ793">
        <v>1.2498794464808449</v>
      </c>
      <c r="FK793">
        <v>1.2537288241246625</v>
      </c>
      <c r="FL793">
        <v>1.2590070542982967</v>
      </c>
      <c r="FM793">
        <v>1.2695142930027918</v>
      </c>
      <c r="FN793">
        <v>1.2727659323246006</v>
      </c>
      <c r="FO793">
        <v>1.2853441551740068</v>
      </c>
      <c r="FP793">
        <v>1.3025354865080783</v>
      </c>
      <c r="FQ793">
        <v>1.3056293514293622</v>
      </c>
      <c r="FR793">
        <v>1.3099274928133486</v>
      </c>
      <c r="FS793">
        <v>1.3162100143877395</v>
      </c>
      <c r="FT793">
        <v>1.328623582885911</v>
      </c>
      <c r="FU793">
        <v>1.3345213727444216</v>
      </c>
      <c r="FV793">
        <v>1.3407824618136763</v>
      </c>
      <c r="FW793">
        <v>1.3445843829810644</v>
      </c>
      <c r="FX793">
        <v>1.3478060105840355</v>
      </c>
      <c r="FY793">
        <v>1.3681971068772543</v>
      </c>
      <c r="FZ793">
        <v>1.3753701883786402</v>
      </c>
      <c r="GA793">
        <v>1.3841804619292484</v>
      </c>
      <c r="GB793">
        <v>1.4121108170253365</v>
      </c>
      <c r="GC793">
        <v>1.4240047929790858</v>
      </c>
      <c r="GD793">
        <v>1.4378329185981786</v>
      </c>
      <c r="GE793">
        <v>1.4468156232414564</v>
      </c>
      <c r="GF793">
        <v>1.4637800187993715</v>
      </c>
      <c r="GG793">
        <v>1.4765189223351218</v>
      </c>
      <c r="GH793">
        <v>1.4954588575376233</v>
      </c>
      <c r="GI793">
        <v>1.510246880861956</v>
      </c>
      <c r="GJ793">
        <v>1.5281786090810563</v>
      </c>
      <c r="GK793">
        <v>1.5497137386195015</v>
      </c>
      <c r="GL793">
        <v>1.5768031190937708</v>
      </c>
      <c r="GM793">
        <v>1.6365144452581593</v>
      </c>
      <c r="GN793">
        <v>1.6628866631874859</v>
      </c>
      <c r="GO793">
        <v>1.8283043679318489</v>
      </c>
      <c r="GP793">
        <v>2.014934892578923</v>
      </c>
      <c r="GQ793">
        <v>2.294238807479152</v>
      </c>
      <c r="GR793">
        <v>0.98688135650871889</v>
      </c>
    </row>
    <row r="794" spans="1:200" x14ac:dyDescent="0.45">
      <c r="A794">
        <v>0.52648885619845265</v>
      </c>
      <c r="B794">
        <v>0.54786124092314947</v>
      </c>
      <c r="C794">
        <v>0.58870044920258779</v>
      </c>
      <c r="D794">
        <v>0.59321002088332886</v>
      </c>
      <c r="E794">
        <v>0.60083227193190381</v>
      </c>
      <c r="F794">
        <v>0.60675123239500806</v>
      </c>
      <c r="G794">
        <v>0.61072092043900361</v>
      </c>
      <c r="H794">
        <v>0.61765171188672097</v>
      </c>
      <c r="I794">
        <v>0.62672913686755527</v>
      </c>
      <c r="J794">
        <v>0.63360161867281062</v>
      </c>
      <c r="K794">
        <v>0.63692978231554664</v>
      </c>
      <c r="L794">
        <v>0.64209042639307201</v>
      </c>
      <c r="M794">
        <v>0.65168272178543951</v>
      </c>
      <c r="N794">
        <v>0.65602031207289957</v>
      </c>
      <c r="O794">
        <v>0.66071444260505263</v>
      </c>
      <c r="P794">
        <v>0.66372278591018019</v>
      </c>
      <c r="Q794">
        <v>0.66785458876484316</v>
      </c>
      <c r="R794">
        <v>0.67361913190523715</v>
      </c>
      <c r="S794">
        <v>0.67924338554963959</v>
      </c>
      <c r="T794">
        <v>0.68655825406772286</v>
      </c>
      <c r="U794">
        <v>0.68793801038822944</v>
      </c>
      <c r="V794">
        <v>0.68853649067402967</v>
      </c>
      <c r="W794">
        <v>0.69329064676145602</v>
      </c>
      <c r="X794">
        <v>0.70068106881641457</v>
      </c>
      <c r="Y794">
        <v>0.70457437765669007</v>
      </c>
      <c r="Z794">
        <v>0.70663261817157785</v>
      </c>
      <c r="AA794">
        <v>0.71107464244178875</v>
      </c>
      <c r="AB794">
        <v>0.71535557456582788</v>
      </c>
      <c r="AC794">
        <v>0.72031262145620678</v>
      </c>
      <c r="AD794">
        <v>0.7218174915090938</v>
      </c>
      <c r="AE794">
        <v>0.72609277688567342</v>
      </c>
      <c r="AF794">
        <v>0.72869044169324482</v>
      </c>
      <c r="AG794">
        <v>0.73234643050998416</v>
      </c>
      <c r="AH794">
        <v>0.7354600315359342</v>
      </c>
      <c r="AI794">
        <v>0.73751197171998351</v>
      </c>
      <c r="AJ794">
        <v>0.7389865968224687</v>
      </c>
      <c r="AK794">
        <v>0.74286202599723394</v>
      </c>
      <c r="AL794">
        <v>0.74590469944315085</v>
      </c>
      <c r="AM794">
        <v>0.74672041145557055</v>
      </c>
      <c r="AN794">
        <v>0.7530518631845875</v>
      </c>
      <c r="AO794">
        <v>0.75683682690925258</v>
      </c>
      <c r="AP794">
        <v>0.76119869730325396</v>
      </c>
      <c r="AQ794">
        <v>0.76450062530687879</v>
      </c>
      <c r="AR794">
        <v>0.76781895923111954</v>
      </c>
      <c r="AS794">
        <v>0.77011050502964418</v>
      </c>
      <c r="AT794">
        <v>0.77330139095219641</v>
      </c>
      <c r="AU794">
        <v>0.77650999914076302</v>
      </c>
      <c r="AV794">
        <v>0.78086837175565249</v>
      </c>
      <c r="AW794">
        <v>0.78387124558107624</v>
      </c>
      <c r="AX794">
        <v>0.78515476738720225</v>
      </c>
      <c r="AY794">
        <v>0.78736792022639079</v>
      </c>
      <c r="AZ794">
        <v>0.79211998334061584</v>
      </c>
      <c r="BA794">
        <v>0.79390393350590627</v>
      </c>
      <c r="BB794">
        <v>0.79619116326654138</v>
      </c>
      <c r="BC794">
        <v>0.7976079156216791</v>
      </c>
      <c r="BD794">
        <v>0.80098432358583749</v>
      </c>
      <c r="BE794">
        <v>0.80261896760911122</v>
      </c>
      <c r="BF794">
        <v>0.80543052247078784</v>
      </c>
      <c r="BG794">
        <v>0.8070897987492277</v>
      </c>
      <c r="BH794">
        <v>0.80919373647662829</v>
      </c>
      <c r="BI794">
        <v>0.8126538977879556</v>
      </c>
      <c r="BJ794">
        <v>0.81738427521158297</v>
      </c>
      <c r="BK794">
        <v>0.8197675695265193</v>
      </c>
      <c r="BL794">
        <v>0.82069251781458596</v>
      </c>
      <c r="BM794">
        <v>0.82321271079184977</v>
      </c>
      <c r="BN794">
        <v>0.82579990051712626</v>
      </c>
      <c r="BO794">
        <v>0.82720090264542634</v>
      </c>
      <c r="BP794">
        <v>0.83138167510429528</v>
      </c>
      <c r="BQ794">
        <v>0.83477347101064869</v>
      </c>
      <c r="BR794">
        <v>0.8368298567621768</v>
      </c>
      <c r="BS794">
        <v>0.83946503900665426</v>
      </c>
      <c r="BT794">
        <v>0.84194959014768112</v>
      </c>
      <c r="BU794">
        <v>0.84467449389435811</v>
      </c>
      <c r="BV794">
        <v>0.84668833814773858</v>
      </c>
      <c r="BW794">
        <v>0.85080886865637262</v>
      </c>
      <c r="BX794">
        <v>0.85360293259294007</v>
      </c>
      <c r="BY794">
        <v>0.85682193824894159</v>
      </c>
      <c r="BZ794">
        <v>0.86001462846475651</v>
      </c>
      <c r="CA794">
        <v>0.862753250332986</v>
      </c>
      <c r="CB794">
        <v>0.86724816959181938</v>
      </c>
      <c r="CC794">
        <v>0.87307920267965611</v>
      </c>
      <c r="CD794">
        <v>0.87562295516350275</v>
      </c>
      <c r="CE794">
        <v>0.87707106663721446</v>
      </c>
      <c r="CF794">
        <v>0.87944821896074754</v>
      </c>
      <c r="CG794">
        <v>0.88130562167917792</v>
      </c>
      <c r="CH794">
        <v>0.88267909533657596</v>
      </c>
      <c r="CI794">
        <v>0.88519502432368524</v>
      </c>
      <c r="CJ794">
        <v>0.88769144239187359</v>
      </c>
      <c r="CK794">
        <v>0.88884551956349411</v>
      </c>
      <c r="CL794">
        <v>0.89447159450352265</v>
      </c>
      <c r="CM794">
        <v>0.89792206486816872</v>
      </c>
      <c r="CN794">
        <v>0.90021141219309075</v>
      </c>
      <c r="CO794">
        <v>0.90389374848440585</v>
      </c>
      <c r="CP794">
        <v>0.90797001164979119</v>
      </c>
      <c r="CQ794">
        <v>0.91296164579932093</v>
      </c>
      <c r="CR794">
        <v>0.91465075363703086</v>
      </c>
      <c r="CS794">
        <v>0.91724238745526787</v>
      </c>
      <c r="CT794">
        <v>0.92174802703543124</v>
      </c>
      <c r="CU794">
        <v>0.92819699171761272</v>
      </c>
      <c r="CV794">
        <v>0.93415824827558225</v>
      </c>
      <c r="CW794">
        <v>0.93894855785336184</v>
      </c>
      <c r="CX794">
        <v>0.9409569018382109</v>
      </c>
      <c r="CY794">
        <v>0.94425677533534302</v>
      </c>
      <c r="CZ794">
        <v>0.94857883389731201</v>
      </c>
      <c r="DA794">
        <v>0.95130441677359567</v>
      </c>
      <c r="DB794">
        <v>0.95399092919457107</v>
      </c>
      <c r="DC794">
        <v>0.95655542617505518</v>
      </c>
      <c r="DD794">
        <v>0.96058453077469774</v>
      </c>
      <c r="DE794">
        <v>0.9639837294365855</v>
      </c>
      <c r="DF794">
        <v>0.9684201236381329</v>
      </c>
      <c r="DG794">
        <v>0.97139385542623713</v>
      </c>
      <c r="DH794">
        <v>0.97523629382717714</v>
      </c>
      <c r="DI794">
        <v>0.97895321820904757</v>
      </c>
      <c r="DJ794">
        <v>0.98237131237041408</v>
      </c>
      <c r="DK794">
        <v>0.98495105233552316</v>
      </c>
      <c r="DL794">
        <v>0.98675394079760226</v>
      </c>
      <c r="DM794">
        <v>0.98867751333123233</v>
      </c>
      <c r="DN794">
        <v>0.9940094673998382</v>
      </c>
      <c r="DO794">
        <v>0.99635515580698064</v>
      </c>
      <c r="DP794">
        <v>1.0003942567347757</v>
      </c>
      <c r="DQ794">
        <v>1.0042377526737778</v>
      </c>
      <c r="DR794">
        <v>1.009753130072276</v>
      </c>
      <c r="DS794">
        <v>1.0133968642689799</v>
      </c>
      <c r="DT794">
        <v>1.0172713260517527</v>
      </c>
      <c r="DU794">
        <v>1.0220504554187755</v>
      </c>
      <c r="DV794">
        <v>1.0243396862806038</v>
      </c>
      <c r="DW794">
        <v>1.0275817113528343</v>
      </c>
      <c r="DX794">
        <v>1.0333516955126631</v>
      </c>
      <c r="DY794">
        <v>1.0370017707395662</v>
      </c>
      <c r="DZ794">
        <v>1.042102943990205</v>
      </c>
      <c r="EA794">
        <v>1.0435628827934504</v>
      </c>
      <c r="EB794">
        <v>1.0479853813414957</v>
      </c>
      <c r="EC794">
        <v>1.0559312918355532</v>
      </c>
      <c r="ED794">
        <v>1.0591676858472265</v>
      </c>
      <c r="EE794">
        <v>1.0625470156203911</v>
      </c>
      <c r="EF794">
        <v>1.065366414259127</v>
      </c>
      <c r="EG794">
        <v>1.0691070226020023</v>
      </c>
      <c r="EH794">
        <v>1.0738956212377517</v>
      </c>
      <c r="EI794">
        <v>1.075823387588442</v>
      </c>
      <c r="EJ794">
        <v>1.0833365701400324</v>
      </c>
      <c r="EK794">
        <v>1.0874771861754269</v>
      </c>
      <c r="EL794">
        <v>1.08929709552571</v>
      </c>
      <c r="EM794">
        <v>1.092786672718046</v>
      </c>
      <c r="EN794">
        <v>1.0943871711421396</v>
      </c>
      <c r="EO794">
        <v>1.0953741472051737</v>
      </c>
      <c r="EP794">
        <v>1.0976213779119239</v>
      </c>
      <c r="EQ794">
        <v>1.1001582646686794</v>
      </c>
      <c r="ER794">
        <v>1.1116860813185059</v>
      </c>
      <c r="ES794">
        <v>1.1198989138578412</v>
      </c>
      <c r="ET794">
        <v>1.1238629384348444</v>
      </c>
      <c r="EU794">
        <v>1.1319297821223084</v>
      </c>
      <c r="EV794">
        <v>1.140115345574771</v>
      </c>
      <c r="EW794">
        <v>1.1467787278621138</v>
      </c>
      <c r="EX794">
        <v>1.1526712855468373</v>
      </c>
      <c r="EY794">
        <v>1.1619479644549413</v>
      </c>
      <c r="EZ794">
        <v>1.1681177855362779</v>
      </c>
      <c r="FA794">
        <v>1.1728684560750693</v>
      </c>
      <c r="FB794">
        <v>1.1836629967370944</v>
      </c>
      <c r="FC794">
        <v>1.1916696252829893</v>
      </c>
      <c r="FD794">
        <v>1.1974532141126644</v>
      </c>
      <c r="FE794">
        <v>1.2116684604415049</v>
      </c>
      <c r="FF794">
        <v>1.2165162088911896</v>
      </c>
      <c r="FG794">
        <v>1.2217163727603235</v>
      </c>
      <c r="FH794">
        <v>1.2332531217248777</v>
      </c>
      <c r="FI794">
        <v>1.2418929477790268</v>
      </c>
      <c r="FJ794">
        <v>1.2477179978324655</v>
      </c>
      <c r="FK794">
        <v>1.2511037272592502</v>
      </c>
      <c r="FL794">
        <v>1.2540450045521201</v>
      </c>
      <c r="FM794">
        <v>1.2624580357741371</v>
      </c>
      <c r="FN794">
        <v>1.2726350693171493</v>
      </c>
      <c r="FO794">
        <v>1.2777041947795715</v>
      </c>
      <c r="FP794">
        <v>1.2904131222203934</v>
      </c>
      <c r="FQ794">
        <v>1.3001421787415126</v>
      </c>
      <c r="FR794">
        <v>1.3057890605808344</v>
      </c>
      <c r="FS794">
        <v>1.3119195384316311</v>
      </c>
      <c r="FT794">
        <v>1.3229922440111328</v>
      </c>
      <c r="FU794">
        <v>1.3331756342707695</v>
      </c>
      <c r="FV794">
        <v>1.3388512573724911</v>
      </c>
      <c r="FW794">
        <v>1.3466766954128322</v>
      </c>
      <c r="FX794">
        <v>1.3531928738704755</v>
      </c>
      <c r="FY794">
        <v>1.3613205965932962</v>
      </c>
      <c r="FZ794">
        <v>1.3747372540633631</v>
      </c>
      <c r="GA794">
        <v>1.3904703832962244</v>
      </c>
      <c r="GB794">
        <v>1.4099992301655531</v>
      </c>
      <c r="GC794">
        <v>1.4242720419138541</v>
      </c>
      <c r="GD794">
        <v>1.4342649002643775</v>
      </c>
      <c r="GE794">
        <v>1.4485339183572477</v>
      </c>
      <c r="GF794">
        <v>1.4591755772160395</v>
      </c>
      <c r="GG794">
        <v>1.4726174675243684</v>
      </c>
      <c r="GH794">
        <v>1.496211208477854</v>
      </c>
      <c r="GI794">
        <v>1.5137385325535795</v>
      </c>
      <c r="GJ794">
        <v>1.5390015498686418</v>
      </c>
      <c r="GK794">
        <v>1.5511780831015285</v>
      </c>
      <c r="GL794">
        <v>1.5804588802181763</v>
      </c>
      <c r="GM794">
        <v>1.6311870424110535</v>
      </c>
      <c r="GN794">
        <v>1.6806255711065654</v>
      </c>
      <c r="GO794">
        <v>1.8047164638946041</v>
      </c>
      <c r="GP794">
        <v>2.0305716652801822</v>
      </c>
      <c r="GQ794">
        <v>2.2398120202167067</v>
      </c>
      <c r="GR794">
        <v>0.98637237122216892</v>
      </c>
    </row>
    <row r="795" spans="1:200" x14ac:dyDescent="0.45">
      <c r="A795">
        <v>0.5265708949456841</v>
      </c>
      <c r="B795">
        <v>0.54632795191220895</v>
      </c>
      <c r="C795">
        <v>0.58688285147395214</v>
      </c>
      <c r="D795">
        <v>0.59433483366352557</v>
      </c>
      <c r="E795">
        <v>0.60053946178824535</v>
      </c>
      <c r="F795">
        <v>0.60657407520260043</v>
      </c>
      <c r="G795">
        <v>0.61266418913588883</v>
      </c>
      <c r="H795">
        <v>0.62012986105058499</v>
      </c>
      <c r="I795">
        <v>0.62984940989789195</v>
      </c>
      <c r="J795">
        <v>0.63244323010233827</v>
      </c>
      <c r="K795">
        <v>0.63857882501964469</v>
      </c>
      <c r="L795">
        <v>0.64239815673075451</v>
      </c>
      <c r="M795">
        <v>0.6527241734198288</v>
      </c>
      <c r="N795">
        <v>0.65684502381663967</v>
      </c>
      <c r="O795">
        <v>0.66137250788285606</v>
      </c>
      <c r="P795">
        <v>0.66382521529929972</v>
      </c>
      <c r="Q795">
        <v>0.66912645899393863</v>
      </c>
      <c r="R795">
        <v>0.67426676184628032</v>
      </c>
      <c r="S795">
        <v>0.67979699005710148</v>
      </c>
      <c r="T795">
        <v>0.68413269790381492</v>
      </c>
      <c r="U795">
        <v>0.68878355674038516</v>
      </c>
      <c r="V795">
        <v>0.69264654534562919</v>
      </c>
      <c r="W795">
        <v>0.69475346996529808</v>
      </c>
      <c r="X795">
        <v>0.69733015816505117</v>
      </c>
      <c r="Y795">
        <v>0.70208752379047046</v>
      </c>
      <c r="Z795">
        <v>0.705088227627369</v>
      </c>
      <c r="AA795">
        <v>0.71274108590060292</v>
      </c>
      <c r="AB795">
        <v>0.71568669058237355</v>
      </c>
      <c r="AC795">
        <v>0.71950741470850132</v>
      </c>
      <c r="AD795">
        <v>0.72240592091747002</v>
      </c>
      <c r="AE795">
        <v>0.72411909957387322</v>
      </c>
      <c r="AF795">
        <v>0.72912556587726574</v>
      </c>
      <c r="AG795">
        <v>0.73109445589111088</v>
      </c>
      <c r="AH795">
        <v>0.73518671743199515</v>
      </c>
      <c r="AI795">
        <v>0.73691000425190634</v>
      </c>
      <c r="AJ795">
        <v>0.73931770743692016</v>
      </c>
      <c r="AK795">
        <v>0.74275723827446005</v>
      </c>
      <c r="AL795">
        <v>0.74528163306615325</v>
      </c>
      <c r="AM795">
        <v>0.746577026594613</v>
      </c>
      <c r="AN795">
        <v>0.75053256758513753</v>
      </c>
      <c r="AO795">
        <v>0.7563547125245097</v>
      </c>
      <c r="AP795">
        <v>0.75904021919236764</v>
      </c>
      <c r="AQ795">
        <v>0.76448137741476907</v>
      </c>
      <c r="AR795">
        <v>0.76852402289428401</v>
      </c>
      <c r="AS795">
        <v>0.77060811442618649</v>
      </c>
      <c r="AT795">
        <v>0.77394423619593367</v>
      </c>
      <c r="AU795">
        <v>0.77699589641300471</v>
      </c>
      <c r="AV795">
        <v>0.77800012290277842</v>
      </c>
      <c r="AW795">
        <v>0.78197501811165759</v>
      </c>
      <c r="AX795">
        <v>0.78446675894089923</v>
      </c>
      <c r="AY795">
        <v>0.78674530078481963</v>
      </c>
      <c r="AZ795">
        <v>0.7905423368086123</v>
      </c>
      <c r="BA795">
        <v>0.79195551208126058</v>
      </c>
      <c r="BB795">
        <v>0.79598815498395148</v>
      </c>
      <c r="BC795">
        <v>0.79759574071343675</v>
      </c>
      <c r="BD795">
        <v>0.80088762718703155</v>
      </c>
      <c r="BE795">
        <v>0.80336391287778885</v>
      </c>
      <c r="BF795">
        <v>0.80559856137928787</v>
      </c>
      <c r="BG795">
        <v>0.80772598313062782</v>
      </c>
      <c r="BH795">
        <v>0.80979424752769957</v>
      </c>
      <c r="BI795">
        <v>0.81441521037485598</v>
      </c>
      <c r="BJ795">
        <v>0.81624051847212054</v>
      </c>
      <c r="BK795">
        <v>0.81793129009735976</v>
      </c>
      <c r="BL795">
        <v>0.82022420219279724</v>
      </c>
      <c r="BM795">
        <v>0.82368527018653992</v>
      </c>
      <c r="BN795">
        <v>0.82636364527495065</v>
      </c>
      <c r="BO795">
        <v>0.82752988177500064</v>
      </c>
      <c r="BP795">
        <v>0.82935431690206862</v>
      </c>
      <c r="BQ795">
        <v>0.83208309884345866</v>
      </c>
      <c r="BR795">
        <v>0.83425963620677479</v>
      </c>
      <c r="BS795">
        <v>0.83685025111463207</v>
      </c>
      <c r="BT795">
        <v>0.83978983839997468</v>
      </c>
      <c r="BU795">
        <v>0.84245250934829907</v>
      </c>
      <c r="BV795">
        <v>0.84716879433865422</v>
      </c>
      <c r="BW795">
        <v>0.85015136672310365</v>
      </c>
      <c r="BX795">
        <v>0.85366786160812314</v>
      </c>
      <c r="BY795">
        <v>0.85818955955592857</v>
      </c>
      <c r="BZ795">
        <v>0.86043593545474295</v>
      </c>
      <c r="CA795">
        <v>0.86439119824959865</v>
      </c>
      <c r="CB795">
        <v>0.86686827458077365</v>
      </c>
      <c r="CC795">
        <v>0.87122233342570299</v>
      </c>
      <c r="CD795">
        <v>0.87384488332649846</v>
      </c>
      <c r="CE795">
        <v>0.87570691125224809</v>
      </c>
      <c r="CF795">
        <v>0.87664747582170321</v>
      </c>
      <c r="CG795">
        <v>0.88061523808715159</v>
      </c>
      <c r="CH795">
        <v>0.88325480121324695</v>
      </c>
      <c r="CI795">
        <v>0.88649747147112301</v>
      </c>
      <c r="CJ795">
        <v>0.88843370142766831</v>
      </c>
      <c r="CK795">
        <v>0.88921206786124796</v>
      </c>
      <c r="CL795">
        <v>0.89385304070358873</v>
      </c>
      <c r="CM795">
        <v>0.897552084770883</v>
      </c>
      <c r="CN795">
        <v>0.90348663751434688</v>
      </c>
      <c r="CO795">
        <v>0.90457404008135545</v>
      </c>
      <c r="CP795">
        <v>0.9076237603488212</v>
      </c>
      <c r="CQ795">
        <v>0.91262788582085419</v>
      </c>
      <c r="CR795">
        <v>0.91549995064865952</v>
      </c>
      <c r="CS795">
        <v>0.91912433364447288</v>
      </c>
      <c r="CT795">
        <v>0.92412482812850849</v>
      </c>
      <c r="CU795">
        <v>0.92819293351666232</v>
      </c>
      <c r="CV795">
        <v>0.93169958194050018</v>
      </c>
      <c r="CW795">
        <v>0.93634418280316201</v>
      </c>
      <c r="CX795">
        <v>0.93834687095523173</v>
      </c>
      <c r="CY795">
        <v>0.94157676366359189</v>
      </c>
      <c r="CZ795">
        <v>0.94635405962392061</v>
      </c>
      <c r="DA795">
        <v>0.95026748032660613</v>
      </c>
      <c r="DB795">
        <v>0.95277411191518369</v>
      </c>
      <c r="DC795">
        <v>0.95651581384140294</v>
      </c>
      <c r="DD795">
        <v>0.96179936160225099</v>
      </c>
      <c r="DE795">
        <v>0.96445651443744529</v>
      </c>
      <c r="DF795">
        <v>0.96608443860806292</v>
      </c>
      <c r="DG795">
        <v>0.97086608314471201</v>
      </c>
      <c r="DH795">
        <v>0.97597377004598962</v>
      </c>
      <c r="DI795">
        <v>0.98036310168381346</v>
      </c>
      <c r="DJ795">
        <v>0.98369384139397908</v>
      </c>
      <c r="DK795">
        <v>0.98685500829424955</v>
      </c>
      <c r="DL795">
        <v>0.98895782590520487</v>
      </c>
      <c r="DM795">
        <v>0.99132280701860798</v>
      </c>
      <c r="DN795">
        <v>0.99345821223736741</v>
      </c>
      <c r="DO795">
        <v>0.99732357341426692</v>
      </c>
      <c r="DP795">
        <v>0.99922078435337613</v>
      </c>
      <c r="DQ795">
        <v>1.0034070726862381</v>
      </c>
      <c r="DR795">
        <v>1.0109858558264846</v>
      </c>
      <c r="DS795">
        <v>1.0129291004936796</v>
      </c>
      <c r="DT795">
        <v>1.0197362812802298</v>
      </c>
      <c r="DU795">
        <v>1.0215480933345613</v>
      </c>
      <c r="DV795">
        <v>1.0254489677237428</v>
      </c>
      <c r="DW795">
        <v>1.0284745072957246</v>
      </c>
      <c r="DX795">
        <v>1.0328706246075017</v>
      </c>
      <c r="DY795">
        <v>1.0375972357811858</v>
      </c>
      <c r="DZ795">
        <v>1.0409500157493758</v>
      </c>
      <c r="EA795">
        <v>1.0440017640671555</v>
      </c>
      <c r="EB795">
        <v>1.0545044323514214</v>
      </c>
      <c r="EC795">
        <v>1.0597778587308229</v>
      </c>
      <c r="ED795">
        <v>1.0620729560120954</v>
      </c>
      <c r="EE795">
        <v>1.0642036688041028</v>
      </c>
      <c r="EF795">
        <v>1.0669237985557791</v>
      </c>
      <c r="EG795">
        <v>1.0704655293747698</v>
      </c>
      <c r="EH795">
        <v>1.0734735471458678</v>
      </c>
      <c r="EI795">
        <v>1.0764040055393851</v>
      </c>
      <c r="EJ795">
        <v>1.0798484912052821</v>
      </c>
      <c r="EK795">
        <v>1.0849466602669229</v>
      </c>
      <c r="EL795">
        <v>1.088164049983587</v>
      </c>
      <c r="EM795">
        <v>1.0911505111874917</v>
      </c>
      <c r="EN795">
        <v>1.0939801145157897</v>
      </c>
      <c r="EO795">
        <v>1.0954784008019349</v>
      </c>
      <c r="EP795">
        <v>1.1003039084330259</v>
      </c>
      <c r="EQ795">
        <v>1.1092529753218237</v>
      </c>
      <c r="ER795">
        <v>1.1141970284942633</v>
      </c>
      <c r="ES795">
        <v>1.1186464820672541</v>
      </c>
      <c r="ET795">
        <v>1.1210462940540844</v>
      </c>
      <c r="EU795">
        <v>1.1279474316527547</v>
      </c>
      <c r="EV795">
        <v>1.1342952460924496</v>
      </c>
      <c r="EW795">
        <v>1.1447174260501021</v>
      </c>
      <c r="EX795">
        <v>1.1484076687366984</v>
      </c>
      <c r="EY795">
        <v>1.1592383639897226</v>
      </c>
      <c r="EZ795">
        <v>1.1679253919226222</v>
      </c>
      <c r="FA795">
        <v>1.1701297404093762</v>
      </c>
      <c r="FB795">
        <v>1.1811988358316021</v>
      </c>
      <c r="FC795">
        <v>1.1957858724694277</v>
      </c>
      <c r="FD795">
        <v>1.2001649142338824</v>
      </c>
      <c r="FE795">
        <v>1.2085221428976511</v>
      </c>
      <c r="FF795">
        <v>1.2186004899826663</v>
      </c>
      <c r="FG795">
        <v>1.2226644481809346</v>
      </c>
      <c r="FH795">
        <v>1.2275880725507904</v>
      </c>
      <c r="FI795">
        <v>1.2339787234022117</v>
      </c>
      <c r="FJ795">
        <v>1.2381354144850265</v>
      </c>
      <c r="FK795">
        <v>1.2488434518517768</v>
      </c>
      <c r="FL795">
        <v>1.2555596319942046</v>
      </c>
      <c r="FM795">
        <v>1.2641503944056802</v>
      </c>
      <c r="FN795">
        <v>1.2731425817094184</v>
      </c>
      <c r="FO795">
        <v>1.2809854360697492</v>
      </c>
      <c r="FP795">
        <v>1.2968513212142057</v>
      </c>
      <c r="FQ795">
        <v>1.3016853076638024</v>
      </c>
      <c r="FR795">
        <v>1.3127288084734221</v>
      </c>
      <c r="FS795">
        <v>1.3177952232569552</v>
      </c>
      <c r="FT795">
        <v>1.3263860835069126</v>
      </c>
      <c r="FU795">
        <v>1.3302920502095725</v>
      </c>
      <c r="FV795">
        <v>1.3392089001875676</v>
      </c>
      <c r="FW795">
        <v>1.3438880330567291</v>
      </c>
      <c r="FX795">
        <v>1.3535795183452835</v>
      </c>
      <c r="FY795">
        <v>1.3617221278943172</v>
      </c>
      <c r="FZ795">
        <v>1.3814200127091127</v>
      </c>
      <c r="GA795">
        <v>1.3961411822694343</v>
      </c>
      <c r="GB795">
        <v>1.4029263326970842</v>
      </c>
      <c r="GC795">
        <v>1.4192415119516071</v>
      </c>
      <c r="GD795">
        <v>1.4301516614599068</v>
      </c>
      <c r="GE795">
        <v>1.4485125951153304</v>
      </c>
      <c r="GF795">
        <v>1.4693570214266216</v>
      </c>
      <c r="GG795">
        <v>1.4827502638191419</v>
      </c>
      <c r="GH795">
        <v>1.4938370211389014</v>
      </c>
      <c r="GI795">
        <v>1.5159367948835272</v>
      </c>
      <c r="GJ795">
        <v>1.5324059251317963</v>
      </c>
      <c r="GK795">
        <v>1.5457002720952582</v>
      </c>
      <c r="GL795">
        <v>1.5897023992830734</v>
      </c>
      <c r="GM795">
        <v>1.6311106444390187</v>
      </c>
      <c r="GN795">
        <v>1.6829181519118563</v>
      </c>
      <c r="GO795">
        <v>1.7743906016669519</v>
      </c>
      <c r="GP795">
        <v>2.0401861397656047</v>
      </c>
      <c r="GQ795">
        <v>2.2425110617834778</v>
      </c>
      <c r="GR795">
        <v>0.986460207290769</v>
      </c>
    </row>
    <row r="796" spans="1:200" x14ac:dyDescent="0.45">
      <c r="A796">
        <v>0.52374708569211958</v>
      </c>
      <c r="B796">
        <v>0.54056803621985405</v>
      </c>
      <c r="C796">
        <v>0.58342030029221459</v>
      </c>
      <c r="D796">
        <v>0.59207048712483146</v>
      </c>
      <c r="E796">
        <v>0.5989857720572449</v>
      </c>
      <c r="F796">
        <v>0.60640769954408247</v>
      </c>
      <c r="G796">
        <v>0.61253412312157252</v>
      </c>
      <c r="H796">
        <v>0.62412173197206922</v>
      </c>
      <c r="I796">
        <v>0.62851788380602813</v>
      </c>
      <c r="J796">
        <v>0.6335522705707749</v>
      </c>
      <c r="K796">
        <v>0.64013850081409118</v>
      </c>
      <c r="L796">
        <v>0.64287908303944685</v>
      </c>
      <c r="M796">
        <v>0.64994708816004299</v>
      </c>
      <c r="N796">
        <v>0.6611594971702579</v>
      </c>
      <c r="O796">
        <v>0.6623560833250498</v>
      </c>
      <c r="P796">
        <v>0.66693905614318427</v>
      </c>
      <c r="Q796">
        <v>0.66917044338238296</v>
      </c>
      <c r="R796">
        <v>0.67407474860866889</v>
      </c>
      <c r="S796">
        <v>0.68158288804891942</v>
      </c>
      <c r="T796">
        <v>0.6854392355524479</v>
      </c>
      <c r="U796">
        <v>0.68671481250995348</v>
      </c>
      <c r="V796">
        <v>0.69374976620560458</v>
      </c>
      <c r="W796">
        <v>0.69676910015786508</v>
      </c>
      <c r="X796">
        <v>0.70011115389582412</v>
      </c>
      <c r="Y796">
        <v>0.70141564537720025</v>
      </c>
      <c r="Z796">
        <v>0.70621775496150319</v>
      </c>
      <c r="AA796">
        <v>0.70928321993888688</v>
      </c>
      <c r="AB796">
        <v>0.71218331907822552</v>
      </c>
      <c r="AC796">
        <v>0.71922009670463372</v>
      </c>
      <c r="AD796">
        <v>0.72592577120560609</v>
      </c>
      <c r="AE796">
        <v>0.7282118354051571</v>
      </c>
      <c r="AF796">
        <v>0.73015943509123771</v>
      </c>
      <c r="AG796">
        <v>0.73258060163717742</v>
      </c>
      <c r="AH796">
        <v>0.73513034650146658</v>
      </c>
      <c r="AI796">
        <v>0.73739497987076441</v>
      </c>
      <c r="AJ796">
        <v>0.74100647863863178</v>
      </c>
      <c r="AK796">
        <v>0.74352041376891553</v>
      </c>
      <c r="AL796">
        <v>0.7461978562912206</v>
      </c>
      <c r="AM796">
        <v>0.75116072257172317</v>
      </c>
      <c r="AN796">
        <v>0.75367595770506912</v>
      </c>
      <c r="AO796">
        <v>0.75564689348235137</v>
      </c>
      <c r="AP796">
        <v>0.75870139186789454</v>
      </c>
      <c r="AQ796">
        <v>0.76193635924970216</v>
      </c>
      <c r="AR796">
        <v>0.76337757331428646</v>
      </c>
      <c r="AS796">
        <v>0.7693871402229715</v>
      </c>
      <c r="AT796">
        <v>0.77065702061819141</v>
      </c>
      <c r="AU796">
        <v>0.77325714619470065</v>
      </c>
      <c r="AV796">
        <v>0.77881532087548444</v>
      </c>
      <c r="AW796">
        <v>0.78254416703345497</v>
      </c>
      <c r="AX796">
        <v>0.78549133068097099</v>
      </c>
      <c r="AY796">
        <v>0.78802144251395956</v>
      </c>
      <c r="AZ796">
        <v>0.79113960883760004</v>
      </c>
      <c r="BA796">
        <v>0.79274252849173343</v>
      </c>
      <c r="BB796">
        <v>0.79568184314111146</v>
      </c>
      <c r="BC796">
        <v>0.79804971470446395</v>
      </c>
      <c r="BD796">
        <v>0.80089997385543599</v>
      </c>
      <c r="BE796">
        <v>0.8025555905791717</v>
      </c>
      <c r="BF796">
        <v>0.80571441617475836</v>
      </c>
      <c r="BG796">
        <v>0.8072848558957727</v>
      </c>
      <c r="BH796">
        <v>0.81320904987038856</v>
      </c>
      <c r="BI796">
        <v>0.81413705786397295</v>
      </c>
      <c r="BJ796">
        <v>0.81647846060178608</v>
      </c>
      <c r="BK796">
        <v>0.81811236025152534</v>
      </c>
      <c r="BL796">
        <v>0.81986266485157633</v>
      </c>
      <c r="BM796">
        <v>0.82169442403524251</v>
      </c>
      <c r="BN796">
        <v>0.82343428636039107</v>
      </c>
      <c r="BO796">
        <v>0.82614839308714938</v>
      </c>
      <c r="BP796">
        <v>0.82940753606591067</v>
      </c>
      <c r="BQ796">
        <v>0.8332092458410294</v>
      </c>
      <c r="BR796">
        <v>0.83631233145843775</v>
      </c>
      <c r="BS796">
        <v>0.83885094090595091</v>
      </c>
      <c r="BT796">
        <v>0.84256358371916817</v>
      </c>
      <c r="BU796">
        <v>0.8446636877220941</v>
      </c>
      <c r="BV796">
        <v>0.84843200693240062</v>
      </c>
      <c r="BW796">
        <v>0.8504105494261045</v>
      </c>
      <c r="BX796">
        <v>0.85150052498236639</v>
      </c>
      <c r="BY796">
        <v>0.85358864509104049</v>
      </c>
      <c r="BZ796">
        <v>0.85755730704012079</v>
      </c>
      <c r="CA796">
        <v>0.8628118681747392</v>
      </c>
      <c r="CB796">
        <v>0.86576761004262437</v>
      </c>
      <c r="CC796">
        <v>0.87125472623613387</v>
      </c>
      <c r="CD796">
        <v>0.87467491175816947</v>
      </c>
      <c r="CE796">
        <v>0.87695020650530675</v>
      </c>
      <c r="CF796">
        <v>0.87904222435000157</v>
      </c>
      <c r="CG796">
        <v>0.88061311620029992</v>
      </c>
      <c r="CH796">
        <v>0.88302879945197588</v>
      </c>
      <c r="CI796">
        <v>0.88680135837092344</v>
      </c>
      <c r="CJ796">
        <v>0.88814015640337807</v>
      </c>
      <c r="CK796">
        <v>0.89023256447831878</v>
      </c>
      <c r="CL796">
        <v>0.89286124464875916</v>
      </c>
      <c r="CM796">
        <v>0.89751713267317945</v>
      </c>
      <c r="CN796">
        <v>0.89948631046612582</v>
      </c>
      <c r="CO796">
        <v>0.90293869282518147</v>
      </c>
      <c r="CP796">
        <v>0.90839280891387197</v>
      </c>
      <c r="CQ796">
        <v>0.91353056275692279</v>
      </c>
      <c r="CR796">
        <v>0.91660401140451442</v>
      </c>
      <c r="CS796">
        <v>0.9211834859248248</v>
      </c>
      <c r="CT796">
        <v>0.92470060691869926</v>
      </c>
      <c r="CU796">
        <v>0.92965956768399494</v>
      </c>
      <c r="CV796">
        <v>0.93222893325237965</v>
      </c>
      <c r="CW796">
        <v>0.93524506936924179</v>
      </c>
      <c r="CX796">
        <v>0.93916230959653146</v>
      </c>
      <c r="CY796">
        <v>0.94097946850330871</v>
      </c>
      <c r="CZ796">
        <v>0.94820224213435955</v>
      </c>
      <c r="DA796">
        <v>0.95158003520374945</v>
      </c>
      <c r="DB796">
        <v>0.95465734623550236</v>
      </c>
      <c r="DC796">
        <v>0.95844580811255531</v>
      </c>
      <c r="DD796">
        <v>0.96410518498133169</v>
      </c>
      <c r="DE796">
        <v>0.96874050368070985</v>
      </c>
      <c r="DF796">
        <v>0.96947168124403171</v>
      </c>
      <c r="DG796">
        <v>0.97212735329112754</v>
      </c>
      <c r="DH796">
        <v>0.9773060672626338</v>
      </c>
      <c r="DI796">
        <v>0.98221866988595774</v>
      </c>
      <c r="DJ796">
        <v>0.9841174824402803</v>
      </c>
      <c r="DK796">
        <v>0.98561814321108121</v>
      </c>
      <c r="DL796">
        <v>0.98814398786861124</v>
      </c>
      <c r="DM796">
        <v>0.99202731908654129</v>
      </c>
      <c r="DN796">
        <v>0.99650392374337682</v>
      </c>
      <c r="DO796">
        <v>0.99907758566978366</v>
      </c>
      <c r="DP796">
        <v>1.0012098185546989</v>
      </c>
      <c r="DQ796">
        <v>1.0045546816780258</v>
      </c>
      <c r="DR796">
        <v>1.0082185324733777</v>
      </c>
      <c r="DS796">
        <v>1.0165930357121147</v>
      </c>
      <c r="DT796">
        <v>1.0214573700621095</v>
      </c>
      <c r="DU796">
        <v>1.0246591890549956</v>
      </c>
      <c r="DV796">
        <v>1.0313955944277249</v>
      </c>
      <c r="DW796">
        <v>1.0362919023341803</v>
      </c>
      <c r="DX796">
        <v>1.0383293329155179</v>
      </c>
      <c r="DY796">
        <v>1.0403599869168931</v>
      </c>
      <c r="DZ796">
        <v>1.0427996330554801</v>
      </c>
      <c r="EA796">
        <v>1.0460251355356385</v>
      </c>
      <c r="EB796">
        <v>1.0531620609547039</v>
      </c>
      <c r="EC796">
        <v>1.0550685118024841</v>
      </c>
      <c r="ED796">
        <v>1.0583905076470022</v>
      </c>
      <c r="EE796">
        <v>1.0620056108518499</v>
      </c>
      <c r="EF796">
        <v>1.0641504831359729</v>
      </c>
      <c r="EG796">
        <v>1.0682233407052273</v>
      </c>
      <c r="EH796">
        <v>1.0725548315933466</v>
      </c>
      <c r="EI796">
        <v>1.0753185423035247</v>
      </c>
      <c r="EJ796">
        <v>1.0805829131932769</v>
      </c>
      <c r="EK796">
        <v>1.0844414102455293</v>
      </c>
      <c r="EL796">
        <v>1.0872948881303686</v>
      </c>
      <c r="EM796">
        <v>1.0884741533022886</v>
      </c>
      <c r="EN796">
        <v>1.0922930083286744</v>
      </c>
      <c r="EO796">
        <v>1.0971174761538178</v>
      </c>
      <c r="EP796">
        <v>1.1004533628321198</v>
      </c>
      <c r="EQ796">
        <v>1.1067980139908673</v>
      </c>
      <c r="ER796">
        <v>1.1095800549962116</v>
      </c>
      <c r="ES796">
        <v>1.1134067940089256</v>
      </c>
      <c r="ET796">
        <v>1.1257353520998767</v>
      </c>
      <c r="EU796">
        <v>1.1287264823823238</v>
      </c>
      <c r="EV796">
        <v>1.1412062287714384</v>
      </c>
      <c r="EW796">
        <v>1.1439652379422645</v>
      </c>
      <c r="EX796">
        <v>1.1489149422963887</v>
      </c>
      <c r="EY796">
        <v>1.1575349245979949</v>
      </c>
      <c r="EZ796">
        <v>1.162497540685558</v>
      </c>
      <c r="FA796">
        <v>1.1729105030741953</v>
      </c>
      <c r="FB796">
        <v>1.1786739186099882</v>
      </c>
      <c r="FC796">
        <v>1.1818594107851808</v>
      </c>
      <c r="FD796">
        <v>1.1981453868589058</v>
      </c>
      <c r="FE796">
        <v>1.204678625600875</v>
      </c>
      <c r="FF796">
        <v>1.214680866730582</v>
      </c>
      <c r="FG796">
        <v>1.2255555091714523</v>
      </c>
      <c r="FH796">
        <v>1.2361416461231554</v>
      </c>
      <c r="FI796">
        <v>1.2382559068677026</v>
      </c>
      <c r="FJ796">
        <v>1.2443249389067692</v>
      </c>
      <c r="FK796">
        <v>1.2507351531523476</v>
      </c>
      <c r="FL796">
        <v>1.2609676770838281</v>
      </c>
      <c r="FM796">
        <v>1.2660907091621074</v>
      </c>
      <c r="FN796">
        <v>1.2725036476607425</v>
      </c>
      <c r="FO796">
        <v>1.2789592738513054</v>
      </c>
      <c r="FP796">
        <v>1.2935002358741909</v>
      </c>
      <c r="FQ796">
        <v>1.3088246133619121</v>
      </c>
      <c r="FR796">
        <v>1.319458369809386</v>
      </c>
      <c r="FS796">
        <v>1.3249080314980632</v>
      </c>
      <c r="FT796">
        <v>1.327051185055155</v>
      </c>
      <c r="FU796">
        <v>1.3342595135288431</v>
      </c>
      <c r="FV796">
        <v>1.341798482004527</v>
      </c>
      <c r="FW796">
        <v>1.3479372774461504</v>
      </c>
      <c r="FX796">
        <v>1.3496510772933512</v>
      </c>
      <c r="FY796">
        <v>1.3653130777947591</v>
      </c>
      <c r="FZ796">
        <v>1.3835045914640947</v>
      </c>
      <c r="GA796">
        <v>1.3964602625798099</v>
      </c>
      <c r="GB796">
        <v>1.4090536315686781</v>
      </c>
      <c r="GC796">
        <v>1.4291567609906268</v>
      </c>
      <c r="GD796">
        <v>1.4377551912284179</v>
      </c>
      <c r="GE796">
        <v>1.4524773306444467</v>
      </c>
      <c r="GF796">
        <v>1.4755939805971647</v>
      </c>
      <c r="GG796">
        <v>1.4811558212650171</v>
      </c>
      <c r="GH796">
        <v>1.5072457011737901</v>
      </c>
      <c r="GI796">
        <v>1.5239221805216758</v>
      </c>
      <c r="GJ796">
        <v>1.5306587825354412</v>
      </c>
      <c r="GK796">
        <v>1.543900885293676</v>
      </c>
      <c r="GL796">
        <v>1.5758302780470554</v>
      </c>
      <c r="GM796">
        <v>1.6121083003500614</v>
      </c>
      <c r="GN796">
        <v>1.680475655273918</v>
      </c>
      <c r="GO796">
        <v>1.7949153690362802</v>
      </c>
      <c r="GP796">
        <v>1.9676707247520184</v>
      </c>
      <c r="GQ796">
        <v>2.2584661260982379</v>
      </c>
      <c r="GR796">
        <v>0.98693170695846266</v>
      </c>
    </row>
    <row r="797" spans="1:200" x14ac:dyDescent="0.45">
      <c r="A797">
        <v>0.52907097582046736</v>
      </c>
      <c r="B797">
        <v>0.54275270134430498</v>
      </c>
      <c r="C797">
        <v>0.58083099398720628</v>
      </c>
      <c r="D797">
        <v>0.59252819754138708</v>
      </c>
      <c r="E797">
        <v>0.60150963269076674</v>
      </c>
      <c r="F797">
        <v>0.6052286868274932</v>
      </c>
      <c r="G797">
        <v>0.61335628086654881</v>
      </c>
      <c r="H797">
        <v>0.62496849237818874</v>
      </c>
      <c r="I797">
        <v>0.62841323893065282</v>
      </c>
      <c r="J797">
        <v>0.63374666566068016</v>
      </c>
      <c r="K797">
        <v>0.63932363862755393</v>
      </c>
      <c r="L797">
        <v>0.64424765378781756</v>
      </c>
      <c r="M797">
        <v>0.64909738852335663</v>
      </c>
      <c r="N797">
        <v>0.65513843868224886</v>
      </c>
      <c r="O797">
        <v>0.66232505486472981</v>
      </c>
      <c r="P797">
        <v>0.66703164861474695</v>
      </c>
      <c r="Q797">
        <v>0.6713328533241214</v>
      </c>
      <c r="R797">
        <v>0.67683144284764507</v>
      </c>
      <c r="S797">
        <v>0.68118851910281675</v>
      </c>
      <c r="T797">
        <v>0.68375022288057674</v>
      </c>
      <c r="U797">
        <v>0.68587169719456942</v>
      </c>
      <c r="V797">
        <v>0.69116230435359061</v>
      </c>
      <c r="W797">
        <v>0.69781175461268996</v>
      </c>
      <c r="X797">
        <v>0.69890826898592917</v>
      </c>
      <c r="Y797">
        <v>0.70350294596423057</v>
      </c>
      <c r="Z797">
        <v>0.70654297452530301</v>
      </c>
      <c r="AA797">
        <v>0.70987121390521724</v>
      </c>
      <c r="AB797">
        <v>0.71648932862989456</v>
      </c>
      <c r="AC797">
        <v>0.71899115271119041</v>
      </c>
      <c r="AD797">
        <v>0.72349119683858654</v>
      </c>
      <c r="AE797">
        <v>0.72657023357285433</v>
      </c>
      <c r="AF797">
        <v>0.73038172013251124</v>
      </c>
      <c r="AG797">
        <v>0.7324411847309229</v>
      </c>
      <c r="AH797">
        <v>0.7348900531592738</v>
      </c>
      <c r="AI797">
        <v>0.73939074607585509</v>
      </c>
      <c r="AJ797">
        <v>0.74328035102058065</v>
      </c>
      <c r="AK797">
        <v>0.7451877798065919</v>
      </c>
      <c r="AL797">
        <v>0.74788805657664448</v>
      </c>
      <c r="AM797">
        <v>0.75125856777117661</v>
      </c>
      <c r="AN797">
        <v>0.75249928049746062</v>
      </c>
      <c r="AO797">
        <v>0.75517991823716024</v>
      </c>
      <c r="AP797">
        <v>0.76057964488338314</v>
      </c>
      <c r="AQ797">
        <v>0.76331145244866061</v>
      </c>
      <c r="AR797">
        <v>0.76626569254807952</v>
      </c>
      <c r="AS797">
        <v>0.77031054788339359</v>
      </c>
      <c r="AT797">
        <v>0.77139423162521037</v>
      </c>
      <c r="AU797">
        <v>0.77346795056347661</v>
      </c>
      <c r="AV797">
        <v>0.77814677600647342</v>
      </c>
      <c r="AW797">
        <v>0.78481150939156175</v>
      </c>
      <c r="AX797">
        <v>0.78734244951110044</v>
      </c>
      <c r="AY797">
        <v>0.78877714491316286</v>
      </c>
      <c r="AZ797">
        <v>0.79204551787287059</v>
      </c>
      <c r="BA797">
        <v>0.79419859989673214</v>
      </c>
      <c r="BB797">
        <v>0.79542959723099405</v>
      </c>
      <c r="BC797">
        <v>0.79848421398387937</v>
      </c>
      <c r="BD797">
        <v>0.80167929249655956</v>
      </c>
      <c r="BE797">
        <v>0.80401158706707121</v>
      </c>
      <c r="BF797">
        <v>0.80665963521155026</v>
      </c>
      <c r="BG797">
        <v>0.80953459526825222</v>
      </c>
      <c r="BH797">
        <v>0.81114401477247067</v>
      </c>
      <c r="BI797">
        <v>0.81309893226005892</v>
      </c>
      <c r="BJ797">
        <v>0.81538314230970677</v>
      </c>
      <c r="BK797">
        <v>0.81864622180099023</v>
      </c>
      <c r="BL797">
        <v>0.81964195074458901</v>
      </c>
      <c r="BM797">
        <v>0.82066669615092558</v>
      </c>
      <c r="BN797">
        <v>0.82453275133457282</v>
      </c>
      <c r="BO797">
        <v>0.8266276709769601</v>
      </c>
      <c r="BP797">
        <v>0.83146698724315993</v>
      </c>
      <c r="BQ797">
        <v>0.83488110805869054</v>
      </c>
      <c r="BR797">
        <v>0.8375777980790623</v>
      </c>
      <c r="BS797">
        <v>0.83966393820636431</v>
      </c>
      <c r="BT797">
        <v>0.84205099983410725</v>
      </c>
      <c r="BU797">
        <v>0.84453601398378897</v>
      </c>
      <c r="BV797">
        <v>0.8463906961066705</v>
      </c>
      <c r="BW797">
        <v>0.85002653272780226</v>
      </c>
      <c r="BX797">
        <v>0.85339864311426328</v>
      </c>
      <c r="BY797">
        <v>0.85591964969703427</v>
      </c>
      <c r="BZ797">
        <v>0.86022725917400278</v>
      </c>
      <c r="CA797">
        <v>0.8642319801669005</v>
      </c>
      <c r="CB797">
        <v>0.86535794747012706</v>
      </c>
      <c r="CC797">
        <v>0.8661962287956646</v>
      </c>
      <c r="CD797">
        <v>0.86952661463617165</v>
      </c>
      <c r="CE797">
        <v>0.87403804664470652</v>
      </c>
      <c r="CF797">
        <v>0.87679128563022135</v>
      </c>
      <c r="CG797">
        <v>0.87758015299155301</v>
      </c>
      <c r="CH797">
        <v>0.87989118018469437</v>
      </c>
      <c r="CI797">
        <v>0.8830067807400962</v>
      </c>
      <c r="CJ797">
        <v>0.88686122862491523</v>
      </c>
      <c r="CK797">
        <v>0.88945035546960305</v>
      </c>
      <c r="CL797">
        <v>0.89201848520038995</v>
      </c>
      <c r="CM797">
        <v>0.89773562908935034</v>
      </c>
      <c r="CN797">
        <v>0.90117330839591747</v>
      </c>
      <c r="CO797">
        <v>0.90415637874852706</v>
      </c>
      <c r="CP797">
        <v>0.90943015344442979</v>
      </c>
      <c r="CQ797">
        <v>0.91481503295138766</v>
      </c>
      <c r="CR797">
        <v>0.91650337563157902</v>
      </c>
      <c r="CS797">
        <v>0.9218104868617355</v>
      </c>
      <c r="CT797">
        <v>0.92530937997712204</v>
      </c>
      <c r="CU797">
        <v>0.92917299181642266</v>
      </c>
      <c r="CV797">
        <v>0.93181846444078698</v>
      </c>
      <c r="CW797">
        <v>0.93595436772956464</v>
      </c>
      <c r="CX797">
        <v>0.93814708443727113</v>
      </c>
      <c r="CY797">
        <v>0.94267944650882285</v>
      </c>
      <c r="CZ797">
        <v>0.94516222214435486</v>
      </c>
      <c r="DA797">
        <v>0.94866421608034657</v>
      </c>
      <c r="DB797">
        <v>0.95097686618242205</v>
      </c>
      <c r="DC797">
        <v>0.95623356336818155</v>
      </c>
      <c r="DD797">
        <v>0.96112954038504705</v>
      </c>
      <c r="DE797">
        <v>0.96422450909621815</v>
      </c>
      <c r="DF797">
        <v>0.96951755459757993</v>
      </c>
      <c r="DG797">
        <v>0.97266468675855633</v>
      </c>
      <c r="DH797">
        <v>0.97575741752655909</v>
      </c>
      <c r="DI797">
        <v>0.97823639462749068</v>
      </c>
      <c r="DJ797">
        <v>0.98168492008002295</v>
      </c>
      <c r="DK797">
        <v>0.98471850430060659</v>
      </c>
      <c r="DL797">
        <v>0.98723559548430051</v>
      </c>
      <c r="DM797">
        <v>0.98886791709358812</v>
      </c>
      <c r="DN797">
        <v>0.99235596928174719</v>
      </c>
      <c r="DO797">
        <v>0.99562170705663688</v>
      </c>
      <c r="DP797">
        <v>1.0014535341065713</v>
      </c>
      <c r="DQ797">
        <v>1.0065403169814657</v>
      </c>
      <c r="DR797">
        <v>1.0090763102136817</v>
      </c>
      <c r="DS797">
        <v>1.0118875950334676</v>
      </c>
      <c r="DT797">
        <v>1.0197490714173414</v>
      </c>
      <c r="DU797">
        <v>1.0221525440462822</v>
      </c>
      <c r="DV797">
        <v>1.0274529855792187</v>
      </c>
      <c r="DW797">
        <v>1.0350470619570642</v>
      </c>
      <c r="DX797">
        <v>1.0380560997894051</v>
      </c>
      <c r="DY797">
        <v>1.0426900412432261</v>
      </c>
      <c r="DZ797">
        <v>1.0455521356340229</v>
      </c>
      <c r="EA797">
        <v>1.0475044374308728</v>
      </c>
      <c r="EB797">
        <v>1.0496167801103473</v>
      </c>
      <c r="EC797">
        <v>1.0518199539059745</v>
      </c>
      <c r="ED797">
        <v>1.0549861328277788</v>
      </c>
      <c r="EE797">
        <v>1.0598716873285834</v>
      </c>
      <c r="EF797">
        <v>1.0624401154567078</v>
      </c>
      <c r="EG797">
        <v>1.0665253831733104</v>
      </c>
      <c r="EH797">
        <v>1.0702186825435698</v>
      </c>
      <c r="EI797">
        <v>1.0721691248856384</v>
      </c>
      <c r="EJ797">
        <v>1.0752910556174695</v>
      </c>
      <c r="EK797">
        <v>1.0771080048277439</v>
      </c>
      <c r="EL797">
        <v>1.0828192598687552</v>
      </c>
      <c r="EM797">
        <v>1.0901685468857945</v>
      </c>
      <c r="EN797">
        <v>1.09467707224373</v>
      </c>
      <c r="EO797">
        <v>1.1008576669708612</v>
      </c>
      <c r="EP797">
        <v>1.1045504269984949</v>
      </c>
      <c r="EQ797">
        <v>1.1092556983863293</v>
      </c>
      <c r="ER797">
        <v>1.1142080445994882</v>
      </c>
      <c r="ES797">
        <v>1.1166109424935518</v>
      </c>
      <c r="ET797">
        <v>1.1245409207423931</v>
      </c>
      <c r="EU797">
        <v>1.1322519182740345</v>
      </c>
      <c r="EV797">
        <v>1.1385834537512811</v>
      </c>
      <c r="EW797">
        <v>1.147528604352386</v>
      </c>
      <c r="EX797">
        <v>1.1532350267215645</v>
      </c>
      <c r="EY797">
        <v>1.1585234566979858</v>
      </c>
      <c r="EZ797">
        <v>1.1657428184103236</v>
      </c>
      <c r="FA797">
        <v>1.1762162783441981</v>
      </c>
      <c r="FB797">
        <v>1.1827590303734168</v>
      </c>
      <c r="FC797">
        <v>1.189763255288846</v>
      </c>
      <c r="FD797">
        <v>1.1984641559930476</v>
      </c>
      <c r="FE797">
        <v>1.2027853858960249</v>
      </c>
      <c r="FF797">
        <v>1.2185354458928903</v>
      </c>
      <c r="FG797">
        <v>1.2270900149124209</v>
      </c>
      <c r="FH797">
        <v>1.2319712490334385</v>
      </c>
      <c r="FI797">
        <v>1.2395250198077714</v>
      </c>
      <c r="FJ797">
        <v>1.246243092586937</v>
      </c>
      <c r="FK797">
        <v>1.2501808878769236</v>
      </c>
      <c r="FL797">
        <v>1.2562422129476931</v>
      </c>
      <c r="FM797">
        <v>1.2646985171898226</v>
      </c>
      <c r="FN797">
        <v>1.2765428579946241</v>
      </c>
      <c r="FO797">
        <v>1.2850958502524363</v>
      </c>
      <c r="FP797">
        <v>1.2906618611980984</v>
      </c>
      <c r="FQ797">
        <v>1.3041024152380172</v>
      </c>
      <c r="FR797">
        <v>1.3124184855180152</v>
      </c>
      <c r="FS797">
        <v>1.3156300090710606</v>
      </c>
      <c r="FT797">
        <v>1.3262075792875643</v>
      </c>
      <c r="FU797">
        <v>1.3313796095081649</v>
      </c>
      <c r="FV797">
        <v>1.3380538519168903</v>
      </c>
      <c r="FW797">
        <v>1.3455851486212838</v>
      </c>
      <c r="FX797">
        <v>1.3523978739899325</v>
      </c>
      <c r="FY797">
        <v>1.3603311468830244</v>
      </c>
      <c r="FZ797">
        <v>1.3761393113771645</v>
      </c>
      <c r="GA797">
        <v>1.3954694315609586</v>
      </c>
      <c r="GB797">
        <v>1.4132470196282527</v>
      </c>
      <c r="GC797">
        <v>1.422007771092815</v>
      </c>
      <c r="GD797">
        <v>1.4419862042273979</v>
      </c>
      <c r="GE797">
        <v>1.4560820328903439</v>
      </c>
      <c r="GF797">
        <v>1.4711063345289623</v>
      </c>
      <c r="GG797">
        <v>1.483513528806315</v>
      </c>
      <c r="GH797">
        <v>1.4951403727572119</v>
      </c>
      <c r="GI797">
        <v>1.5174385889075122</v>
      </c>
      <c r="GJ797">
        <v>1.5260069220460952</v>
      </c>
      <c r="GK797">
        <v>1.5471244127615416</v>
      </c>
      <c r="GL797">
        <v>1.5805787069124433</v>
      </c>
      <c r="GM797">
        <v>1.620988803301082</v>
      </c>
      <c r="GN797">
        <v>1.7117396166121948</v>
      </c>
      <c r="GO797">
        <v>1.8191838325468874</v>
      </c>
      <c r="GP797">
        <v>1.9805344447191455</v>
      </c>
      <c r="GQ797">
        <v>2.2300730209798045</v>
      </c>
      <c r="GR797">
        <v>0.98660032581244839</v>
      </c>
    </row>
    <row r="798" spans="1:200" x14ac:dyDescent="0.45">
      <c r="A798">
        <v>0.5271408053922374</v>
      </c>
      <c r="B798">
        <v>0.54303254070078621</v>
      </c>
      <c r="C798">
        <v>0.58462887259235741</v>
      </c>
      <c r="D798">
        <v>0.59181279079628724</v>
      </c>
      <c r="E798">
        <v>0.59686312224300775</v>
      </c>
      <c r="F798">
        <v>0.6040449284332341</v>
      </c>
      <c r="G798">
        <v>0.61175213745421864</v>
      </c>
      <c r="H798">
        <v>0.6224650265938052</v>
      </c>
      <c r="I798">
        <v>0.62767143643632706</v>
      </c>
      <c r="J798">
        <v>0.63284592079572077</v>
      </c>
      <c r="K798">
        <v>0.63498707833948465</v>
      </c>
      <c r="L798">
        <v>0.6446968564886042</v>
      </c>
      <c r="M798">
        <v>0.65117044681171865</v>
      </c>
      <c r="N798">
        <v>0.65695157327279496</v>
      </c>
      <c r="O798">
        <v>0.66281727383546551</v>
      </c>
      <c r="P798">
        <v>0.66680212376110481</v>
      </c>
      <c r="Q798">
        <v>0.67230299931106452</v>
      </c>
      <c r="R798">
        <v>0.67584420460793615</v>
      </c>
      <c r="S798">
        <v>0.67978977626485904</v>
      </c>
      <c r="T798">
        <v>0.68627697556646539</v>
      </c>
      <c r="U798">
        <v>0.6897201648802721</v>
      </c>
      <c r="V798">
        <v>0.69241083948246229</v>
      </c>
      <c r="W798">
        <v>0.69559082286798868</v>
      </c>
      <c r="X798">
        <v>0.69946846576919919</v>
      </c>
      <c r="Y798">
        <v>0.70255735649486695</v>
      </c>
      <c r="Z798">
        <v>0.70654792211832207</v>
      </c>
      <c r="AA798">
        <v>0.70869621536128147</v>
      </c>
      <c r="AB798">
        <v>0.71372277802885853</v>
      </c>
      <c r="AC798">
        <v>0.71842529998587912</v>
      </c>
      <c r="AD798">
        <v>0.72324838291080462</v>
      </c>
      <c r="AE798">
        <v>0.72557506813102057</v>
      </c>
      <c r="AF798">
        <v>0.72809787027088435</v>
      </c>
      <c r="AG798">
        <v>0.73051926012350954</v>
      </c>
      <c r="AH798">
        <v>0.7361809447283959</v>
      </c>
      <c r="AI798">
        <v>0.73841323329748076</v>
      </c>
      <c r="AJ798">
        <v>0.74412519711658964</v>
      </c>
      <c r="AK798">
        <v>0.74544828380664108</v>
      </c>
      <c r="AL798">
        <v>0.74637220573881491</v>
      </c>
      <c r="AM798">
        <v>0.74968375704514367</v>
      </c>
      <c r="AN798">
        <v>0.75128863085582454</v>
      </c>
      <c r="AO798">
        <v>0.75673872647931228</v>
      </c>
      <c r="AP798">
        <v>0.76086752848983441</v>
      </c>
      <c r="AQ798">
        <v>0.76354504869151596</v>
      </c>
      <c r="AR798">
        <v>0.76429598160214796</v>
      </c>
      <c r="AS798">
        <v>0.76927628931159808</v>
      </c>
      <c r="AT798">
        <v>0.77328258922031545</v>
      </c>
      <c r="AU798">
        <v>0.77547413843287327</v>
      </c>
      <c r="AV798">
        <v>0.7784943068151684</v>
      </c>
      <c r="AW798">
        <v>0.78154896338533686</v>
      </c>
      <c r="AX798">
        <v>0.78643911414559631</v>
      </c>
      <c r="AY798">
        <v>0.7896257110314181</v>
      </c>
      <c r="AZ798">
        <v>0.79111608425483049</v>
      </c>
      <c r="BA798">
        <v>0.79289568979220593</v>
      </c>
      <c r="BB798">
        <v>0.79484140286222293</v>
      </c>
      <c r="BC798">
        <v>0.79752858240102575</v>
      </c>
      <c r="BD798">
        <v>0.80160252289579781</v>
      </c>
      <c r="BE798">
        <v>0.80480937764374183</v>
      </c>
      <c r="BF798">
        <v>0.80903838194552979</v>
      </c>
      <c r="BG798">
        <v>0.81077292865578288</v>
      </c>
      <c r="BH798">
        <v>0.813481028591021</v>
      </c>
      <c r="BI798">
        <v>0.81582224410480486</v>
      </c>
      <c r="BJ798">
        <v>0.8169702115553279</v>
      </c>
      <c r="BK798">
        <v>0.82020118544471221</v>
      </c>
      <c r="BL798">
        <v>0.82226493990793803</v>
      </c>
      <c r="BM798">
        <v>0.8241840182571567</v>
      </c>
      <c r="BN798">
        <v>0.8263071951338683</v>
      </c>
      <c r="BO798">
        <v>0.82870963225497407</v>
      </c>
      <c r="BP798">
        <v>0.83070847182427665</v>
      </c>
      <c r="BQ798">
        <v>0.83463046470998048</v>
      </c>
      <c r="BR798">
        <v>0.83617976666227978</v>
      </c>
      <c r="BS798">
        <v>0.838047390768209</v>
      </c>
      <c r="BT798">
        <v>0.84142140874761684</v>
      </c>
      <c r="BU798">
        <v>0.84328482904149804</v>
      </c>
      <c r="BV798">
        <v>0.84474435755554012</v>
      </c>
      <c r="BW798">
        <v>0.8485071449699858</v>
      </c>
      <c r="BX798">
        <v>0.85062451768699954</v>
      </c>
      <c r="BY798">
        <v>0.85531359298494547</v>
      </c>
      <c r="BZ798">
        <v>0.8577761818180718</v>
      </c>
      <c r="CA798">
        <v>0.86135353445632601</v>
      </c>
      <c r="CB798">
        <v>0.86414597154122585</v>
      </c>
      <c r="CC798">
        <v>0.86748135674516547</v>
      </c>
      <c r="CD798">
        <v>0.87205146019645574</v>
      </c>
      <c r="CE798">
        <v>0.87609353748191521</v>
      </c>
      <c r="CF798">
        <v>0.87794093552404817</v>
      </c>
      <c r="CG798">
        <v>0.87954587645248128</v>
      </c>
      <c r="CH798">
        <v>0.88052887820082293</v>
      </c>
      <c r="CI798">
        <v>0.88643806459949526</v>
      </c>
      <c r="CJ798">
        <v>0.88918344236627123</v>
      </c>
      <c r="CK798">
        <v>0.89036944769457471</v>
      </c>
      <c r="CL798">
        <v>0.89451979502503021</v>
      </c>
      <c r="CM798">
        <v>0.89780480806100016</v>
      </c>
      <c r="CN798">
        <v>0.89924227206349805</v>
      </c>
      <c r="CO798">
        <v>0.90119324815258706</v>
      </c>
      <c r="CP798">
        <v>0.90746252838275143</v>
      </c>
      <c r="CQ798">
        <v>0.91364636530331211</v>
      </c>
      <c r="CR798">
        <v>0.91859679390846516</v>
      </c>
      <c r="CS798">
        <v>0.91992133759547889</v>
      </c>
      <c r="CT798">
        <v>0.92563048093428835</v>
      </c>
      <c r="CU798">
        <v>0.92916085392329018</v>
      </c>
      <c r="CV798">
        <v>0.93221914271378215</v>
      </c>
      <c r="CW798">
        <v>0.9374295641904955</v>
      </c>
      <c r="CX798">
        <v>0.94340852936227604</v>
      </c>
      <c r="CY798">
        <v>0.9452304337534454</v>
      </c>
      <c r="CZ798">
        <v>0.94840616174852421</v>
      </c>
      <c r="DA798">
        <v>0.95115383442090928</v>
      </c>
      <c r="DB798">
        <v>0.95520660874217622</v>
      </c>
      <c r="DC798">
        <v>0.95668504288618839</v>
      </c>
      <c r="DD798">
        <v>0.9597169490464561</v>
      </c>
      <c r="DE798">
        <v>0.96385113292607083</v>
      </c>
      <c r="DF798">
        <v>0.96752063255362375</v>
      </c>
      <c r="DG798">
        <v>0.96993952806325634</v>
      </c>
      <c r="DH798">
        <v>0.97376204047212833</v>
      </c>
      <c r="DI798">
        <v>0.97855835235026933</v>
      </c>
      <c r="DJ798">
        <v>0.98172428606022311</v>
      </c>
      <c r="DK798">
        <v>0.98424932426587441</v>
      </c>
      <c r="DL798">
        <v>0.98828506319667242</v>
      </c>
      <c r="DM798">
        <v>0.99050164758131576</v>
      </c>
      <c r="DN798">
        <v>0.99393463153510286</v>
      </c>
      <c r="DO798">
        <v>0.99555563623293042</v>
      </c>
      <c r="DP798">
        <v>1.0008499090812355</v>
      </c>
      <c r="DQ798">
        <v>1.0071679900338606</v>
      </c>
      <c r="DR798">
        <v>1.0109032263031261</v>
      </c>
      <c r="DS798">
        <v>1.013645791160606</v>
      </c>
      <c r="DT798">
        <v>1.0192574184635981</v>
      </c>
      <c r="DU798">
        <v>1.0220461663794085</v>
      </c>
      <c r="DV798">
        <v>1.0294085638319408</v>
      </c>
      <c r="DW798">
        <v>1.0335114191377448</v>
      </c>
      <c r="DX798">
        <v>1.0364812797127458</v>
      </c>
      <c r="DY798">
        <v>1.0407528629211338</v>
      </c>
      <c r="DZ798">
        <v>1.0425284577929674</v>
      </c>
      <c r="EA798">
        <v>1.0448649503161243</v>
      </c>
      <c r="EB798">
        <v>1.0476018566053802</v>
      </c>
      <c r="EC798">
        <v>1.0515658217813764</v>
      </c>
      <c r="ED798">
        <v>1.0577644011862382</v>
      </c>
      <c r="EE798">
        <v>1.0610601224965794</v>
      </c>
      <c r="EF798">
        <v>1.0640784848232603</v>
      </c>
      <c r="EG798">
        <v>1.0657389288410493</v>
      </c>
      <c r="EH798">
        <v>1.0697386386932459</v>
      </c>
      <c r="EI798">
        <v>1.0733612461263424</v>
      </c>
      <c r="EJ798">
        <v>1.0762936261032634</v>
      </c>
      <c r="EK798">
        <v>1.0823346546254249</v>
      </c>
      <c r="EL798">
        <v>1.0841241589576762</v>
      </c>
      <c r="EM798">
        <v>1.0887322544843934</v>
      </c>
      <c r="EN798">
        <v>1.0934498575976315</v>
      </c>
      <c r="EO798">
        <v>1.1023083319547189</v>
      </c>
      <c r="EP798">
        <v>1.1078209439761855</v>
      </c>
      <c r="EQ798">
        <v>1.1123543042144786</v>
      </c>
      <c r="ER798">
        <v>1.1168635345209523</v>
      </c>
      <c r="ES798">
        <v>1.1212494079237114</v>
      </c>
      <c r="ET798">
        <v>1.1301893054219441</v>
      </c>
      <c r="EU798">
        <v>1.1338791458767017</v>
      </c>
      <c r="EV798">
        <v>1.140632207790603</v>
      </c>
      <c r="EW798">
        <v>1.1510260547616449</v>
      </c>
      <c r="EX798">
        <v>1.1570851297597144</v>
      </c>
      <c r="EY798">
        <v>1.1611632722909135</v>
      </c>
      <c r="EZ798">
        <v>1.1675105233929517</v>
      </c>
      <c r="FA798">
        <v>1.1725167692203251</v>
      </c>
      <c r="FB798">
        <v>1.1840270927322083</v>
      </c>
      <c r="FC798">
        <v>1.1958912839750633</v>
      </c>
      <c r="FD798">
        <v>1.2042314576423687</v>
      </c>
      <c r="FE798">
        <v>1.2125543006956114</v>
      </c>
      <c r="FF798">
        <v>1.2207607050249081</v>
      </c>
      <c r="FG798">
        <v>1.2250603316401589</v>
      </c>
      <c r="FH798">
        <v>1.2360026306989522</v>
      </c>
      <c r="FI798">
        <v>1.240381855404636</v>
      </c>
      <c r="FJ798">
        <v>1.2454403562878915</v>
      </c>
      <c r="FK798">
        <v>1.2532182900064111</v>
      </c>
      <c r="FL798">
        <v>1.2584967003302787</v>
      </c>
      <c r="FM798">
        <v>1.2648043146653591</v>
      </c>
      <c r="FN798">
        <v>1.2753691108712015</v>
      </c>
      <c r="FO798">
        <v>1.2780933137310215</v>
      </c>
      <c r="FP798">
        <v>1.2922225171728339</v>
      </c>
      <c r="FQ798">
        <v>1.3016458232998569</v>
      </c>
      <c r="FR798">
        <v>1.3140226609242862</v>
      </c>
      <c r="FS798">
        <v>1.3190846856078648</v>
      </c>
      <c r="FT798">
        <v>1.3248794387752767</v>
      </c>
      <c r="FU798">
        <v>1.3323282337304239</v>
      </c>
      <c r="FV798">
        <v>1.3405725744095893</v>
      </c>
      <c r="FW798">
        <v>1.3475252785839615</v>
      </c>
      <c r="FX798">
        <v>1.3545719611847111</v>
      </c>
      <c r="FY798">
        <v>1.3615418232320353</v>
      </c>
      <c r="FZ798">
        <v>1.3791650738620573</v>
      </c>
      <c r="GA798">
        <v>1.4027471609914763</v>
      </c>
      <c r="GB798">
        <v>1.4133812419375005</v>
      </c>
      <c r="GC798">
        <v>1.4225123405435789</v>
      </c>
      <c r="GD798">
        <v>1.4428509424191587</v>
      </c>
      <c r="GE798">
        <v>1.4565775116524584</v>
      </c>
      <c r="GF798">
        <v>1.4732015144405632</v>
      </c>
      <c r="GG798">
        <v>1.4795241407922799</v>
      </c>
      <c r="GH798">
        <v>1.5025348011458695</v>
      </c>
      <c r="GI798">
        <v>1.5131427941822455</v>
      </c>
      <c r="GJ798">
        <v>1.52415786270009</v>
      </c>
      <c r="GK798">
        <v>1.5553449986079668</v>
      </c>
      <c r="GL798">
        <v>1.5789344506778009</v>
      </c>
      <c r="GM798">
        <v>1.6324220494647612</v>
      </c>
      <c r="GN798">
        <v>1.7341012131074278</v>
      </c>
      <c r="GO798">
        <v>1.816186616232278</v>
      </c>
      <c r="GP798">
        <v>1.9625049544608959</v>
      </c>
      <c r="GQ798">
        <v>2.2234392156995471</v>
      </c>
      <c r="GR798">
        <v>0.98721609106588593</v>
      </c>
    </row>
    <row r="799" spans="1:200" x14ac:dyDescent="0.45">
      <c r="A799">
        <v>0.52727431475100917</v>
      </c>
      <c r="B799">
        <v>0.5414524141890843</v>
      </c>
      <c r="C799">
        <v>0.58173681245917264</v>
      </c>
      <c r="D799">
        <v>0.58950790103656747</v>
      </c>
      <c r="E799">
        <v>0.59639082462267012</v>
      </c>
      <c r="F799">
        <v>0.60347801976129267</v>
      </c>
      <c r="G799">
        <v>0.61551936362688853</v>
      </c>
      <c r="H799">
        <v>0.62056504884846342</v>
      </c>
      <c r="I799">
        <v>0.62831523460028815</v>
      </c>
      <c r="J799">
        <v>0.63291247088365654</v>
      </c>
      <c r="K799">
        <v>0.63787593388483377</v>
      </c>
      <c r="L799">
        <v>0.64544313623993077</v>
      </c>
      <c r="M799">
        <v>0.6500303152872603</v>
      </c>
      <c r="N799">
        <v>0.65561144833669194</v>
      </c>
      <c r="O799">
        <v>0.6611667175916307</v>
      </c>
      <c r="P799">
        <v>0.66573574318641759</v>
      </c>
      <c r="Q799">
        <v>0.6697287236201368</v>
      </c>
      <c r="R799">
        <v>0.67797937627546845</v>
      </c>
      <c r="S799">
        <v>0.6805872205764868</v>
      </c>
      <c r="T799">
        <v>0.68243463365171275</v>
      </c>
      <c r="U799">
        <v>0.68900317335038341</v>
      </c>
      <c r="V799">
        <v>0.69171290239830296</v>
      </c>
      <c r="W799">
        <v>0.69781528991595265</v>
      </c>
      <c r="X799">
        <v>0.70036678395334895</v>
      </c>
      <c r="Y799">
        <v>0.70327112502696842</v>
      </c>
      <c r="Z799">
        <v>0.70501585870636407</v>
      </c>
      <c r="AA799">
        <v>0.70776263600189593</v>
      </c>
      <c r="AB799">
        <v>0.71270520333104037</v>
      </c>
      <c r="AC799">
        <v>0.71635565268181678</v>
      </c>
      <c r="AD799">
        <v>0.71977660514846153</v>
      </c>
      <c r="AE799">
        <v>0.7247398583782253</v>
      </c>
      <c r="AF799">
        <v>0.72611598293651325</v>
      </c>
      <c r="AG799">
        <v>0.72894874135902576</v>
      </c>
      <c r="AH799">
        <v>0.73317507914080815</v>
      </c>
      <c r="AI799">
        <v>0.73846719592704135</v>
      </c>
      <c r="AJ799">
        <v>0.73957236788129488</v>
      </c>
      <c r="AK799">
        <v>0.74097289299337132</v>
      </c>
      <c r="AL799">
        <v>0.74777593890608907</v>
      </c>
      <c r="AM799">
        <v>0.75094100358968385</v>
      </c>
      <c r="AN799">
        <v>0.75409339745607151</v>
      </c>
      <c r="AO799">
        <v>0.75753197236702696</v>
      </c>
      <c r="AP799">
        <v>0.75994728159870706</v>
      </c>
      <c r="AQ799">
        <v>0.7629401950620196</v>
      </c>
      <c r="AR799">
        <v>0.76769490604828006</v>
      </c>
      <c r="AS799">
        <v>0.76937813864623661</v>
      </c>
      <c r="AT799">
        <v>0.77185956367300612</v>
      </c>
      <c r="AU799">
        <v>0.77355089257786147</v>
      </c>
      <c r="AV799">
        <v>0.77742426369377449</v>
      </c>
      <c r="AW799">
        <v>0.78027731876356587</v>
      </c>
      <c r="AX799">
        <v>0.78435019829846753</v>
      </c>
      <c r="AY799">
        <v>0.78887436741409822</v>
      </c>
      <c r="AZ799">
        <v>0.78975827769811946</v>
      </c>
      <c r="BA799">
        <v>0.79245044784327245</v>
      </c>
      <c r="BB799">
        <v>0.79910079270198231</v>
      </c>
      <c r="BC799">
        <v>0.80082400266337395</v>
      </c>
      <c r="BD799">
        <v>0.80400596920284562</v>
      </c>
      <c r="BE799">
        <v>0.80596911063393695</v>
      </c>
      <c r="BF799">
        <v>0.80783254290175155</v>
      </c>
      <c r="BG799">
        <v>0.81133152552675336</v>
      </c>
      <c r="BH799">
        <v>0.81457457231752484</v>
      </c>
      <c r="BI799">
        <v>0.81568667392374994</v>
      </c>
      <c r="BJ799">
        <v>0.81770515041040781</v>
      </c>
      <c r="BK799">
        <v>0.82055498828032347</v>
      </c>
      <c r="BL799">
        <v>0.82318023537864438</v>
      </c>
      <c r="BM799">
        <v>0.82455029990298778</v>
      </c>
      <c r="BN799">
        <v>0.82883958950123005</v>
      </c>
      <c r="BO799">
        <v>0.83152072511009811</v>
      </c>
      <c r="BP799">
        <v>0.83444072306722694</v>
      </c>
      <c r="BQ799">
        <v>0.83581989196880391</v>
      </c>
      <c r="BR799">
        <v>0.83861345680805255</v>
      </c>
      <c r="BS799">
        <v>0.8411657242940791</v>
      </c>
      <c r="BT799">
        <v>0.84268092054649835</v>
      </c>
      <c r="BU799">
        <v>0.84408396431922261</v>
      </c>
      <c r="BV799">
        <v>0.84639338509587636</v>
      </c>
      <c r="BW799">
        <v>0.84759630999036806</v>
      </c>
      <c r="BX799">
        <v>0.85101139892458055</v>
      </c>
      <c r="BY799">
        <v>0.85326047510575165</v>
      </c>
      <c r="BZ799">
        <v>0.85612404722126845</v>
      </c>
      <c r="CA799">
        <v>0.85961346056761112</v>
      </c>
      <c r="CB799">
        <v>0.86171625074557856</v>
      </c>
      <c r="CC799">
        <v>0.86450681916704597</v>
      </c>
      <c r="CD799">
        <v>0.87236477764803066</v>
      </c>
      <c r="CE799">
        <v>0.87610769037309277</v>
      </c>
      <c r="CF799">
        <v>0.87856914963241817</v>
      </c>
      <c r="CG799">
        <v>0.88150391777719606</v>
      </c>
      <c r="CH799">
        <v>0.8844781129417697</v>
      </c>
      <c r="CI799">
        <v>0.88611034451468029</v>
      </c>
      <c r="CJ799">
        <v>0.88746710760130276</v>
      </c>
      <c r="CK799">
        <v>0.89096936900349055</v>
      </c>
      <c r="CL799">
        <v>0.89492013469037524</v>
      </c>
      <c r="CM799">
        <v>0.89858694044447585</v>
      </c>
      <c r="CN799">
        <v>0.90171440994985053</v>
      </c>
      <c r="CO799">
        <v>0.90384784183332856</v>
      </c>
      <c r="CP799">
        <v>0.90960671447541819</v>
      </c>
      <c r="CQ799">
        <v>0.91225557529342038</v>
      </c>
      <c r="CR799">
        <v>0.91483815662477119</v>
      </c>
      <c r="CS799">
        <v>0.92056529940652643</v>
      </c>
      <c r="CT799">
        <v>0.92376371663754064</v>
      </c>
      <c r="CU799">
        <v>0.92824363295670076</v>
      </c>
      <c r="CV799">
        <v>0.93592256286295006</v>
      </c>
      <c r="CW799">
        <v>0.93760073702415792</v>
      </c>
      <c r="CX799">
        <v>0.94030653931340658</v>
      </c>
      <c r="CY799">
        <v>0.94456821989614415</v>
      </c>
      <c r="CZ799">
        <v>0.94980617902599884</v>
      </c>
      <c r="DA799">
        <v>0.95245448322999393</v>
      </c>
      <c r="DB799">
        <v>0.95554643102359493</v>
      </c>
      <c r="DC799">
        <v>0.95740776904953462</v>
      </c>
      <c r="DD799">
        <v>0.96182840095420796</v>
      </c>
      <c r="DE799">
        <v>0.96404747597037388</v>
      </c>
      <c r="DF799">
        <v>0.96765452609036484</v>
      </c>
      <c r="DG799">
        <v>0.97089394137973051</v>
      </c>
      <c r="DH799">
        <v>0.97453337962916708</v>
      </c>
      <c r="DI799">
        <v>0.97704287727245931</v>
      </c>
      <c r="DJ799">
        <v>0.97889755266132772</v>
      </c>
      <c r="DK799">
        <v>0.98087785236185432</v>
      </c>
      <c r="DL799">
        <v>0.98392819188837211</v>
      </c>
      <c r="DM799">
        <v>0.98533499574246508</v>
      </c>
      <c r="DN799">
        <v>0.98814727117021262</v>
      </c>
      <c r="DO799">
        <v>0.99104847000024499</v>
      </c>
      <c r="DP799">
        <v>0.99724954475934624</v>
      </c>
      <c r="DQ799">
        <v>1.0009707059644859</v>
      </c>
      <c r="DR799">
        <v>1.0066311714098266</v>
      </c>
      <c r="DS799">
        <v>1.013110596795668</v>
      </c>
      <c r="DT799">
        <v>1.0189085989220124</v>
      </c>
      <c r="DU799">
        <v>1.0232214518880836</v>
      </c>
      <c r="DV799">
        <v>1.0275004992549013</v>
      </c>
      <c r="DW799">
        <v>1.0302876139684805</v>
      </c>
      <c r="DX799">
        <v>1.0315646755194152</v>
      </c>
      <c r="DY799">
        <v>1.0359117190489497</v>
      </c>
      <c r="DZ799">
        <v>1.0407582184421706</v>
      </c>
      <c r="EA799">
        <v>1.0439067808520559</v>
      </c>
      <c r="EB799">
        <v>1.0472965902804625</v>
      </c>
      <c r="EC799">
        <v>1.051205054536777</v>
      </c>
      <c r="ED799">
        <v>1.0540570050308213</v>
      </c>
      <c r="EE799">
        <v>1.057458900569711</v>
      </c>
      <c r="EF799">
        <v>1.0594308934946335</v>
      </c>
      <c r="EG799">
        <v>1.0651720149203394</v>
      </c>
      <c r="EH799">
        <v>1.0692973016156064</v>
      </c>
      <c r="EI799">
        <v>1.0736794117780437</v>
      </c>
      <c r="EJ799">
        <v>1.0789333228032842</v>
      </c>
      <c r="EK799">
        <v>1.0844311976369188</v>
      </c>
      <c r="EL799">
        <v>1.0887336628791153</v>
      </c>
      <c r="EM799">
        <v>1.0920253720520146</v>
      </c>
      <c r="EN799">
        <v>1.0976338994824661</v>
      </c>
      <c r="EO799">
        <v>1.1016476567434699</v>
      </c>
      <c r="EP799">
        <v>1.1064591364488761</v>
      </c>
      <c r="EQ799">
        <v>1.1091660697414487</v>
      </c>
      <c r="ER799">
        <v>1.1130466368241201</v>
      </c>
      <c r="ES799">
        <v>1.1180791256474716</v>
      </c>
      <c r="ET799">
        <v>1.1257375911073673</v>
      </c>
      <c r="EU799">
        <v>1.1293986507616558</v>
      </c>
      <c r="EV799">
        <v>1.1369545619117711</v>
      </c>
      <c r="EW799">
        <v>1.1471220117549707</v>
      </c>
      <c r="EX799">
        <v>1.1533567879561004</v>
      </c>
      <c r="EY799">
        <v>1.1560077850290453</v>
      </c>
      <c r="EZ799">
        <v>1.1712607958116561</v>
      </c>
      <c r="FA799">
        <v>1.1828424626160285</v>
      </c>
      <c r="FB799">
        <v>1.1917658975338969</v>
      </c>
      <c r="FC799">
        <v>1.1958201140266917</v>
      </c>
      <c r="FD799">
        <v>1.207968551805384</v>
      </c>
      <c r="FE799">
        <v>1.2152269045561406</v>
      </c>
      <c r="FF799">
        <v>1.2212409825803956</v>
      </c>
      <c r="FG799">
        <v>1.2299619964664203</v>
      </c>
      <c r="FH799">
        <v>1.2350830331069971</v>
      </c>
      <c r="FI799">
        <v>1.2392179686152709</v>
      </c>
      <c r="FJ799">
        <v>1.2415664566488585</v>
      </c>
      <c r="FK799">
        <v>1.2511765644845183</v>
      </c>
      <c r="FL799">
        <v>1.2619648230979399</v>
      </c>
      <c r="FM799">
        <v>1.2648222217731215</v>
      </c>
      <c r="FN799">
        <v>1.2671536187753716</v>
      </c>
      <c r="FO799">
        <v>1.2757314939420397</v>
      </c>
      <c r="FP799">
        <v>1.2851382709343235</v>
      </c>
      <c r="FQ799">
        <v>1.2930894654491327</v>
      </c>
      <c r="FR799">
        <v>1.2989665821832046</v>
      </c>
      <c r="FS799">
        <v>1.3155527231217889</v>
      </c>
      <c r="FT799">
        <v>1.319591608124703</v>
      </c>
      <c r="FU799">
        <v>1.3279360659310573</v>
      </c>
      <c r="FV799">
        <v>1.3406892042913885</v>
      </c>
      <c r="FW799">
        <v>1.3511440266135253</v>
      </c>
      <c r="FX799">
        <v>1.3564993247314239</v>
      </c>
      <c r="FY799">
        <v>1.3658577793380022</v>
      </c>
      <c r="FZ799">
        <v>1.3752675812982769</v>
      </c>
      <c r="GA799">
        <v>1.4052481705178212</v>
      </c>
      <c r="GB799">
        <v>1.4127426968179113</v>
      </c>
      <c r="GC799">
        <v>1.4220928982188843</v>
      </c>
      <c r="GD799">
        <v>1.434639434993574</v>
      </c>
      <c r="GE799">
        <v>1.4455890755527496</v>
      </c>
      <c r="GF799">
        <v>1.4788665880097174</v>
      </c>
      <c r="GG799">
        <v>1.4972801484710392</v>
      </c>
      <c r="GH799">
        <v>1.5091057718948979</v>
      </c>
      <c r="GI799">
        <v>1.5186189288827441</v>
      </c>
      <c r="GJ799">
        <v>1.5274756284030919</v>
      </c>
      <c r="GK799">
        <v>1.5582074304560174</v>
      </c>
      <c r="GL799">
        <v>1.5738573294734928</v>
      </c>
      <c r="GM799">
        <v>1.6328647052186223</v>
      </c>
      <c r="GN799">
        <v>1.7340811266478446</v>
      </c>
      <c r="GO799">
        <v>1.8158422583203513</v>
      </c>
      <c r="GP799">
        <v>1.9673867128985509</v>
      </c>
      <c r="GQ799">
        <v>2.2048056770169575</v>
      </c>
      <c r="GR799">
        <v>0.98674731458127385</v>
      </c>
    </row>
    <row r="800" spans="1:200" x14ac:dyDescent="0.45">
      <c r="A800">
        <v>0.52634206162579522</v>
      </c>
      <c r="B800">
        <v>0.53950699550359305</v>
      </c>
      <c r="C800">
        <v>0.58110250112458128</v>
      </c>
      <c r="D800">
        <v>0.59357502703418585</v>
      </c>
      <c r="E800">
        <v>0.59710033565800458</v>
      </c>
      <c r="F800">
        <v>0.60312969822147344</v>
      </c>
      <c r="G800">
        <v>0.61305593963894878</v>
      </c>
      <c r="H800">
        <v>0.62148179080716737</v>
      </c>
      <c r="I800">
        <v>0.62957085429357773</v>
      </c>
      <c r="J800">
        <v>0.63291112546342887</v>
      </c>
      <c r="K800">
        <v>0.63903478683387849</v>
      </c>
      <c r="L800">
        <v>0.64457153838516312</v>
      </c>
      <c r="M800">
        <v>0.64946798981184439</v>
      </c>
      <c r="N800">
        <v>0.65637273953519859</v>
      </c>
      <c r="O800">
        <v>0.66251286083847238</v>
      </c>
      <c r="P800">
        <v>0.66581427487408185</v>
      </c>
      <c r="Q800">
        <v>0.66965603074566749</v>
      </c>
      <c r="R800">
        <v>0.67394125590801246</v>
      </c>
      <c r="S800">
        <v>0.67900568637789482</v>
      </c>
      <c r="T800">
        <v>0.68289243471687233</v>
      </c>
      <c r="U800">
        <v>0.69005514527208067</v>
      </c>
      <c r="V800">
        <v>0.69396341748122414</v>
      </c>
      <c r="W800">
        <v>0.69701795927783661</v>
      </c>
      <c r="X800">
        <v>0.70061231316591566</v>
      </c>
      <c r="Y800">
        <v>0.70274586070000855</v>
      </c>
      <c r="Z800">
        <v>0.70623266382188798</v>
      </c>
      <c r="AA800">
        <v>0.71029968191915993</v>
      </c>
      <c r="AB800">
        <v>0.71457780118881564</v>
      </c>
      <c r="AC800">
        <v>0.71530519724787645</v>
      </c>
      <c r="AD800">
        <v>0.71847691277848058</v>
      </c>
      <c r="AE800">
        <v>0.72339826024578024</v>
      </c>
      <c r="AF800">
        <v>0.72667407802886819</v>
      </c>
      <c r="AG800">
        <v>0.72922533006481327</v>
      </c>
      <c r="AH800">
        <v>0.7329066630265697</v>
      </c>
      <c r="AI800">
        <v>0.73717347859090132</v>
      </c>
      <c r="AJ800">
        <v>0.73873263832751268</v>
      </c>
      <c r="AK800">
        <v>0.7419400982086114</v>
      </c>
      <c r="AL800">
        <v>0.74658236524819044</v>
      </c>
      <c r="AM800">
        <v>0.74975463005692833</v>
      </c>
      <c r="AN800">
        <v>0.75278156845443589</v>
      </c>
      <c r="AO800">
        <v>0.75786491207940576</v>
      </c>
      <c r="AP800">
        <v>0.75919883192342874</v>
      </c>
      <c r="AQ800">
        <v>0.76280339245225059</v>
      </c>
      <c r="AR800">
        <v>0.76583145790621054</v>
      </c>
      <c r="AS800">
        <v>0.770029362954188</v>
      </c>
      <c r="AT800">
        <v>0.77212226004295892</v>
      </c>
      <c r="AU800">
        <v>0.77452205948312725</v>
      </c>
      <c r="AV800">
        <v>0.7776289974399041</v>
      </c>
      <c r="AW800">
        <v>0.78183623621910148</v>
      </c>
      <c r="AX800">
        <v>0.78495948200753596</v>
      </c>
      <c r="AY800">
        <v>0.78740639014568381</v>
      </c>
      <c r="AZ800">
        <v>0.79084902007437985</v>
      </c>
      <c r="BA800">
        <v>0.79417507961797296</v>
      </c>
      <c r="BB800">
        <v>0.79724642232422338</v>
      </c>
      <c r="BC800">
        <v>0.80019096716829885</v>
      </c>
      <c r="BD800">
        <v>0.80445877254923492</v>
      </c>
      <c r="BE800">
        <v>0.8059860355085785</v>
      </c>
      <c r="BF800">
        <v>0.80898415204679763</v>
      </c>
      <c r="BG800">
        <v>0.81120435485989106</v>
      </c>
      <c r="BH800">
        <v>0.81418484113042966</v>
      </c>
      <c r="BI800">
        <v>0.81650286851891118</v>
      </c>
      <c r="BJ800">
        <v>0.81825957899528756</v>
      </c>
      <c r="BK800">
        <v>0.81921961179370395</v>
      </c>
      <c r="BL800">
        <v>0.82281850498783893</v>
      </c>
      <c r="BM800">
        <v>0.82495369734061585</v>
      </c>
      <c r="BN800">
        <v>0.82838134277955411</v>
      </c>
      <c r="BO800">
        <v>0.82949502755654136</v>
      </c>
      <c r="BP800">
        <v>0.83426839350569637</v>
      </c>
      <c r="BQ800">
        <v>0.83515551917365172</v>
      </c>
      <c r="BR800">
        <v>0.83678126642339234</v>
      </c>
      <c r="BS800">
        <v>0.83776454410714429</v>
      </c>
      <c r="BT800">
        <v>0.83943962963118757</v>
      </c>
      <c r="BU800">
        <v>0.84375093966452064</v>
      </c>
      <c r="BV800">
        <v>0.84623160047246482</v>
      </c>
      <c r="BW800">
        <v>0.84725037685383087</v>
      </c>
      <c r="BX800">
        <v>0.8490559543877052</v>
      </c>
      <c r="BY800">
        <v>0.85221696016005188</v>
      </c>
      <c r="BZ800">
        <v>0.85552271995834439</v>
      </c>
      <c r="CA800">
        <v>0.85981589291749638</v>
      </c>
      <c r="CB800">
        <v>0.86446931409062044</v>
      </c>
      <c r="CC800">
        <v>0.86765220521602537</v>
      </c>
      <c r="CD800">
        <v>0.87123658852405161</v>
      </c>
      <c r="CE800">
        <v>0.87470721712408239</v>
      </c>
      <c r="CF800">
        <v>0.87962128400514716</v>
      </c>
      <c r="CG800">
        <v>0.88352713991444332</v>
      </c>
      <c r="CH800">
        <v>0.88472821029171844</v>
      </c>
      <c r="CI800">
        <v>0.88722197228401156</v>
      </c>
      <c r="CJ800">
        <v>0.88897608223677327</v>
      </c>
      <c r="CK800">
        <v>0.89200169218244474</v>
      </c>
      <c r="CL800">
        <v>0.89372917665826601</v>
      </c>
      <c r="CM800">
        <v>0.8970945562316035</v>
      </c>
      <c r="CN800">
        <v>0.90036749255161563</v>
      </c>
      <c r="CO800">
        <v>0.90362096854162488</v>
      </c>
      <c r="CP800">
        <v>0.90764259781054812</v>
      </c>
      <c r="CQ800">
        <v>0.91042309340058336</v>
      </c>
      <c r="CR800">
        <v>0.91659403585043708</v>
      </c>
      <c r="CS800">
        <v>0.92177527893258449</v>
      </c>
      <c r="CT800">
        <v>0.92757327362479958</v>
      </c>
      <c r="CU800">
        <v>0.9302510768881801</v>
      </c>
      <c r="CV800">
        <v>0.93362058320141394</v>
      </c>
      <c r="CW800">
        <v>0.93628576513920136</v>
      </c>
      <c r="CX800">
        <v>0.94193265983979513</v>
      </c>
      <c r="CY800">
        <v>0.94432959228248459</v>
      </c>
      <c r="CZ800">
        <v>0.94717981347151181</v>
      </c>
      <c r="DA800">
        <v>0.94909479522825935</v>
      </c>
      <c r="DB800">
        <v>0.95270840158369385</v>
      </c>
      <c r="DC800">
        <v>0.95728185665603771</v>
      </c>
      <c r="DD800">
        <v>0.96172747555520177</v>
      </c>
      <c r="DE800">
        <v>0.96673858917384325</v>
      </c>
      <c r="DF800">
        <v>0.96909823980929977</v>
      </c>
      <c r="DG800">
        <v>0.96962549860443914</v>
      </c>
      <c r="DH800">
        <v>0.97304141822445644</v>
      </c>
      <c r="DI800">
        <v>0.97469652250127314</v>
      </c>
      <c r="DJ800">
        <v>0.97753789354983145</v>
      </c>
      <c r="DK800">
        <v>0.98218306680623924</v>
      </c>
      <c r="DL800">
        <v>0.98483300291572262</v>
      </c>
      <c r="DM800">
        <v>0.98716060173461839</v>
      </c>
      <c r="DN800">
        <v>0.99157154905318978</v>
      </c>
      <c r="DO800">
        <v>0.99356021327163091</v>
      </c>
      <c r="DP800">
        <v>0.99678625920216812</v>
      </c>
      <c r="DQ800">
        <v>1.0029106748797976</v>
      </c>
      <c r="DR800">
        <v>1.0084552571093404</v>
      </c>
      <c r="DS800">
        <v>1.0156187569798469</v>
      </c>
      <c r="DT800">
        <v>1.0209953640385392</v>
      </c>
      <c r="DU800">
        <v>1.0236888791653089</v>
      </c>
      <c r="DV800">
        <v>1.0258779810705085</v>
      </c>
      <c r="DW800">
        <v>1.0293916566395891</v>
      </c>
      <c r="DX800">
        <v>1.0322589012286008</v>
      </c>
      <c r="DY800">
        <v>1.0369370612959192</v>
      </c>
      <c r="DZ800">
        <v>1.0417327411889692</v>
      </c>
      <c r="EA800">
        <v>1.0448230273369417</v>
      </c>
      <c r="EB800">
        <v>1.0492542955747426</v>
      </c>
      <c r="EC800">
        <v>1.0513034146189635</v>
      </c>
      <c r="ED800">
        <v>1.0524379797495123</v>
      </c>
      <c r="EE800">
        <v>1.0578664162920099</v>
      </c>
      <c r="EF800">
        <v>1.0599541373360222</v>
      </c>
      <c r="EG800">
        <v>1.064719585576668</v>
      </c>
      <c r="EH800">
        <v>1.0724833700350227</v>
      </c>
      <c r="EI800">
        <v>1.0773721997170695</v>
      </c>
      <c r="EJ800">
        <v>1.0813151789732462</v>
      </c>
      <c r="EK800">
        <v>1.0836401708846424</v>
      </c>
      <c r="EL800">
        <v>1.0879355771307417</v>
      </c>
      <c r="EM800">
        <v>1.0920318919805501</v>
      </c>
      <c r="EN800">
        <v>1.0960945843834402</v>
      </c>
      <c r="EO800">
        <v>1.0995917270734572</v>
      </c>
      <c r="EP800">
        <v>1.1052275404863612</v>
      </c>
      <c r="EQ800">
        <v>1.1080960151456101</v>
      </c>
      <c r="ER800">
        <v>1.1177575387447574</v>
      </c>
      <c r="ES800">
        <v>1.1193978068945012</v>
      </c>
      <c r="ET800">
        <v>1.1253934321404171</v>
      </c>
      <c r="EU800">
        <v>1.1315228856526045</v>
      </c>
      <c r="EV800">
        <v>1.138711528720084</v>
      </c>
      <c r="EW800">
        <v>1.147643243926999</v>
      </c>
      <c r="EX800">
        <v>1.1561555032026261</v>
      </c>
      <c r="EY800">
        <v>1.1620592848640374</v>
      </c>
      <c r="EZ800">
        <v>1.1703766163356908</v>
      </c>
      <c r="FA800">
        <v>1.1806070210399771</v>
      </c>
      <c r="FB800">
        <v>1.1865783480066106</v>
      </c>
      <c r="FC800">
        <v>1.2026891989653552</v>
      </c>
      <c r="FD800">
        <v>1.2101544605694692</v>
      </c>
      <c r="FE800">
        <v>1.2181556096360495</v>
      </c>
      <c r="FF800">
        <v>1.2228853420443424</v>
      </c>
      <c r="FG800">
        <v>1.2312390497598507</v>
      </c>
      <c r="FH800">
        <v>1.2364687500746245</v>
      </c>
      <c r="FI800">
        <v>1.2408584142409489</v>
      </c>
      <c r="FJ800">
        <v>1.2445290048006412</v>
      </c>
      <c r="FK800">
        <v>1.2500637616448012</v>
      </c>
      <c r="FL800">
        <v>1.2538267899402071</v>
      </c>
      <c r="FM800">
        <v>1.2643767646228863</v>
      </c>
      <c r="FN800">
        <v>1.2680558116356428</v>
      </c>
      <c r="FO800">
        <v>1.2764020047283644</v>
      </c>
      <c r="FP800">
        <v>1.2829970121092509</v>
      </c>
      <c r="FQ800">
        <v>1.2879273383818994</v>
      </c>
      <c r="FR800">
        <v>1.2985660368447423</v>
      </c>
      <c r="FS800">
        <v>1.3114589091310604</v>
      </c>
      <c r="FT800">
        <v>1.3129590628811223</v>
      </c>
      <c r="FU800">
        <v>1.3235645416218043</v>
      </c>
      <c r="FV800">
        <v>1.3361468455766963</v>
      </c>
      <c r="FW800">
        <v>1.3442301214567041</v>
      </c>
      <c r="FX800">
        <v>1.3519644944766707</v>
      </c>
      <c r="FY800">
        <v>1.3708916468588648</v>
      </c>
      <c r="FZ800">
        <v>1.3856650913427702</v>
      </c>
      <c r="GA800">
        <v>1.3956967161396756</v>
      </c>
      <c r="GB800">
        <v>1.4140964581147264</v>
      </c>
      <c r="GC800">
        <v>1.422079572659686</v>
      </c>
      <c r="GD800">
        <v>1.4326086394476811</v>
      </c>
      <c r="GE800">
        <v>1.4456070845960456</v>
      </c>
      <c r="GF800">
        <v>1.4618358405125185</v>
      </c>
      <c r="GG800">
        <v>1.4852623517834682</v>
      </c>
      <c r="GH800">
        <v>1.5089383682935094</v>
      </c>
      <c r="GI800">
        <v>1.5239059541516022</v>
      </c>
      <c r="GJ800">
        <v>1.5379735580641385</v>
      </c>
      <c r="GK800">
        <v>1.5597658106697383</v>
      </c>
      <c r="GL800">
        <v>1.5764686934223862</v>
      </c>
      <c r="GM800">
        <v>1.6253847547775551</v>
      </c>
      <c r="GN800">
        <v>1.7282087377319595</v>
      </c>
      <c r="GO800">
        <v>1.8047459742147507</v>
      </c>
      <c r="GP800">
        <v>1.9758138205186526</v>
      </c>
      <c r="GQ800">
        <v>2.210392431599681</v>
      </c>
      <c r="GR800">
        <v>0.98654894265448978</v>
      </c>
    </row>
    <row r="801" spans="1:200" x14ac:dyDescent="0.45">
      <c r="A801">
        <v>0.52696935157013025</v>
      </c>
      <c r="B801">
        <v>0.54149369624283761</v>
      </c>
      <c r="C801">
        <v>0.58174756846734732</v>
      </c>
      <c r="D801">
        <v>0.59131402047352477</v>
      </c>
      <c r="E801">
        <v>0.59667255737970126</v>
      </c>
      <c r="F801">
        <v>0.60669284689320058</v>
      </c>
      <c r="G801">
        <v>0.61173117148286893</v>
      </c>
      <c r="H801">
        <v>0.62014147004921572</v>
      </c>
      <c r="I801">
        <v>0.62891715570765594</v>
      </c>
      <c r="J801">
        <v>0.63387242739293481</v>
      </c>
      <c r="K801">
        <v>0.63926654382857762</v>
      </c>
      <c r="L801">
        <v>0.64617544359215162</v>
      </c>
      <c r="M801">
        <v>0.6504438243458166</v>
      </c>
      <c r="N801">
        <v>0.65878119266899926</v>
      </c>
      <c r="O801">
        <v>0.66194269067759537</v>
      </c>
      <c r="P801">
        <v>0.66687410019210669</v>
      </c>
      <c r="Q801">
        <v>0.67108830072824421</v>
      </c>
      <c r="R801">
        <v>0.67453773543938911</v>
      </c>
      <c r="S801">
        <v>0.68198110249015342</v>
      </c>
      <c r="T801">
        <v>0.68535158649906669</v>
      </c>
      <c r="U801">
        <v>0.69057418535195547</v>
      </c>
      <c r="V801">
        <v>0.69331031190153103</v>
      </c>
      <c r="W801">
        <v>0.69861359311629645</v>
      </c>
      <c r="X801">
        <v>0.70184058099907531</v>
      </c>
      <c r="Y801">
        <v>0.70439838056808757</v>
      </c>
      <c r="Z801">
        <v>0.70534306135073022</v>
      </c>
      <c r="AA801">
        <v>0.70740952414496949</v>
      </c>
      <c r="AB801">
        <v>0.71135710708520161</v>
      </c>
      <c r="AC801">
        <v>0.71552852987517712</v>
      </c>
      <c r="AD801">
        <v>0.72012960286191519</v>
      </c>
      <c r="AE801">
        <v>0.72246707160905754</v>
      </c>
      <c r="AF801">
        <v>0.72602938566502206</v>
      </c>
      <c r="AG801">
        <v>0.72893909217565234</v>
      </c>
      <c r="AH801">
        <v>0.73316141482607899</v>
      </c>
      <c r="AI801">
        <v>0.73716785829676312</v>
      </c>
      <c r="AJ801">
        <v>0.74077044140435511</v>
      </c>
      <c r="AK801">
        <v>0.74310607544849849</v>
      </c>
      <c r="AL801">
        <v>0.74586502607294436</v>
      </c>
      <c r="AM801">
        <v>0.74948454704660394</v>
      </c>
      <c r="AN801">
        <v>0.75154122194153827</v>
      </c>
      <c r="AO801">
        <v>0.75847068904481085</v>
      </c>
      <c r="AP801">
        <v>0.7599500651934501</v>
      </c>
      <c r="AQ801">
        <v>0.76275970893574796</v>
      </c>
      <c r="AR801">
        <v>0.76672263602100965</v>
      </c>
      <c r="AS801">
        <v>0.7690272285907821</v>
      </c>
      <c r="AT801">
        <v>0.77090174909820375</v>
      </c>
      <c r="AU801">
        <v>0.77545864803300568</v>
      </c>
      <c r="AV801">
        <v>0.77985163711287508</v>
      </c>
      <c r="AW801">
        <v>0.78398327068555573</v>
      </c>
      <c r="AX801">
        <v>0.7886179383060985</v>
      </c>
      <c r="AY801">
        <v>0.79007734134127028</v>
      </c>
      <c r="AZ801">
        <v>0.79253295768134946</v>
      </c>
      <c r="BA801">
        <v>0.79352699969519536</v>
      </c>
      <c r="BB801">
        <v>0.79624335689126435</v>
      </c>
      <c r="BC801">
        <v>0.79808446420315304</v>
      </c>
      <c r="BD801">
        <v>0.80426799529884008</v>
      </c>
      <c r="BE801">
        <v>0.80646786668411508</v>
      </c>
      <c r="BF801">
        <v>0.80961684201705586</v>
      </c>
      <c r="BG801">
        <v>0.81215230620305412</v>
      </c>
      <c r="BH801">
        <v>0.81320543584287752</v>
      </c>
      <c r="BI801">
        <v>0.81606204615490163</v>
      </c>
      <c r="BJ801">
        <v>0.81765982437101647</v>
      </c>
      <c r="BK801">
        <v>0.81946579404967901</v>
      </c>
      <c r="BL801">
        <v>0.82103352261463858</v>
      </c>
      <c r="BM801">
        <v>0.82656332211122518</v>
      </c>
      <c r="BN801">
        <v>0.82828488405100154</v>
      </c>
      <c r="BO801">
        <v>0.83063009377010166</v>
      </c>
      <c r="BP801">
        <v>0.83402116424073403</v>
      </c>
      <c r="BQ801">
        <v>0.83498334254668516</v>
      </c>
      <c r="BR801">
        <v>0.83557612415795679</v>
      </c>
      <c r="BS801">
        <v>0.83633866249995747</v>
      </c>
      <c r="BT801">
        <v>0.837600493072304</v>
      </c>
      <c r="BU801">
        <v>0.83931814928435866</v>
      </c>
      <c r="BV801">
        <v>0.84111941340085283</v>
      </c>
      <c r="BW801">
        <v>0.84353557842252735</v>
      </c>
      <c r="BX801">
        <v>0.84647764776877132</v>
      </c>
      <c r="BY801">
        <v>0.85154911230530894</v>
      </c>
      <c r="BZ801">
        <v>0.8559897203137542</v>
      </c>
      <c r="CA801">
        <v>0.85827219098017615</v>
      </c>
      <c r="CB801">
        <v>0.86158489153750462</v>
      </c>
      <c r="CC801">
        <v>0.86759363158042369</v>
      </c>
      <c r="CD801">
        <v>0.8696587216100049</v>
      </c>
      <c r="CE801">
        <v>0.87323002891920742</v>
      </c>
      <c r="CF801">
        <v>0.87640130104965563</v>
      </c>
      <c r="CG801">
        <v>0.88065530518270319</v>
      </c>
      <c r="CH801">
        <v>0.88385095910146017</v>
      </c>
      <c r="CI801">
        <v>0.88632683497882014</v>
      </c>
      <c r="CJ801">
        <v>0.88785974125884448</v>
      </c>
      <c r="CK801">
        <v>0.88999623558421137</v>
      </c>
      <c r="CL801">
        <v>0.8937035846098943</v>
      </c>
      <c r="CM801">
        <v>0.8987521091767009</v>
      </c>
      <c r="CN801">
        <v>0.9034883072538612</v>
      </c>
      <c r="CO801">
        <v>0.90457967999821443</v>
      </c>
      <c r="CP801">
        <v>0.90873684192321436</v>
      </c>
      <c r="CQ801">
        <v>0.91331734954900612</v>
      </c>
      <c r="CR801">
        <v>0.9182408801719697</v>
      </c>
      <c r="CS801">
        <v>0.92132655179758827</v>
      </c>
      <c r="CT801">
        <v>0.92426330927433509</v>
      </c>
      <c r="CU801">
        <v>0.92820660573873692</v>
      </c>
      <c r="CV801">
        <v>0.9322818739213381</v>
      </c>
      <c r="CW801">
        <v>0.93649876438815938</v>
      </c>
      <c r="CX801">
        <v>0.93792990867739878</v>
      </c>
      <c r="CY801">
        <v>0.94231511865699402</v>
      </c>
      <c r="CZ801">
        <v>0.94627922951982335</v>
      </c>
      <c r="DA801">
        <v>0.95004994268280674</v>
      </c>
      <c r="DB801">
        <v>0.95306297444707755</v>
      </c>
      <c r="DC801">
        <v>0.96161285087190407</v>
      </c>
      <c r="DD801">
        <v>0.96368438071482987</v>
      </c>
      <c r="DE801">
        <v>0.96707455565352096</v>
      </c>
      <c r="DF801">
        <v>0.96848792910501991</v>
      </c>
      <c r="DG801">
        <v>0.97076911218510031</v>
      </c>
      <c r="DH801">
        <v>0.97326812683405295</v>
      </c>
      <c r="DI801">
        <v>0.97484715454326476</v>
      </c>
      <c r="DJ801">
        <v>0.97716825845247368</v>
      </c>
      <c r="DK801">
        <v>0.98356772133918846</v>
      </c>
      <c r="DL801">
        <v>0.98554619507226882</v>
      </c>
      <c r="DM801">
        <v>0.98937582016290138</v>
      </c>
      <c r="DN801">
        <v>0.99148754872849121</v>
      </c>
      <c r="DO801">
        <v>0.99353071897079337</v>
      </c>
      <c r="DP801">
        <v>0.99754022130552111</v>
      </c>
      <c r="DQ801">
        <v>1.0066689299991274</v>
      </c>
      <c r="DR801">
        <v>1.0106152900857626</v>
      </c>
      <c r="DS801">
        <v>1.0143200051446655</v>
      </c>
      <c r="DT801">
        <v>1.0179840785456968</v>
      </c>
      <c r="DU801">
        <v>1.0220747253846245</v>
      </c>
      <c r="DV801">
        <v>1.0275769866261997</v>
      </c>
      <c r="DW801">
        <v>1.0287674219064604</v>
      </c>
      <c r="DX801">
        <v>1.0335209368305822</v>
      </c>
      <c r="DY801">
        <v>1.0379281906405622</v>
      </c>
      <c r="DZ801">
        <v>1.0385306562874586</v>
      </c>
      <c r="EA801">
        <v>1.0415510781175819</v>
      </c>
      <c r="EB801">
        <v>1.043884282868252</v>
      </c>
      <c r="EC801">
        <v>1.0512846915113665</v>
      </c>
      <c r="ED801">
        <v>1.0548383961527477</v>
      </c>
      <c r="EE801">
        <v>1.0565362761490045</v>
      </c>
      <c r="EF801">
        <v>1.060645600240568</v>
      </c>
      <c r="EG801">
        <v>1.0644783890533329</v>
      </c>
      <c r="EH801">
        <v>1.0709770129169351</v>
      </c>
      <c r="EI801">
        <v>1.0741884382673466</v>
      </c>
      <c r="EJ801">
        <v>1.0811690697467644</v>
      </c>
      <c r="EK801">
        <v>1.0835810858540245</v>
      </c>
      <c r="EL801">
        <v>1.0856864436072247</v>
      </c>
      <c r="EM801">
        <v>1.0901739292710566</v>
      </c>
      <c r="EN801">
        <v>1.0958465297803457</v>
      </c>
      <c r="EO801">
        <v>1.0985906205699738</v>
      </c>
      <c r="EP801">
        <v>1.1043072866340296</v>
      </c>
      <c r="EQ801">
        <v>1.1097757093311127</v>
      </c>
      <c r="ER801">
        <v>1.1131497776888397</v>
      </c>
      <c r="ES801">
        <v>1.1201663993930622</v>
      </c>
      <c r="ET801">
        <v>1.1266522235254419</v>
      </c>
      <c r="EU801">
        <v>1.1358725344637381</v>
      </c>
      <c r="EV801">
        <v>1.1455005120355275</v>
      </c>
      <c r="EW801">
        <v>1.1540326898637259</v>
      </c>
      <c r="EX801">
        <v>1.1603905130500014</v>
      </c>
      <c r="EY801">
        <v>1.1654640560461718</v>
      </c>
      <c r="EZ801">
        <v>1.1744287342646527</v>
      </c>
      <c r="FA801">
        <v>1.18211865516141</v>
      </c>
      <c r="FB801">
        <v>1.1914709324779877</v>
      </c>
      <c r="FC801">
        <v>1.2014369752809468</v>
      </c>
      <c r="FD801">
        <v>1.2079971536410092</v>
      </c>
      <c r="FE801">
        <v>1.2137304588933007</v>
      </c>
      <c r="FF801">
        <v>1.224728255632231</v>
      </c>
      <c r="FG801">
        <v>1.2271542081853595</v>
      </c>
      <c r="FH801">
        <v>1.2338909035160244</v>
      </c>
      <c r="FI801">
        <v>1.237224312005055</v>
      </c>
      <c r="FJ801">
        <v>1.2420575575993631</v>
      </c>
      <c r="FK801">
        <v>1.2480659895695676</v>
      </c>
      <c r="FL801">
        <v>1.2543301034126759</v>
      </c>
      <c r="FM801">
        <v>1.257385495508323</v>
      </c>
      <c r="FN801">
        <v>1.2639830835559611</v>
      </c>
      <c r="FO801">
        <v>1.2692257921712096</v>
      </c>
      <c r="FP801">
        <v>1.2853199113334741</v>
      </c>
      <c r="FQ801">
        <v>1.2908167112808582</v>
      </c>
      <c r="FR801">
        <v>1.2965216286055874</v>
      </c>
      <c r="FS801">
        <v>1.3129188179994336</v>
      </c>
      <c r="FT801">
        <v>1.3180885192816161</v>
      </c>
      <c r="FU801">
        <v>1.3233597969741679</v>
      </c>
      <c r="FV801">
        <v>1.3289046232888007</v>
      </c>
      <c r="FW801">
        <v>1.3415410565735475</v>
      </c>
      <c r="FX801">
        <v>1.3574791570282243</v>
      </c>
      <c r="FY801">
        <v>1.3727721821676828</v>
      </c>
      <c r="FZ801">
        <v>1.3836786055437023</v>
      </c>
      <c r="GA801">
        <v>1.4011912178545316</v>
      </c>
      <c r="GB801">
        <v>1.4156368256619614</v>
      </c>
      <c r="GC801">
        <v>1.4234504994475221</v>
      </c>
      <c r="GD801">
        <v>1.4345681469709708</v>
      </c>
      <c r="GE801">
        <v>1.4485460889128947</v>
      </c>
      <c r="GF801">
        <v>1.4721569040301901</v>
      </c>
      <c r="GG801">
        <v>1.4890180445159076</v>
      </c>
      <c r="GH801">
        <v>1.5007638577766418</v>
      </c>
      <c r="GI801">
        <v>1.5129471097053409</v>
      </c>
      <c r="GJ801">
        <v>1.5428008641366115</v>
      </c>
      <c r="GK801">
        <v>1.5579614450557251</v>
      </c>
      <c r="GL801">
        <v>1.5759243069173223</v>
      </c>
      <c r="GM801">
        <v>1.6192110138756586</v>
      </c>
      <c r="GN801">
        <v>1.7368225503611663</v>
      </c>
      <c r="GO801">
        <v>1.8155465241147322</v>
      </c>
      <c r="GP801">
        <v>1.9779221331195451</v>
      </c>
      <c r="GQ801">
        <v>2.228637609629835</v>
      </c>
      <c r="GR801">
        <v>0.98671533315369209</v>
      </c>
    </row>
    <row r="802" spans="1:200" x14ac:dyDescent="0.45">
      <c r="A802">
        <v>0.5256300090347914</v>
      </c>
      <c r="B802">
        <v>0.53959304586452062</v>
      </c>
      <c r="C802">
        <v>0.58005099791760861</v>
      </c>
      <c r="D802">
        <v>0.59182084312587513</v>
      </c>
      <c r="E802">
        <v>0.59752144528041651</v>
      </c>
      <c r="F802">
        <v>0.60521842840943296</v>
      </c>
      <c r="G802">
        <v>0.60868352794142222</v>
      </c>
      <c r="H802">
        <v>0.61593359942624781</v>
      </c>
      <c r="I802">
        <v>0.62901307660399086</v>
      </c>
      <c r="J802">
        <v>0.6345284793596051</v>
      </c>
      <c r="K802">
        <v>0.64016955157359556</v>
      </c>
      <c r="L802">
        <v>0.64505408303576994</v>
      </c>
      <c r="M802">
        <v>0.65039082904002976</v>
      </c>
      <c r="N802">
        <v>0.65978858195656798</v>
      </c>
      <c r="O802">
        <v>0.66173372249103091</v>
      </c>
      <c r="P802">
        <v>0.66558254933774319</v>
      </c>
      <c r="Q802">
        <v>0.66986826687462708</v>
      </c>
      <c r="R802">
        <v>0.6772723698341202</v>
      </c>
      <c r="S802">
        <v>0.67909343137779066</v>
      </c>
      <c r="T802">
        <v>0.68289391935488875</v>
      </c>
      <c r="U802">
        <v>0.69049996173415285</v>
      </c>
      <c r="V802">
        <v>0.69479491961970474</v>
      </c>
      <c r="W802">
        <v>0.69814563608460523</v>
      </c>
      <c r="X802">
        <v>0.70125385319445632</v>
      </c>
      <c r="Y802">
        <v>0.70309698552739919</v>
      </c>
      <c r="Z802">
        <v>0.70455600545792152</v>
      </c>
      <c r="AA802">
        <v>0.71022301489423845</v>
      </c>
      <c r="AB802">
        <v>0.71371533255267305</v>
      </c>
      <c r="AC802">
        <v>0.71623128090698274</v>
      </c>
      <c r="AD802">
        <v>0.71993795275166217</v>
      </c>
      <c r="AE802">
        <v>0.72197291570020217</v>
      </c>
      <c r="AF802">
        <v>0.72996876538022204</v>
      </c>
      <c r="AG802">
        <v>0.73428873187957933</v>
      </c>
      <c r="AH802">
        <v>0.73586818933620668</v>
      </c>
      <c r="AI802">
        <v>0.73808078403765986</v>
      </c>
      <c r="AJ802">
        <v>0.74140448264417003</v>
      </c>
      <c r="AK802">
        <v>0.74313832619774167</v>
      </c>
      <c r="AL802">
        <v>0.74537140599911966</v>
      </c>
      <c r="AM802">
        <v>0.74891772250095578</v>
      </c>
      <c r="AN802">
        <v>0.75234546870361563</v>
      </c>
      <c r="AO802">
        <v>0.75538577217343406</v>
      </c>
      <c r="AP802">
        <v>0.75768033150763603</v>
      </c>
      <c r="AQ802">
        <v>0.76306003209084861</v>
      </c>
      <c r="AR802">
        <v>0.76876903128145579</v>
      </c>
      <c r="AS802">
        <v>0.76938590042509658</v>
      </c>
      <c r="AT802">
        <v>0.77394216378781866</v>
      </c>
      <c r="AU802">
        <v>0.77571240777877282</v>
      </c>
      <c r="AV802">
        <v>0.780736058616188</v>
      </c>
      <c r="AW802">
        <v>0.7838325774258752</v>
      </c>
      <c r="AX802">
        <v>0.78564384297613921</v>
      </c>
      <c r="AY802">
        <v>0.79009293022130755</v>
      </c>
      <c r="AZ802">
        <v>0.79101035569557432</v>
      </c>
      <c r="BA802">
        <v>0.79266108242579236</v>
      </c>
      <c r="BB802">
        <v>0.7958433743025769</v>
      </c>
      <c r="BC802">
        <v>0.79877785699688786</v>
      </c>
      <c r="BD802">
        <v>0.80402576026141892</v>
      </c>
      <c r="BE802">
        <v>0.80619404958911078</v>
      </c>
      <c r="BF802">
        <v>0.80891443442426003</v>
      </c>
      <c r="BG802">
        <v>0.80972788693024877</v>
      </c>
      <c r="BH802">
        <v>0.81178642397983225</v>
      </c>
      <c r="BI802">
        <v>0.81324066835080522</v>
      </c>
      <c r="BJ802">
        <v>0.81674781643783689</v>
      </c>
      <c r="BK802">
        <v>0.82086402681649051</v>
      </c>
      <c r="BL802">
        <v>0.82239888687547591</v>
      </c>
      <c r="BM802">
        <v>0.82529592162298515</v>
      </c>
      <c r="BN802">
        <v>0.82664116319786596</v>
      </c>
      <c r="BO802">
        <v>0.82943723858435681</v>
      </c>
      <c r="BP802">
        <v>0.83125470716149263</v>
      </c>
      <c r="BQ802">
        <v>0.8340129220293151</v>
      </c>
      <c r="BR802">
        <v>0.83491940558949695</v>
      </c>
      <c r="BS802">
        <v>0.83682550289792301</v>
      </c>
      <c r="BT802">
        <v>0.8381924853528081</v>
      </c>
      <c r="BU802">
        <v>0.8419901393458683</v>
      </c>
      <c r="BV802">
        <v>0.84417502017152801</v>
      </c>
      <c r="BW802">
        <v>0.84560682826054245</v>
      </c>
      <c r="BX802">
        <v>0.84739320106256555</v>
      </c>
      <c r="BY802">
        <v>0.84940842333279298</v>
      </c>
      <c r="BZ802">
        <v>0.85602604273987548</v>
      </c>
      <c r="CA802">
        <v>0.85822413709511258</v>
      </c>
      <c r="CB802">
        <v>0.86364329096405212</v>
      </c>
      <c r="CC802">
        <v>0.86777589604886862</v>
      </c>
      <c r="CD802">
        <v>0.872778100692574</v>
      </c>
      <c r="CE802">
        <v>0.87498513444268444</v>
      </c>
      <c r="CF802">
        <v>0.87905171802937032</v>
      </c>
      <c r="CG802">
        <v>0.88217250598171804</v>
      </c>
      <c r="CH802">
        <v>0.88333483456117401</v>
      </c>
      <c r="CI802">
        <v>0.88514970492774336</v>
      </c>
      <c r="CJ802">
        <v>0.88768377197046977</v>
      </c>
      <c r="CK802">
        <v>0.89006578663285973</v>
      </c>
      <c r="CL802">
        <v>0.8920297509483579</v>
      </c>
      <c r="CM802">
        <v>0.89502597008833373</v>
      </c>
      <c r="CN802">
        <v>0.89851571997884749</v>
      </c>
      <c r="CO802">
        <v>0.9023307198843673</v>
      </c>
      <c r="CP802">
        <v>0.90643355498052525</v>
      </c>
      <c r="CQ802">
        <v>0.91030489096024236</v>
      </c>
      <c r="CR802">
        <v>0.91669610783931299</v>
      </c>
      <c r="CS802">
        <v>0.91953977873191917</v>
      </c>
      <c r="CT802">
        <v>0.92416958894781187</v>
      </c>
      <c r="CU802">
        <v>0.92694830729599842</v>
      </c>
      <c r="CV802">
        <v>0.93054273320995229</v>
      </c>
      <c r="CW802">
        <v>0.93384200027884712</v>
      </c>
      <c r="CX802">
        <v>0.93607976520427849</v>
      </c>
      <c r="CY802">
        <v>0.94019979562486922</v>
      </c>
      <c r="CZ802">
        <v>0.9447849642670213</v>
      </c>
      <c r="DA802">
        <v>0.94871537939576966</v>
      </c>
      <c r="DB802">
        <v>0.95096911684991681</v>
      </c>
      <c r="DC802">
        <v>0.95931625837581214</v>
      </c>
      <c r="DD802">
        <v>0.96526686624797042</v>
      </c>
      <c r="DE802">
        <v>0.96715933066986748</v>
      </c>
      <c r="DF802">
        <v>0.97018787899141701</v>
      </c>
      <c r="DG802">
        <v>0.97254786682527261</v>
      </c>
      <c r="DH802">
        <v>0.97386307148343865</v>
      </c>
      <c r="DI802">
        <v>0.97513809971280963</v>
      </c>
      <c r="DJ802">
        <v>0.97907073257875155</v>
      </c>
      <c r="DK802">
        <v>0.98337964013889223</v>
      </c>
      <c r="DL802">
        <v>0.98677020365120194</v>
      </c>
      <c r="DM802">
        <v>0.9915398687437682</v>
      </c>
      <c r="DN802">
        <v>0.99592027355892776</v>
      </c>
      <c r="DO802">
        <v>0.99693016742655405</v>
      </c>
      <c r="DP802">
        <v>1.0013730158000134</v>
      </c>
      <c r="DQ802">
        <v>1.0038170478414332</v>
      </c>
      <c r="DR802">
        <v>1.0089543987289362</v>
      </c>
      <c r="DS802">
        <v>1.0136138782955673</v>
      </c>
      <c r="DT802">
        <v>1.0176851994764498</v>
      </c>
      <c r="DU802">
        <v>1.0206423971925722</v>
      </c>
      <c r="DV802">
        <v>1.0255998230607073</v>
      </c>
      <c r="DW802">
        <v>1.0306105428734076</v>
      </c>
      <c r="DX802">
        <v>1.0338869613195238</v>
      </c>
      <c r="DY802">
        <v>1.036568440955423</v>
      </c>
      <c r="DZ802">
        <v>1.040660110263244</v>
      </c>
      <c r="EA802">
        <v>1.0444978173277355</v>
      </c>
      <c r="EB802">
        <v>1.0474665865639416</v>
      </c>
      <c r="EC802">
        <v>1.0539225556201832</v>
      </c>
      <c r="ED802">
        <v>1.0560451113896168</v>
      </c>
      <c r="EE802">
        <v>1.0571232902099232</v>
      </c>
      <c r="EF802">
        <v>1.0634382384057033</v>
      </c>
      <c r="EG802">
        <v>1.0667714130769752</v>
      </c>
      <c r="EH802">
        <v>1.0696178308466002</v>
      </c>
      <c r="EI802">
        <v>1.074453956888014</v>
      </c>
      <c r="EJ802">
        <v>1.0785461785282597</v>
      </c>
      <c r="EK802">
        <v>1.0841094384980701</v>
      </c>
      <c r="EL802">
        <v>1.0869074735394055</v>
      </c>
      <c r="EM802">
        <v>1.0916722714936256</v>
      </c>
      <c r="EN802">
        <v>1.0927219262177932</v>
      </c>
      <c r="EO802">
        <v>1.0972071006789776</v>
      </c>
      <c r="EP802">
        <v>1.1009304399184114</v>
      </c>
      <c r="EQ802">
        <v>1.1115746130458632</v>
      </c>
      <c r="ER802">
        <v>1.1185415583901741</v>
      </c>
      <c r="ES802">
        <v>1.1248115196900959</v>
      </c>
      <c r="ET802">
        <v>1.1323742051725532</v>
      </c>
      <c r="EU802">
        <v>1.1370026815574443</v>
      </c>
      <c r="EV802">
        <v>1.1397175602482965</v>
      </c>
      <c r="EW802">
        <v>1.1467320226105862</v>
      </c>
      <c r="EX802">
        <v>1.1573352556604581</v>
      </c>
      <c r="EY802">
        <v>1.1633320360995347</v>
      </c>
      <c r="EZ802">
        <v>1.1750576733939595</v>
      </c>
      <c r="FA802">
        <v>1.1811341280927961</v>
      </c>
      <c r="FB802">
        <v>1.1878782461586952</v>
      </c>
      <c r="FC802">
        <v>1.1922377560986084</v>
      </c>
      <c r="FD802">
        <v>1.2006330615805374</v>
      </c>
      <c r="FE802">
        <v>1.2104816138656844</v>
      </c>
      <c r="FF802">
        <v>1.2159809566464637</v>
      </c>
      <c r="FG802">
        <v>1.2224598478720154</v>
      </c>
      <c r="FH802">
        <v>1.2316681423421576</v>
      </c>
      <c r="FI802">
        <v>1.2367302835688696</v>
      </c>
      <c r="FJ802">
        <v>1.2394236586383598</v>
      </c>
      <c r="FK802">
        <v>1.2472408830667878</v>
      </c>
      <c r="FL802">
        <v>1.2521506222243701</v>
      </c>
      <c r="FM802">
        <v>1.2567920744975207</v>
      </c>
      <c r="FN802">
        <v>1.2658165922686708</v>
      </c>
      <c r="FO802">
        <v>1.2752119425674868</v>
      </c>
      <c r="FP802">
        <v>1.2803973043649111</v>
      </c>
      <c r="FQ802">
        <v>1.2869997920254286</v>
      </c>
      <c r="FR802">
        <v>1.2968995370167951</v>
      </c>
      <c r="FS802">
        <v>1.3078507296692439</v>
      </c>
      <c r="FT802">
        <v>1.3155628427235495</v>
      </c>
      <c r="FU802">
        <v>1.3245318286109962</v>
      </c>
      <c r="FV802">
        <v>1.3294327813607441</v>
      </c>
      <c r="FW802">
        <v>1.3400434280692959</v>
      </c>
      <c r="FX802">
        <v>1.3578711285926746</v>
      </c>
      <c r="FY802">
        <v>1.3723385275168871</v>
      </c>
      <c r="FZ802">
        <v>1.3928343508836798</v>
      </c>
      <c r="GA802">
        <v>1.3984411901955141</v>
      </c>
      <c r="GB802">
        <v>1.4139757285871204</v>
      </c>
      <c r="GC802">
        <v>1.4224432051796485</v>
      </c>
      <c r="GD802">
        <v>1.4324425914936183</v>
      </c>
      <c r="GE802">
        <v>1.4482871503382075</v>
      </c>
      <c r="GF802">
        <v>1.4661484736012644</v>
      </c>
      <c r="GG802">
        <v>1.4815347325182009</v>
      </c>
      <c r="GH802">
        <v>1.5021978196213726</v>
      </c>
      <c r="GI802">
        <v>1.5212226487567764</v>
      </c>
      <c r="GJ802">
        <v>1.5454236660992855</v>
      </c>
      <c r="GK802">
        <v>1.5631885223936921</v>
      </c>
      <c r="GL802">
        <v>1.5951024451715343</v>
      </c>
      <c r="GM802">
        <v>1.6200158433802203</v>
      </c>
      <c r="GN802">
        <v>1.7192239714337987</v>
      </c>
      <c r="GO802">
        <v>1.8233209030548707</v>
      </c>
      <c r="GP802">
        <v>1.9744669352775672</v>
      </c>
      <c r="GQ802">
        <v>2.1865110798838514</v>
      </c>
      <c r="GR802">
        <v>0.98628822985916875</v>
      </c>
    </row>
    <row r="803" spans="1:200" x14ac:dyDescent="0.45">
      <c r="A803">
        <v>0.52344197176409979</v>
      </c>
      <c r="B803">
        <v>0.53897028756169285</v>
      </c>
      <c r="C803">
        <v>0.57852415368916255</v>
      </c>
      <c r="D803">
        <v>0.5912348229663773</v>
      </c>
      <c r="E803">
        <v>0.59708759970268033</v>
      </c>
      <c r="F803">
        <v>0.60604300041811587</v>
      </c>
      <c r="G803">
        <v>0.60952481223360055</v>
      </c>
      <c r="H803">
        <v>0.62033145720823879</v>
      </c>
      <c r="I803">
        <v>0.62872537791626026</v>
      </c>
      <c r="J803">
        <v>0.63554532715345868</v>
      </c>
      <c r="K803">
        <v>0.63928340916309323</v>
      </c>
      <c r="L803">
        <v>0.64459657018349892</v>
      </c>
      <c r="M803">
        <v>0.65124663964720897</v>
      </c>
      <c r="N803">
        <v>0.65359592492336305</v>
      </c>
      <c r="O803">
        <v>0.66062774813754843</v>
      </c>
      <c r="P803">
        <v>0.66522474833142597</v>
      </c>
      <c r="Q803">
        <v>0.67144735582153159</v>
      </c>
      <c r="R803">
        <v>0.67425923104155627</v>
      </c>
      <c r="S803">
        <v>0.67819900412889877</v>
      </c>
      <c r="T803">
        <v>0.68228363473205589</v>
      </c>
      <c r="U803">
        <v>0.68831291346055257</v>
      </c>
      <c r="V803">
        <v>0.69530934170075787</v>
      </c>
      <c r="W803">
        <v>0.70055683192920892</v>
      </c>
      <c r="X803">
        <v>0.70247023138144971</v>
      </c>
      <c r="Y803">
        <v>0.70371795599606235</v>
      </c>
      <c r="Z803">
        <v>0.70520085374269625</v>
      </c>
      <c r="AA803">
        <v>0.7091081250908704</v>
      </c>
      <c r="AB803">
        <v>0.71461347157832833</v>
      </c>
      <c r="AC803">
        <v>0.71993112492042755</v>
      </c>
      <c r="AD803">
        <v>0.72078710722859018</v>
      </c>
      <c r="AE803">
        <v>0.72508182602109872</v>
      </c>
      <c r="AF803">
        <v>0.72860811717207663</v>
      </c>
      <c r="AG803">
        <v>0.73170474865492585</v>
      </c>
      <c r="AH803">
        <v>0.73611044691545124</v>
      </c>
      <c r="AI803">
        <v>0.7387967601636386</v>
      </c>
      <c r="AJ803">
        <v>0.7407978664749677</v>
      </c>
      <c r="AK803">
        <v>0.74469591833808846</v>
      </c>
      <c r="AL803">
        <v>0.74839286640159441</v>
      </c>
      <c r="AM803">
        <v>0.7522728851959618</v>
      </c>
      <c r="AN803">
        <v>0.75571369217656981</v>
      </c>
      <c r="AO803">
        <v>0.75719382652080269</v>
      </c>
      <c r="AP803">
        <v>0.76018119607912804</v>
      </c>
      <c r="AQ803">
        <v>0.76378296424250902</v>
      </c>
      <c r="AR803">
        <v>0.7674910832144064</v>
      </c>
      <c r="AS803">
        <v>0.76871903787721119</v>
      </c>
      <c r="AT803">
        <v>0.77217776473031108</v>
      </c>
      <c r="AU803">
        <v>0.77680235351947635</v>
      </c>
      <c r="AV803">
        <v>0.78067922860638861</v>
      </c>
      <c r="AW803">
        <v>0.78207967756838404</v>
      </c>
      <c r="AX803">
        <v>0.78439671488063434</v>
      </c>
      <c r="AY803">
        <v>0.78860316084483639</v>
      </c>
      <c r="AZ803">
        <v>0.78999779129703618</v>
      </c>
      <c r="BA803">
        <v>0.79203129322607246</v>
      </c>
      <c r="BB803">
        <v>0.79514055941524064</v>
      </c>
      <c r="BC803">
        <v>0.79730061553075637</v>
      </c>
      <c r="BD803">
        <v>0.80205727521451853</v>
      </c>
      <c r="BE803">
        <v>0.80605127537088728</v>
      </c>
      <c r="BF803">
        <v>0.80911005981746154</v>
      </c>
      <c r="BG803">
        <v>0.8117999636986567</v>
      </c>
      <c r="BH803">
        <v>0.81303689554121528</v>
      </c>
      <c r="BI803">
        <v>0.81474622994650281</v>
      </c>
      <c r="BJ803">
        <v>0.816691791053061</v>
      </c>
      <c r="BK803">
        <v>0.8190278521294001</v>
      </c>
      <c r="BL803">
        <v>0.82098075944969118</v>
      </c>
      <c r="BM803">
        <v>0.8239284421953561</v>
      </c>
      <c r="BN803">
        <v>0.82625242349500372</v>
      </c>
      <c r="BO803">
        <v>0.82818640913319774</v>
      </c>
      <c r="BP803">
        <v>0.83124377983631492</v>
      </c>
      <c r="BQ803">
        <v>0.8326965572634234</v>
      </c>
      <c r="BR803">
        <v>0.83496467489708004</v>
      </c>
      <c r="BS803">
        <v>0.83669165029941883</v>
      </c>
      <c r="BT803">
        <v>0.8408210672716302</v>
      </c>
      <c r="BU803">
        <v>0.84410869142261513</v>
      </c>
      <c r="BV803">
        <v>0.84478327518622853</v>
      </c>
      <c r="BW803">
        <v>0.84906584527486917</v>
      </c>
      <c r="BX803">
        <v>0.85012827116939471</v>
      </c>
      <c r="BY803">
        <v>0.85223827209983949</v>
      </c>
      <c r="BZ803">
        <v>0.85390619686486569</v>
      </c>
      <c r="CA803">
        <v>0.85652782239341341</v>
      </c>
      <c r="CB803">
        <v>0.86220551817167412</v>
      </c>
      <c r="CC803">
        <v>0.86654575342594931</v>
      </c>
      <c r="CD803">
        <v>0.87312592259566513</v>
      </c>
      <c r="CE803">
        <v>0.87476096531908365</v>
      </c>
      <c r="CF803">
        <v>0.87796186528902564</v>
      </c>
      <c r="CG803">
        <v>0.88000162170147644</v>
      </c>
      <c r="CH803">
        <v>0.88414356055013255</v>
      </c>
      <c r="CI803">
        <v>0.88545437008470207</v>
      </c>
      <c r="CJ803">
        <v>0.88639653154639819</v>
      </c>
      <c r="CK803">
        <v>0.88913187454835674</v>
      </c>
      <c r="CL803">
        <v>0.8913904732410004</v>
      </c>
      <c r="CM803">
        <v>0.89729727803145332</v>
      </c>
      <c r="CN803">
        <v>0.900606218552505</v>
      </c>
      <c r="CO803">
        <v>0.90279709079371528</v>
      </c>
      <c r="CP803">
        <v>0.90400104009203086</v>
      </c>
      <c r="CQ803">
        <v>0.9086494935771614</v>
      </c>
      <c r="CR803">
        <v>0.91474840395791224</v>
      </c>
      <c r="CS803">
        <v>0.91704162689335378</v>
      </c>
      <c r="CT803">
        <v>0.92025590075801555</v>
      </c>
      <c r="CU803">
        <v>0.92267377533047912</v>
      </c>
      <c r="CV803">
        <v>0.92758223096500458</v>
      </c>
      <c r="CW803">
        <v>0.93213978341880255</v>
      </c>
      <c r="CX803">
        <v>0.93479077187020621</v>
      </c>
      <c r="CY803">
        <v>0.94174907357574433</v>
      </c>
      <c r="CZ803">
        <v>0.94599454593821908</v>
      </c>
      <c r="DA803">
        <v>0.95091266008856989</v>
      </c>
      <c r="DB803">
        <v>0.95536527076988531</v>
      </c>
      <c r="DC803">
        <v>0.95933298350244534</v>
      </c>
      <c r="DD803">
        <v>0.96196818050257993</v>
      </c>
      <c r="DE803">
        <v>0.96686597178913702</v>
      </c>
      <c r="DF803">
        <v>0.96809816916349067</v>
      </c>
      <c r="DG803">
        <v>0.97173161463900282</v>
      </c>
      <c r="DH803">
        <v>0.97520676713218468</v>
      </c>
      <c r="DI803">
        <v>0.97785305075481666</v>
      </c>
      <c r="DJ803">
        <v>0.97896969076452811</v>
      </c>
      <c r="DK803">
        <v>0.98188507810545911</v>
      </c>
      <c r="DL803">
        <v>0.98583236039349509</v>
      </c>
      <c r="DM803">
        <v>0.98873608629553822</v>
      </c>
      <c r="DN803">
        <v>0.99343837798750245</v>
      </c>
      <c r="DO803">
        <v>0.99621880093521342</v>
      </c>
      <c r="DP803">
        <v>1.0012698879306758</v>
      </c>
      <c r="DQ803">
        <v>1.0060327836228493</v>
      </c>
      <c r="DR803">
        <v>1.0112142613074959</v>
      </c>
      <c r="DS803">
        <v>1.0132018611485241</v>
      </c>
      <c r="DT803">
        <v>1.0188186909421315</v>
      </c>
      <c r="DU803">
        <v>1.0220051232590492</v>
      </c>
      <c r="DV803">
        <v>1.0261767128218544</v>
      </c>
      <c r="DW803">
        <v>1.0285084578299921</v>
      </c>
      <c r="DX803">
        <v>1.0335673058547639</v>
      </c>
      <c r="DY803">
        <v>1.03776436363422</v>
      </c>
      <c r="DZ803">
        <v>1.0412204307517188</v>
      </c>
      <c r="EA803">
        <v>1.0452860022723207</v>
      </c>
      <c r="EB803">
        <v>1.0485680684049707</v>
      </c>
      <c r="EC803">
        <v>1.0521409475098829</v>
      </c>
      <c r="ED803">
        <v>1.054197115211716</v>
      </c>
      <c r="EE803">
        <v>1.0564008450635216</v>
      </c>
      <c r="EF803">
        <v>1.0629206600152477</v>
      </c>
      <c r="EG803">
        <v>1.0674096111960514</v>
      </c>
      <c r="EH803">
        <v>1.0718124451016111</v>
      </c>
      <c r="EI803">
        <v>1.0754627367640597</v>
      </c>
      <c r="EJ803">
        <v>1.0805011766583188</v>
      </c>
      <c r="EK803">
        <v>1.0830795489814584</v>
      </c>
      <c r="EL803">
        <v>1.0859318938253775</v>
      </c>
      <c r="EM803">
        <v>1.0915148162866273</v>
      </c>
      <c r="EN803">
        <v>1.094694641720378</v>
      </c>
      <c r="EO803">
        <v>1.0984411875475872</v>
      </c>
      <c r="EP803">
        <v>1.1025745820903108</v>
      </c>
      <c r="EQ803">
        <v>1.1089970920939474</v>
      </c>
      <c r="ER803">
        <v>1.1162455984061668</v>
      </c>
      <c r="ES803">
        <v>1.1215409880728082</v>
      </c>
      <c r="ET803">
        <v>1.1244821707566033</v>
      </c>
      <c r="EU803">
        <v>1.1326966380765564</v>
      </c>
      <c r="EV803">
        <v>1.1425656468854066</v>
      </c>
      <c r="EW803">
        <v>1.1496478092644806</v>
      </c>
      <c r="EX803">
        <v>1.1589975801845767</v>
      </c>
      <c r="EY803">
        <v>1.1623914046759005</v>
      </c>
      <c r="EZ803">
        <v>1.1760062519037764</v>
      </c>
      <c r="FA803">
        <v>1.1855348206557916</v>
      </c>
      <c r="FB803">
        <v>1.190879836765895</v>
      </c>
      <c r="FC803">
        <v>1.1935625601784741</v>
      </c>
      <c r="FD803">
        <v>1.1995484415530402</v>
      </c>
      <c r="FE803">
        <v>1.2042103527653933</v>
      </c>
      <c r="FF803">
        <v>1.2147008753070709</v>
      </c>
      <c r="FG803">
        <v>1.2229652778216855</v>
      </c>
      <c r="FH803">
        <v>1.2245592283987534</v>
      </c>
      <c r="FI803">
        <v>1.2337860467145461</v>
      </c>
      <c r="FJ803">
        <v>1.2405645043115798</v>
      </c>
      <c r="FK803">
        <v>1.2443885612895782</v>
      </c>
      <c r="FL803">
        <v>1.2507804376357525</v>
      </c>
      <c r="FM803">
        <v>1.2555200124779784</v>
      </c>
      <c r="FN803">
        <v>1.2663904866247517</v>
      </c>
      <c r="FO803">
        <v>1.2744327936555453</v>
      </c>
      <c r="FP803">
        <v>1.2834590388524592</v>
      </c>
      <c r="FQ803">
        <v>1.285753836269512</v>
      </c>
      <c r="FR803">
        <v>1.2915880078567972</v>
      </c>
      <c r="FS803">
        <v>1.299043156486309</v>
      </c>
      <c r="FT803">
        <v>1.3130718544820033</v>
      </c>
      <c r="FU803">
        <v>1.3191236122566032</v>
      </c>
      <c r="FV803">
        <v>1.3269267148474466</v>
      </c>
      <c r="FW803">
        <v>1.3409583972807302</v>
      </c>
      <c r="FX803">
        <v>1.3599738790604277</v>
      </c>
      <c r="FY803">
        <v>1.3724250223261625</v>
      </c>
      <c r="FZ803">
        <v>1.3867679037934493</v>
      </c>
      <c r="GA803">
        <v>1.3953149498905593</v>
      </c>
      <c r="GB803">
        <v>1.4088962433442036</v>
      </c>
      <c r="GC803">
        <v>1.4204892938713496</v>
      </c>
      <c r="GD803">
        <v>1.4330193267957754</v>
      </c>
      <c r="GE803">
        <v>1.4552010171568557</v>
      </c>
      <c r="GF803">
        <v>1.4697390314182843</v>
      </c>
      <c r="GG803">
        <v>1.4818338082328455</v>
      </c>
      <c r="GH803">
        <v>1.5024232082717635</v>
      </c>
      <c r="GI803">
        <v>1.5299419811515829</v>
      </c>
      <c r="GJ803">
        <v>1.5399461219125579</v>
      </c>
      <c r="GK803">
        <v>1.5557317574654075</v>
      </c>
      <c r="GL803">
        <v>1.5757995037665631</v>
      </c>
      <c r="GM803">
        <v>1.6239728771748563</v>
      </c>
      <c r="GN803">
        <v>1.69150163495448</v>
      </c>
      <c r="GO803">
        <v>1.8025582415797186</v>
      </c>
      <c r="GP803">
        <v>1.9636501840475105</v>
      </c>
      <c r="GQ803">
        <v>2.168350987151809</v>
      </c>
      <c r="GR803">
        <v>0.98592649596813653</v>
      </c>
    </row>
    <row r="804" spans="1:200" x14ac:dyDescent="0.45">
      <c r="A804">
        <v>0.52614231169364367</v>
      </c>
      <c r="B804">
        <v>0.54132713681848443</v>
      </c>
      <c r="C804">
        <v>0.57921342939067588</v>
      </c>
      <c r="D804">
        <v>0.58954560833030145</v>
      </c>
      <c r="E804">
        <v>0.59483235762335829</v>
      </c>
      <c r="F804">
        <v>0.60511724607370798</v>
      </c>
      <c r="G804">
        <v>0.60861188949565415</v>
      </c>
      <c r="H804">
        <v>0.62082162421421527</v>
      </c>
      <c r="I804">
        <v>0.62498681746349138</v>
      </c>
      <c r="J804">
        <v>0.63554147421809215</v>
      </c>
      <c r="K804">
        <v>0.64015187644967886</v>
      </c>
      <c r="L804">
        <v>0.64655043933964107</v>
      </c>
      <c r="M804">
        <v>0.65048249584401052</v>
      </c>
      <c r="N804">
        <v>0.65313371569381951</v>
      </c>
      <c r="O804">
        <v>0.66211113806166233</v>
      </c>
      <c r="P804">
        <v>0.6675758277343834</v>
      </c>
      <c r="Q804">
        <v>0.67076539071845898</v>
      </c>
      <c r="R804">
        <v>0.67455308412943127</v>
      </c>
      <c r="S804">
        <v>0.67711955567715965</v>
      </c>
      <c r="T804">
        <v>0.68138288219554655</v>
      </c>
      <c r="U804">
        <v>0.68912463313634242</v>
      </c>
      <c r="V804">
        <v>0.69540017231949081</v>
      </c>
      <c r="W804">
        <v>0.69658859408207463</v>
      </c>
      <c r="X804">
        <v>0.70266350787941756</v>
      </c>
      <c r="Y804">
        <v>0.70496700037808457</v>
      </c>
      <c r="Z804">
        <v>0.70907779201499965</v>
      </c>
      <c r="AA804">
        <v>0.71060843783977423</v>
      </c>
      <c r="AB804">
        <v>0.71300600177945272</v>
      </c>
      <c r="AC804">
        <v>0.71496658077061082</v>
      </c>
      <c r="AD804">
        <v>0.72015668864109017</v>
      </c>
      <c r="AE804">
        <v>0.72575691158959843</v>
      </c>
      <c r="AF804">
        <v>0.72749151958650438</v>
      </c>
      <c r="AG804">
        <v>0.73066282920596748</v>
      </c>
      <c r="AH804">
        <v>0.73275629175729295</v>
      </c>
      <c r="AI804">
        <v>0.73423152864550134</v>
      </c>
      <c r="AJ804">
        <v>0.73935489647706376</v>
      </c>
      <c r="AK804">
        <v>0.74300124550783631</v>
      </c>
      <c r="AL804">
        <v>0.74620904725529424</v>
      </c>
      <c r="AM804">
        <v>0.75119504718157903</v>
      </c>
      <c r="AN804">
        <v>0.75362108007491257</v>
      </c>
      <c r="AO804">
        <v>0.7579166116522611</v>
      </c>
      <c r="AP804">
        <v>0.76029230617427923</v>
      </c>
      <c r="AQ804">
        <v>0.76368535049580588</v>
      </c>
      <c r="AR804">
        <v>0.76667019788901736</v>
      </c>
      <c r="AS804">
        <v>0.7700300278191351</v>
      </c>
      <c r="AT804">
        <v>0.77174762569100031</v>
      </c>
      <c r="AU804">
        <v>0.77415691335547465</v>
      </c>
      <c r="AV804">
        <v>0.77657661751130191</v>
      </c>
      <c r="AW804">
        <v>0.78132324353421212</v>
      </c>
      <c r="AX804">
        <v>0.78364222030563235</v>
      </c>
      <c r="AY804">
        <v>0.78603444070542272</v>
      </c>
      <c r="AZ804">
        <v>0.78777556707927354</v>
      </c>
      <c r="BA804">
        <v>0.79085620122779143</v>
      </c>
      <c r="BB804">
        <v>0.79368688859699732</v>
      </c>
      <c r="BC804">
        <v>0.79713814609632316</v>
      </c>
      <c r="BD804">
        <v>0.80216047270446245</v>
      </c>
      <c r="BE804">
        <v>0.80568581391521599</v>
      </c>
      <c r="BF804">
        <v>0.80931189536172821</v>
      </c>
      <c r="BG804">
        <v>0.81263305115496653</v>
      </c>
      <c r="BH804">
        <v>0.81464190243116397</v>
      </c>
      <c r="BI804">
        <v>0.8164098132218508</v>
      </c>
      <c r="BJ804">
        <v>0.81812516487016185</v>
      </c>
      <c r="BK804">
        <v>0.8191734218100748</v>
      </c>
      <c r="BL804">
        <v>0.82325337897629614</v>
      </c>
      <c r="BM804">
        <v>0.82631002169294521</v>
      </c>
      <c r="BN804">
        <v>0.82763341068836471</v>
      </c>
      <c r="BO804">
        <v>0.83055770323663414</v>
      </c>
      <c r="BP804">
        <v>0.83225019944347922</v>
      </c>
      <c r="BQ804">
        <v>0.83437922913336238</v>
      </c>
      <c r="BR804">
        <v>0.8367117494167835</v>
      </c>
      <c r="BS804">
        <v>0.8379919692335317</v>
      </c>
      <c r="BT804">
        <v>0.8406182064002351</v>
      </c>
      <c r="BU804">
        <v>0.84363726850408916</v>
      </c>
      <c r="BV804">
        <v>0.84667179780361612</v>
      </c>
      <c r="BW804">
        <v>0.84941510735238834</v>
      </c>
      <c r="BX804">
        <v>0.85152136930159861</v>
      </c>
      <c r="BY804">
        <v>0.8552362867949409</v>
      </c>
      <c r="BZ804">
        <v>0.8570467378044947</v>
      </c>
      <c r="CA804">
        <v>0.86145675758915663</v>
      </c>
      <c r="CB804">
        <v>0.86396125573916183</v>
      </c>
      <c r="CC804">
        <v>0.86669880675785882</v>
      </c>
      <c r="CD804">
        <v>0.86880976768208018</v>
      </c>
      <c r="CE804">
        <v>0.87452478068558248</v>
      </c>
      <c r="CF804">
        <v>0.87673040698661175</v>
      </c>
      <c r="CG804">
        <v>0.87878372697621865</v>
      </c>
      <c r="CH804">
        <v>0.88291612065996539</v>
      </c>
      <c r="CI804">
        <v>0.88495463933582874</v>
      </c>
      <c r="CJ804">
        <v>0.88727273170525933</v>
      </c>
      <c r="CK804">
        <v>0.88976158662924509</v>
      </c>
      <c r="CL804">
        <v>0.89288748930177897</v>
      </c>
      <c r="CM804">
        <v>0.8951037049734013</v>
      </c>
      <c r="CN804">
        <v>0.89928060145234434</v>
      </c>
      <c r="CO804">
        <v>0.90207639012607577</v>
      </c>
      <c r="CP804">
        <v>0.90672817337331246</v>
      </c>
      <c r="CQ804">
        <v>0.90870703846007872</v>
      </c>
      <c r="CR804">
        <v>0.91295973790686902</v>
      </c>
      <c r="CS804">
        <v>0.9161817507258192</v>
      </c>
      <c r="CT804">
        <v>0.92253775206170652</v>
      </c>
      <c r="CU804">
        <v>0.92825855982264582</v>
      </c>
      <c r="CV804">
        <v>0.93245040077515562</v>
      </c>
      <c r="CW804">
        <v>0.93426433318895485</v>
      </c>
      <c r="CX804">
        <v>0.93664284984403035</v>
      </c>
      <c r="CY804">
        <v>0.9423229129595404</v>
      </c>
      <c r="CZ804">
        <v>0.94534325150690435</v>
      </c>
      <c r="DA804">
        <v>0.94884537058344331</v>
      </c>
      <c r="DB804">
        <v>0.95144868586113152</v>
      </c>
      <c r="DC804">
        <v>0.95517622702579807</v>
      </c>
      <c r="DD804">
        <v>0.95862928750821974</v>
      </c>
      <c r="DE804">
        <v>0.96217750763973497</v>
      </c>
      <c r="DF804">
        <v>0.96452595356757409</v>
      </c>
      <c r="DG804">
        <v>0.96738560403987239</v>
      </c>
      <c r="DH804">
        <v>0.97333495654860469</v>
      </c>
      <c r="DI804">
        <v>0.97651130333255887</v>
      </c>
      <c r="DJ804">
        <v>0.97966083120284619</v>
      </c>
      <c r="DK804">
        <v>0.98252658124672665</v>
      </c>
      <c r="DL804">
        <v>0.98847036450342274</v>
      </c>
      <c r="DM804">
        <v>0.99206112138627334</v>
      </c>
      <c r="DN804">
        <v>0.99443842894332235</v>
      </c>
      <c r="DO804">
        <v>0.99698241026470236</v>
      </c>
      <c r="DP804">
        <v>1.000768939953373</v>
      </c>
      <c r="DQ804">
        <v>1.0049197944925956</v>
      </c>
      <c r="DR804">
        <v>1.0076836867863719</v>
      </c>
      <c r="DS804">
        <v>1.0105432304681541</v>
      </c>
      <c r="DT804">
        <v>1.0167904876979121</v>
      </c>
      <c r="DU804">
        <v>1.0211921851466879</v>
      </c>
      <c r="DV804">
        <v>1.0243709810416826</v>
      </c>
      <c r="DW804">
        <v>1.0269320885713151</v>
      </c>
      <c r="DX804">
        <v>1.0337763298957707</v>
      </c>
      <c r="DY804">
        <v>1.0365169671517582</v>
      </c>
      <c r="DZ804">
        <v>1.0394214888213076</v>
      </c>
      <c r="EA804">
        <v>1.0418363505883108</v>
      </c>
      <c r="EB804">
        <v>1.0453971962538549</v>
      </c>
      <c r="EC804">
        <v>1.0517072501861908</v>
      </c>
      <c r="ED804">
        <v>1.053934196371201</v>
      </c>
      <c r="EE804">
        <v>1.0552572711952226</v>
      </c>
      <c r="EF804">
        <v>1.0617766288641795</v>
      </c>
      <c r="EG804">
        <v>1.0661077524760243</v>
      </c>
      <c r="EH804">
        <v>1.0745321335768188</v>
      </c>
      <c r="EI804">
        <v>1.0764940473331228</v>
      </c>
      <c r="EJ804">
        <v>1.0804585536156299</v>
      </c>
      <c r="EK804">
        <v>1.0839424550570307</v>
      </c>
      <c r="EL804">
        <v>1.0857875704080506</v>
      </c>
      <c r="EM804">
        <v>1.0907046702450731</v>
      </c>
      <c r="EN804">
        <v>1.0923466764393575</v>
      </c>
      <c r="EO804">
        <v>1.0966448964426723</v>
      </c>
      <c r="EP804">
        <v>1.1009877400867445</v>
      </c>
      <c r="EQ804">
        <v>1.1082951928034466</v>
      </c>
      <c r="ER804">
        <v>1.1137581223676551</v>
      </c>
      <c r="ES804">
        <v>1.1197361559762127</v>
      </c>
      <c r="ET804">
        <v>1.1268482285776817</v>
      </c>
      <c r="EU804">
        <v>1.1311734622135485</v>
      </c>
      <c r="EV804">
        <v>1.1409116069736591</v>
      </c>
      <c r="EW804">
        <v>1.1476339171766938</v>
      </c>
      <c r="EX804">
        <v>1.1509471150514587</v>
      </c>
      <c r="EY804">
        <v>1.1641956530884296</v>
      </c>
      <c r="EZ804">
        <v>1.1770828108033267</v>
      </c>
      <c r="FA804">
        <v>1.18514903183327</v>
      </c>
      <c r="FB804">
        <v>1.1893324044230673</v>
      </c>
      <c r="FC804">
        <v>1.1929133388420019</v>
      </c>
      <c r="FD804">
        <v>1.1972281051650437</v>
      </c>
      <c r="FE804">
        <v>1.2020722768683452</v>
      </c>
      <c r="FF804">
        <v>1.210561197017197</v>
      </c>
      <c r="FG804">
        <v>1.2177285606846364</v>
      </c>
      <c r="FH804">
        <v>1.225752368858362</v>
      </c>
      <c r="FI804">
        <v>1.2284675938927834</v>
      </c>
      <c r="FJ804">
        <v>1.2324414837368416</v>
      </c>
      <c r="FK804">
        <v>1.2396737225019996</v>
      </c>
      <c r="FL804">
        <v>1.2459247611131163</v>
      </c>
      <c r="FM804">
        <v>1.2567459600780762</v>
      </c>
      <c r="FN804">
        <v>1.2644782241126697</v>
      </c>
      <c r="FO804">
        <v>1.2694042852357756</v>
      </c>
      <c r="FP804">
        <v>1.2740275039552791</v>
      </c>
      <c r="FQ804">
        <v>1.2864254602575023</v>
      </c>
      <c r="FR804">
        <v>1.295833903499896</v>
      </c>
      <c r="FS804">
        <v>1.3056928833538577</v>
      </c>
      <c r="FT804">
        <v>1.3128157422354609</v>
      </c>
      <c r="FU804">
        <v>1.3213527291457865</v>
      </c>
      <c r="FV804">
        <v>1.3260106157787561</v>
      </c>
      <c r="FW804">
        <v>1.3380102938898193</v>
      </c>
      <c r="FX804">
        <v>1.3601112545732976</v>
      </c>
      <c r="FY804">
        <v>1.3685144025079943</v>
      </c>
      <c r="FZ804">
        <v>1.380848443874201</v>
      </c>
      <c r="GA804">
        <v>1.3968930208463923</v>
      </c>
      <c r="GB804">
        <v>1.4058707953534051</v>
      </c>
      <c r="GC804">
        <v>1.4190754284131268</v>
      </c>
      <c r="GD804">
        <v>1.4304432917174399</v>
      </c>
      <c r="GE804">
        <v>1.4423513617275023</v>
      </c>
      <c r="GF804">
        <v>1.4737338827645317</v>
      </c>
      <c r="GG804">
        <v>1.4929588076654576</v>
      </c>
      <c r="GH804">
        <v>1.5069900244162435</v>
      </c>
      <c r="GI804">
        <v>1.5263931705625411</v>
      </c>
      <c r="GJ804">
        <v>1.5476819458558411</v>
      </c>
      <c r="GK804">
        <v>1.5659184932899741</v>
      </c>
      <c r="GL804">
        <v>1.5883730828005478</v>
      </c>
      <c r="GM804">
        <v>1.6356525459522682</v>
      </c>
      <c r="GN804">
        <v>1.7004856873814627</v>
      </c>
      <c r="GO804">
        <v>1.7859354794952833</v>
      </c>
      <c r="GP804">
        <v>1.9856202042304145</v>
      </c>
      <c r="GQ804">
        <v>2.1732871301984082</v>
      </c>
      <c r="GR804">
        <v>0.98590525484539826</v>
      </c>
    </row>
    <row r="805" spans="1:200" x14ac:dyDescent="0.45">
      <c r="A805">
        <v>0.52778071065929932</v>
      </c>
      <c r="B805">
        <v>0.55385534860165242</v>
      </c>
      <c r="C805">
        <v>0.57273700469648525</v>
      </c>
      <c r="D805">
        <v>0.587468985536306</v>
      </c>
      <c r="E805">
        <v>0.59622692839758851</v>
      </c>
      <c r="F805">
        <v>0.60147967914124378</v>
      </c>
      <c r="G805">
        <v>0.60871000158271293</v>
      </c>
      <c r="H805">
        <v>0.62203321820430579</v>
      </c>
      <c r="I805">
        <v>0.6299410848200877</v>
      </c>
      <c r="J805">
        <v>0.63438851147039754</v>
      </c>
      <c r="K805">
        <v>0.63906181550144681</v>
      </c>
      <c r="L805">
        <v>0.6460219817234808</v>
      </c>
      <c r="M805">
        <v>0.64742356587635508</v>
      </c>
      <c r="N805">
        <v>0.65585626672118458</v>
      </c>
      <c r="O805">
        <v>0.66245725384689413</v>
      </c>
      <c r="P805">
        <v>0.6675952829758014</v>
      </c>
      <c r="Q805">
        <v>0.6718279603309617</v>
      </c>
      <c r="R805">
        <v>0.67481230756442756</v>
      </c>
      <c r="S805">
        <v>0.67945142509685397</v>
      </c>
      <c r="T805">
        <v>0.68459997088205171</v>
      </c>
      <c r="U805">
        <v>0.68827902534085783</v>
      </c>
      <c r="V805">
        <v>0.69203310974268439</v>
      </c>
      <c r="W805">
        <v>0.7003877550918689</v>
      </c>
      <c r="X805">
        <v>0.70277888543574163</v>
      </c>
      <c r="Y805">
        <v>0.70489806586818993</v>
      </c>
      <c r="Z805">
        <v>0.70905336543682973</v>
      </c>
      <c r="AA805">
        <v>0.71231629395537877</v>
      </c>
      <c r="AB805">
        <v>0.71419026791487794</v>
      </c>
      <c r="AC805">
        <v>0.71690683592995352</v>
      </c>
      <c r="AD805">
        <v>0.71985714798543066</v>
      </c>
      <c r="AE805">
        <v>0.72379494758608098</v>
      </c>
      <c r="AF805">
        <v>0.7270658831728215</v>
      </c>
      <c r="AG805">
        <v>0.72951232063172466</v>
      </c>
      <c r="AH805">
        <v>0.73291988376233141</v>
      </c>
      <c r="AI805">
        <v>0.73402314492050358</v>
      </c>
      <c r="AJ805">
        <v>0.73716127250413155</v>
      </c>
      <c r="AK805">
        <v>0.74317909101775737</v>
      </c>
      <c r="AL805">
        <v>0.74982550847618656</v>
      </c>
      <c r="AM805">
        <v>0.75172110368054046</v>
      </c>
      <c r="AN805">
        <v>0.75591133726801485</v>
      </c>
      <c r="AO805">
        <v>0.75873212524764089</v>
      </c>
      <c r="AP805">
        <v>0.76146976398494715</v>
      </c>
      <c r="AQ805">
        <v>0.76339353624047446</v>
      </c>
      <c r="AR805">
        <v>0.76655578210475872</v>
      </c>
      <c r="AS805">
        <v>0.76862112824117601</v>
      </c>
      <c r="AT805">
        <v>0.77156749698026617</v>
      </c>
      <c r="AU805">
        <v>0.77311449105474817</v>
      </c>
      <c r="AV805">
        <v>0.77786259080176523</v>
      </c>
      <c r="AW805">
        <v>0.77912737158780532</v>
      </c>
      <c r="AX805">
        <v>0.78125969966448716</v>
      </c>
      <c r="AY805">
        <v>0.78346858102932404</v>
      </c>
      <c r="AZ805">
        <v>0.78555544100361807</v>
      </c>
      <c r="BA805">
        <v>0.78932311535103761</v>
      </c>
      <c r="BB805">
        <v>0.79148169086328435</v>
      </c>
      <c r="BC805">
        <v>0.7937096322901116</v>
      </c>
      <c r="BD805">
        <v>0.80167679195148056</v>
      </c>
      <c r="BE805">
        <v>0.80480522836423629</v>
      </c>
      <c r="BF805">
        <v>0.80645660664464358</v>
      </c>
      <c r="BG805">
        <v>0.80961325259111871</v>
      </c>
      <c r="BH805">
        <v>0.81439652109801075</v>
      </c>
      <c r="BI805">
        <v>0.81637024368132516</v>
      </c>
      <c r="BJ805">
        <v>0.81809425336794239</v>
      </c>
      <c r="BK805">
        <v>0.82045864128279511</v>
      </c>
      <c r="BL805">
        <v>0.82146127575837458</v>
      </c>
      <c r="BM805">
        <v>0.82289605887399042</v>
      </c>
      <c r="BN805">
        <v>0.82553861479215962</v>
      </c>
      <c r="BO805">
        <v>0.82769312767677827</v>
      </c>
      <c r="BP805">
        <v>0.82942704264295963</v>
      </c>
      <c r="BQ805">
        <v>0.83377817506614005</v>
      </c>
      <c r="BR805">
        <v>0.83592513449149874</v>
      </c>
      <c r="BS805">
        <v>0.83792498708032426</v>
      </c>
      <c r="BT805">
        <v>0.84169341090645144</v>
      </c>
      <c r="BU805">
        <v>0.84344930948232577</v>
      </c>
      <c r="BV805">
        <v>0.84475018420166803</v>
      </c>
      <c r="BW805">
        <v>0.8484281552761489</v>
      </c>
      <c r="BX805">
        <v>0.85058380086315399</v>
      </c>
      <c r="BY805">
        <v>0.85239185473368817</v>
      </c>
      <c r="BZ805">
        <v>0.85778479309949907</v>
      </c>
      <c r="CA805">
        <v>0.85999681789255655</v>
      </c>
      <c r="CB805">
        <v>0.86392183728300775</v>
      </c>
      <c r="CC805">
        <v>0.86577400467506627</v>
      </c>
      <c r="CD805">
        <v>0.87016927689417534</v>
      </c>
      <c r="CE805">
        <v>0.87543494344572337</v>
      </c>
      <c r="CF805">
        <v>0.87943321689142429</v>
      </c>
      <c r="CG805">
        <v>0.88333242659455891</v>
      </c>
      <c r="CH805">
        <v>0.88582524935456164</v>
      </c>
      <c r="CI805">
        <v>0.88694625738495481</v>
      </c>
      <c r="CJ805">
        <v>0.88935628818338253</v>
      </c>
      <c r="CK805">
        <v>0.8916881494893697</v>
      </c>
      <c r="CL805">
        <v>0.89506610730677594</v>
      </c>
      <c r="CM805">
        <v>0.89872753611820499</v>
      </c>
      <c r="CN805">
        <v>0.90116964495580354</v>
      </c>
      <c r="CO805">
        <v>0.90309863760215314</v>
      </c>
      <c r="CP805">
        <v>0.90740941831667044</v>
      </c>
      <c r="CQ805">
        <v>0.90840591534728155</v>
      </c>
      <c r="CR805">
        <v>0.91409182407413991</v>
      </c>
      <c r="CS805">
        <v>0.91736245688418216</v>
      </c>
      <c r="CT805">
        <v>0.92131236418604268</v>
      </c>
      <c r="CU805">
        <v>0.92640069813639403</v>
      </c>
      <c r="CV805">
        <v>0.92870119887209934</v>
      </c>
      <c r="CW805">
        <v>0.93200124872840329</v>
      </c>
      <c r="CX805">
        <v>0.93324011875133017</v>
      </c>
      <c r="CY805">
        <v>0.93892247866981615</v>
      </c>
      <c r="CZ805">
        <v>0.94337646841250078</v>
      </c>
      <c r="DA805">
        <v>0.94606314847328432</v>
      </c>
      <c r="DB805">
        <v>0.94814193685798731</v>
      </c>
      <c r="DC805">
        <v>0.95325966506621451</v>
      </c>
      <c r="DD805">
        <v>0.95675847333113162</v>
      </c>
      <c r="DE805">
        <v>0.96243732724520681</v>
      </c>
      <c r="DF805">
        <v>0.969867189624807</v>
      </c>
      <c r="DG805">
        <v>0.97156539448850243</v>
      </c>
      <c r="DH805">
        <v>0.97402003645198332</v>
      </c>
      <c r="DI805">
        <v>0.97569299698309531</v>
      </c>
      <c r="DJ805">
        <v>0.97797375304530232</v>
      </c>
      <c r="DK805">
        <v>0.98251550837794777</v>
      </c>
      <c r="DL805">
        <v>0.98824414109717673</v>
      </c>
      <c r="DM805">
        <v>0.99135556490691579</v>
      </c>
      <c r="DN805">
        <v>0.99356788756519598</v>
      </c>
      <c r="DO805">
        <v>0.99627480740388097</v>
      </c>
      <c r="DP805">
        <v>1.0009537619632574</v>
      </c>
      <c r="DQ805">
        <v>1.0040580907264343</v>
      </c>
      <c r="DR805">
        <v>1.0051871294020371</v>
      </c>
      <c r="DS805">
        <v>1.0085320328657428</v>
      </c>
      <c r="DT805">
        <v>1.01614384563454</v>
      </c>
      <c r="DU805">
        <v>1.0218017757271343</v>
      </c>
      <c r="DV805">
        <v>1.0258598851708776</v>
      </c>
      <c r="DW805">
        <v>1.0321177364798804</v>
      </c>
      <c r="DX805">
        <v>1.0333751212497844</v>
      </c>
      <c r="DY805">
        <v>1.0365469249888428</v>
      </c>
      <c r="DZ805">
        <v>1.0378936165134132</v>
      </c>
      <c r="EA805">
        <v>1.0412988897805269</v>
      </c>
      <c r="EB805">
        <v>1.0436527200845971</v>
      </c>
      <c r="EC805">
        <v>1.0525093072730953</v>
      </c>
      <c r="ED805">
        <v>1.0561683106834117</v>
      </c>
      <c r="EE805">
        <v>1.0593014064207826</v>
      </c>
      <c r="EF805">
        <v>1.0671901891409308</v>
      </c>
      <c r="EG805">
        <v>1.068100331201141</v>
      </c>
      <c r="EH805">
        <v>1.0761747895864386</v>
      </c>
      <c r="EI805">
        <v>1.0782300776933667</v>
      </c>
      <c r="EJ805">
        <v>1.0820603201666743</v>
      </c>
      <c r="EK805">
        <v>1.084155304382997</v>
      </c>
      <c r="EL805">
        <v>1.0863867157158964</v>
      </c>
      <c r="EM805">
        <v>1.0896989936154482</v>
      </c>
      <c r="EN805">
        <v>1.0931018654008999</v>
      </c>
      <c r="EO805">
        <v>1.0959634933986377</v>
      </c>
      <c r="EP805">
        <v>1.1005940212071332</v>
      </c>
      <c r="EQ805">
        <v>1.1054399165202164</v>
      </c>
      <c r="ER805">
        <v>1.1129180359158308</v>
      </c>
      <c r="ES805">
        <v>1.1211552042533055</v>
      </c>
      <c r="ET805">
        <v>1.1303338168700912</v>
      </c>
      <c r="EU805">
        <v>1.1383732694630093</v>
      </c>
      <c r="EV805">
        <v>1.1423785325410807</v>
      </c>
      <c r="EW805">
        <v>1.1462322872867343</v>
      </c>
      <c r="EX805">
        <v>1.1531755402389698</v>
      </c>
      <c r="EY805">
        <v>1.1590784361929334</v>
      </c>
      <c r="EZ805">
        <v>1.1660750777715962</v>
      </c>
      <c r="FA805">
        <v>1.1754922628853093</v>
      </c>
      <c r="FB805">
        <v>1.1834614917271209</v>
      </c>
      <c r="FC805">
        <v>1.1897869026814469</v>
      </c>
      <c r="FD805">
        <v>1.1967630087024501</v>
      </c>
      <c r="FE805">
        <v>1.2014919930867898</v>
      </c>
      <c r="FF805">
        <v>1.2051072810922892</v>
      </c>
      <c r="FG805">
        <v>1.2125547426380179</v>
      </c>
      <c r="FH805">
        <v>1.217514391804827</v>
      </c>
      <c r="FI805">
        <v>1.2268599056829868</v>
      </c>
      <c r="FJ805">
        <v>1.2336601111290306</v>
      </c>
      <c r="FK805">
        <v>1.2433861267025026</v>
      </c>
      <c r="FL805">
        <v>1.2500979815378377</v>
      </c>
      <c r="FM805">
        <v>1.257073278888986</v>
      </c>
      <c r="FN805">
        <v>1.2656471130440372</v>
      </c>
      <c r="FO805">
        <v>1.2696969349036258</v>
      </c>
      <c r="FP805">
        <v>1.2846911837744883</v>
      </c>
      <c r="FQ805">
        <v>1.2879949152748613</v>
      </c>
      <c r="FR805">
        <v>1.2947028763502453</v>
      </c>
      <c r="FS805">
        <v>1.3071967813024283</v>
      </c>
      <c r="FT805">
        <v>1.3114469500953903</v>
      </c>
      <c r="FU805">
        <v>1.3182970717598146</v>
      </c>
      <c r="FV805">
        <v>1.3269379608836436</v>
      </c>
      <c r="FW805">
        <v>1.3426621723057144</v>
      </c>
      <c r="FX805">
        <v>1.3566437251515082</v>
      </c>
      <c r="FY805">
        <v>1.3721005629171661</v>
      </c>
      <c r="FZ805">
        <v>1.382601653113428</v>
      </c>
      <c r="GA805">
        <v>1.3893539138277995</v>
      </c>
      <c r="GB805">
        <v>1.4060686272374097</v>
      </c>
      <c r="GC805">
        <v>1.4186299679502352</v>
      </c>
      <c r="GD805">
        <v>1.4317942786597657</v>
      </c>
      <c r="GE805">
        <v>1.4473146411703273</v>
      </c>
      <c r="GF805">
        <v>1.4648778720085343</v>
      </c>
      <c r="GG805">
        <v>1.4918411267187646</v>
      </c>
      <c r="GH805">
        <v>1.51002448650981</v>
      </c>
      <c r="GI805">
        <v>1.5300527193288629</v>
      </c>
      <c r="GJ805">
        <v>1.5523387705664224</v>
      </c>
      <c r="GK805">
        <v>1.5641291860445541</v>
      </c>
      <c r="GL805">
        <v>1.591958696392203</v>
      </c>
      <c r="GM805">
        <v>1.6297012721255413</v>
      </c>
      <c r="GN805">
        <v>1.7185021237321432</v>
      </c>
      <c r="GO805">
        <v>1.7786552343448179</v>
      </c>
      <c r="GP805">
        <v>2.0158562134985778</v>
      </c>
      <c r="GQ805">
        <v>2.1553459410631031</v>
      </c>
      <c r="GR805">
        <v>0.98565008551011835</v>
      </c>
    </row>
    <row r="806" spans="1:200" x14ac:dyDescent="0.45">
      <c r="A806">
        <v>0.52796128662894404</v>
      </c>
      <c r="B806">
        <v>0.54652938308372512</v>
      </c>
      <c r="C806">
        <v>0.56910721407446951</v>
      </c>
      <c r="D806">
        <v>0.5873840165115124</v>
      </c>
      <c r="E806">
        <v>0.59601630790018711</v>
      </c>
      <c r="F806">
        <v>0.60002697998165533</v>
      </c>
      <c r="G806">
        <v>0.60755768177889868</v>
      </c>
      <c r="H806">
        <v>0.61995077050785463</v>
      </c>
      <c r="I806">
        <v>0.62400131547071669</v>
      </c>
      <c r="J806">
        <v>0.63213837496017611</v>
      </c>
      <c r="K806">
        <v>0.64224598002079891</v>
      </c>
      <c r="L806">
        <v>0.6466203849613823</v>
      </c>
      <c r="M806">
        <v>0.65225103200426593</v>
      </c>
      <c r="N806">
        <v>0.65730317263349447</v>
      </c>
      <c r="O806">
        <v>0.66090443194712112</v>
      </c>
      <c r="P806">
        <v>0.67216377850540798</v>
      </c>
      <c r="Q806">
        <v>0.67389285283964984</v>
      </c>
      <c r="R806">
        <v>0.67675564763642215</v>
      </c>
      <c r="S806">
        <v>0.67952485130065055</v>
      </c>
      <c r="T806">
        <v>0.68976521910720556</v>
      </c>
      <c r="U806">
        <v>0.69265788529585148</v>
      </c>
      <c r="V806">
        <v>0.69533158608483203</v>
      </c>
      <c r="W806">
        <v>0.69792422769392126</v>
      </c>
      <c r="X806">
        <v>0.70242181750202082</v>
      </c>
      <c r="Y806">
        <v>0.70587380010832534</v>
      </c>
      <c r="Z806">
        <v>0.70762904183299791</v>
      </c>
      <c r="AA806">
        <v>0.71130085972358925</v>
      </c>
      <c r="AB806">
        <v>0.71344809758017791</v>
      </c>
      <c r="AC806">
        <v>0.71575790781496518</v>
      </c>
      <c r="AD806">
        <v>0.72059481975712869</v>
      </c>
      <c r="AE806">
        <v>0.72485554420586784</v>
      </c>
      <c r="AF806">
        <v>0.72889154552500646</v>
      </c>
      <c r="AG806">
        <v>0.73090653705083319</v>
      </c>
      <c r="AH806">
        <v>0.73347453050121703</v>
      </c>
      <c r="AI806">
        <v>0.73466276506007644</v>
      </c>
      <c r="AJ806">
        <v>0.73865471068172639</v>
      </c>
      <c r="AK806">
        <v>0.74247207549653038</v>
      </c>
      <c r="AL806">
        <v>0.74843594120781354</v>
      </c>
      <c r="AM806">
        <v>0.75168440925203506</v>
      </c>
      <c r="AN806">
        <v>0.75566908759519669</v>
      </c>
      <c r="AO806">
        <v>0.75815285008279643</v>
      </c>
      <c r="AP806">
        <v>0.7599165594044468</v>
      </c>
      <c r="AQ806">
        <v>0.76465156038982662</v>
      </c>
      <c r="AR806">
        <v>0.76685307479618892</v>
      </c>
      <c r="AS806">
        <v>0.76804576760996635</v>
      </c>
      <c r="AT806">
        <v>0.7716808678419077</v>
      </c>
      <c r="AU806">
        <v>0.77386581387793085</v>
      </c>
      <c r="AV806">
        <v>0.77537667268749821</v>
      </c>
      <c r="AW806">
        <v>0.77879751322255997</v>
      </c>
      <c r="AX806">
        <v>0.78062435075382386</v>
      </c>
      <c r="AY806">
        <v>0.7825308265940959</v>
      </c>
      <c r="AZ806">
        <v>0.78843113184859703</v>
      </c>
      <c r="BA806">
        <v>0.79124925584097383</v>
      </c>
      <c r="BB806">
        <v>0.7941743908095551</v>
      </c>
      <c r="BC806">
        <v>0.79567816987258699</v>
      </c>
      <c r="BD806">
        <v>0.79746627486603883</v>
      </c>
      <c r="BE806">
        <v>0.80094721077905462</v>
      </c>
      <c r="BF806">
        <v>0.8075698618967021</v>
      </c>
      <c r="BG806">
        <v>0.80941910881836443</v>
      </c>
      <c r="BH806">
        <v>0.8137252510727756</v>
      </c>
      <c r="BI806">
        <v>0.81646260774403712</v>
      </c>
      <c r="BJ806">
        <v>0.81742706459406456</v>
      </c>
      <c r="BK806">
        <v>0.8192236060897029</v>
      </c>
      <c r="BL806">
        <v>0.82112125047177953</v>
      </c>
      <c r="BM806">
        <v>0.82357619944664029</v>
      </c>
      <c r="BN806">
        <v>0.82600241907085736</v>
      </c>
      <c r="BO806">
        <v>0.82927929973747905</v>
      </c>
      <c r="BP806">
        <v>0.83216660941982568</v>
      </c>
      <c r="BQ806">
        <v>0.83381242578507186</v>
      </c>
      <c r="BR806">
        <v>0.83556890716873888</v>
      </c>
      <c r="BS806">
        <v>0.83931594796213949</v>
      </c>
      <c r="BT806">
        <v>0.84140890689638326</v>
      </c>
      <c r="BU806">
        <v>0.84221326137372654</v>
      </c>
      <c r="BV806">
        <v>0.84531518457406174</v>
      </c>
      <c r="BW806">
        <v>0.84974807332380353</v>
      </c>
      <c r="BX806">
        <v>0.85401135034452746</v>
      </c>
      <c r="BY806">
        <v>0.85659371396788486</v>
      </c>
      <c r="BZ806">
        <v>0.85770122268197302</v>
      </c>
      <c r="CA806">
        <v>0.85952774841573087</v>
      </c>
      <c r="CB806">
        <v>0.86259308369298227</v>
      </c>
      <c r="CC806">
        <v>0.86447740707961973</v>
      </c>
      <c r="CD806">
        <v>0.87087852218038542</v>
      </c>
      <c r="CE806">
        <v>0.87641476248205252</v>
      </c>
      <c r="CF806">
        <v>0.87891176515191094</v>
      </c>
      <c r="CG806">
        <v>0.88026151717684598</v>
      </c>
      <c r="CH806">
        <v>0.88404391817970551</v>
      </c>
      <c r="CI806">
        <v>0.88748692587255829</v>
      </c>
      <c r="CJ806">
        <v>0.89141005871756462</v>
      </c>
      <c r="CK806">
        <v>0.89381232989586168</v>
      </c>
      <c r="CL806">
        <v>0.89589318978242005</v>
      </c>
      <c r="CM806">
        <v>0.89905308806092166</v>
      </c>
      <c r="CN806">
        <v>0.90186397000447971</v>
      </c>
      <c r="CO806">
        <v>0.90517696743986598</v>
      </c>
      <c r="CP806">
        <v>0.91039380780220081</v>
      </c>
      <c r="CQ806">
        <v>0.91185558395729949</v>
      </c>
      <c r="CR806">
        <v>0.91384759460387988</v>
      </c>
      <c r="CS806">
        <v>0.91736681783417273</v>
      </c>
      <c r="CT806">
        <v>0.92016477891812321</v>
      </c>
      <c r="CU806">
        <v>0.92475365342644966</v>
      </c>
      <c r="CV806">
        <v>0.92925587532672704</v>
      </c>
      <c r="CW806">
        <v>0.93460250145694801</v>
      </c>
      <c r="CX806">
        <v>0.93835448870268179</v>
      </c>
      <c r="CY806">
        <v>0.93929252894359083</v>
      </c>
      <c r="CZ806">
        <v>0.9423635303435306</v>
      </c>
      <c r="DA806">
        <v>0.94507275685334868</v>
      </c>
      <c r="DB806">
        <v>0.94808117531233638</v>
      </c>
      <c r="DC806">
        <v>0.95341649002203355</v>
      </c>
      <c r="DD806">
        <v>0.95717529500480358</v>
      </c>
      <c r="DE806">
        <v>0.96005515711113776</v>
      </c>
      <c r="DF806">
        <v>0.96797217395992308</v>
      </c>
      <c r="DG806">
        <v>0.97076418571239453</v>
      </c>
      <c r="DH806">
        <v>0.97369914429514881</v>
      </c>
      <c r="DI806">
        <v>0.97528351469564489</v>
      </c>
      <c r="DJ806">
        <v>0.97810258037583553</v>
      </c>
      <c r="DK806">
        <v>0.98168867776172231</v>
      </c>
      <c r="DL806">
        <v>0.98610919117607176</v>
      </c>
      <c r="DM806">
        <v>0.98884779528913669</v>
      </c>
      <c r="DN806">
        <v>0.99157978083082565</v>
      </c>
      <c r="DO806">
        <v>0.99813321686852552</v>
      </c>
      <c r="DP806">
        <v>1.0002291197652595</v>
      </c>
      <c r="DQ806">
        <v>1.0032527755062064</v>
      </c>
      <c r="DR806">
        <v>1.0066460166663165</v>
      </c>
      <c r="DS806">
        <v>1.0120532752662315</v>
      </c>
      <c r="DT806">
        <v>1.0158196347166937</v>
      </c>
      <c r="DU806">
        <v>1.018760304399184</v>
      </c>
      <c r="DV806">
        <v>1.0237429827003088</v>
      </c>
      <c r="DW806">
        <v>1.0275431522848704</v>
      </c>
      <c r="DX806">
        <v>1.0342641248201956</v>
      </c>
      <c r="DY806">
        <v>1.0370316589997532</v>
      </c>
      <c r="DZ806">
        <v>1.038322285682068</v>
      </c>
      <c r="EA806">
        <v>1.0417210729240554</v>
      </c>
      <c r="EB806">
        <v>1.048239740377833</v>
      </c>
      <c r="EC806">
        <v>1.0518482572540742</v>
      </c>
      <c r="ED806">
        <v>1.0548469970501306</v>
      </c>
      <c r="EE806">
        <v>1.0654710913340921</v>
      </c>
      <c r="EF806">
        <v>1.0677705920162102</v>
      </c>
      <c r="EG806">
        <v>1.0709709456029133</v>
      </c>
      <c r="EH806">
        <v>1.0745149427118026</v>
      </c>
      <c r="EI806">
        <v>1.078238170649781</v>
      </c>
      <c r="EJ806">
        <v>1.0799067430030596</v>
      </c>
      <c r="EK806">
        <v>1.0836718115005692</v>
      </c>
      <c r="EL806">
        <v>1.0859617418444347</v>
      </c>
      <c r="EM806">
        <v>1.0883713731425779</v>
      </c>
      <c r="EN806">
        <v>1.0921279641365151</v>
      </c>
      <c r="EO806">
        <v>1.0964194633201649</v>
      </c>
      <c r="EP806">
        <v>1.1014828659625597</v>
      </c>
      <c r="EQ806">
        <v>1.1052111867326917</v>
      </c>
      <c r="ER806">
        <v>1.115412840011806</v>
      </c>
      <c r="ES806">
        <v>1.1216383081345143</v>
      </c>
      <c r="ET806">
        <v>1.1266020142041855</v>
      </c>
      <c r="EU806">
        <v>1.1355858118611488</v>
      </c>
      <c r="EV806">
        <v>1.1380418877577929</v>
      </c>
      <c r="EW806">
        <v>1.1444537234809815</v>
      </c>
      <c r="EX806">
        <v>1.1505366261194285</v>
      </c>
      <c r="EY806">
        <v>1.1598970167704752</v>
      </c>
      <c r="EZ806">
        <v>1.1710372651750001</v>
      </c>
      <c r="FA806">
        <v>1.1749531174243222</v>
      </c>
      <c r="FB806">
        <v>1.1846929558054924</v>
      </c>
      <c r="FC806">
        <v>1.1890939771759128</v>
      </c>
      <c r="FD806">
        <v>1.1933992869729182</v>
      </c>
      <c r="FE806">
        <v>1.2013279024197425</v>
      </c>
      <c r="FF806">
        <v>1.2067297473205889</v>
      </c>
      <c r="FG806">
        <v>1.2134279435797641</v>
      </c>
      <c r="FH806">
        <v>1.2219001581141418</v>
      </c>
      <c r="FI806">
        <v>1.2296030326482417</v>
      </c>
      <c r="FJ806">
        <v>1.2319951189187857</v>
      </c>
      <c r="FK806">
        <v>1.2378609389498094</v>
      </c>
      <c r="FL806">
        <v>1.2465721796791067</v>
      </c>
      <c r="FM806">
        <v>1.2611565104615903</v>
      </c>
      <c r="FN806">
        <v>1.2723274907504818</v>
      </c>
      <c r="FO806">
        <v>1.2771403254624172</v>
      </c>
      <c r="FP806">
        <v>1.2815478882776945</v>
      </c>
      <c r="FQ806">
        <v>1.2855966419788178</v>
      </c>
      <c r="FR806">
        <v>1.2928784374741391</v>
      </c>
      <c r="FS806">
        <v>1.3058325736881971</v>
      </c>
      <c r="FT806">
        <v>1.3117590591933292</v>
      </c>
      <c r="FU806">
        <v>1.3228897618406381</v>
      </c>
      <c r="FV806">
        <v>1.3320066500709964</v>
      </c>
      <c r="FW806">
        <v>1.3385149395470004</v>
      </c>
      <c r="FX806">
        <v>1.3466993697326202</v>
      </c>
      <c r="FY806">
        <v>1.3748016656677686</v>
      </c>
      <c r="FZ806">
        <v>1.380858460893051</v>
      </c>
      <c r="GA806">
        <v>1.395028706469746</v>
      </c>
      <c r="GB806">
        <v>1.4190642312335136</v>
      </c>
      <c r="GC806">
        <v>1.424779575021921</v>
      </c>
      <c r="GD806">
        <v>1.4342968004041621</v>
      </c>
      <c r="GE806">
        <v>1.4379497851341014</v>
      </c>
      <c r="GF806">
        <v>1.4583751901085105</v>
      </c>
      <c r="GG806">
        <v>1.4822626927372955</v>
      </c>
      <c r="GH806">
        <v>1.5042185080216708</v>
      </c>
      <c r="GI806">
        <v>1.539805414660167</v>
      </c>
      <c r="GJ806">
        <v>1.5543903539308301</v>
      </c>
      <c r="GK806">
        <v>1.5628385043327662</v>
      </c>
      <c r="GL806">
        <v>1.5705687209492707</v>
      </c>
      <c r="GM806">
        <v>1.6339793372553038</v>
      </c>
      <c r="GN806">
        <v>1.7069043183157251</v>
      </c>
      <c r="GO806">
        <v>1.7679728730283371</v>
      </c>
      <c r="GP806">
        <v>2.0086151298084638</v>
      </c>
      <c r="GQ806">
        <v>2.1707601309108928</v>
      </c>
      <c r="GR806">
        <v>0.9855730953620212</v>
      </c>
    </row>
    <row r="807" spans="1:200" x14ac:dyDescent="0.45">
      <c r="A807">
        <v>0.527514931846219</v>
      </c>
      <c r="B807">
        <v>0.5432250656857367</v>
      </c>
      <c r="C807">
        <v>0.57311650038304451</v>
      </c>
      <c r="D807">
        <v>0.58706469702754882</v>
      </c>
      <c r="E807">
        <v>0.59150587467055193</v>
      </c>
      <c r="F807">
        <v>0.60071576906159485</v>
      </c>
      <c r="G807">
        <v>0.61173853564334146</v>
      </c>
      <c r="H807">
        <v>0.61892081038679658</v>
      </c>
      <c r="I807">
        <v>0.62374931177727522</v>
      </c>
      <c r="J807">
        <v>0.63423092534858061</v>
      </c>
      <c r="K807">
        <v>0.6419773055771012</v>
      </c>
      <c r="L807">
        <v>0.64622167604023106</v>
      </c>
      <c r="M807">
        <v>0.65249827557229778</v>
      </c>
      <c r="N807">
        <v>0.65977384860344901</v>
      </c>
      <c r="O807">
        <v>0.66262436600935914</v>
      </c>
      <c r="P807">
        <v>0.67029786459553187</v>
      </c>
      <c r="Q807">
        <v>0.67542709928588773</v>
      </c>
      <c r="R807">
        <v>0.67830218103132411</v>
      </c>
      <c r="S807">
        <v>0.68350044986756364</v>
      </c>
      <c r="T807">
        <v>0.68947726437575552</v>
      </c>
      <c r="U807">
        <v>0.69246065947328972</v>
      </c>
      <c r="V807">
        <v>0.69614093900544771</v>
      </c>
      <c r="W807">
        <v>0.69940790868861746</v>
      </c>
      <c r="X807">
        <v>0.70411980655474615</v>
      </c>
      <c r="Y807">
        <v>0.70604325587449046</v>
      </c>
      <c r="Z807">
        <v>0.70801099415863122</v>
      </c>
      <c r="AA807">
        <v>0.71078633273497249</v>
      </c>
      <c r="AB807">
        <v>0.71447597537714513</v>
      </c>
      <c r="AC807">
        <v>0.72196470539123858</v>
      </c>
      <c r="AD807">
        <v>0.72330325022552477</v>
      </c>
      <c r="AE807">
        <v>0.72648955897925249</v>
      </c>
      <c r="AF807">
        <v>0.72858437400798182</v>
      </c>
      <c r="AG807">
        <v>0.73198721808647349</v>
      </c>
      <c r="AH807">
        <v>0.73640386064264607</v>
      </c>
      <c r="AI807">
        <v>0.73972604510110418</v>
      </c>
      <c r="AJ807">
        <v>0.74178416647868084</v>
      </c>
      <c r="AK807">
        <v>0.74502839608577931</v>
      </c>
      <c r="AL807">
        <v>0.74868171635575609</v>
      </c>
      <c r="AM807">
        <v>0.75078009354091912</v>
      </c>
      <c r="AN807">
        <v>0.75403807734711403</v>
      </c>
      <c r="AO807">
        <v>0.75712783161405772</v>
      </c>
      <c r="AP807">
        <v>0.75917694388615342</v>
      </c>
      <c r="AQ807">
        <v>0.76147964767252141</v>
      </c>
      <c r="AR807">
        <v>0.76665535206680457</v>
      </c>
      <c r="AS807">
        <v>0.76897322661673206</v>
      </c>
      <c r="AT807">
        <v>0.77100152840333669</v>
      </c>
      <c r="AU807">
        <v>0.77382137789054706</v>
      </c>
      <c r="AV807">
        <v>0.77677605328762855</v>
      </c>
      <c r="AW807">
        <v>0.77846868722850582</v>
      </c>
      <c r="AX807">
        <v>0.7824299401352024</v>
      </c>
      <c r="AY807">
        <v>0.78392452078861674</v>
      </c>
      <c r="AZ807">
        <v>0.78732342497599461</v>
      </c>
      <c r="BA807">
        <v>0.79017455344158227</v>
      </c>
      <c r="BB807">
        <v>0.7927807450558827</v>
      </c>
      <c r="BC807">
        <v>0.79579736886954089</v>
      </c>
      <c r="BD807">
        <v>0.79898679273061202</v>
      </c>
      <c r="BE807">
        <v>0.80265197647997499</v>
      </c>
      <c r="BF807">
        <v>0.80489934537278807</v>
      </c>
      <c r="BG807">
        <v>0.80718485984475064</v>
      </c>
      <c r="BH807">
        <v>0.81154068584787187</v>
      </c>
      <c r="BI807">
        <v>0.81302004364803393</v>
      </c>
      <c r="BJ807">
        <v>0.81672420581012473</v>
      </c>
      <c r="BK807">
        <v>0.82026643367120233</v>
      </c>
      <c r="BL807">
        <v>0.82197088540324537</v>
      </c>
      <c r="BM807">
        <v>0.82457913804326211</v>
      </c>
      <c r="BN807">
        <v>0.82753158113576797</v>
      </c>
      <c r="BO807">
        <v>0.82990651539089133</v>
      </c>
      <c r="BP807">
        <v>0.83122733940139937</v>
      </c>
      <c r="BQ807">
        <v>0.83509606561490335</v>
      </c>
      <c r="BR807">
        <v>0.83711774425726404</v>
      </c>
      <c r="BS807">
        <v>0.84074028122225353</v>
      </c>
      <c r="BT807">
        <v>0.84139574040570275</v>
      </c>
      <c r="BU807">
        <v>0.84307312914806976</v>
      </c>
      <c r="BV807">
        <v>0.84639269838595887</v>
      </c>
      <c r="BW807">
        <v>0.84729757498545588</v>
      </c>
      <c r="BX807">
        <v>0.85067877107368794</v>
      </c>
      <c r="BY807">
        <v>0.8528609438410707</v>
      </c>
      <c r="BZ807">
        <v>0.85492466123690902</v>
      </c>
      <c r="CA807">
        <v>0.85747781614725105</v>
      </c>
      <c r="CB807">
        <v>0.86123157361562563</v>
      </c>
      <c r="CC807">
        <v>0.86865863789511799</v>
      </c>
      <c r="CD807">
        <v>0.87062002826311624</v>
      </c>
      <c r="CE807">
        <v>0.87779922619969009</v>
      </c>
      <c r="CF807">
        <v>0.88047556697708818</v>
      </c>
      <c r="CG807">
        <v>0.88245899309431286</v>
      </c>
      <c r="CH807">
        <v>0.88519182707601274</v>
      </c>
      <c r="CI807">
        <v>0.88904837332089104</v>
      </c>
      <c r="CJ807">
        <v>0.89226100564235589</v>
      </c>
      <c r="CK807">
        <v>0.89533995555618329</v>
      </c>
      <c r="CL807">
        <v>0.89731367037162335</v>
      </c>
      <c r="CM807">
        <v>0.9000786876429383</v>
      </c>
      <c r="CN807">
        <v>0.90105828945186439</v>
      </c>
      <c r="CO807">
        <v>0.90247401255234261</v>
      </c>
      <c r="CP807">
        <v>0.90482393581003107</v>
      </c>
      <c r="CQ807">
        <v>0.90794945635165969</v>
      </c>
      <c r="CR807">
        <v>0.91445188078347051</v>
      </c>
      <c r="CS807">
        <v>0.91760072500105316</v>
      </c>
      <c r="CT807">
        <v>0.92191993684816476</v>
      </c>
      <c r="CU807">
        <v>0.92408003680474715</v>
      </c>
      <c r="CV807">
        <v>0.93014063854755913</v>
      </c>
      <c r="CW807">
        <v>0.9328811592209223</v>
      </c>
      <c r="CX807">
        <v>0.93720343665014372</v>
      </c>
      <c r="CY807">
        <v>0.94037034983148049</v>
      </c>
      <c r="CZ807">
        <v>0.94226229810849338</v>
      </c>
      <c r="DA807">
        <v>0.9461248611359343</v>
      </c>
      <c r="DB807">
        <v>0.94786934919108368</v>
      </c>
      <c r="DC807">
        <v>0.951395214063816</v>
      </c>
      <c r="DD807">
        <v>0.95879614368069566</v>
      </c>
      <c r="DE807">
        <v>0.96323545156766044</v>
      </c>
      <c r="DF807">
        <v>0.96703809208314617</v>
      </c>
      <c r="DG807">
        <v>0.97083113297720924</v>
      </c>
      <c r="DH807">
        <v>0.97341819775592708</v>
      </c>
      <c r="DI807">
        <v>0.97504577819868132</v>
      </c>
      <c r="DJ807">
        <v>0.97811270163288833</v>
      </c>
      <c r="DK807">
        <v>0.98174636751518418</v>
      </c>
      <c r="DL807">
        <v>0.98523464850343423</v>
      </c>
      <c r="DM807">
        <v>0.98855654548866279</v>
      </c>
      <c r="DN807">
        <v>0.99434658577547841</v>
      </c>
      <c r="DO807">
        <v>0.99672964965171684</v>
      </c>
      <c r="DP807">
        <v>0.99993140778041445</v>
      </c>
      <c r="DQ807">
        <v>1.0032537522086999</v>
      </c>
      <c r="DR807">
        <v>1.0064682287818645</v>
      </c>
      <c r="DS807">
        <v>1.0108261828913998</v>
      </c>
      <c r="DT807">
        <v>1.0175807704947011</v>
      </c>
      <c r="DU807">
        <v>1.0241929872378945</v>
      </c>
      <c r="DV807">
        <v>1.0267993676845413</v>
      </c>
      <c r="DW807">
        <v>1.0286883700642351</v>
      </c>
      <c r="DX807">
        <v>1.0323420112802948</v>
      </c>
      <c r="DY807">
        <v>1.0342918491602855</v>
      </c>
      <c r="DZ807">
        <v>1.0388858100222613</v>
      </c>
      <c r="EA807">
        <v>1.0409824716549756</v>
      </c>
      <c r="EB807">
        <v>1.051522439142822</v>
      </c>
      <c r="EC807">
        <v>1.0558091680091191</v>
      </c>
      <c r="ED807">
        <v>1.0603511926185289</v>
      </c>
      <c r="EE807">
        <v>1.0635687894184269</v>
      </c>
      <c r="EF807">
        <v>1.0684060198078367</v>
      </c>
      <c r="EG807">
        <v>1.0722609311411013</v>
      </c>
      <c r="EH807">
        <v>1.0739856652940027</v>
      </c>
      <c r="EI807">
        <v>1.0782981601642037</v>
      </c>
      <c r="EJ807">
        <v>1.0818047256360317</v>
      </c>
      <c r="EK807">
        <v>1.0835734034343274</v>
      </c>
      <c r="EL807">
        <v>1.0877240850286631</v>
      </c>
      <c r="EM807">
        <v>1.0935744807658743</v>
      </c>
      <c r="EN807">
        <v>1.0955397675495839</v>
      </c>
      <c r="EO807">
        <v>1.0971340121311797</v>
      </c>
      <c r="EP807">
        <v>1.101336325520553</v>
      </c>
      <c r="EQ807">
        <v>1.1075779915208941</v>
      </c>
      <c r="ER807">
        <v>1.1144352660789625</v>
      </c>
      <c r="ES807">
        <v>1.1200634861933945</v>
      </c>
      <c r="ET807">
        <v>1.1280518180266295</v>
      </c>
      <c r="EU807">
        <v>1.1338334047478222</v>
      </c>
      <c r="EV807">
        <v>1.1369001559476997</v>
      </c>
      <c r="EW807">
        <v>1.1454129276305438</v>
      </c>
      <c r="EX807">
        <v>1.1525303719108273</v>
      </c>
      <c r="EY807">
        <v>1.1568736159242134</v>
      </c>
      <c r="EZ807">
        <v>1.1653405823163241</v>
      </c>
      <c r="FA807">
        <v>1.1724489567552629</v>
      </c>
      <c r="FB807">
        <v>1.1791878093128569</v>
      </c>
      <c r="FC807">
        <v>1.1860659192401466</v>
      </c>
      <c r="FD807">
        <v>1.1927083106933771</v>
      </c>
      <c r="FE807">
        <v>1.201538085672083</v>
      </c>
      <c r="FF807">
        <v>1.2066008826746497</v>
      </c>
      <c r="FG807">
        <v>1.2151779373732201</v>
      </c>
      <c r="FH807">
        <v>1.2202047965670246</v>
      </c>
      <c r="FI807">
        <v>1.2233680207202797</v>
      </c>
      <c r="FJ807">
        <v>1.2298130515124934</v>
      </c>
      <c r="FK807">
        <v>1.2380825405449185</v>
      </c>
      <c r="FL807">
        <v>1.246781266546914</v>
      </c>
      <c r="FM807">
        <v>1.2604018883837462</v>
      </c>
      <c r="FN807">
        <v>1.267339983160638</v>
      </c>
      <c r="FO807">
        <v>1.2732155112175041</v>
      </c>
      <c r="FP807">
        <v>1.281621677329811</v>
      </c>
      <c r="FQ807">
        <v>1.2929565105470748</v>
      </c>
      <c r="FR807">
        <v>1.303725431579736</v>
      </c>
      <c r="FS807">
        <v>1.3076609189020261</v>
      </c>
      <c r="FT807">
        <v>1.3115814833854202</v>
      </c>
      <c r="FU807">
        <v>1.3230750780991412</v>
      </c>
      <c r="FV807">
        <v>1.3260026634354756</v>
      </c>
      <c r="FW807">
        <v>1.335457922436972</v>
      </c>
      <c r="FX807">
        <v>1.3595336229835386</v>
      </c>
      <c r="FY807">
        <v>1.3674998205207716</v>
      </c>
      <c r="FZ807">
        <v>1.382727392958605</v>
      </c>
      <c r="GA807">
        <v>1.3971464570969685</v>
      </c>
      <c r="GB807">
        <v>1.407677783575022</v>
      </c>
      <c r="GC807">
        <v>1.4184563767021214</v>
      </c>
      <c r="GD807">
        <v>1.433255193697595</v>
      </c>
      <c r="GE807">
        <v>1.4367819128510169</v>
      </c>
      <c r="GF807">
        <v>1.4740054824273983</v>
      </c>
      <c r="GG807">
        <v>1.4875879704964297</v>
      </c>
      <c r="GH807">
        <v>1.5036902576393187</v>
      </c>
      <c r="GI807">
        <v>1.5321598817917743</v>
      </c>
      <c r="GJ807">
        <v>1.5493394115381292</v>
      </c>
      <c r="GK807">
        <v>1.5642855390939718</v>
      </c>
      <c r="GL807">
        <v>1.6007198891791876</v>
      </c>
      <c r="GM807">
        <v>1.6372302219588619</v>
      </c>
      <c r="GN807">
        <v>1.7264197551564069</v>
      </c>
      <c r="GO807">
        <v>1.7449742805283386</v>
      </c>
      <c r="GP807">
        <v>1.9983525461776488</v>
      </c>
      <c r="GQ807">
        <v>2.1546791362918887</v>
      </c>
      <c r="GR807">
        <v>0.98603616229439162</v>
      </c>
    </row>
    <row r="808" spans="1:200" x14ac:dyDescent="0.45">
      <c r="A808">
        <v>0.52681478868804843</v>
      </c>
      <c r="B808">
        <v>0.54318487111007085</v>
      </c>
      <c r="C808">
        <v>0.57164377065885841</v>
      </c>
      <c r="D808">
        <v>0.58787476615478163</v>
      </c>
      <c r="E808">
        <v>0.5931404455169097</v>
      </c>
      <c r="F808">
        <v>0.59972330111697769</v>
      </c>
      <c r="G808">
        <v>0.60536565941018983</v>
      </c>
      <c r="H808">
        <v>0.61992179252345836</v>
      </c>
      <c r="I808">
        <v>0.62470220389869513</v>
      </c>
      <c r="J808">
        <v>0.6302670603575492</v>
      </c>
      <c r="K808">
        <v>0.64079192938544494</v>
      </c>
      <c r="L808">
        <v>0.64667439992774256</v>
      </c>
      <c r="M808">
        <v>0.65081531058566588</v>
      </c>
      <c r="N808">
        <v>0.65846316676787087</v>
      </c>
      <c r="O808">
        <v>0.66562378778840703</v>
      </c>
      <c r="P808">
        <v>0.66883718225347399</v>
      </c>
      <c r="Q808">
        <v>0.67566517041518448</v>
      </c>
      <c r="R808">
        <v>0.6781933579495073</v>
      </c>
      <c r="S808">
        <v>0.6804195528078999</v>
      </c>
      <c r="T808">
        <v>0.68773094950700331</v>
      </c>
      <c r="U808">
        <v>0.69038221054352522</v>
      </c>
      <c r="V808">
        <v>0.69474255032858867</v>
      </c>
      <c r="W808">
        <v>0.70135498936554175</v>
      </c>
      <c r="X808">
        <v>0.70298165218222552</v>
      </c>
      <c r="Y808">
        <v>0.70573435359353298</v>
      </c>
      <c r="Z808">
        <v>0.70844477174063425</v>
      </c>
      <c r="AA808">
        <v>0.70994912710355362</v>
      </c>
      <c r="AB808">
        <v>0.71539902365340102</v>
      </c>
      <c r="AC808">
        <v>0.72114255721240927</v>
      </c>
      <c r="AD808">
        <v>0.72554475995542089</v>
      </c>
      <c r="AE808">
        <v>0.72694410942683307</v>
      </c>
      <c r="AF808">
        <v>0.72977242372442008</v>
      </c>
      <c r="AG808">
        <v>0.73207297026298845</v>
      </c>
      <c r="AH808">
        <v>0.73346787365971844</v>
      </c>
      <c r="AI808">
        <v>0.73493644632512989</v>
      </c>
      <c r="AJ808">
        <v>0.73718905501114518</v>
      </c>
      <c r="AK808">
        <v>0.74075979754562893</v>
      </c>
      <c r="AL808">
        <v>0.74524076860642774</v>
      </c>
      <c r="AM808">
        <v>0.74982430131446831</v>
      </c>
      <c r="AN808">
        <v>0.75329313724657343</v>
      </c>
      <c r="AO808">
        <v>0.75584271050353402</v>
      </c>
      <c r="AP808">
        <v>0.75907423983741962</v>
      </c>
      <c r="AQ808">
        <v>0.7622118749622997</v>
      </c>
      <c r="AR808">
        <v>0.76484213222597808</v>
      </c>
      <c r="AS808">
        <v>0.76719944133962048</v>
      </c>
      <c r="AT808">
        <v>0.77233999217525884</v>
      </c>
      <c r="AU808">
        <v>0.77382134956778337</v>
      </c>
      <c r="AV808">
        <v>0.77614756550932773</v>
      </c>
      <c r="AW808">
        <v>0.78114330750231509</v>
      </c>
      <c r="AX808">
        <v>0.78286996100058959</v>
      </c>
      <c r="AY808">
        <v>0.78542666753758117</v>
      </c>
      <c r="AZ808">
        <v>0.7900955215969464</v>
      </c>
      <c r="BA808">
        <v>0.79071531436236775</v>
      </c>
      <c r="BB808">
        <v>0.79228186596354222</v>
      </c>
      <c r="BC808">
        <v>0.79461196330807005</v>
      </c>
      <c r="BD808">
        <v>0.79903064015128134</v>
      </c>
      <c r="BE808">
        <v>0.8019658728841409</v>
      </c>
      <c r="BF808">
        <v>0.80354005540895446</v>
      </c>
      <c r="BG808">
        <v>0.80697252530595498</v>
      </c>
      <c r="BH808">
        <v>0.81269509546158947</v>
      </c>
      <c r="BI808">
        <v>0.81634799111428846</v>
      </c>
      <c r="BJ808">
        <v>0.81761918692038049</v>
      </c>
      <c r="BK808">
        <v>0.81933554468941183</v>
      </c>
      <c r="BL808">
        <v>0.82100562785656539</v>
      </c>
      <c r="BM808">
        <v>0.82341455397524654</v>
      </c>
      <c r="BN808">
        <v>0.82764038121776684</v>
      </c>
      <c r="BO808">
        <v>0.82992653566408625</v>
      </c>
      <c r="BP808">
        <v>0.83115742296649031</v>
      </c>
      <c r="BQ808">
        <v>0.83427982214202634</v>
      </c>
      <c r="BR808">
        <v>0.83756080295250113</v>
      </c>
      <c r="BS808">
        <v>0.83948181647035447</v>
      </c>
      <c r="BT808">
        <v>0.84300189331911402</v>
      </c>
      <c r="BU808">
        <v>0.84429516994136611</v>
      </c>
      <c r="BV808">
        <v>0.84812705466277893</v>
      </c>
      <c r="BW808">
        <v>0.85013404747074062</v>
      </c>
      <c r="BX808">
        <v>0.85205014247523425</v>
      </c>
      <c r="BY808">
        <v>0.85557794374897855</v>
      </c>
      <c r="BZ808">
        <v>0.857165089807986</v>
      </c>
      <c r="CA808">
        <v>0.85919912994183745</v>
      </c>
      <c r="CB808">
        <v>0.86443134363301144</v>
      </c>
      <c r="CC808">
        <v>0.86948731633955534</v>
      </c>
      <c r="CD808">
        <v>0.87214011091163235</v>
      </c>
      <c r="CE808">
        <v>0.87584095424187558</v>
      </c>
      <c r="CF808">
        <v>0.87818242148005665</v>
      </c>
      <c r="CG808">
        <v>0.87961369598316652</v>
      </c>
      <c r="CH808">
        <v>0.88605864976396176</v>
      </c>
      <c r="CI808">
        <v>0.88940900025696257</v>
      </c>
      <c r="CJ808">
        <v>0.89362631855056684</v>
      </c>
      <c r="CK808">
        <v>0.89726633909366049</v>
      </c>
      <c r="CL808">
        <v>0.89959903248391615</v>
      </c>
      <c r="CM808">
        <v>0.90133594085343793</v>
      </c>
      <c r="CN808">
        <v>0.90425678697069667</v>
      </c>
      <c r="CO808">
        <v>0.90848137427117392</v>
      </c>
      <c r="CP808">
        <v>0.91069613181078068</v>
      </c>
      <c r="CQ808">
        <v>0.91218611513476389</v>
      </c>
      <c r="CR808">
        <v>0.91336373067220755</v>
      </c>
      <c r="CS808">
        <v>0.91693525683915444</v>
      </c>
      <c r="CT808">
        <v>0.92013728570894326</v>
      </c>
      <c r="CU808">
        <v>0.92201910460117542</v>
      </c>
      <c r="CV808">
        <v>0.92909148900298577</v>
      </c>
      <c r="CW808">
        <v>0.93482929024860539</v>
      </c>
      <c r="CX808">
        <v>0.93740392554432661</v>
      </c>
      <c r="CY808">
        <v>0.93995655271054845</v>
      </c>
      <c r="CZ808">
        <v>0.94357199918349011</v>
      </c>
      <c r="DA808">
        <v>0.9485477637474502</v>
      </c>
      <c r="DB808">
        <v>0.95114199387688381</v>
      </c>
      <c r="DC808">
        <v>0.95613297774772998</v>
      </c>
      <c r="DD808">
        <v>0.95804217030173222</v>
      </c>
      <c r="DE808">
        <v>0.96314791253170273</v>
      </c>
      <c r="DF808">
        <v>0.96564994707324436</v>
      </c>
      <c r="DG808">
        <v>0.96832592721450317</v>
      </c>
      <c r="DH808">
        <v>0.97038940604980717</v>
      </c>
      <c r="DI808">
        <v>0.97304672143966531</v>
      </c>
      <c r="DJ808">
        <v>0.97455246841811416</v>
      </c>
      <c r="DK808">
        <v>0.97889940204144776</v>
      </c>
      <c r="DL808">
        <v>0.982960977353315</v>
      </c>
      <c r="DM808">
        <v>0.98771328200192066</v>
      </c>
      <c r="DN808">
        <v>0.99134361040390129</v>
      </c>
      <c r="DO808">
        <v>0.99433705860655408</v>
      </c>
      <c r="DP808">
        <v>0.99706737359200803</v>
      </c>
      <c r="DQ808">
        <v>1.0015429424027338</v>
      </c>
      <c r="DR808">
        <v>1.0055719207510374</v>
      </c>
      <c r="DS808">
        <v>1.008945955279418</v>
      </c>
      <c r="DT808">
        <v>1.0131945093297487</v>
      </c>
      <c r="DU808">
        <v>1.0183685685725961</v>
      </c>
      <c r="DV808">
        <v>1.0238315075251703</v>
      </c>
      <c r="DW808">
        <v>1.0259294029767496</v>
      </c>
      <c r="DX808">
        <v>1.0322756062659537</v>
      </c>
      <c r="DY808">
        <v>1.0370058937136979</v>
      </c>
      <c r="DZ808">
        <v>1.0407447000324543</v>
      </c>
      <c r="EA808">
        <v>1.0417917066557523</v>
      </c>
      <c r="EB808">
        <v>1.0448709934759504</v>
      </c>
      <c r="EC808">
        <v>1.0547804730355621</v>
      </c>
      <c r="ED808">
        <v>1.058781601380363</v>
      </c>
      <c r="EE808">
        <v>1.0640138176066376</v>
      </c>
      <c r="EF808">
        <v>1.0684699251407477</v>
      </c>
      <c r="EG808">
        <v>1.0751519382868684</v>
      </c>
      <c r="EH808">
        <v>1.0769197433498561</v>
      </c>
      <c r="EI808">
        <v>1.0789795395098869</v>
      </c>
      <c r="EJ808">
        <v>1.0824135163533863</v>
      </c>
      <c r="EK808">
        <v>1.0844979174975604</v>
      </c>
      <c r="EL808">
        <v>1.0882605399169629</v>
      </c>
      <c r="EM808">
        <v>1.0914380629110552</v>
      </c>
      <c r="EN808">
        <v>1.0959143229492327</v>
      </c>
      <c r="EO808">
        <v>1.1025729492219978</v>
      </c>
      <c r="EP808">
        <v>1.1054191983677935</v>
      </c>
      <c r="EQ808">
        <v>1.1121423463899167</v>
      </c>
      <c r="ER808">
        <v>1.1150762054715087</v>
      </c>
      <c r="ES808">
        <v>1.1199908453672152</v>
      </c>
      <c r="ET808">
        <v>1.1258166346921539</v>
      </c>
      <c r="EU808">
        <v>1.1344856598267961</v>
      </c>
      <c r="EV808">
        <v>1.1425527299462437</v>
      </c>
      <c r="EW808">
        <v>1.1446759308040906</v>
      </c>
      <c r="EX808">
        <v>1.1504678752267108</v>
      </c>
      <c r="EY808">
        <v>1.1550279820948495</v>
      </c>
      <c r="EZ808">
        <v>1.1645966174236995</v>
      </c>
      <c r="FA808">
        <v>1.1743423751866207</v>
      </c>
      <c r="FB808">
        <v>1.1801754797562978</v>
      </c>
      <c r="FC808">
        <v>1.1900716292052307</v>
      </c>
      <c r="FD808">
        <v>1.1943714491706512</v>
      </c>
      <c r="FE808">
        <v>1.2036799979881672</v>
      </c>
      <c r="FF808">
        <v>1.2082793527033506</v>
      </c>
      <c r="FG808">
        <v>1.2114682118957545</v>
      </c>
      <c r="FH808">
        <v>1.2200372914887041</v>
      </c>
      <c r="FI808">
        <v>1.2277185556013517</v>
      </c>
      <c r="FJ808">
        <v>1.2327747438330205</v>
      </c>
      <c r="FK808">
        <v>1.2389707424877388</v>
      </c>
      <c r="FL808">
        <v>1.2440597581503565</v>
      </c>
      <c r="FM808">
        <v>1.257921476160228</v>
      </c>
      <c r="FN808">
        <v>1.265174893198868</v>
      </c>
      <c r="FO808">
        <v>1.2739837779183969</v>
      </c>
      <c r="FP808">
        <v>1.2882243995704963</v>
      </c>
      <c r="FQ808">
        <v>1.2931353866822841</v>
      </c>
      <c r="FR808">
        <v>1.3047988488542501</v>
      </c>
      <c r="FS808">
        <v>1.310167559139175</v>
      </c>
      <c r="FT808">
        <v>1.3167986137156067</v>
      </c>
      <c r="FU808">
        <v>1.3230571909195383</v>
      </c>
      <c r="FV808">
        <v>1.328123365478272</v>
      </c>
      <c r="FW808">
        <v>1.3387515502915519</v>
      </c>
      <c r="FX808">
        <v>1.3505749138979724</v>
      </c>
      <c r="FY808">
        <v>1.3620725103132749</v>
      </c>
      <c r="FZ808">
        <v>1.3774844393134771</v>
      </c>
      <c r="GA808">
        <v>1.4044989868280857</v>
      </c>
      <c r="GB808">
        <v>1.408927173707361</v>
      </c>
      <c r="GC808">
        <v>1.4192008755800403</v>
      </c>
      <c r="GD808">
        <v>1.4326548550391716</v>
      </c>
      <c r="GE808">
        <v>1.4466412247308096</v>
      </c>
      <c r="GF808">
        <v>1.4592292266966687</v>
      </c>
      <c r="GG808">
        <v>1.4779706689302583</v>
      </c>
      <c r="GH808">
        <v>1.5039461824500151</v>
      </c>
      <c r="GI808">
        <v>1.5223183540221803</v>
      </c>
      <c r="GJ808">
        <v>1.5429974290847925</v>
      </c>
      <c r="GK808">
        <v>1.5555526216409317</v>
      </c>
      <c r="GL808">
        <v>1.611392718404538</v>
      </c>
      <c r="GM808">
        <v>1.6450069986127278</v>
      </c>
      <c r="GN808">
        <v>1.7013717298311217</v>
      </c>
      <c r="GO808">
        <v>1.7597609482229009</v>
      </c>
      <c r="GP808">
        <v>2.0202473213657512</v>
      </c>
      <c r="GQ808">
        <v>2.2055945413009321</v>
      </c>
      <c r="GR808">
        <v>0.98609131161130403</v>
      </c>
    </row>
    <row r="809" spans="1:200" x14ac:dyDescent="0.45">
      <c r="A809">
        <v>0.52655678835434605</v>
      </c>
      <c r="B809">
        <v>0.54724348681177737</v>
      </c>
      <c r="C809">
        <v>0.56859425674646946</v>
      </c>
      <c r="D809">
        <v>0.5849179043056405</v>
      </c>
      <c r="E809">
        <v>0.5935744708545535</v>
      </c>
      <c r="F809">
        <v>0.60077897915713441</v>
      </c>
      <c r="G809">
        <v>0.60857359179214854</v>
      </c>
      <c r="H809">
        <v>0.61675329196312467</v>
      </c>
      <c r="I809">
        <v>0.62567887583463655</v>
      </c>
      <c r="J809">
        <v>0.62975644166723121</v>
      </c>
      <c r="K809">
        <v>0.6403473788216778</v>
      </c>
      <c r="L809">
        <v>0.64393900151191008</v>
      </c>
      <c r="M809">
        <v>0.65091517821718403</v>
      </c>
      <c r="N809">
        <v>0.6578635876844624</v>
      </c>
      <c r="O809">
        <v>0.6656488168497926</v>
      </c>
      <c r="P809">
        <v>0.67049731772504928</v>
      </c>
      <c r="Q809">
        <v>0.6758179773973616</v>
      </c>
      <c r="R809">
        <v>0.68002551114097554</v>
      </c>
      <c r="S809">
        <v>0.68139167113704158</v>
      </c>
      <c r="T809">
        <v>0.68758815702295317</v>
      </c>
      <c r="U809">
        <v>0.69414624733787622</v>
      </c>
      <c r="V809">
        <v>0.6974940327363145</v>
      </c>
      <c r="W809">
        <v>0.70096811470202058</v>
      </c>
      <c r="X809">
        <v>0.7032949743226713</v>
      </c>
      <c r="Y809">
        <v>0.70803986400206886</v>
      </c>
      <c r="Z809">
        <v>0.7099261464390989</v>
      </c>
      <c r="AA809">
        <v>0.71342047959321919</v>
      </c>
      <c r="AB809">
        <v>0.71592567464927992</v>
      </c>
      <c r="AC809">
        <v>0.71877257560230334</v>
      </c>
      <c r="AD809">
        <v>0.72449918886378262</v>
      </c>
      <c r="AE809">
        <v>0.72566958461240316</v>
      </c>
      <c r="AF809">
        <v>0.72691184248345342</v>
      </c>
      <c r="AG809">
        <v>0.7312896174589637</v>
      </c>
      <c r="AH809">
        <v>0.73390409768898868</v>
      </c>
      <c r="AI809">
        <v>0.73635731842847252</v>
      </c>
      <c r="AJ809">
        <v>0.73797280032013435</v>
      </c>
      <c r="AK809">
        <v>0.7409431322686022</v>
      </c>
      <c r="AL809">
        <v>0.74411456090671135</v>
      </c>
      <c r="AM809">
        <v>0.74564478011360069</v>
      </c>
      <c r="AN809">
        <v>0.75255990926119709</v>
      </c>
      <c r="AO809">
        <v>0.75441859055741389</v>
      </c>
      <c r="AP809">
        <v>0.7584332734270085</v>
      </c>
      <c r="AQ809">
        <v>0.76094911645279295</v>
      </c>
      <c r="AR809">
        <v>0.76459690692592308</v>
      </c>
      <c r="AS809">
        <v>0.76799811298038412</v>
      </c>
      <c r="AT809">
        <v>0.76896206724888316</v>
      </c>
      <c r="AU809">
        <v>0.77195236992649852</v>
      </c>
      <c r="AV809">
        <v>0.77651306151672495</v>
      </c>
      <c r="AW809">
        <v>0.78191573328240149</v>
      </c>
      <c r="AX809">
        <v>0.78483137328253516</v>
      </c>
      <c r="AY809">
        <v>0.78583635693515563</v>
      </c>
      <c r="AZ809">
        <v>0.78836235667043952</v>
      </c>
      <c r="BA809">
        <v>0.79202721474862881</v>
      </c>
      <c r="BB809">
        <v>0.79393722935527056</v>
      </c>
      <c r="BC809">
        <v>0.79680747906685667</v>
      </c>
      <c r="BD809">
        <v>0.80087023386968392</v>
      </c>
      <c r="BE809">
        <v>0.80494344468129397</v>
      </c>
      <c r="BF809">
        <v>0.80840274104643162</v>
      </c>
      <c r="BG809">
        <v>0.81124045856030225</v>
      </c>
      <c r="BH809">
        <v>0.8128293313515994</v>
      </c>
      <c r="BI809">
        <v>0.81469790387510532</v>
      </c>
      <c r="BJ809">
        <v>0.81889759866781031</v>
      </c>
      <c r="BK809">
        <v>0.82022891267605824</v>
      </c>
      <c r="BL809">
        <v>0.82229539539906238</v>
      </c>
      <c r="BM809">
        <v>0.82416997699593519</v>
      </c>
      <c r="BN809">
        <v>0.82655713488890803</v>
      </c>
      <c r="BO809">
        <v>0.82831519438815282</v>
      </c>
      <c r="BP809">
        <v>0.83213146399226767</v>
      </c>
      <c r="BQ809">
        <v>0.83426605491468653</v>
      </c>
      <c r="BR809">
        <v>0.83721388147509934</v>
      </c>
      <c r="BS809">
        <v>0.83814596092385396</v>
      </c>
      <c r="BT809">
        <v>0.84079394358180581</v>
      </c>
      <c r="BU809">
        <v>0.84324854244656466</v>
      </c>
      <c r="BV809">
        <v>0.84597861036327515</v>
      </c>
      <c r="BW809">
        <v>0.84768343119147049</v>
      </c>
      <c r="BX809">
        <v>0.84956970476809579</v>
      </c>
      <c r="BY809">
        <v>0.85147389340868085</v>
      </c>
      <c r="BZ809">
        <v>0.85492612378875532</v>
      </c>
      <c r="CA809">
        <v>0.85719258687881861</v>
      </c>
      <c r="CB809">
        <v>0.86137954605070466</v>
      </c>
      <c r="CC809">
        <v>0.87145795869794818</v>
      </c>
      <c r="CD809">
        <v>0.87391467987644844</v>
      </c>
      <c r="CE809">
        <v>0.87707116565551402</v>
      </c>
      <c r="CF809">
        <v>0.87868149403442863</v>
      </c>
      <c r="CG809">
        <v>0.88053082840603947</v>
      </c>
      <c r="CH809">
        <v>0.88413195679882262</v>
      </c>
      <c r="CI809">
        <v>0.88735543603243883</v>
      </c>
      <c r="CJ809">
        <v>0.89121187651226919</v>
      </c>
      <c r="CK809">
        <v>0.89503414765736622</v>
      </c>
      <c r="CL809">
        <v>0.89946577014831675</v>
      </c>
      <c r="CM809">
        <v>0.90105094846978007</v>
      </c>
      <c r="CN809">
        <v>0.90233464793873541</v>
      </c>
      <c r="CO809">
        <v>0.90309444788330329</v>
      </c>
      <c r="CP809">
        <v>0.90548809753457793</v>
      </c>
      <c r="CQ809">
        <v>0.90827012391421802</v>
      </c>
      <c r="CR809">
        <v>0.91053839200055664</v>
      </c>
      <c r="CS809">
        <v>0.91501167565520058</v>
      </c>
      <c r="CT809">
        <v>0.9197407005499818</v>
      </c>
      <c r="CU809">
        <v>0.92632519061302365</v>
      </c>
      <c r="CV809">
        <v>0.92926879072936508</v>
      </c>
      <c r="CW809">
        <v>0.93487468760748715</v>
      </c>
      <c r="CX809">
        <v>0.93794489198792252</v>
      </c>
      <c r="CY809">
        <v>0.94050951180392861</v>
      </c>
      <c r="CZ809">
        <v>0.94364968673658223</v>
      </c>
      <c r="DA809">
        <v>0.94690780471365088</v>
      </c>
      <c r="DB809">
        <v>0.95094239376380862</v>
      </c>
      <c r="DC809">
        <v>0.95318984954638031</v>
      </c>
      <c r="DD809">
        <v>0.95967527938980146</v>
      </c>
      <c r="DE809">
        <v>0.96300917086834636</v>
      </c>
      <c r="DF809">
        <v>0.96577222381891947</v>
      </c>
      <c r="DG809">
        <v>0.96909298173676184</v>
      </c>
      <c r="DH809">
        <v>0.97212151271780789</v>
      </c>
      <c r="DI809">
        <v>0.97404869150273532</v>
      </c>
      <c r="DJ809">
        <v>0.97623593810917997</v>
      </c>
      <c r="DK809">
        <v>0.97869046544551797</v>
      </c>
      <c r="DL809">
        <v>0.98269570949826157</v>
      </c>
      <c r="DM809">
        <v>0.98691890966569418</v>
      </c>
      <c r="DN809">
        <v>0.98963821678411423</v>
      </c>
      <c r="DO809">
        <v>0.99449554338891899</v>
      </c>
      <c r="DP809">
        <v>0.99584619518598838</v>
      </c>
      <c r="DQ809">
        <v>0.99803723211160655</v>
      </c>
      <c r="DR809">
        <v>1.0044887428033422</v>
      </c>
      <c r="DS809">
        <v>1.0084175696787365</v>
      </c>
      <c r="DT809">
        <v>1.0130911977130763</v>
      </c>
      <c r="DU809">
        <v>1.0159917174393982</v>
      </c>
      <c r="DV809">
        <v>1.0197832397600681</v>
      </c>
      <c r="DW809">
        <v>1.0280957937194668</v>
      </c>
      <c r="DX809">
        <v>1.031623107912448</v>
      </c>
      <c r="DY809">
        <v>1.0358591686579137</v>
      </c>
      <c r="DZ809">
        <v>1.0397303157813986</v>
      </c>
      <c r="EA809">
        <v>1.0437270839816675</v>
      </c>
      <c r="EB809">
        <v>1.0450985823044305</v>
      </c>
      <c r="EC809">
        <v>1.0495644504657426</v>
      </c>
      <c r="ED809">
        <v>1.0587217614813698</v>
      </c>
      <c r="EE809">
        <v>1.0645500430390944</v>
      </c>
      <c r="EF809">
        <v>1.0693690765373896</v>
      </c>
      <c r="EG809">
        <v>1.0721085103007029</v>
      </c>
      <c r="EH809">
        <v>1.0768292325540867</v>
      </c>
      <c r="EI809">
        <v>1.0785015801656306</v>
      </c>
      <c r="EJ809">
        <v>1.0834360268734364</v>
      </c>
      <c r="EK809">
        <v>1.0869132954270133</v>
      </c>
      <c r="EL809">
        <v>1.0923108897510683</v>
      </c>
      <c r="EM809">
        <v>1.0946606429710353</v>
      </c>
      <c r="EN809">
        <v>1.0981336461317985</v>
      </c>
      <c r="EO809">
        <v>1.1037479061343931</v>
      </c>
      <c r="EP809">
        <v>1.106433114857829</v>
      </c>
      <c r="EQ809">
        <v>1.1138536758802184</v>
      </c>
      <c r="ER809">
        <v>1.1171549340308706</v>
      </c>
      <c r="ES809">
        <v>1.1218377927067</v>
      </c>
      <c r="ET809">
        <v>1.1318305900291195</v>
      </c>
      <c r="EU809">
        <v>1.1354770088123982</v>
      </c>
      <c r="EV809">
        <v>1.1410934502460939</v>
      </c>
      <c r="EW809">
        <v>1.1469439500001521</v>
      </c>
      <c r="EX809">
        <v>1.1512590430519083</v>
      </c>
      <c r="EY809">
        <v>1.154981889897571</v>
      </c>
      <c r="EZ809">
        <v>1.1622996096643894</v>
      </c>
      <c r="FA809">
        <v>1.1659151278287889</v>
      </c>
      <c r="FB809">
        <v>1.1778700273928484</v>
      </c>
      <c r="FC809">
        <v>1.1876162211698644</v>
      </c>
      <c r="FD809">
        <v>1.195902047967383</v>
      </c>
      <c r="FE809">
        <v>1.2025703917155883</v>
      </c>
      <c r="FF809">
        <v>1.2100892604904401</v>
      </c>
      <c r="FG809">
        <v>1.2182782487509456</v>
      </c>
      <c r="FH809">
        <v>1.2229260072039627</v>
      </c>
      <c r="FI809">
        <v>1.2299244885699792</v>
      </c>
      <c r="FJ809">
        <v>1.2335721111655551</v>
      </c>
      <c r="FK809">
        <v>1.2397599741698819</v>
      </c>
      <c r="FL809">
        <v>1.2487834658913513</v>
      </c>
      <c r="FM809">
        <v>1.2549368944353436</v>
      </c>
      <c r="FN809">
        <v>1.2612165788803449</v>
      </c>
      <c r="FO809">
        <v>1.2801432082362663</v>
      </c>
      <c r="FP809">
        <v>1.2831930523311177</v>
      </c>
      <c r="FQ809">
        <v>1.2966866380054629</v>
      </c>
      <c r="FR809">
        <v>1.2993904278741342</v>
      </c>
      <c r="FS809">
        <v>1.3046959562898446</v>
      </c>
      <c r="FT809">
        <v>1.3155814823548513</v>
      </c>
      <c r="FU809">
        <v>1.3343837707609103</v>
      </c>
      <c r="FV809">
        <v>1.3406386730447721</v>
      </c>
      <c r="FW809">
        <v>1.3483654427039113</v>
      </c>
      <c r="FX809">
        <v>1.3518690959118245</v>
      </c>
      <c r="FY809">
        <v>1.3646730947383634</v>
      </c>
      <c r="FZ809">
        <v>1.3808585170388594</v>
      </c>
      <c r="GA809">
        <v>1.3863668809169234</v>
      </c>
      <c r="GB809">
        <v>1.40226323442317</v>
      </c>
      <c r="GC809">
        <v>1.4164088154612255</v>
      </c>
      <c r="GD809">
        <v>1.4232532494432191</v>
      </c>
      <c r="GE809">
        <v>1.4433953909434523</v>
      </c>
      <c r="GF809">
        <v>1.4612301083202417</v>
      </c>
      <c r="GG809">
        <v>1.4815195206365981</v>
      </c>
      <c r="GH809">
        <v>1.4950897387331525</v>
      </c>
      <c r="GI809">
        <v>1.5043801853830538</v>
      </c>
      <c r="GJ809">
        <v>1.5460791769427193</v>
      </c>
      <c r="GK809">
        <v>1.557036880558635</v>
      </c>
      <c r="GL809">
        <v>1.6142545255333636</v>
      </c>
      <c r="GM809">
        <v>1.6555194457703035</v>
      </c>
      <c r="GN809">
        <v>1.7034346312723798</v>
      </c>
      <c r="GO809">
        <v>1.757992325243863</v>
      </c>
      <c r="GP809">
        <v>2.030000607659991</v>
      </c>
      <c r="GQ809">
        <v>2.2223218416510475</v>
      </c>
      <c r="GR809">
        <v>0.98586151642169495</v>
      </c>
    </row>
    <row r="810" spans="1:200" x14ac:dyDescent="0.45">
      <c r="A810">
        <v>0.5236345668968363</v>
      </c>
      <c r="B810">
        <v>0.54534220679562673</v>
      </c>
      <c r="C810">
        <v>0.57703420729149957</v>
      </c>
      <c r="D810">
        <v>0.58330439028513126</v>
      </c>
      <c r="E810">
        <v>0.59508194169815443</v>
      </c>
      <c r="F810">
        <v>0.60351646066950593</v>
      </c>
      <c r="G810">
        <v>0.60978168320565596</v>
      </c>
      <c r="H810">
        <v>0.61635585572358187</v>
      </c>
      <c r="I810">
        <v>0.62609844205623622</v>
      </c>
      <c r="J810">
        <v>0.63138806029050187</v>
      </c>
      <c r="K810">
        <v>0.64185767681041461</v>
      </c>
      <c r="L810">
        <v>0.64289074924914413</v>
      </c>
      <c r="M810">
        <v>0.65119020779857606</v>
      </c>
      <c r="N810">
        <v>0.6556802777684011</v>
      </c>
      <c r="O810">
        <v>0.66368695627283469</v>
      </c>
      <c r="P810">
        <v>0.67126717967809379</v>
      </c>
      <c r="Q810">
        <v>0.67609516785172619</v>
      </c>
      <c r="R810">
        <v>0.67962970474914974</v>
      </c>
      <c r="S810">
        <v>0.6829713544035827</v>
      </c>
      <c r="T810">
        <v>0.68813904692934613</v>
      </c>
      <c r="U810">
        <v>0.69488198995627803</v>
      </c>
      <c r="V810">
        <v>0.69754578149069446</v>
      </c>
      <c r="W810">
        <v>0.70280863539756688</v>
      </c>
      <c r="X810">
        <v>0.70530152026817694</v>
      </c>
      <c r="Y810">
        <v>0.70829015790827365</v>
      </c>
      <c r="Z810">
        <v>0.71205300395109972</v>
      </c>
      <c r="AA810">
        <v>0.71352579865049015</v>
      </c>
      <c r="AB810">
        <v>0.7185876855060046</v>
      </c>
      <c r="AC810">
        <v>0.72175596217587878</v>
      </c>
      <c r="AD810">
        <v>0.72252457851589857</v>
      </c>
      <c r="AE810">
        <v>0.72466854858559204</v>
      </c>
      <c r="AF810">
        <v>0.72850105356993233</v>
      </c>
      <c r="AG810">
        <v>0.73395176644796034</v>
      </c>
      <c r="AH810">
        <v>0.73588462920078124</v>
      </c>
      <c r="AI810">
        <v>0.73902837919208142</v>
      </c>
      <c r="AJ810">
        <v>0.74078043386989434</v>
      </c>
      <c r="AK810">
        <v>0.74213206663015696</v>
      </c>
      <c r="AL810">
        <v>0.74387456564960064</v>
      </c>
      <c r="AM810">
        <v>0.74808799116100577</v>
      </c>
      <c r="AN810">
        <v>0.75156658189519876</v>
      </c>
      <c r="AO810">
        <v>0.75306154113459034</v>
      </c>
      <c r="AP810">
        <v>0.75499568768711178</v>
      </c>
      <c r="AQ810">
        <v>0.7585702120073663</v>
      </c>
      <c r="AR810">
        <v>0.763438886908402</v>
      </c>
      <c r="AS810">
        <v>0.7672889622477197</v>
      </c>
      <c r="AT810">
        <v>0.77260805480079808</v>
      </c>
      <c r="AU810">
        <v>0.77600617612449663</v>
      </c>
      <c r="AV810">
        <v>0.77874047612480279</v>
      </c>
      <c r="AW810">
        <v>0.78037320549822253</v>
      </c>
      <c r="AX810">
        <v>0.78363510266191627</v>
      </c>
      <c r="AY810">
        <v>0.78644584977873944</v>
      </c>
      <c r="AZ810">
        <v>0.7880335871588241</v>
      </c>
      <c r="BA810">
        <v>0.79302332926784047</v>
      </c>
      <c r="BB810">
        <v>0.79588544472497325</v>
      </c>
      <c r="BC810">
        <v>0.79869478059113552</v>
      </c>
      <c r="BD810">
        <v>0.80213479807977539</v>
      </c>
      <c r="BE810">
        <v>0.80520462091529343</v>
      </c>
      <c r="BF810">
        <v>0.80850360823433143</v>
      </c>
      <c r="BG810">
        <v>0.80996786853493452</v>
      </c>
      <c r="BH810">
        <v>0.81224696921178496</v>
      </c>
      <c r="BI810">
        <v>0.81691431734091424</v>
      </c>
      <c r="BJ810">
        <v>0.81823421910480876</v>
      </c>
      <c r="BK810">
        <v>0.81960025940915737</v>
      </c>
      <c r="BL810">
        <v>0.82293938169991965</v>
      </c>
      <c r="BM810">
        <v>0.824679054422227</v>
      </c>
      <c r="BN810">
        <v>0.82647632441559804</v>
      </c>
      <c r="BO810">
        <v>0.82962777227623519</v>
      </c>
      <c r="BP810">
        <v>0.83133228077924581</v>
      </c>
      <c r="BQ810">
        <v>0.83373570284351983</v>
      </c>
      <c r="BR810">
        <v>0.83633938593230039</v>
      </c>
      <c r="BS810">
        <v>0.83862773095405174</v>
      </c>
      <c r="BT810">
        <v>0.84100712287428592</v>
      </c>
      <c r="BU810">
        <v>0.84252271625496289</v>
      </c>
      <c r="BV810">
        <v>0.84353220332579815</v>
      </c>
      <c r="BW810">
        <v>0.84717915359522133</v>
      </c>
      <c r="BX810">
        <v>0.84884766182152926</v>
      </c>
      <c r="BY810">
        <v>0.8528824599708239</v>
      </c>
      <c r="BZ810">
        <v>0.85840839826523341</v>
      </c>
      <c r="CA810">
        <v>0.86110812709270546</v>
      </c>
      <c r="CB810">
        <v>0.86315662253784187</v>
      </c>
      <c r="CC810">
        <v>0.8663381593689925</v>
      </c>
      <c r="CD810">
        <v>0.86784931647860386</v>
      </c>
      <c r="CE810">
        <v>0.87420593490010334</v>
      </c>
      <c r="CF810">
        <v>0.87731163555915903</v>
      </c>
      <c r="CG810">
        <v>0.88084010114995004</v>
      </c>
      <c r="CH810">
        <v>0.88305026737797909</v>
      </c>
      <c r="CI810">
        <v>0.8868285631312961</v>
      </c>
      <c r="CJ810">
        <v>0.89134946005660998</v>
      </c>
      <c r="CK810">
        <v>0.89402350224650773</v>
      </c>
      <c r="CL810">
        <v>0.89685063739266124</v>
      </c>
      <c r="CM810">
        <v>0.89864235036678231</v>
      </c>
      <c r="CN810">
        <v>0.90203105239891368</v>
      </c>
      <c r="CO810">
        <v>0.90270872296408533</v>
      </c>
      <c r="CP810">
        <v>0.90526713549883331</v>
      </c>
      <c r="CQ810">
        <v>0.90687784220051104</v>
      </c>
      <c r="CR810">
        <v>0.91027189970871336</v>
      </c>
      <c r="CS810">
        <v>0.91753693161636518</v>
      </c>
      <c r="CT810">
        <v>0.92211798754618279</v>
      </c>
      <c r="CU810">
        <v>0.92511468058142787</v>
      </c>
      <c r="CV810">
        <v>0.9266389531796605</v>
      </c>
      <c r="CW810">
        <v>0.93101862492261989</v>
      </c>
      <c r="CX810">
        <v>0.9360062157781246</v>
      </c>
      <c r="CY810">
        <v>0.93917640959743443</v>
      </c>
      <c r="CZ810">
        <v>0.94340274675842906</v>
      </c>
      <c r="DA810">
        <v>0.94578279805233856</v>
      </c>
      <c r="DB810">
        <v>0.95000015148165462</v>
      </c>
      <c r="DC810">
        <v>0.95283841411953363</v>
      </c>
      <c r="DD810">
        <v>0.95845273971380218</v>
      </c>
      <c r="DE810">
        <v>0.96400251551208738</v>
      </c>
      <c r="DF810">
        <v>0.96897241323302152</v>
      </c>
      <c r="DG810">
        <v>0.97061880578123672</v>
      </c>
      <c r="DH810">
        <v>0.97248910305788661</v>
      </c>
      <c r="DI810">
        <v>0.97351459589887213</v>
      </c>
      <c r="DJ810">
        <v>0.97743450825191791</v>
      </c>
      <c r="DK810">
        <v>0.98033008841204206</v>
      </c>
      <c r="DL810">
        <v>0.98498659615894846</v>
      </c>
      <c r="DM810">
        <v>0.98624471888136922</v>
      </c>
      <c r="DN810">
        <v>0.99031967671112942</v>
      </c>
      <c r="DO810">
        <v>0.99351062178436933</v>
      </c>
      <c r="DP810">
        <v>0.99760314981454434</v>
      </c>
      <c r="DQ810">
        <v>1.0006957098082065</v>
      </c>
      <c r="DR810">
        <v>1.002622440628183</v>
      </c>
      <c r="DS810">
        <v>1.0092836790693944</v>
      </c>
      <c r="DT810">
        <v>1.0134276572657006</v>
      </c>
      <c r="DU810">
        <v>1.015982366968933</v>
      </c>
      <c r="DV810">
        <v>1.0211868900796117</v>
      </c>
      <c r="DW810">
        <v>1.0270448750330043</v>
      </c>
      <c r="DX810">
        <v>1.0332788921551017</v>
      </c>
      <c r="DY810">
        <v>1.0395658339329448</v>
      </c>
      <c r="DZ810">
        <v>1.0420195822098235</v>
      </c>
      <c r="EA810">
        <v>1.0474921957646697</v>
      </c>
      <c r="EB810">
        <v>1.0497033291516411</v>
      </c>
      <c r="EC810">
        <v>1.0527673377858697</v>
      </c>
      <c r="ED810">
        <v>1.0573145930912813</v>
      </c>
      <c r="EE810">
        <v>1.0586467813042031</v>
      </c>
      <c r="EF810">
        <v>1.0672558575041</v>
      </c>
      <c r="EG810">
        <v>1.0724196302178572</v>
      </c>
      <c r="EH810">
        <v>1.0776260133486881</v>
      </c>
      <c r="EI810">
        <v>1.0794599013929953</v>
      </c>
      <c r="EJ810">
        <v>1.0837121087248796</v>
      </c>
      <c r="EK810">
        <v>1.0845954306329675</v>
      </c>
      <c r="EL810">
        <v>1.0904909579875957</v>
      </c>
      <c r="EM810">
        <v>1.0941851284356778</v>
      </c>
      <c r="EN810">
        <v>1.0988010164577175</v>
      </c>
      <c r="EO810">
        <v>1.1038021082364853</v>
      </c>
      <c r="EP810">
        <v>1.1071098166701159</v>
      </c>
      <c r="EQ810">
        <v>1.1130127986571732</v>
      </c>
      <c r="ER810">
        <v>1.119912464878827</v>
      </c>
      <c r="ES810">
        <v>1.1240770202588535</v>
      </c>
      <c r="ET810">
        <v>1.1331966129774231</v>
      </c>
      <c r="EU810">
        <v>1.1369915766296288</v>
      </c>
      <c r="EV810">
        <v>1.1396657128505847</v>
      </c>
      <c r="EW810">
        <v>1.1453775731052216</v>
      </c>
      <c r="EX810">
        <v>1.151753897127562</v>
      </c>
      <c r="EY810">
        <v>1.157123477086319</v>
      </c>
      <c r="EZ810">
        <v>1.160632281247048</v>
      </c>
      <c r="FA810">
        <v>1.1638999683408493</v>
      </c>
      <c r="FB810">
        <v>1.1741576016310189</v>
      </c>
      <c r="FC810">
        <v>1.1806478933548203</v>
      </c>
      <c r="FD810">
        <v>1.1919050952145156</v>
      </c>
      <c r="FE810">
        <v>1.2024552385817942</v>
      </c>
      <c r="FF810">
        <v>1.2096858676813296</v>
      </c>
      <c r="FG810">
        <v>1.2176321999435562</v>
      </c>
      <c r="FH810">
        <v>1.2206173922938073</v>
      </c>
      <c r="FI810">
        <v>1.2297951554576696</v>
      </c>
      <c r="FJ810">
        <v>1.2458401652635704</v>
      </c>
      <c r="FK810">
        <v>1.2484924011564047</v>
      </c>
      <c r="FL810">
        <v>1.2525464037861458</v>
      </c>
      <c r="FM810">
        <v>1.2573371564285045</v>
      </c>
      <c r="FN810">
        <v>1.2638389063879705</v>
      </c>
      <c r="FO810">
        <v>1.2807770365957167</v>
      </c>
      <c r="FP810">
        <v>1.283366585461772</v>
      </c>
      <c r="FQ810">
        <v>1.294026360526225</v>
      </c>
      <c r="FR810">
        <v>1.3009927750795673</v>
      </c>
      <c r="FS810">
        <v>1.3060493790161023</v>
      </c>
      <c r="FT810">
        <v>1.3162413950135439</v>
      </c>
      <c r="FU810">
        <v>1.332981072715852</v>
      </c>
      <c r="FV810">
        <v>1.3367046200796535</v>
      </c>
      <c r="FW810">
        <v>1.3494988937814285</v>
      </c>
      <c r="FX810">
        <v>1.3560620520671387</v>
      </c>
      <c r="FY810">
        <v>1.3694895541569314</v>
      </c>
      <c r="FZ810">
        <v>1.3827283858311437</v>
      </c>
      <c r="GA810">
        <v>1.3921903957288055</v>
      </c>
      <c r="GB810">
        <v>1.3982691201965531</v>
      </c>
      <c r="GC810">
        <v>1.4142317715585873</v>
      </c>
      <c r="GD810">
        <v>1.4241577769667948</v>
      </c>
      <c r="GE810">
        <v>1.440541592092925</v>
      </c>
      <c r="GF810">
        <v>1.4565842201304742</v>
      </c>
      <c r="GG810">
        <v>1.4772741380110623</v>
      </c>
      <c r="GH810">
        <v>1.4917325504691923</v>
      </c>
      <c r="GI810">
        <v>1.5061364251863747</v>
      </c>
      <c r="GJ810">
        <v>1.5369226850620752</v>
      </c>
      <c r="GK810">
        <v>1.5718131729337375</v>
      </c>
      <c r="GL810">
        <v>1.6114615443976976</v>
      </c>
      <c r="GM810">
        <v>1.6624713828880919</v>
      </c>
      <c r="GN810">
        <v>1.71182667145213</v>
      </c>
      <c r="GO810">
        <v>1.7473430942035058</v>
      </c>
      <c r="GP810">
        <v>2.0407684933195447</v>
      </c>
      <c r="GQ810">
        <v>2.293997906868082</v>
      </c>
      <c r="GR810">
        <v>0.98643894537206167</v>
      </c>
    </row>
    <row r="811" spans="1:200" x14ac:dyDescent="0.45">
      <c r="A811">
        <v>0.51901250551539868</v>
      </c>
      <c r="B811">
        <v>0.53738664838615546</v>
      </c>
      <c r="C811">
        <v>0.57300433842740661</v>
      </c>
      <c r="D811">
        <v>0.58272566823292771</v>
      </c>
      <c r="E811">
        <v>0.59812704342870948</v>
      </c>
      <c r="F811">
        <v>0.6064964157766779</v>
      </c>
      <c r="G811">
        <v>0.61343604540487828</v>
      </c>
      <c r="H811">
        <v>0.61686613624972664</v>
      </c>
      <c r="I811">
        <v>0.62669690895943664</v>
      </c>
      <c r="J811">
        <v>0.63001046203706834</v>
      </c>
      <c r="K811">
        <v>0.64261619367113154</v>
      </c>
      <c r="L811">
        <v>0.64490650883888445</v>
      </c>
      <c r="M811">
        <v>0.64806170961707454</v>
      </c>
      <c r="N811">
        <v>0.6559506037451367</v>
      </c>
      <c r="O811">
        <v>0.66073550113342061</v>
      </c>
      <c r="P811">
        <v>0.66883323752525925</v>
      </c>
      <c r="Q811">
        <v>0.67293199295468442</v>
      </c>
      <c r="R811">
        <v>0.67960965661960893</v>
      </c>
      <c r="S811">
        <v>0.68360457495343252</v>
      </c>
      <c r="T811">
        <v>0.6869897261133997</v>
      </c>
      <c r="U811">
        <v>0.68925829294493746</v>
      </c>
      <c r="V811">
        <v>0.6986785906638745</v>
      </c>
      <c r="W811">
        <v>0.70152542579085309</v>
      </c>
      <c r="X811">
        <v>0.70437660278968373</v>
      </c>
      <c r="Y811">
        <v>0.70732202098449415</v>
      </c>
      <c r="Z811">
        <v>0.71262157637868384</v>
      </c>
      <c r="AA811">
        <v>0.71578790810900139</v>
      </c>
      <c r="AB811">
        <v>0.71881706438875337</v>
      </c>
      <c r="AC811">
        <v>0.72071844492162718</v>
      </c>
      <c r="AD811">
        <v>0.72193593629871522</v>
      </c>
      <c r="AE811">
        <v>0.72648355763126338</v>
      </c>
      <c r="AF811">
        <v>0.73001275382837427</v>
      </c>
      <c r="AG811">
        <v>0.73142140653603915</v>
      </c>
      <c r="AH811">
        <v>0.73324680083060301</v>
      </c>
      <c r="AI811">
        <v>0.73608828008476745</v>
      </c>
      <c r="AJ811">
        <v>0.73805738081607908</v>
      </c>
      <c r="AK811">
        <v>0.74079083555295455</v>
      </c>
      <c r="AL811">
        <v>0.7442583977538858</v>
      </c>
      <c r="AM811">
        <v>0.74672326342291573</v>
      </c>
      <c r="AN811">
        <v>0.7501500090167873</v>
      </c>
      <c r="AO811">
        <v>0.75176645336752002</v>
      </c>
      <c r="AP811">
        <v>0.75455167156703895</v>
      </c>
      <c r="AQ811">
        <v>0.75694384751239763</v>
      </c>
      <c r="AR811">
        <v>0.76166662308757449</v>
      </c>
      <c r="AS811">
        <v>0.76557382677408725</v>
      </c>
      <c r="AT811">
        <v>0.76967113225213279</v>
      </c>
      <c r="AU811">
        <v>0.77459622548705032</v>
      </c>
      <c r="AV811">
        <v>0.77787651019148263</v>
      </c>
      <c r="AW811">
        <v>0.77942253462034183</v>
      </c>
      <c r="AX811">
        <v>0.78274520843642681</v>
      </c>
      <c r="AY811">
        <v>0.78601688882258047</v>
      </c>
      <c r="AZ811">
        <v>0.78836242061903583</v>
      </c>
      <c r="BA811">
        <v>0.79286500397050597</v>
      </c>
      <c r="BB811">
        <v>0.79602075533171757</v>
      </c>
      <c r="BC811">
        <v>0.79740587406123198</v>
      </c>
      <c r="BD811">
        <v>0.79935487193296773</v>
      </c>
      <c r="BE811">
        <v>0.80223585258519026</v>
      </c>
      <c r="BF811">
        <v>0.80732480013782681</v>
      </c>
      <c r="BG811">
        <v>0.8086313382167466</v>
      </c>
      <c r="BH811">
        <v>0.81199822065375737</v>
      </c>
      <c r="BI811">
        <v>0.81471527434381763</v>
      </c>
      <c r="BJ811">
        <v>0.8166097815806852</v>
      </c>
      <c r="BK811">
        <v>0.81854223316480146</v>
      </c>
      <c r="BL811">
        <v>0.82121905828940889</v>
      </c>
      <c r="BM811">
        <v>0.82341069873354333</v>
      </c>
      <c r="BN811">
        <v>0.82443104471691564</v>
      </c>
      <c r="BO811">
        <v>0.82659984314074975</v>
      </c>
      <c r="BP811">
        <v>0.82822220905880717</v>
      </c>
      <c r="BQ811">
        <v>0.8318635748840747</v>
      </c>
      <c r="BR811">
        <v>0.83661519048902322</v>
      </c>
      <c r="BS811">
        <v>0.83851014306756355</v>
      </c>
      <c r="BT811">
        <v>0.84209944739011633</v>
      </c>
      <c r="BU811">
        <v>0.84448522895468314</v>
      </c>
      <c r="BV811">
        <v>0.84630972323489817</v>
      </c>
      <c r="BW811">
        <v>0.84770795719805869</v>
      </c>
      <c r="BX811">
        <v>0.84946975205464581</v>
      </c>
      <c r="BY811">
        <v>0.85297024926293274</v>
      </c>
      <c r="BZ811">
        <v>0.85596114975343351</v>
      </c>
      <c r="CA811">
        <v>0.85963509158968932</v>
      </c>
      <c r="CB811">
        <v>0.86342075077255387</v>
      </c>
      <c r="CC811">
        <v>0.86802912619946837</v>
      </c>
      <c r="CD811">
        <v>0.86944603260598463</v>
      </c>
      <c r="CE811">
        <v>0.87420593490010334</v>
      </c>
      <c r="CF811">
        <v>0.8762931428272962</v>
      </c>
      <c r="CG811">
        <v>0.88046239139049343</v>
      </c>
      <c r="CH811">
        <v>0.88192124008723849</v>
      </c>
      <c r="CI811">
        <v>0.88573770565925536</v>
      </c>
      <c r="CJ811">
        <v>0.88790234650953059</v>
      </c>
      <c r="CK811">
        <v>0.89411447968270374</v>
      </c>
      <c r="CL811">
        <v>0.89640280705257869</v>
      </c>
      <c r="CM811">
        <v>0.90010373497212537</v>
      </c>
      <c r="CN811">
        <v>0.9022155060108592</v>
      </c>
      <c r="CO811">
        <v>0.90451621527228909</v>
      </c>
      <c r="CP811">
        <v>0.90683411015113569</v>
      </c>
      <c r="CQ811">
        <v>0.91087941946874063</v>
      </c>
      <c r="CR811">
        <v>0.91365974684660112</v>
      </c>
      <c r="CS811">
        <v>0.918374104943256</v>
      </c>
      <c r="CT811">
        <v>0.92326425717661065</v>
      </c>
      <c r="CU811">
        <v>0.92576431651146984</v>
      </c>
      <c r="CV811">
        <v>0.92793312663002281</v>
      </c>
      <c r="CW811">
        <v>0.93063073763940074</v>
      </c>
      <c r="CX811">
        <v>0.93242018391664183</v>
      </c>
      <c r="CY811">
        <v>0.93475388540180049</v>
      </c>
      <c r="CZ811">
        <v>0.9402774598269209</v>
      </c>
      <c r="DA811">
        <v>0.94465966346760299</v>
      </c>
      <c r="DB811">
        <v>0.94904396910027089</v>
      </c>
      <c r="DC811">
        <v>0.95339119125155924</v>
      </c>
      <c r="DD811">
        <v>0.96037607886648135</v>
      </c>
      <c r="DE811">
        <v>0.96190328913236012</v>
      </c>
      <c r="DF811">
        <v>0.96769343036701427</v>
      </c>
      <c r="DG811">
        <v>0.97060030773336714</v>
      </c>
      <c r="DH811">
        <v>0.97347553808411358</v>
      </c>
      <c r="DI811">
        <v>0.97503832166096693</v>
      </c>
      <c r="DJ811">
        <v>0.97713152933086411</v>
      </c>
      <c r="DK811">
        <v>0.97972210912247415</v>
      </c>
      <c r="DL811">
        <v>0.98460499769587506</v>
      </c>
      <c r="DM811">
        <v>0.98766763862928553</v>
      </c>
      <c r="DN811">
        <v>0.99090381640459702</v>
      </c>
      <c r="DO811">
        <v>0.99709609842814217</v>
      </c>
      <c r="DP811">
        <v>1.0013238833092619</v>
      </c>
      <c r="DQ811">
        <v>1.005004186669249</v>
      </c>
      <c r="DR811">
        <v>1.0079445855727927</v>
      </c>
      <c r="DS811">
        <v>1.010952196961417</v>
      </c>
      <c r="DT811">
        <v>1.0133846628366747</v>
      </c>
      <c r="DU811">
        <v>1.0192964689338984</v>
      </c>
      <c r="DV811">
        <v>1.0242211057467447</v>
      </c>
      <c r="DW811">
        <v>1.0266778312147682</v>
      </c>
      <c r="DX811">
        <v>1.031080041501385</v>
      </c>
      <c r="DY811">
        <v>1.0368260458404921</v>
      </c>
      <c r="DZ811">
        <v>1.0395849003364472</v>
      </c>
      <c r="EA811">
        <v>1.0461214231349059</v>
      </c>
      <c r="EB811">
        <v>1.047378986129387</v>
      </c>
      <c r="EC811">
        <v>1.0532852082113109</v>
      </c>
      <c r="ED811">
        <v>1.0603105058267677</v>
      </c>
      <c r="EE811">
        <v>1.0617904429475251</v>
      </c>
      <c r="EF811">
        <v>1.0664537072737963</v>
      </c>
      <c r="EG811">
        <v>1.068212877804614</v>
      </c>
      <c r="EH811">
        <v>1.0708966799182145</v>
      </c>
      <c r="EI811">
        <v>1.0771159324344848</v>
      </c>
      <c r="EJ811">
        <v>1.079809297804541</v>
      </c>
      <c r="EK811">
        <v>1.0854354072658978</v>
      </c>
      <c r="EL811">
        <v>1.0898590009846305</v>
      </c>
      <c r="EM811">
        <v>1.0939601675045985</v>
      </c>
      <c r="EN811">
        <v>1.0977014263181741</v>
      </c>
      <c r="EO811">
        <v>1.1033705093962105</v>
      </c>
      <c r="EP811">
        <v>1.1122926135141502</v>
      </c>
      <c r="EQ811">
        <v>1.1156886147342138</v>
      </c>
      <c r="ER811">
        <v>1.119312754236957</v>
      </c>
      <c r="ES811">
        <v>1.123752979473762</v>
      </c>
      <c r="ET811">
        <v>1.129425741839708</v>
      </c>
      <c r="EU811">
        <v>1.1336703956129126</v>
      </c>
      <c r="EV811">
        <v>1.1415263551944783</v>
      </c>
      <c r="EW811">
        <v>1.1476824839340345</v>
      </c>
      <c r="EX811">
        <v>1.1541012288808228</v>
      </c>
      <c r="EY811">
        <v>1.1583777718969022</v>
      </c>
      <c r="EZ811">
        <v>1.1606075939888749</v>
      </c>
      <c r="FA811">
        <v>1.1685788433861652</v>
      </c>
      <c r="FB811">
        <v>1.1755946427062405</v>
      </c>
      <c r="FC811">
        <v>1.1795088923912322</v>
      </c>
      <c r="FD811">
        <v>1.1860906119459038</v>
      </c>
      <c r="FE811">
        <v>1.2035161080958832</v>
      </c>
      <c r="FF811">
        <v>1.2094733813470611</v>
      </c>
      <c r="FG811">
        <v>1.2159522777430556</v>
      </c>
      <c r="FH811">
        <v>1.224406889575091</v>
      </c>
      <c r="FI811">
        <v>1.2308316538522213</v>
      </c>
      <c r="FJ811">
        <v>1.2390897306239581</v>
      </c>
      <c r="FK811">
        <v>1.2446993292641002</v>
      </c>
      <c r="FL811">
        <v>1.2481856489294203</v>
      </c>
      <c r="FM811">
        <v>1.2610774500431639</v>
      </c>
      <c r="FN811">
        <v>1.2692442801025157</v>
      </c>
      <c r="FO811">
        <v>1.2802126739647304</v>
      </c>
      <c r="FP811">
        <v>1.2862039173872442</v>
      </c>
      <c r="FQ811">
        <v>1.2952692288680736</v>
      </c>
      <c r="FR811">
        <v>1.3006314814837516</v>
      </c>
      <c r="FS811">
        <v>1.3063745032241172</v>
      </c>
      <c r="FT811">
        <v>1.3082322781784865</v>
      </c>
      <c r="FU811">
        <v>1.3330769001286273</v>
      </c>
      <c r="FV811">
        <v>1.3409092806776346</v>
      </c>
      <c r="FW811">
        <v>1.3495554762883559</v>
      </c>
      <c r="FX811">
        <v>1.3612474953601388</v>
      </c>
      <c r="FY811">
        <v>1.3724889576967294</v>
      </c>
      <c r="FZ811">
        <v>1.3855741784621696</v>
      </c>
      <c r="GA811">
        <v>1.3949235193469438</v>
      </c>
      <c r="GB811">
        <v>1.4079062502389352</v>
      </c>
      <c r="GC811">
        <v>1.4138204575886071</v>
      </c>
      <c r="GD811">
        <v>1.422349103257629</v>
      </c>
      <c r="GE811">
        <v>1.4371082189514117</v>
      </c>
      <c r="GF811">
        <v>1.456472237233297</v>
      </c>
      <c r="GG811">
        <v>1.4750510018462308</v>
      </c>
      <c r="GH811">
        <v>1.4960602839607575</v>
      </c>
      <c r="GI811">
        <v>1.5134784869572973</v>
      </c>
      <c r="GJ811">
        <v>1.5423890624550711</v>
      </c>
      <c r="GK811">
        <v>1.5536888478718682</v>
      </c>
      <c r="GL811">
        <v>1.6067781250075168</v>
      </c>
      <c r="GM811">
        <v>1.6505683056017952</v>
      </c>
      <c r="GN811">
        <v>1.6892482329735459</v>
      </c>
      <c r="GO811">
        <v>1.7872908369203413</v>
      </c>
      <c r="GP811">
        <v>2.0196250246632914</v>
      </c>
      <c r="GQ811">
        <v>2.2582144354688789</v>
      </c>
      <c r="GR811">
        <v>0.9860850147016148</v>
      </c>
    </row>
    <row r="812" spans="1:200" x14ac:dyDescent="0.45">
      <c r="A812">
        <v>0.51518420178988489</v>
      </c>
      <c r="B812">
        <v>0.5369491634654121</v>
      </c>
      <c r="C812">
        <v>0.57193609998113792</v>
      </c>
      <c r="D812">
        <v>0.58227397271556747</v>
      </c>
      <c r="E812">
        <v>0.59679025768388172</v>
      </c>
      <c r="F812">
        <v>0.60437354044857683</v>
      </c>
      <c r="G812">
        <v>0.6110916241992046</v>
      </c>
      <c r="H812">
        <v>0.61735166042132272</v>
      </c>
      <c r="I812">
        <v>0.62574213287969549</v>
      </c>
      <c r="J812">
        <v>0.63173290872624799</v>
      </c>
      <c r="K812">
        <v>0.63965149933443566</v>
      </c>
      <c r="L812">
        <v>0.64653197352040026</v>
      </c>
      <c r="M812">
        <v>0.64914556713841776</v>
      </c>
      <c r="N812">
        <v>0.65640213304566641</v>
      </c>
      <c r="O812">
        <v>0.66267852058620658</v>
      </c>
      <c r="P812">
        <v>0.66886346117020301</v>
      </c>
      <c r="Q812">
        <v>0.67191297034625708</v>
      </c>
      <c r="R812">
        <v>0.67638366645497583</v>
      </c>
      <c r="S812">
        <v>0.67970485689738547</v>
      </c>
      <c r="T812">
        <v>0.68599573182460583</v>
      </c>
      <c r="U812">
        <v>0.69068312852690994</v>
      </c>
      <c r="V812">
        <v>0.69706213087351898</v>
      </c>
      <c r="W812">
        <v>0.70354028138804037</v>
      </c>
      <c r="X812">
        <v>0.70539183735726907</v>
      </c>
      <c r="Y812">
        <v>0.70741218563348229</v>
      </c>
      <c r="Z812">
        <v>0.71370424041485592</v>
      </c>
      <c r="AA812">
        <v>0.71584162062850432</v>
      </c>
      <c r="AB812">
        <v>0.71999918916119088</v>
      </c>
      <c r="AC812">
        <v>0.72091139452406627</v>
      </c>
      <c r="AD812">
        <v>0.7239891415354297</v>
      </c>
      <c r="AE812">
        <v>0.72636344150862009</v>
      </c>
      <c r="AF812">
        <v>0.72712541123343122</v>
      </c>
      <c r="AG812">
        <v>0.72856879057299906</v>
      </c>
      <c r="AH812">
        <v>0.73122390623753442</v>
      </c>
      <c r="AI812">
        <v>0.7346720731491263</v>
      </c>
      <c r="AJ812">
        <v>0.73743372453405021</v>
      </c>
      <c r="AK812">
        <v>0.74007778456251794</v>
      </c>
      <c r="AL812">
        <v>0.74129485942123086</v>
      </c>
      <c r="AM812">
        <v>0.74417509202323484</v>
      </c>
      <c r="AN812">
        <v>0.74821169236969576</v>
      </c>
      <c r="AO812">
        <v>0.7535059459212835</v>
      </c>
      <c r="AP812">
        <v>0.7576662472901784</v>
      </c>
      <c r="AQ812">
        <v>0.76104004066910569</v>
      </c>
      <c r="AR812">
        <v>0.76294452940125423</v>
      </c>
      <c r="AS812">
        <v>0.76509716371825276</v>
      </c>
      <c r="AT812">
        <v>0.77189904782086893</v>
      </c>
      <c r="AU812">
        <v>0.77505202017181174</v>
      </c>
      <c r="AV812">
        <v>0.7786320007735239</v>
      </c>
      <c r="AW812">
        <v>0.7806558035683423</v>
      </c>
      <c r="AX812">
        <v>0.78360015373391501</v>
      </c>
      <c r="AY812">
        <v>0.78717288874147906</v>
      </c>
      <c r="AZ812">
        <v>0.78889045706343375</v>
      </c>
      <c r="BA812">
        <v>0.79027813225989385</v>
      </c>
      <c r="BB812">
        <v>0.79397823845001347</v>
      </c>
      <c r="BC812">
        <v>0.79701779994834354</v>
      </c>
      <c r="BD812">
        <v>0.7990202950530142</v>
      </c>
      <c r="BE812">
        <v>0.80050240619899105</v>
      </c>
      <c r="BF812">
        <v>0.80411223285749267</v>
      </c>
      <c r="BG812">
        <v>0.80756203694895379</v>
      </c>
      <c r="BH812">
        <v>0.81142077816456593</v>
      </c>
      <c r="BI812">
        <v>0.81332102750272517</v>
      </c>
      <c r="BJ812">
        <v>0.81615205034263261</v>
      </c>
      <c r="BK812">
        <v>0.81753971386131374</v>
      </c>
      <c r="BL812">
        <v>0.82071658323449626</v>
      </c>
      <c r="BM812">
        <v>0.8214009698840925</v>
      </c>
      <c r="BN812">
        <v>0.82648386601612434</v>
      </c>
      <c r="BO812">
        <v>0.82927779454656114</v>
      </c>
      <c r="BP812">
        <v>0.83331220523429517</v>
      </c>
      <c r="BQ812">
        <v>0.83527542023636792</v>
      </c>
      <c r="BR812">
        <v>0.83743469392400138</v>
      </c>
      <c r="BS812">
        <v>0.84086019126384259</v>
      </c>
      <c r="BT812">
        <v>0.8438009384210764</v>
      </c>
      <c r="BU812">
        <v>0.84664700505141477</v>
      </c>
      <c r="BV812">
        <v>0.84830161966962281</v>
      </c>
      <c r="BW812">
        <v>0.84957993742517335</v>
      </c>
      <c r="BX812">
        <v>0.85209056116992221</v>
      </c>
      <c r="BY812">
        <v>0.85663996744286053</v>
      </c>
      <c r="BZ812">
        <v>0.8572350114256545</v>
      </c>
      <c r="CA812">
        <v>0.86159480274250244</v>
      </c>
      <c r="CB812">
        <v>0.86471821262571114</v>
      </c>
      <c r="CC812">
        <v>0.86714513098915125</v>
      </c>
      <c r="CD812">
        <v>0.87013796717415204</v>
      </c>
      <c r="CE812">
        <v>0.87377077714296914</v>
      </c>
      <c r="CF812">
        <v>0.87715493256558341</v>
      </c>
      <c r="CG812">
        <v>0.88076935365515041</v>
      </c>
      <c r="CH812">
        <v>0.88336075558681637</v>
      </c>
      <c r="CI812">
        <v>0.88656162492804358</v>
      </c>
      <c r="CJ812">
        <v>0.88857407496615337</v>
      </c>
      <c r="CK812">
        <v>0.89270053584835518</v>
      </c>
      <c r="CL812">
        <v>0.89469069395543577</v>
      </c>
      <c r="CM812">
        <v>0.89817295364421235</v>
      </c>
      <c r="CN812">
        <v>0.9005274071869499</v>
      </c>
      <c r="CO812">
        <v>0.90240485379822888</v>
      </c>
      <c r="CP812">
        <v>0.90480572448654506</v>
      </c>
      <c r="CQ812">
        <v>0.90805896306348499</v>
      </c>
      <c r="CR812">
        <v>0.91176336986820827</v>
      </c>
      <c r="CS812">
        <v>0.91653975404367427</v>
      </c>
      <c r="CT812">
        <v>0.92055493988979342</v>
      </c>
      <c r="CU812">
        <v>0.92337971853514977</v>
      </c>
      <c r="CV812">
        <v>0.92636558264000646</v>
      </c>
      <c r="CW812">
        <v>0.93131381297960769</v>
      </c>
      <c r="CX812">
        <v>0.93335893783270263</v>
      </c>
      <c r="CY812">
        <v>0.93706620915772409</v>
      </c>
      <c r="CZ812">
        <v>0.93997262758669498</v>
      </c>
      <c r="DA812">
        <v>0.94337911012802267</v>
      </c>
      <c r="DB812">
        <v>0.94750484778999011</v>
      </c>
      <c r="DC812">
        <v>0.95123913963350371</v>
      </c>
      <c r="DD812">
        <v>0.95343387990374107</v>
      </c>
      <c r="DE812">
        <v>0.96007045621368958</v>
      </c>
      <c r="DF812">
        <v>0.96270681829913984</v>
      </c>
      <c r="DG812">
        <v>0.96849857263651218</v>
      </c>
      <c r="DH812">
        <v>0.97298690069047922</v>
      </c>
      <c r="DI812">
        <v>0.97461068129780581</v>
      </c>
      <c r="DJ812">
        <v>0.977197498336143</v>
      </c>
      <c r="DK812">
        <v>0.98164465938879353</v>
      </c>
      <c r="DL812">
        <v>0.98611897830898076</v>
      </c>
      <c r="DM812">
        <v>0.98872649433241933</v>
      </c>
      <c r="DN812">
        <v>0.99377648176188638</v>
      </c>
      <c r="DO812">
        <v>0.99685483207876058</v>
      </c>
      <c r="DP812">
        <v>0.9991861301113425</v>
      </c>
      <c r="DQ812">
        <v>1.0025319697118451</v>
      </c>
      <c r="DR812">
        <v>1.0045446320032598</v>
      </c>
      <c r="DS812">
        <v>1.0081984787990697</v>
      </c>
      <c r="DT812">
        <v>1.0137164082467967</v>
      </c>
      <c r="DU812">
        <v>1.0202566331048775</v>
      </c>
      <c r="DV812">
        <v>1.0223679029581685</v>
      </c>
      <c r="DW812">
        <v>1.0251104743401163</v>
      </c>
      <c r="DX812">
        <v>1.0303688039565284</v>
      </c>
      <c r="DY812">
        <v>1.0357589340997031</v>
      </c>
      <c r="DZ812">
        <v>1.0426318640461922</v>
      </c>
      <c r="EA812">
        <v>1.0490038819936922</v>
      </c>
      <c r="EB812">
        <v>1.0528481447280806</v>
      </c>
      <c r="EC812">
        <v>1.0549504747358729</v>
      </c>
      <c r="ED812">
        <v>1.0602643673065955</v>
      </c>
      <c r="EE812">
        <v>1.0634396785507572</v>
      </c>
      <c r="EF812">
        <v>1.0653980860186107</v>
      </c>
      <c r="EG812">
        <v>1.0670178286847098</v>
      </c>
      <c r="EH812">
        <v>1.0712520100007887</v>
      </c>
      <c r="EI812">
        <v>1.076230008366746</v>
      </c>
      <c r="EJ812">
        <v>1.0797678878594767</v>
      </c>
      <c r="EK812">
        <v>1.0836578555645879</v>
      </c>
      <c r="EL812">
        <v>1.0922590295806907</v>
      </c>
      <c r="EM812">
        <v>1.0962424630550849</v>
      </c>
      <c r="EN812">
        <v>1.0999737989065745</v>
      </c>
      <c r="EO812">
        <v>1.1060686721125632</v>
      </c>
      <c r="EP812">
        <v>1.1103628290085499</v>
      </c>
      <c r="EQ812">
        <v>1.1166730467212591</v>
      </c>
      <c r="ER812">
        <v>1.1198128046849631</v>
      </c>
      <c r="ES812">
        <v>1.1233519924908071</v>
      </c>
      <c r="ET812">
        <v>1.1311139281750215</v>
      </c>
      <c r="EU812">
        <v>1.133049678035416</v>
      </c>
      <c r="EV812">
        <v>1.1396469923736328</v>
      </c>
      <c r="EW812">
        <v>1.1467397346777413</v>
      </c>
      <c r="EX812">
        <v>1.1506679008591534</v>
      </c>
      <c r="EY812">
        <v>1.1635291365719425</v>
      </c>
      <c r="EZ812">
        <v>1.166713590115964</v>
      </c>
      <c r="FA812">
        <v>1.1794821452280821</v>
      </c>
      <c r="FB812">
        <v>1.1833206151637656</v>
      </c>
      <c r="FC812">
        <v>1.1885862196774213</v>
      </c>
      <c r="FD812">
        <v>1.1975967741811437</v>
      </c>
      <c r="FE812">
        <v>1.2015199182394658</v>
      </c>
      <c r="FF812">
        <v>1.206205693005616</v>
      </c>
      <c r="FG812">
        <v>1.212505450705871</v>
      </c>
      <c r="FH812">
        <v>1.2180196313497136</v>
      </c>
      <c r="FI812">
        <v>1.2313189925303101</v>
      </c>
      <c r="FJ812">
        <v>1.2359235064682883</v>
      </c>
      <c r="FK812">
        <v>1.2395346947003241</v>
      </c>
      <c r="FL812">
        <v>1.2488593097377332</v>
      </c>
      <c r="FM812">
        <v>1.2581220516794602</v>
      </c>
      <c r="FN812">
        <v>1.2658137849091597</v>
      </c>
      <c r="FO812">
        <v>1.2823883819027919</v>
      </c>
      <c r="FP812">
        <v>1.2849510512212226</v>
      </c>
      <c r="FQ812">
        <v>1.2914558461853511</v>
      </c>
      <c r="FR812">
        <v>1.2990355730409588</v>
      </c>
      <c r="FS812">
        <v>1.3081287517732005</v>
      </c>
      <c r="FT812">
        <v>1.3148575796959823</v>
      </c>
      <c r="FU812">
        <v>1.3328399459554883</v>
      </c>
      <c r="FV812">
        <v>1.3502264308513616</v>
      </c>
      <c r="FW812">
        <v>1.3584168917681096</v>
      </c>
      <c r="FX812">
        <v>1.3648084266906531</v>
      </c>
      <c r="FY812">
        <v>1.3764218648910731</v>
      </c>
      <c r="FZ812">
        <v>1.3876521878685857</v>
      </c>
      <c r="GA812">
        <v>1.3899813145444611</v>
      </c>
      <c r="GB812">
        <v>1.4070590039926019</v>
      </c>
      <c r="GC812">
        <v>1.4121440883208753</v>
      </c>
      <c r="GD812">
        <v>1.4256694823617249</v>
      </c>
      <c r="GE812">
        <v>1.4387109907500468</v>
      </c>
      <c r="GF812">
        <v>1.4567531896794168</v>
      </c>
      <c r="GG812">
        <v>1.4756474995448412</v>
      </c>
      <c r="GH812">
        <v>1.4977742654115682</v>
      </c>
      <c r="GI812">
        <v>1.5031998244264022</v>
      </c>
      <c r="GJ812">
        <v>1.5240577151622723</v>
      </c>
      <c r="GK812">
        <v>1.5475158364726629</v>
      </c>
      <c r="GL812">
        <v>1.6052744645421348</v>
      </c>
      <c r="GM812">
        <v>1.6601307365190474</v>
      </c>
      <c r="GN812">
        <v>1.6914094566213913</v>
      </c>
      <c r="GO812">
        <v>1.8140331689918556</v>
      </c>
      <c r="GP812">
        <v>2.0330754087980121</v>
      </c>
      <c r="GQ812">
        <v>2.2403185089291799</v>
      </c>
      <c r="GR812">
        <v>0.98602167949071173</v>
      </c>
    </row>
    <row r="813" spans="1:200" x14ac:dyDescent="0.45">
      <c r="A813">
        <v>0.51966560674311058</v>
      </c>
      <c r="B813">
        <v>0.54197940270846678</v>
      </c>
      <c r="C813">
        <v>0.56791585005103684</v>
      </c>
      <c r="D813">
        <v>0.58426735337010638</v>
      </c>
      <c r="E813">
        <v>0.5971378369021062</v>
      </c>
      <c r="F813">
        <v>0.60371148656331963</v>
      </c>
      <c r="G813">
        <v>0.61301021863715821</v>
      </c>
      <c r="H813">
        <v>0.61791420645087725</v>
      </c>
      <c r="I813">
        <v>0.62366920693884942</v>
      </c>
      <c r="J813">
        <v>0.62869462126210063</v>
      </c>
      <c r="K813">
        <v>0.64308425724749851</v>
      </c>
      <c r="L813">
        <v>0.64665037359699995</v>
      </c>
      <c r="M813">
        <v>0.64954077551293876</v>
      </c>
      <c r="N813">
        <v>0.65471550862528216</v>
      </c>
      <c r="O813">
        <v>0.66038912036516884</v>
      </c>
      <c r="P813">
        <v>0.66589138614153454</v>
      </c>
      <c r="Q813">
        <v>0.67301536966381592</v>
      </c>
      <c r="R813">
        <v>0.67616686109064761</v>
      </c>
      <c r="S813">
        <v>0.6804428259923917</v>
      </c>
      <c r="T813">
        <v>0.68754287780129186</v>
      </c>
      <c r="U813">
        <v>0.69075275367442357</v>
      </c>
      <c r="V813">
        <v>0.6970633826785948</v>
      </c>
      <c r="W813">
        <v>0.70323119030764447</v>
      </c>
      <c r="X813">
        <v>0.70559498012330912</v>
      </c>
      <c r="Y813">
        <v>0.7086723088016712</v>
      </c>
      <c r="Z813">
        <v>0.71063257686060988</v>
      </c>
      <c r="AA813">
        <v>0.71439705325003777</v>
      </c>
      <c r="AB813">
        <v>0.71786792051126891</v>
      </c>
      <c r="AC813">
        <v>0.71923918156788635</v>
      </c>
      <c r="AD813">
        <v>0.72244342507766324</v>
      </c>
      <c r="AE813">
        <v>0.72451304665068361</v>
      </c>
      <c r="AF813">
        <v>0.72609392989898469</v>
      </c>
      <c r="AG813">
        <v>0.72784934554780634</v>
      </c>
      <c r="AH813">
        <v>0.72901851419267027</v>
      </c>
      <c r="AI813">
        <v>0.73374332771652473</v>
      </c>
      <c r="AJ813">
        <v>0.73704164684318607</v>
      </c>
      <c r="AK813">
        <v>0.74052758382455175</v>
      </c>
      <c r="AL813">
        <v>0.74260260420092428</v>
      </c>
      <c r="AM813">
        <v>0.74511615130039832</v>
      </c>
      <c r="AN813">
        <v>0.74746995037572306</v>
      </c>
      <c r="AO813">
        <v>0.75182258967420357</v>
      </c>
      <c r="AP813">
        <v>0.75557198792832425</v>
      </c>
      <c r="AQ813">
        <v>0.75974402531797225</v>
      </c>
      <c r="AR813">
        <v>0.765979539248132</v>
      </c>
      <c r="AS813">
        <v>0.76912164272070616</v>
      </c>
      <c r="AT813">
        <v>0.77302950058010389</v>
      </c>
      <c r="AU813">
        <v>0.77389030664379976</v>
      </c>
      <c r="AV813">
        <v>0.77662209107020441</v>
      </c>
      <c r="AW813">
        <v>0.78053011733746624</v>
      </c>
      <c r="AX813">
        <v>0.78241380941559779</v>
      </c>
      <c r="AY813">
        <v>0.78709462392655838</v>
      </c>
      <c r="AZ813">
        <v>0.78777187861654252</v>
      </c>
      <c r="BA813">
        <v>0.78962380207129146</v>
      </c>
      <c r="BB813">
        <v>0.79253554861402997</v>
      </c>
      <c r="BC813">
        <v>0.79534431818464846</v>
      </c>
      <c r="BD813">
        <v>0.79788406431941594</v>
      </c>
      <c r="BE813">
        <v>0.79961241992091059</v>
      </c>
      <c r="BF813">
        <v>0.80279817387562147</v>
      </c>
      <c r="BG813">
        <v>0.80854090363836295</v>
      </c>
      <c r="BH813">
        <v>0.81009508262143859</v>
      </c>
      <c r="BI813">
        <v>0.81223066154225254</v>
      </c>
      <c r="BJ813">
        <v>0.81507054019038661</v>
      </c>
      <c r="BK813">
        <v>0.81709849946995938</v>
      </c>
      <c r="BL813">
        <v>0.81998312971651721</v>
      </c>
      <c r="BM813">
        <v>0.8228790969995301</v>
      </c>
      <c r="BN813">
        <v>0.8272067770498871</v>
      </c>
      <c r="BO813">
        <v>0.83110183075607913</v>
      </c>
      <c r="BP813">
        <v>0.8321681737162524</v>
      </c>
      <c r="BQ813">
        <v>0.83508671419184721</v>
      </c>
      <c r="BR813">
        <v>0.83626114099266469</v>
      </c>
      <c r="BS813">
        <v>0.83757482398732552</v>
      </c>
      <c r="BT813">
        <v>0.83946366153984076</v>
      </c>
      <c r="BU813">
        <v>0.84483042746129522</v>
      </c>
      <c r="BV813">
        <v>0.84852702426387783</v>
      </c>
      <c r="BW813">
        <v>0.85199410764671857</v>
      </c>
      <c r="BX813">
        <v>0.85490482647055377</v>
      </c>
      <c r="BY813">
        <v>0.85692370102341464</v>
      </c>
      <c r="BZ813">
        <v>0.85864569134793123</v>
      </c>
      <c r="CA813">
        <v>0.86256259395263013</v>
      </c>
      <c r="CB813">
        <v>0.86594524209742241</v>
      </c>
      <c r="CC813">
        <v>0.86838473515482706</v>
      </c>
      <c r="CD813">
        <v>0.87120875632081507</v>
      </c>
      <c r="CE813">
        <v>0.87306290054434932</v>
      </c>
      <c r="CF813">
        <v>0.87494953171866219</v>
      </c>
      <c r="CG813">
        <v>0.87892026835930248</v>
      </c>
      <c r="CH813">
        <v>0.88267320082007916</v>
      </c>
      <c r="CI813">
        <v>0.8873567008386809</v>
      </c>
      <c r="CJ813">
        <v>0.89031839964705051</v>
      </c>
      <c r="CK813">
        <v>0.89132959586542615</v>
      </c>
      <c r="CL813">
        <v>0.8958051864765616</v>
      </c>
      <c r="CM813">
        <v>0.89825270792022127</v>
      </c>
      <c r="CN813">
        <v>0.90040481813677675</v>
      </c>
      <c r="CO813">
        <v>0.9033268243288417</v>
      </c>
      <c r="CP813">
        <v>0.90573662945043998</v>
      </c>
      <c r="CQ813">
        <v>0.90708204968373951</v>
      </c>
      <c r="CR813">
        <v>0.91153218531953595</v>
      </c>
      <c r="CS813">
        <v>0.91535902884646692</v>
      </c>
      <c r="CT813">
        <v>0.91795126848666353</v>
      </c>
      <c r="CU813">
        <v>0.92326217244590947</v>
      </c>
      <c r="CV813">
        <v>0.92795687998334631</v>
      </c>
      <c r="CW813">
        <v>0.92972823810934702</v>
      </c>
      <c r="CX813">
        <v>0.93403035425173597</v>
      </c>
      <c r="CY813">
        <v>0.9372811939972242</v>
      </c>
      <c r="CZ813">
        <v>0.94260984732352215</v>
      </c>
      <c r="DA813">
        <v>0.94370081778913328</v>
      </c>
      <c r="DB813">
        <v>0.9472165584735428</v>
      </c>
      <c r="DC813">
        <v>0.94891043158680977</v>
      </c>
      <c r="DD813">
        <v>0.95163092372968094</v>
      </c>
      <c r="DE813">
        <v>0.96063681237255683</v>
      </c>
      <c r="DF813">
        <v>0.96433004166931469</v>
      </c>
      <c r="DG813">
        <v>0.9688407026512641</v>
      </c>
      <c r="DH813">
        <v>0.97485086983928704</v>
      </c>
      <c r="DI813">
        <v>0.97722055345209347</v>
      </c>
      <c r="DJ813">
        <v>0.98063162171500695</v>
      </c>
      <c r="DK813">
        <v>0.9849541762632853</v>
      </c>
      <c r="DL813">
        <v>0.98681273996920704</v>
      </c>
      <c r="DM813">
        <v>0.9896541869708918</v>
      </c>
      <c r="DN813">
        <v>0.99285451091181431</v>
      </c>
      <c r="DO813">
        <v>0.99620610641274643</v>
      </c>
      <c r="DP813">
        <v>1.0010488988450936</v>
      </c>
      <c r="DQ813">
        <v>1.0057452751499874</v>
      </c>
      <c r="DR813">
        <v>1.0095867970243804</v>
      </c>
      <c r="DS813">
        <v>1.0132527405870397</v>
      </c>
      <c r="DT813">
        <v>1.0170421347666663</v>
      </c>
      <c r="DU813">
        <v>1.0194429686753619</v>
      </c>
      <c r="DV813">
        <v>1.0241724570554296</v>
      </c>
      <c r="DW813">
        <v>1.0295221049109387</v>
      </c>
      <c r="DX813">
        <v>1.0327948918028678</v>
      </c>
      <c r="DY813">
        <v>1.0362344112687019</v>
      </c>
      <c r="DZ813">
        <v>1.040025733117536</v>
      </c>
      <c r="EA813">
        <v>1.0475180148823142</v>
      </c>
      <c r="EB813">
        <v>1.053177533405292</v>
      </c>
      <c r="EC813">
        <v>1.0586598248601624</v>
      </c>
      <c r="ED813">
        <v>1.0612389554053605</v>
      </c>
      <c r="EE813">
        <v>1.0636164626117015</v>
      </c>
      <c r="EF813">
        <v>1.0649822534983069</v>
      </c>
      <c r="EG813">
        <v>1.068638667749616</v>
      </c>
      <c r="EH813">
        <v>1.0720985941711811</v>
      </c>
      <c r="EI813">
        <v>1.0752841304610563</v>
      </c>
      <c r="EJ813">
        <v>1.079220999666743</v>
      </c>
      <c r="EK813">
        <v>1.081151538201838</v>
      </c>
      <c r="EL813">
        <v>1.089635688112057</v>
      </c>
      <c r="EM813">
        <v>1.0943943930173432</v>
      </c>
      <c r="EN813">
        <v>1.1012282796357944</v>
      </c>
      <c r="EO813">
        <v>1.1070632622656187</v>
      </c>
      <c r="EP813">
        <v>1.1088996009051264</v>
      </c>
      <c r="EQ813">
        <v>1.1132074900621807</v>
      </c>
      <c r="ER813">
        <v>1.1165115100951855</v>
      </c>
      <c r="ES813">
        <v>1.1178832448491092</v>
      </c>
      <c r="ET813">
        <v>1.123460533500974</v>
      </c>
      <c r="EU813">
        <v>1.1303512391475492</v>
      </c>
      <c r="EV813">
        <v>1.140115032389367</v>
      </c>
      <c r="EW813">
        <v>1.143453324614051</v>
      </c>
      <c r="EX813">
        <v>1.1538733985408356</v>
      </c>
      <c r="EY813">
        <v>1.1616759901346336</v>
      </c>
      <c r="EZ813">
        <v>1.1659870898418105</v>
      </c>
      <c r="FA813">
        <v>1.173676000089608</v>
      </c>
      <c r="FB813">
        <v>1.1798283977274819</v>
      </c>
      <c r="FC813">
        <v>1.1861017978928861</v>
      </c>
      <c r="FD813">
        <v>1.1954643425845946</v>
      </c>
      <c r="FE813">
        <v>1.1982974860487083</v>
      </c>
      <c r="FF813">
        <v>1.2028509752258578</v>
      </c>
      <c r="FG813">
        <v>1.2092431823659158</v>
      </c>
      <c r="FH813">
        <v>1.2186959469135981</v>
      </c>
      <c r="FI813">
        <v>1.2310206032910309</v>
      </c>
      <c r="FJ813">
        <v>1.2343265985027767</v>
      </c>
      <c r="FK813">
        <v>1.2428690797663791</v>
      </c>
      <c r="FL813">
        <v>1.2480625015451461</v>
      </c>
      <c r="FM813">
        <v>1.2572187850408025</v>
      </c>
      <c r="FN813">
        <v>1.2699001223167137</v>
      </c>
      <c r="FO813">
        <v>1.2779385212533161</v>
      </c>
      <c r="FP813">
        <v>1.2861492612201464</v>
      </c>
      <c r="FQ813">
        <v>1.2904108424356506</v>
      </c>
      <c r="FR813">
        <v>1.3046267455474725</v>
      </c>
      <c r="FS813">
        <v>1.3115880866256939</v>
      </c>
      <c r="FT813">
        <v>1.3191519223655195</v>
      </c>
      <c r="FU813">
        <v>1.3289827192094097</v>
      </c>
      <c r="FV813">
        <v>1.3413126874869157</v>
      </c>
      <c r="FW813">
        <v>1.3523568409469346</v>
      </c>
      <c r="FX813">
        <v>1.3627533280566515</v>
      </c>
      <c r="FY813">
        <v>1.372420466581354</v>
      </c>
      <c r="FZ813">
        <v>1.3807567534334779</v>
      </c>
      <c r="GA813">
        <v>1.386413663542194</v>
      </c>
      <c r="GB813">
        <v>1.4003733235822657</v>
      </c>
      <c r="GC813">
        <v>1.4116344641818657</v>
      </c>
      <c r="GD813">
        <v>1.4205076680566566</v>
      </c>
      <c r="GE813">
        <v>1.4365058619516304</v>
      </c>
      <c r="GF813">
        <v>1.455680428954947</v>
      </c>
      <c r="GG813">
        <v>1.4762312742051344</v>
      </c>
      <c r="GH813">
        <v>1.4930195227783516</v>
      </c>
      <c r="GI813">
        <v>1.5172386522919954</v>
      </c>
      <c r="GJ813">
        <v>1.5337186951991246</v>
      </c>
      <c r="GK813">
        <v>1.5444931860182236</v>
      </c>
      <c r="GL813">
        <v>1.6033708408517979</v>
      </c>
      <c r="GM813">
        <v>1.6543362603735745</v>
      </c>
      <c r="GN813">
        <v>1.7017681026232703</v>
      </c>
      <c r="GO813">
        <v>1.8136062304376463</v>
      </c>
      <c r="GP813">
        <v>2.0403886578879304</v>
      </c>
      <c r="GQ813">
        <v>2.2753653420341506</v>
      </c>
      <c r="GR813">
        <v>0.98599046967199899</v>
      </c>
    </row>
    <row r="814" spans="1:200" x14ac:dyDescent="0.45">
      <c r="A814">
        <v>0.5136400857825989</v>
      </c>
      <c r="B814">
        <v>0.54088908397239188</v>
      </c>
      <c r="C814">
        <v>0.56940099305405167</v>
      </c>
      <c r="D814">
        <v>0.58579851189523702</v>
      </c>
      <c r="E814">
        <v>0.59400155741441163</v>
      </c>
      <c r="F814">
        <v>0.60175490879030225</v>
      </c>
      <c r="G814">
        <v>0.60788743448771809</v>
      </c>
      <c r="H814">
        <v>0.61866428221273395</v>
      </c>
      <c r="I814">
        <v>0.62598768710583941</v>
      </c>
      <c r="J814">
        <v>0.62938896842425718</v>
      </c>
      <c r="K814">
        <v>0.64279158732235742</v>
      </c>
      <c r="L814">
        <v>0.64633620337908748</v>
      </c>
      <c r="M814">
        <v>0.64997615351381777</v>
      </c>
      <c r="N814">
        <v>0.65545237126757849</v>
      </c>
      <c r="O814">
        <v>0.66122236137105028</v>
      </c>
      <c r="P814">
        <v>0.66614003613921313</v>
      </c>
      <c r="Q814">
        <v>0.66977970356561478</v>
      </c>
      <c r="R814">
        <v>0.67603094066242553</v>
      </c>
      <c r="S814">
        <v>0.68293145114583409</v>
      </c>
      <c r="T814">
        <v>0.68623420355812814</v>
      </c>
      <c r="U814">
        <v>0.68928614017636747</v>
      </c>
      <c r="V814">
        <v>0.69623897425807191</v>
      </c>
      <c r="W814">
        <v>0.70151734783760111</v>
      </c>
      <c r="X814">
        <v>0.7041015373494639</v>
      </c>
      <c r="Y814">
        <v>0.70645874414684096</v>
      </c>
      <c r="Z814">
        <v>0.70946338009072896</v>
      </c>
      <c r="AA814">
        <v>0.71650773218052222</v>
      </c>
      <c r="AB814">
        <v>0.71800134369025403</v>
      </c>
      <c r="AC814">
        <v>0.7201867874686112</v>
      </c>
      <c r="AD814">
        <v>0.72126914474135095</v>
      </c>
      <c r="AE814">
        <v>0.72250554975431924</v>
      </c>
      <c r="AF814">
        <v>0.72408289453599817</v>
      </c>
      <c r="AG814">
        <v>0.72723837518777645</v>
      </c>
      <c r="AH814">
        <v>0.73158704757360093</v>
      </c>
      <c r="AI814">
        <v>0.73726560069593072</v>
      </c>
      <c r="AJ814">
        <v>0.73884692823235443</v>
      </c>
      <c r="AK814">
        <v>0.74184458864829594</v>
      </c>
      <c r="AL814">
        <v>0.74423071223260029</v>
      </c>
      <c r="AM814">
        <v>0.74739885520676863</v>
      </c>
      <c r="AN814">
        <v>0.74848507128863218</v>
      </c>
      <c r="AO814">
        <v>0.750736174311884</v>
      </c>
      <c r="AP814">
        <v>0.75384073522818085</v>
      </c>
      <c r="AQ814">
        <v>0.75703458939680268</v>
      </c>
      <c r="AR814">
        <v>0.76191859476384294</v>
      </c>
      <c r="AS814">
        <v>0.76519551464554703</v>
      </c>
      <c r="AT814">
        <v>0.77261969510102235</v>
      </c>
      <c r="AU814">
        <v>0.77467746972430085</v>
      </c>
      <c r="AV814">
        <v>0.77777652646469475</v>
      </c>
      <c r="AW814">
        <v>0.77934722875851403</v>
      </c>
      <c r="AX814">
        <v>0.78165432900433207</v>
      </c>
      <c r="AY814">
        <v>0.78583873533312143</v>
      </c>
      <c r="AZ814">
        <v>0.78749993137444918</v>
      </c>
      <c r="BA814">
        <v>0.78880767561784815</v>
      </c>
      <c r="BB814">
        <v>0.79336588717685586</v>
      </c>
      <c r="BC814">
        <v>0.79508336880572117</v>
      </c>
      <c r="BD814">
        <v>0.7978116492795253</v>
      </c>
      <c r="BE814">
        <v>0.79932539943894387</v>
      </c>
      <c r="BF814">
        <v>0.80422446619304422</v>
      </c>
      <c r="BG814">
        <v>0.80758010500046251</v>
      </c>
      <c r="BH814">
        <v>0.81147120396764483</v>
      </c>
      <c r="BI814">
        <v>0.81463311175343045</v>
      </c>
      <c r="BJ814">
        <v>0.81671631209087947</v>
      </c>
      <c r="BK814">
        <v>0.81846802328575619</v>
      </c>
      <c r="BL814">
        <v>0.8221151491257781</v>
      </c>
      <c r="BM814">
        <v>0.82414926730985782</v>
      </c>
      <c r="BN814">
        <v>0.82666743626487527</v>
      </c>
      <c r="BO814">
        <v>0.82974370434895195</v>
      </c>
      <c r="BP814">
        <v>0.83292506949851641</v>
      </c>
      <c r="BQ814">
        <v>0.83451707723580837</v>
      </c>
      <c r="BR814">
        <v>0.83630203932301517</v>
      </c>
      <c r="BS814">
        <v>0.83863940503130696</v>
      </c>
      <c r="BT814">
        <v>0.84095066567393317</v>
      </c>
      <c r="BU814">
        <v>0.84324769854170467</v>
      </c>
      <c r="BV814">
        <v>0.84444560367675991</v>
      </c>
      <c r="BW814">
        <v>0.84778850645740744</v>
      </c>
      <c r="BX814">
        <v>0.85115773969846353</v>
      </c>
      <c r="BY814">
        <v>0.85485055473604565</v>
      </c>
      <c r="BZ814">
        <v>0.86105076898611432</v>
      </c>
      <c r="CA814">
        <v>0.86409297878241931</v>
      </c>
      <c r="CB814">
        <v>0.86761260244327221</v>
      </c>
      <c r="CC814">
        <v>0.87035666742358198</v>
      </c>
      <c r="CD814">
        <v>0.87106857142816108</v>
      </c>
      <c r="CE814">
        <v>0.87310612131767917</v>
      </c>
      <c r="CF814">
        <v>0.87672895125037542</v>
      </c>
      <c r="CG814">
        <v>0.87839415851771707</v>
      </c>
      <c r="CH814">
        <v>0.88557610723640223</v>
      </c>
      <c r="CI814">
        <v>0.88843413857083064</v>
      </c>
      <c r="CJ814">
        <v>0.8905687795575099</v>
      </c>
      <c r="CK814">
        <v>0.89278079475327143</v>
      </c>
      <c r="CL814">
        <v>0.89614984631624817</v>
      </c>
      <c r="CM814">
        <v>0.90050945492642842</v>
      </c>
      <c r="CN814">
        <v>0.90286279370747913</v>
      </c>
      <c r="CO814">
        <v>0.90411400392264274</v>
      </c>
      <c r="CP814">
        <v>0.90749278122296395</v>
      </c>
      <c r="CQ814">
        <v>0.90952557690279556</v>
      </c>
      <c r="CR814">
        <v>0.91290564924500939</v>
      </c>
      <c r="CS814">
        <v>0.91504971155716119</v>
      </c>
      <c r="CT814">
        <v>0.92090932645552093</v>
      </c>
      <c r="CU814">
        <v>0.92361365818180985</v>
      </c>
      <c r="CV814">
        <v>0.92580684122792756</v>
      </c>
      <c r="CW814">
        <v>0.9307554985866443</v>
      </c>
      <c r="CX814">
        <v>0.93348459845810472</v>
      </c>
      <c r="CY814">
        <v>0.93582839292698861</v>
      </c>
      <c r="CZ814">
        <v>0.93822733199519048</v>
      </c>
      <c r="DA814">
        <v>0.94316017903827909</v>
      </c>
      <c r="DB814">
        <v>0.94821084107952736</v>
      </c>
      <c r="DC814">
        <v>0.95296205124772171</v>
      </c>
      <c r="DD814">
        <v>0.9560607855774923</v>
      </c>
      <c r="DE814">
        <v>0.96327602280720215</v>
      </c>
      <c r="DF814">
        <v>0.96796483396215605</v>
      </c>
      <c r="DG814">
        <v>0.97133254933016078</v>
      </c>
      <c r="DH814">
        <v>0.97524396287406567</v>
      </c>
      <c r="DI814">
        <v>0.97703289515273528</v>
      </c>
      <c r="DJ814">
        <v>0.98231441211544157</v>
      </c>
      <c r="DK814">
        <v>0.9848721431055234</v>
      </c>
      <c r="DL814">
        <v>0.98959679703946413</v>
      </c>
      <c r="DM814">
        <v>0.99116626236137406</v>
      </c>
      <c r="DN814">
        <v>0.99362717952054858</v>
      </c>
      <c r="DO814">
        <v>0.99710480111907285</v>
      </c>
      <c r="DP814">
        <v>1.0013326619457761</v>
      </c>
      <c r="DQ814">
        <v>1.0031526461764424</v>
      </c>
      <c r="DR814">
        <v>1.005188137314025</v>
      </c>
      <c r="DS814">
        <v>1.0116671663536223</v>
      </c>
      <c r="DT814">
        <v>1.0144170943561264</v>
      </c>
      <c r="DU814">
        <v>1.0176552964775762</v>
      </c>
      <c r="DV814">
        <v>1.0227209694423451</v>
      </c>
      <c r="DW814">
        <v>1.0257948705679887</v>
      </c>
      <c r="DX814">
        <v>1.035197641993983</v>
      </c>
      <c r="DY814">
        <v>1.0390922196674974</v>
      </c>
      <c r="DZ814">
        <v>1.0403276142644058</v>
      </c>
      <c r="EA814">
        <v>1.0458247108730623</v>
      </c>
      <c r="EB814">
        <v>1.0547640451583169</v>
      </c>
      <c r="EC814">
        <v>1.0584297006520329</v>
      </c>
      <c r="ED814">
        <v>1.0596301897749061</v>
      </c>
      <c r="EE814">
        <v>1.0616866695671501</v>
      </c>
      <c r="EF814">
        <v>1.0632719250790639</v>
      </c>
      <c r="EG814">
        <v>1.0670786640670666</v>
      </c>
      <c r="EH814">
        <v>1.0703880121210561</v>
      </c>
      <c r="EI814">
        <v>1.0735670727268334</v>
      </c>
      <c r="EJ814">
        <v>1.0804592994248168</v>
      </c>
      <c r="EK814">
        <v>1.0852440120524449</v>
      </c>
      <c r="EL814">
        <v>1.0879090464065984</v>
      </c>
      <c r="EM814">
        <v>1.0913892718739755</v>
      </c>
      <c r="EN814">
        <v>1.0966753803391533</v>
      </c>
      <c r="EO814">
        <v>1.1013801053926522</v>
      </c>
      <c r="EP814">
        <v>1.1062458759543936</v>
      </c>
      <c r="EQ814">
        <v>1.1095265949577371</v>
      </c>
      <c r="ER814">
        <v>1.112614132566274</v>
      </c>
      <c r="ES814">
        <v>1.1166502040051622</v>
      </c>
      <c r="ET814">
        <v>1.1219366623352554</v>
      </c>
      <c r="EU814">
        <v>1.1282787826321465</v>
      </c>
      <c r="EV814">
        <v>1.1374061399680795</v>
      </c>
      <c r="EW814">
        <v>1.1450571954509596</v>
      </c>
      <c r="EX814">
        <v>1.1556288439628737</v>
      </c>
      <c r="EY814">
        <v>1.1600274444843872</v>
      </c>
      <c r="EZ814">
        <v>1.1628230256452208</v>
      </c>
      <c r="FA814">
        <v>1.1675188945241908</v>
      </c>
      <c r="FB814">
        <v>1.1739436946381432</v>
      </c>
      <c r="FC814">
        <v>1.1828093434931854</v>
      </c>
      <c r="FD814">
        <v>1.1878324289556454</v>
      </c>
      <c r="FE814">
        <v>1.1945860866663074</v>
      </c>
      <c r="FF814">
        <v>1.2012256219516599</v>
      </c>
      <c r="FG814">
        <v>1.2044830288216684</v>
      </c>
      <c r="FH814">
        <v>1.212659064368689</v>
      </c>
      <c r="FI814">
        <v>1.2204283008736794</v>
      </c>
      <c r="FJ814">
        <v>1.2295023636192932</v>
      </c>
      <c r="FK814">
        <v>1.2398414752369256</v>
      </c>
      <c r="FL814">
        <v>1.245569344181551</v>
      </c>
      <c r="FM814">
        <v>1.2542848643885498</v>
      </c>
      <c r="FN814">
        <v>1.2678720997981794</v>
      </c>
      <c r="FO814">
        <v>1.2768574421573116</v>
      </c>
      <c r="FP814">
        <v>1.2814890359993418</v>
      </c>
      <c r="FQ814">
        <v>1.2905936025094435</v>
      </c>
      <c r="FR814">
        <v>1.2998259290627325</v>
      </c>
      <c r="FS814">
        <v>1.3120017950398082</v>
      </c>
      <c r="FT814">
        <v>1.317351242228773</v>
      </c>
      <c r="FU814">
        <v>1.3301536535230365</v>
      </c>
      <c r="FV814">
        <v>1.338323824058629</v>
      </c>
      <c r="FW814">
        <v>1.3452272945650618</v>
      </c>
      <c r="FX814">
        <v>1.3572279862298449</v>
      </c>
      <c r="FY814">
        <v>1.3749057548997887</v>
      </c>
      <c r="FZ814">
        <v>1.3833386904146101</v>
      </c>
      <c r="GA814">
        <v>1.3908857138784985</v>
      </c>
      <c r="GB814">
        <v>1.4012670963168863</v>
      </c>
      <c r="GC814">
        <v>1.4084697725168112</v>
      </c>
      <c r="GD814">
        <v>1.4234572253075228</v>
      </c>
      <c r="GE814">
        <v>1.4415554573123317</v>
      </c>
      <c r="GF814">
        <v>1.4584273941649031</v>
      </c>
      <c r="GG814">
        <v>1.4705750374865723</v>
      </c>
      <c r="GH814">
        <v>1.4836386888818232</v>
      </c>
      <c r="GI814">
        <v>1.516404708222219</v>
      </c>
      <c r="GJ814">
        <v>1.5371445871180887</v>
      </c>
      <c r="GK814">
        <v>1.5745734346327651</v>
      </c>
      <c r="GL814">
        <v>1.5991281242790434</v>
      </c>
      <c r="GM814">
        <v>1.6676300629776117</v>
      </c>
      <c r="GN814">
        <v>1.7009616600057087</v>
      </c>
      <c r="GO814">
        <v>1.819803736991938</v>
      </c>
      <c r="GP814">
        <v>2.0394256115905574</v>
      </c>
      <c r="GQ814">
        <v>2.3096308267898484</v>
      </c>
      <c r="GR814">
        <v>0.98568671867491409</v>
      </c>
    </row>
    <row r="815" spans="1:200" x14ac:dyDescent="0.45">
      <c r="A815">
        <v>0.52386538811966898</v>
      </c>
      <c r="B815">
        <v>0.54479024273507337</v>
      </c>
      <c r="C815">
        <v>0.56970769984480696</v>
      </c>
      <c r="D815">
        <v>0.58701205798675937</v>
      </c>
      <c r="E815">
        <v>0.59313502405623664</v>
      </c>
      <c r="F815">
        <v>0.59889501025200342</v>
      </c>
      <c r="G815">
        <v>0.60601741897076622</v>
      </c>
      <c r="H815">
        <v>0.61758030142558529</v>
      </c>
      <c r="I815">
        <v>0.62428541806520532</v>
      </c>
      <c r="J815">
        <v>0.63200112026027777</v>
      </c>
      <c r="K815">
        <v>0.64097464123053793</v>
      </c>
      <c r="L815">
        <v>0.64820276184088499</v>
      </c>
      <c r="M815">
        <v>0.65162817196525524</v>
      </c>
      <c r="N815">
        <v>0.65543312828146993</v>
      </c>
      <c r="O815">
        <v>0.65930077962467348</v>
      </c>
      <c r="P815">
        <v>0.66426567015351323</v>
      </c>
      <c r="Q815">
        <v>0.67093495444228013</v>
      </c>
      <c r="R815">
        <v>0.677551157609114</v>
      </c>
      <c r="S815">
        <v>0.68028566309146343</v>
      </c>
      <c r="T815">
        <v>0.68682116388347836</v>
      </c>
      <c r="U815">
        <v>0.6912818813423135</v>
      </c>
      <c r="V815">
        <v>0.694155585562093</v>
      </c>
      <c r="W815">
        <v>0.70053177390995958</v>
      </c>
      <c r="X815">
        <v>0.70411546118763524</v>
      </c>
      <c r="Y815">
        <v>0.70778294846473144</v>
      </c>
      <c r="Z815">
        <v>0.71107281244416631</v>
      </c>
      <c r="AA815">
        <v>0.7160145938895105</v>
      </c>
      <c r="AB815">
        <v>0.71688614770951076</v>
      </c>
      <c r="AC815">
        <v>0.72015840415257104</v>
      </c>
      <c r="AD815">
        <v>0.72261478042631067</v>
      </c>
      <c r="AE815">
        <v>0.7241374152337029</v>
      </c>
      <c r="AF815">
        <v>0.72812852457915767</v>
      </c>
      <c r="AG815">
        <v>0.72904054889255976</v>
      </c>
      <c r="AH815">
        <v>0.73154502871158267</v>
      </c>
      <c r="AI815">
        <v>0.73643929462984881</v>
      </c>
      <c r="AJ815">
        <v>0.7392515773264513</v>
      </c>
      <c r="AK815">
        <v>0.74174709998042143</v>
      </c>
      <c r="AL815">
        <v>0.74310945592644173</v>
      </c>
      <c r="AM815">
        <v>0.74550959841431852</v>
      </c>
      <c r="AN815">
        <v>0.74805686969823149</v>
      </c>
      <c r="AO815">
        <v>0.75091400155851573</v>
      </c>
      <c r="AP815">
        <v>0.75255895469695222</v>
      </c>
      <c r="AQ815">
        <v>0.75688735157372067</v>
      </c>
      <c r="AR815">
        <v>0.76765467667983123</v>
      </c>
      <c r="AS815">
        <v>0.76932850179830814</v>
      </c>
      <c r="AT815">
        <v>0.77200391955045944</v>
      </c>
      <c r="AU815">
        <v>0.77353186113515615</v>
      </c>
      <c r="AV815">
        <v>0.77578432456371182</v>
      </c>
      <c r="AW815">
        <v>0.77745573071310958</v>
      </c>
      <c r="AX815">
        <v>0.78238620122873859</v>
      </c>
      <c r="AY815">
        <v>0.78372182075308894</v>
      </c>
      <c r="AZ815">
        <v>0.7856449283050092</v>
      </c>
      <c r="BA815">
        <v>0.78848288013981083</v>
      </c>
      <c r="BB815">
        <v>0.79243157713814549</v>
      </c>
      <c r="BC815">
        <v>0.79618539787095455</v>
      </c>
      <c r="BD815">
        <v>0.7978116492795253</v>
      </c>
      <c r="BE815">
        <v>0.80072356614217155</v>
      </c>
      <c r="BF815">
        <v>0.80677193161564786</v>
      </c>
      <c r="BG815">
        <v>0.80969696726590057</v>
      </c>
      <c r="BH815">
        <v>0.81397654986626522</v>
      </c>
      <c r="BI815">
        <v>0.81540715588102197</v>
      </c>
      <c r="BJ815">
        <v>0.81942960910962881</v>
      </c>
      <c r="BK815">
        <v>0.8206957180706318</v>
      </c>
      <c r="BL815">
        <v>0.82289013054139515</v>
      </c>
      <c r="BM815">
        <v>0.82649124328524914</v>
      </c>
      <c r="BN815">
        <v>0.82870122752044928</v>
      </c>
      <c r="BO815">
        <v>0.82992114408632156</v>
      </c>
      <c r="BP815">
        <v>0.83084127547869224</v>
      </c>
      <c r="BQ815">
        <v>0.83487443644331838</v>
      </c>
      <c r="BR815">
        <v>0.8378926192545374</v>
      </c>
      <c r="BS815">
        <v>0.83944471685240085</v>
      </c>
      <c r="BT815">
        <v>0.84014329891514306</v>
      </c>
      <c r="BU815">
        <v>0.84253497402523347</v>
      </c>
      <c r="BV815">
        <v>0.84531761222475088</v>
      </c>
      <c r="BW815">
        <v>0.84968103349611757</v>
      </c>
      <c r="BX815">
        <v>0.85198766836367446</v>
      </c>
      <c r="BY815">
        <v>0.85662624094354856</v>
      </c>
      <c r="BZ815">
        <v>0.8592610137727672</v>
      </c>
      <c r="CA815">
        <v>0.86358804060173011</v>
      </c>
      <c r="CB815">
        <v>0.86565222800384167</v>
      </c>
      <c r="CC815">
        <v>0.867336235946634</v>
      </c>
      <c r="CD815">
        <v>0.86967741630583373</v>
      </c>
      <c r="CE815">
        <v>0.87408836045384741</v>
      </c>
      <c r="CF815">
        <v>0.87661842264516543</v>
      </c>
      <c r="CG815">
        <v>0.88158125834126355</v>
      </c>
      <c r="CH815">
        <v>0.88494135264176421</v>
      </c>
      <c r="CI815">
        <v>0.88643691911732736</v>
      </c>
      <c r="CJ815">
        <v>0.88765005765349703</v>
      </c>
      <c r="CK815">
        <v>0.89019700460254614</v>
      </c>
      <c r="CL815">
        <v>0.8951752544095527</v>
      </c>
      <c r="CM815">
        <v>0.89628155105602048</v>
      </c>
      <c r="CN815">
        <v>0.89976101175725898</v>
      </c>
      <c r="CO815">
        <v>0.90292341823892019</v>
      </c>
      <c r="CP815">
        <v>0.90694729826973386</v>
      </c>
      <c r="CQ815">
        <v>0.91119746661623735</v>
      </c>
      <c r="CR815">
        <v>0.91496304253138339</v>
      </c>
      <c r="CS815">
        <v>0.91815566664044101</v>
      </c>
      <c r="CT815">
        <v>0.92216604491709053</v>
      </c>
      <c r="CU815">
        <v>0.92468040817605512</v>
      </c>
      <c r="CV815">
        <v>0.92772384378016737</v>
      </c>
      <c r="CW815">
        <v>0.93024983570229902</v>
      </c>
      <c r="CX815">
        <v>0.93398300377678656</v>
      </c>
      <c r="CY815">
        <v>0.93682590350148354</v>
      </c>
      <c r="CZ815">
        <v>0.93981949309140256</v>
      </c>
      <c r="DA815">
        <v>0.94416279543778769</v>
      </c>
      <c r="DB815">
        <v>0.94761389579061706</v>
      </c>
      <c r="DC815">
        <v>0.95206581123141543</v>
      </c>
      <c r="DD815">
        <v>0.95478923821561623</v>
      </c>
      <c r="DE815">
        <v>0.96319975417072434</v>
      </c>
      <c r="DF815">
        <v>0.96595405016462721</v>
      </c>
      <c r="DG815">
        <v>0.97253857370610153</v>
      </c>
      <c r="DH815">
        <v>0.97714346057316859</v>
      </c>
      <c r="DI815">
        <v>0.97871509356685327</v>
      </c>
      <c r="DJ815">
        <v>0.98383329082297233</v>
      </c>
      <c r="DK815">
        <v>0.98558998413571997</v>
      </c>
      <c r="DL815">
        <v>0.98685729628996899</v>
      </c>
      <c r="DM815">
        <v>0.99108414519369514</v>
      </c>
      <c r="DN815">
        <v>0.9950012971568879</v>
      </c>
      <c r="DO815">
        <v>0.99890965017600408</v>
      </c>
      <c r="DP815">
        <v>1.0007439226832997</v>
      </c>
      <c r="DQ815">
        <v>1.0043527193451549</v>
      </c>
      <c r="DR815">
        <v>1.0094264765413867</v>
      </c>
      <c r="DS815">
        <v>1.0123592835719395</v>
      </c>
      <c r="DT815">
        <v>1.0147226113927827</v>
      </c>
      <c r="DU815">
        <v>1.0194043382478852</v>
      </c>
      <c r="DV815">
        <v>1.0231904507494307</v>
      </c>
      <c r="DW815">
        <v>1.0314074071711559</v>
      </c>
      <c r="DX815">
        <v>1.0342018206589441</v>
      </c>
      <c r="DY815">
        <v>1.0373379642983445</v>
      </c>
      <c r="DZ815">
        <v>1.0427774619212213</v>
      </c>
      <c r="EA815">
        <v>1.0502885797952384</v>
      </c>
      <c r="EB815">
        <v>1.0552151628764028</v>
      </c>
      <c r="EC815">
        <v>1.0589949133192593</v>
      </c>
      <c r="ED815">
        <v>1.0613792793351144</v>
      </c>
      <c r="EE815">
        <v>1.0643616263776938</v>
      </c>
      <c r="EF815">
        <v>1.0656492597196301</v>
      </c>
      <c r="EG815">
        <v>1.0686321982132407</v>
      </c>
      <c r="EH815">
        <v>1.072191018616155</v>
      </c>
      <c r="EI815">
        <v>1.0740186821859621</v>
      </c>
      <c r="EJ815">
        <v>1.0779641101900004</v>
      </c>
      <c r="EK815">
        <v>1.0862121483712346</v>
      </c>
      <c r="EL815">
        <v>1.0915613514106981</v>
      </c>
      <c r="EM815">
        <v>1.0941754605134855</v>
      </c>
      <c r="EN815">
        <v>1.0974713090624224</v>
      </c>
      <c r="EO815">
        <v>1.0993565288930234</v>
      </c>
      <c r="EP815">
        <v>1.1039396762992524</v>
      </c>
      <c r="EQ815">
        <v>1.1087569169476765</v>
      </c>
      <c r="ER815">
        <v>1.1141416352526912</v>
      </c>
      <c r="ES815">
        <v>1.117225873516515</v>
      </c>
      <c r="ET815">
        <v>1.1223587896389846</v>
      </c>
      <c r="EU815">
        <v>1.1315774356497288</v>
      </c>
      <c r="EV815">
        <v>1.137216016324065</v>
      </c>
      <c r="EW815">
        <v>1.1458962266456536</v>
      </c>
      <c r="EX815">
        <v>1.1537273915989601</v>
      </c>
      <c r="EY815">
        <v>1.1581938927647701</v>
      </c>
      <c r="EZ815">
        <v>1.1632611014921905</v>
      </c>
      <c r="FA815">
        <v>1.1669383807747333</v>
      </c>
      <c r="FB815">
        <v>1.175579318138565</v>
      </c>
      <c r="FC815">
        <v>1.1870328931891385</v>
      </c>
      <c r="FD815">
        <v>1.1911929907503545</v>
      </c>
      <c r="FE815">
        <v>1.1952197629698889</v>
      </c>
      <c r="FF815">
        <v>1.1995136409794585</v>
      </c>
      <c r="FG815">
        <v>1.209131759051137</v>
      </c>
      <c r="FH815">
        <v>1.214026442251998</v>
      </c>
      <c r="FI815">
        <v>1.2232735901559555</v>
      </c>
      <c r="FJ815">
        <v>1.2338627018069506</v>
      </c>
      <c r="FK815">
        <v>1.2392791754133963</v>
      </c>
      <c r="FL815">
        <v>1.2469048285833257</v>
      </c>
      <c r="FM815">
        <v>1.2547355176091008</v>
      </c>
      <c r="FN815">
        <v>1.2596534264481096</v>
      </c>
      <c r="FO815">
        <v>1.2699602044089127</v>
      </c>
      <c r="FP815">
        <v>1.2805688085289715</v>
      </c>
      <c r="FQ815">
        <v>1.2977780252252591</v>
      </c>
      <c r="FR815">
        <v>1.3081981204786237</v>
      </c>
      <c r="FS815">
        <v>1.3144405385437443</v>
      </c>
      <c r="FT815">
        <v>1.3194877789997237</v>
      </c>
      <c r="FU815">
        <v>1.3354703042794538</v>
      </c>
      <c r="FV815">
        <v>1.3422260794275886</v>
      </c>
      <c r="FW815">
        <v>1.3474105278277735</v>
      </c>
      <c r="FX815">
        <v>1.3578469633590928</v>
      </c>
      <c r="FY815">
        <v>1.3668469199225646</v>
      </c>
      <c r="FZ815">
        <v>1.3774989028294884</v>
      </c>
      <c r="GA815">
        <v>1.3940828160535526</v>
      </c>
      <c r="GB815">
        <v>1.4033125340058323</v>
      </c>
      <c r="GC815">
        <v>1.4138512880414398</v>
      </c>
      <c r="GD815">
        <v>1.4236055834549612</v>
      </c>
      <c r="GE815">
        <v>1.4393050504549636</v>
      </c>
      <c r="GF815">
        <v>1.4499137057134177</v>
      </c>
      <c r="GG815">
        <v>1.460039990194848</v>
      </c>
      <c r="GH815">
        <v>1.4925797013362765</v>
      </c>
      <c r="GI815">
        <v>1.5188176276404011</v>
      </c>
      <c r="GJ815">
        <v>1.5390135921266292</v>
      </c>
      <c r="GK815">
        <v>1.5755994922848056</v>
      </c>
      <c r="GL815">
        <v>1.6068023112800114</v>
      </c>
      <c r="GM815">
        <v>1.6507701860034867</v>
      </c>
      <c r="GN815">
        <v>1.7142478599759934</v>
      </c>
      <c r="GO815">
        <v>1.8292953618323917</v>
      </c>
      <c r="GP815">
        <v>2.0338112459728119</v>
      </c>
      <c r="GQ815">
        <v>2.2157497368592645</v>
      </c>
      <c r="GR815">
        <v>0.98595420950635393</v>
      </c>
    </row>
    <row r="816" spans="1:200" x14ac:dyDescent="0.45">
      <c r="A816">
        <v>0.52485278809293978</v>
      </c>
      <c r="B816">
        <v>0.54385936665681789</v>
      </c>
      <c r="C816">
        <v>0.57045054835364961</v>
      </c>
      <c r="D816">
        <v>0.58718404411576797</v>
      </c>
      <c r="E816">
        <v>0.59503991109651733</v>
      </c>
      <c r="F816">
        <v>0.60002199858063654</v>
      </c>
      <c r="G816">
        <v>0.60252882210411496</v>
      </c>
      <c r="H816">
        <v>0.61747427214700479</v>
      </c>
      <c r="I816">
        <v>0.62710519715435686</v>
      </c>
      <c r="J816">
        <v>0.63020853228688889</v>
      </c>
      <c r="K816">
        <v>0.63952305717920299</v>
      </c>
      <c r="L816">
        <v>0.64666788172555656</v>
      </c>
      <c r="M816">
        <v>0.65205263101106214</v>
      </c>
      <c r="N816">
        <v>0.65861883368259833</v>
      </c>
      <c r="O816">
        <v>0.6622846550097754</v>
      </c>
      <c r="P816">
        <v>0.66842419993309554</v>
      </c>
      <c r="Q816">
        <v>0.67219932187734999</v>
      </c>
      <c r="R816">
        <v>0.67722360113677538</v>
      </c>
      <c r="S816">
        <v>0.67986374920335968</v>
      </c>
      <c r="T816">
        <v>0.68672780670734079</v>
      </c>
      <c r="U816">
        <v>0.69154512982440097</v>
      </c>
      <c r="V816">
        <v>0.69547580377752283</v>
      </c>
      <c r="W816">
        <v>0.69919779784889757</v>
      </c>
      <c r="X816">
        <v>0.70349179092474312</v>
      </c>
      <c r="Y816">
        <v>0.70737224847321045</v>
      </c>
      <c r="Z816">
        <v>0.7096437061002363</v>
      </c>
      <c r="AA816">
        <v>0.71419481625437109</v>
      </c>
      <c r="AB816">
        <v>0.71593650851378543</v>
      </c>
      <c r="AC816">
        <v>0.72071043858446149</v>
      </c>
      <c r="AD816">
        <v>0.72453974254084241</v>
      </c>
      <c r="AE816">
        <v>0.72781244398178013</v>
      </c>
      <c r="AF816">
        <v>0.72912351458690683</v>
      </c>
      <c r="AG816">
        <v>0.73093423967604909</v>
      </c>
      <c r="AH816">
        <v>0.73369948924417105</v>
      </c>
      <c r="AI816">
        <v>0.73574537886155156</v>
      </c>
      <c r="AJ816">
        <v>0.73915293890214762</v>
      </c>
      <c r="AK816">
        <v>0.7417073691013133</v>
      </c>
      <c r="AL816">
        <v>0.74323343911189266</v>
      </c>
      <c r="AM816">
        <v>0.74524305057033435</v>
      </c>
      <c r="AN816">
        <v>0.74750138266658106</v>
      </c>
      <c r="AO816">
        <v>0.75222272851537841</v>
      </c>
      <c r="AP816">
        <v>0.75308312486794426</v>
      </c>
      <c r="AQ816">
        <v>0.75833036795640441</v>
      </c>
      <c r="AR816">
        <v>0.76295164502577117</v>
      </c>
      <c r="AS816">
        <v>0.76721721350568739</v>
      </c>
      <c r="AT816">
        <v>0.7702284089128576</v>
      </c>
      <c r="AU816">
        <v>0.77361333140056332</v>
      </c>
      <c r="AV816">
        <v>0.77645388740305976</v>
      </c>
      <c r="AW816">
        <v>0.77784652050883207</v>
      </c>
      <c r="AX816">
        <v>0.78275371553418083</v>
      </c>
      <c r="AY816">
        <v>0.78443372065764738</v>
      </c>
      <c r="AZ816">
        <v>0.78724192541253502</v>
      </c>
      <c r="BA816">
        <v>0.79158774541904953</v>
      </c>
      <c r="BB816">
        <v>0.79339017665036304</v>
      </c>
      <c r="BC816">
        <v>0.79713207782488205</v>
      </c>
      <c r="BD816">
        <v>0.79945379543353423</v>
      </c>
      <c r="BE816">
        <v>0.80194738903708052</v>
      </c>
      <c r="BF816">
        <v>0.80461482671943474</v>
      </c>
      <c r="BG816">
        <v>0.80916694460876704</v>
      </c>
      <c r="BH816">
        <v>0.8113314242324039</v>
      </c>
      <c r="BI816">
        <v>0.81324002747106994</v>
      </c>
      <c r="BJ816">
        <v>0.81670634016091637</v>
      </c>
      <c r="BK816">
        <v>0.8188156854459383</v>
      </c>
      <c r="BL816">
        <v>0.82122399151717984</v>
      </c>
      <c r="BM816">
        <v>0.82496724040611313</v>
      </c>
      <c r="BN816">
        <v>0.82710610256304096</v>
      </c>
      <c r="BO816">
        <v>0.8303681056039437</v>
      </c>
      <c r="BP816">
        <v>0.83100255382455812</v>
      </c>
      <c r="BQ816">
        <v>0.83522092038083406</v>
      </c>
      <c r="BR816">
        <v>0.83719285420465128</v>
      </c>
      <c r="BS816">
        <v>0.84108520533462094</v>
      </c>
      <c r="BT816">
        <v>0.84192481885411896</v>
      </c>
      <c r="BU816">
        <v>0.8427614959575549</v>
      </c>
      <c r="BV816">
        <v>0.84587883611580139</v>
      </c>
      <c r="BW816">
        <v>0.84887096543592455</v>
      </c>
      <c r="BX816">
        <v>0.8533102454115129</v>
      </c>
      <c r="BY816">
        <v>0.85965150674484125</v>
      </c>
      <c r="BZ816">
        <v>0.86385402580103265</v>
      </c>
      <c r="CA816">
        <v>0.86555442614864586</v>
      </c>
      <c r="CB816">
        <v>0.86617547092323899</v>
      </c>
      <c r="CC816">
        <v>0.86854241099318052</v>
      </c>
      <c r="CD816">
        <v>0.87101502114514295</v>
      </c>
      <c r="CE816">
        <v>0.87320757968814533</v>
      </c>
      <c r="CF816">
        <v>0.8757524333713147</v>
      </c>
      <c r="CG816">
        <v>0.87803780337240933</v>
      </c>
      <c r="CH816">
        <v>0.87904905840217862</v>
      </c>
      <c r="CI816">
        <v>0.88595000946022562</v>
      </c>
      <c r="CJ816">
        <v>0.89060871234715855</v>
      </c>
      <c r="CK816">
        <v>0.89311848652099979</v>
      </c>
      <c r="CL816">
        <v>0.8941290285770761</v>
      </c>
      <c r="CM816">
        <v>0.89759484434675352</v>
      </c>
      <c r="CN816">
        <v>0.90103865874259492</v>
      </c>
      <c r="CO816">
        <v>0.9033768826974965</v>
      </c>
      <c r="CP816">
        <v>0.90496562065436703</v>
      </c>
      <c r="CQ816">
        <v>0.90823965845751475</v>
      </c>
      <c r="CR816">
        <v>0.91030467870263365</v>
      </c>
      <c r="CS816">
        <v>0.91387115263632912</v>
      </c>
      <c r="CT816">
        <v>0.91821179414439524</v>
      </c>
      <c r="CU816">
        <v>0.92256248051966849</v>
      </c>
      <c r="CV816">
        <v>0.92662469313213225</v>
      </c>
      <c r="CW816">
        <v>0.93158226138167743</v>
      </c>
      <c r="CX816">
        <v>0.93505565351555398</v>
      </c>
      <c r="CY816">
        <v>0.93656863083347952</v>
      </c>
      <c r="CZ816">
        <v>0.93917996457008568</v>
      </c>
      <c r="DA816">
        <v>0.94200083357124509</v>
      </c>
      <c r="DB816">
        <v>0.94441611299743911</v>
      </c>
      <c r="DC816">
        <v>0.94784869972852803</v>
      </c>
      <c r="DD816">
        <v>0.9524953329503848</v>
      </c>
      <c r="DE816">
        <v>0.9595183462723551</v>
      </c>
      <c r="DF816">
        <v>0.96646305893391049</v>
      </c>
      <c r="DG816">
        <v>0.96914591027475816</v>
      </c>
      <c r="DH816">
        <v>0.97106108673260294</v>
      </c>
      <c r="DI816">
        <v>0.97439316399981368</v>
      </c>
      <c r="DJ816">
        <v>0.98012967638445148</v>
      </c>
      <c r="DK816">
        <v>0.98259135367584871</v>
      </c>
      <c r="DL816">
        <v>0.98333493972021002</v>
      </c>
      <c r="DM816">
        <v>0.98787863251890451</v>
      </c>
      <c r="DN816">
        <v>0.9920835847319518</v>
      </c>
      <c r="DO816">
        <v>0.99823650343724191</v>
      </c>
      <c r="DP816">
        <v>1.0005197489249134</v>
      </c>
      <c r="DQ816">
        <v>1.0083417587695231</v>
      </c>
      <c r="DR816">
        <v>1.0125201170655953</v>
      </c>
      <c r="DS816">
        <v>1.014347032289334</v>
      </c>
      <c r="DT816">
        <v>1.0165861745570148</v>
      </c>
      <c r="DU816">
        <v>1.0221731171123516</v>
      </c>
      <c r="DV816">
        <v>1.0262453304372505</v>
      </c>
      <c r="DW816">
        <v>1.030643765819087</v>
      </c>
      <c r="DX816">
        <v>1.0346988233960843</v>
      </c>
      <c r="DY816">
        <v>1.0370770589841944</v>
      </c>
      <c r="DZ816">
        <v>1.041681670752812</v>
      </c>
      <c r="EA816">
        <v>1.0475611720540141</v>
      </c>
      <c r="EB816">
        <v>1.0501238908626298</v>
      </c>
      <c r="EC816">
        <v>1.0508761306161012</v>
      </c>
      <c r="ED816">
        <v>1.0574326025536989</v>
      </c>
      <c r="EE816">
        <v>1.0624570194347038</v>
      </c>
      <c r="EF816">
        <v>1.0674557579032387</v>
      </c>
      <c r="EG816">
        <v>1.0707468966656954</v>
      </c>
      <c r="EH816">
        <v>1.0731171188915265</v>
      </c>
      <c r="EI816">
        <v>1.0758554678786325</v>
      </c>
      <c r="EJ816">
        <v>1.0787397913882257</v>
      </c>
      <c r="EK816">
        <v>1.085306348377278</v>
      </c>
      <c r="EL816">
        <v>1.0891829375723097</v>
      </c>
      <c r="EM816">
        <v>1.0912778609759886</v>
      </c>
      <c r="EN816">
        <v>1.0957627686509739</v>
      </c>
      <c r="EO816">
        <v>1.0993123398934317</v>
      </c>
      <c r="EP816">
        <v>1.1026720907708834</v>
      </c>
      <c r="EQ816">
        <v>1.106802122649253</v>
      </c>
      <c r="ER816">
        <v>1.1144340029490525</v>
      </c>
      <c r="ES816">
        <v>1.119528185615962</v>
      </c>
      <c r="ET816">
        <v>1.1251449558722093</v>
      </c>
      <c r="EU816">
        <v>1.1333711435291705</v>
      </c>
      <c r="EV816">
        <v>1.1380276505460347</v>
      </c>
      <c r="EW816">
        <v>1.1552765684347999</v>
      </c>
      <c r="EX816">
        <v>1.1577132850558034</v>
      </c>
      <c r="EY816">
        <v>1.1598658523676233</v>
      </c>
      <c r="EZ816">
        <v>1.1644071584921851</v>
      </c>
      <c r="FA816">
        <v>1.1711270001140692</v>
      </c>
      <c r="FB816">
        <v>1.1758577707270528</v>
      </c>
      <c r="FC816">
        <v>1.18569084068804</v>
      </c>
      <c r="FD816">
        <v>1.1944562027357322</v>
      </c>
      <c r="FE816">
        <v>1.1957358121036348</v>
      </c>
      <c r="FF816">
        <v>1.2075229248251889</v>
      </c>
      <c r="FG816">
        <v>1.2134424206812398</v>
      </c>
      <c r="FH816">
        <v>1.222468833337871</v>
      </c>
      <c r="FI816">
        <v>1.2279885606583576</v>
      </c>
      <c r="FJ816">
        <v>1.2318331700390868</v>
      </c>
      <c r="FK816">
        <v>1.2402526053770735</v>
      </c>
      <c r="FL816">
        <v>1.2484928698415316</v>
      </c>
      <c r="FM816">
        <v>1.2532883891495286</v>
      </c>
      <c r="FN816">
        <v>1.2628779939017145</v>
      </c>
      <c r="FO816">
        <v>1.272127332617123</v>
      </c>
      <c r="FP816">
        <v>1.2810657303458728</v>
      </c>
      <c r="FQ816">
        <v>1.2926225312970114</v>
      </c>
      <c r="FR816">
        <v>1.3070640247501222</v>
      </c>
      <c r="FS816">
        <v>1.3169619000856487</v>
      </c>
      <c r="FT816">
        <v>1.3223766367072707</v>
      </c>
      <c r="FU816">
        <v>1.3301313964445018</v>
      </c>
      <c r="FV816">
        <v>1.3396375081927923</v>
      </c>
      <c r="FW816">
        <v>1.3466775442370751</v>
      </c>
      <c r="FX816">
        <v>1.3604297896211968</v>
      </c>
      <c r="FY816">
        <v>1.3631099564492901</v>
      </c>
      <c r="FZ816">
        <v>1.3814780363678565</v>
      </c>
      <c r="GA816">
        <v>1.3909069891119652</v>
      </c>
      <c r="GB816">
        <v>1.4034762398698508</v>
      </c>
      <c r="GC816">
        <v>1.4102116278045531</v>
      </c>
      <c r="GD816">
        <v>1.426230056333438</v>
      </c>
      <c r="GE816">
        <v>1.4356875673903369</v>
      </c>
      <c r="GF816">
        <v>1.4541798353802751</v>
      </c>
      <c r="GG816">
        <v>1.4650151552461239</v>
      </c>
      <c r="GH816">
        <v>1.4983030125966359</v>
      </c>
      <c r="GI816">
        <v>1.5173544243468258</v>
      </c>
      <c r="GJ816">
        <v>1.5452249391733128</v>
      </c>
      <c r="GK816">
        <v>1.5591507648192282</v>
      </c>
      <c r="GL816">
        <v>1.5902924346583989</v>
      </c>
      <c r="GM816">
        <v>1.6637224603752314</v>
      </c>
      <c r="GN816">
        <v>1.7226371381417644</v>
      </c>
      <c r="GO816">
        <v>1.824893742620715</v>
      </c>
      <c r="GP816">
        <v>2.0149468748483588</v>
      </c>
      <c r="GQ816">
        <v>2.232477042321356</v>
      </c>
      <c r="GR816">
        <v>0.98602576160161048</v>
      </c>
    </row>
    <row r="817" spans="1:200" x14ac:dyDescent="0.45">
      <c r="A817">
        <v>0.51953003996914848</v>
      </c>
      <c r="B817">
        <v>0.54355573679623637</v>
      </c>
      <c r="C817">
        <v>0.57044583650002711</v>
      </c>
      <c r="D817">
        <v>0.58516486014855351</v>
      </c>
      <c r="E817">
        <v>0.59361786910668546</v>
      </c>
      <c r="F817">
        <v>0.60031169763103509</v>
      </c>
      <c r="G817">
        <v>0.60957662695386328</v>
      </c>
      <c r="H817">
        <v>0.61556847184787167</v>
      </c>
      <c r="I817">
        <v>0.62736778430382434</v>
      </c>
      <c r="J817">
        <v>0.63255992382228277</v>
      </c>
      <c r="K817">
        <v>0.63751802781558942</v>
      </c>
      <c r="L817">
        <v>0.64703314786192978</v>
      </c>
      <c r="M817">
        <v>0.65088693232617623</v>
      </c>
      <c r="N817">
        <v>0.65501599913171726</v>
      </c>
      <c r="O817">
        <v>0.66112320032726157</v>
      </c>
      <c r="P817">
        <v>0.66330081715583555</v>
      </c>
      <c r="Q817">
        <v>0.66929302598287321</v>
      </c>
      <c r="R817">
        <v>0.67500614739404874</v>
      </c>
      <c r="S817">
        <v>0.68073929288526869</v>
      </c>
      <c r="T817">
        <v>0.68440876038064657</v>
      </c>
      <c r="U817">
        <v>0.6879666412481763</v>
      </c>
      <c r="V817">
        <v>0.69372804176180503</v>
      </c>
      <c r="W817">
        <v>0.69828174705048285</v>
      </c>
      <c r="X817">
        <v>0.70231596173760835</v>
      </c>
      <c r="Y817">
        <v>0.70588242206317764</v>
      </c>
      <c r="Z817">
        <v>0.70993347272073903</v>
      </c>
      <c r="AA817">
        <v>0.71296595191492529</v>
      </c>
      <c r="AB817">
        <v>0.71731081152328535</v>
      </c>
      <c r="AC817">
        <v>0.72062346112337472</v>
      </c>
      <c r="AD817">
        <v>0.7231871386937847</v>
      </c>
      <c r="AE817">
        <v>0.72680092591574963</v>
      </c>
      <c r="AF817">
        <v>0.73013866624586099</v>
      </c>
      <c r="AG817">
        <v>0.73235742404391135</v>
      </c>
      <c r="AH817">
        <v>0.73433439526173094</v>
      </c>
      <c r="AI817">
        <v>0.73672425143860343</v>
      </c>
      <c r="AJ817">
        <v>0.73946001252642757</v>
      </c>
      <c r="AK817">
        <v>0.74280445353875735</v>
      </c>
      <c r="AL817">
        <v>0.74452850593995856</v>
      </c>
      <c r="AM817">
        <v>0.74573788858866075</v>
      </c>
      <c r="AN817">
        <v>0.74692342894802799</v>
      </c>
      <c r="AO817">
        <v>0.75192885088811834</v>
      </c>
      <c r="AP817">
        <v>0.75364500799759149</v>
      </c>
      <c r="AQ817">
        <v>0.75619460040437148</v>
      </c>
      <c r="AR817">
        <v>0.75903975701883186</v>
      </c>
      <c r="AS817">
        <v>0.76238944461125902</v>
      </c>
      <c r="AT817">
        <v>0.77093967503162741</v>
      </c>
      <c r="AU817">
        <v>0.77372386285482131</v>
      </c>
      <c r="AV817">
        <v>0.77616999662771502</v>
      </c>
      <c r="AW817">
        <v>0.77900035546802604</v>
      </c>
      <c r="AX817">
        <v>0.78115474935725771</v>
      </c>
      <c r="AY817">
        <v>0.7826187356624611</v>
      </c>
      <c r="AZ817">
        <v>0.78453792935193023</v>
      </c>
      <c r="BA817">
        <v>0.79148867266818357</v>
      </c>
      <c r="BB817">
        <v>0.79325118893064628</v>
      </c>
      <c r="BC817">
        <v>0.79520470820658906</v>
      </c>
      <c r="BD817">
        <v>0.79943109606433504</v>
      </c>
      <c r="BE817">
        <v>0.80305615660748153</v>
      </c>
      <c r="BF817">
        <v>0.80449264476751248</v>
      </c>
      <c r="BG817">
        <v>0.80668419191764695</v>
      </c>
      <c r="BH817">
        <v>0.80910990496423973</v>
      </c>
      <c r="BI817">
        <v>0.81324090881450084</v>
      </c>
      <c r="BJ817">
        <v>0.81770660076291879</v>
      </c>
      <c r="BK817">
        <v>0.81974762906374732</v>
      </c>
      <c r="BL817">
        <v>0.82173634250345839</v>
      </c>
      <c r="BM817">
        <v>0.8241598627133766</v>
      </c>
      <c r="BN817">
        <v>0.82531700187864954</v>
      </c>
      <c r="BO817">
        <v>0.82807221416095023</v>
      </c>
      <c r="BP817">
        <v>0.82915464192352129</v>
      </c>
      <c r="BQ817">
        <v>0.8327563210778528</v>
      </c>
      <c r="BR817">
        <v>0.83528221898125066</v>
      </c>
      <c r="BS817">
        <v>0.83952925134063128</v>
      </c>
      <c r="BT817">
        <v>0.8404124352814939</v>
      </c>
      <c r="BU817">
        <v>0.84330867802635645</v>
      </c>
      <c r="BV817">
        <v>0.84590070625802538</v>
      </c>
      <c r="BW817">
        <v>0.85012163456947409</v>
      </c>
      <c r="BX817">
        <v>0.85157859492926558</v>
      </c>
      <c r="BY817">
        <v>0.85918150506806179</v>
      </c>
      <c r="BZ817">
        <v>0.86129870747835013</v>
      </c>
      <c r="CA817">
        <v>0.86452882865672331</v>
      </c>
      <c r="CB817">
        <v>0.86578129418865302</v>
      </c>
      <c r="CC817">
        <v>0.86895954304194001</v>
      </c>
      <c r="CD817">
        <v>0.87097157855304941</v>
      </c>
      <c r="CE817">
        <v>0.8732249006250612</v>
      </c>
      <c r="CF817">
        <v>0.87573878524996152</v>
      </c>
      <c r="CG817">
        <v>0.87849918044076525</v>
      </c>
      <c r="CH817">
        <v>0.88175062631542822</v>
      </c>
      <c r="CI817">
        <v>0.88436835284995086</v>
      </c>
      <c r="CJ817">
        <v>0.88901957205065385</v>
      </c>
      <c r="CK817">
        <v>0.89118103759551559</v>
      </c>
      <c r="CL817">
        <v>0.89463185906639597</v>
      </c>
      <c r="CM817">
        <v>0.8992461914152261</v>
      </c>
      <c r="CN817">
        <v>0.90092307124794235</v>
      </c>
      <c r="CO817">
        <v>0.90556795235812682</v>
      </c>
      <c r="CP817">
        <v>0.90876892707070756</v>
      </c>
      <c r="CQ817">
        <v>0.9119006838767042</v>
      </c>
      <c r="CR817">
        <v>0.91327272610206234</v>
      </c>
      <c r="CS817">
        <v>0.91613416854895735</v>
      </c>
      <c r="CT817">
        <v>0.92045396630698051</v>
      </c>
      <c r="CU817">
        <v>0.92181161049133808</v>
      </c>
      <c r="CV817">
        <v>0.92594449441466309</v>
      </c>
      <c r="CW817">
        <v>0.93096362766556406</v>
      </c>
      <c r="CX817">
        <v>0.93314262100599821</v>
      </c>
      <c r="CY817">
        <v>0.93755997278752035</v>
      </c>
      <c r="CZ817">
        <v>0.94069706906935036</v>
      </c>
      <c r="DA817">
        <v>0.94601146016697768</v>
      </c>
      <c r="DB817">
        <v>0.94866055241525404</v>
      </c>
      <c r="DC817">
        <v>0.95045432115937678</v>
      </c>
      <c r="DD817">
        <v>0.95525735119788113</v>
      </c>
      <c r="DE817">
        <v>0.95827554040881091</v>
      </c>
      <c r="DF817">
        <v>0.96683267754506974</v>
      </c>
      <c r="DG817">
        <v>0.97143313736865711</v>
      </c>
      <c r="DH817">
        <v>0.97293565567924556</v>
      </c>
      <c r="DI817">
        <v>0.97756849954678982</v>
      </c>
      <c r="DJ817">
        <v>0.97914940770545011</v>
      </c>
      <c r="DK817">
        <v>0.98122815775172101</v>
      </c>
      <c r="DL817">
        <v>0.98508232413311725</v>
      </c>
      <c r="DM817">
        <v>0.98654802803138619</v>
      </c>
      <c r="DN817">
        <v>0.99633467435458556</v>
      </c>
      <c r="DO817">
        <v>0.99760775279919711</v>
      </c>
      <c r="DP817">
        <v>1.0016786260185306</v>
      </c>
      <c r="DQ817">
        <v>1.0066802126358692</v>
      </c>
      <c r="DR817">
        <v>1.0099746161862586</v>
      </c>
      <c r="DS817">
        <v>1.0139397810916846</v>
      </c>
      <c r="DT817">
        <v>1.0174009148496108</v>
      </c>
      <c r="DU817">
        <v>1.0247171645992672</v>
      </c>
      <c r="DV817">
        <v>1.0282245200704641</v>
      </c>
      <c r="DW817">
        <v>1.0300217118611392</v>
      </c>
      <c r="DX817">
        <v>1.0342105073658354</v>
      </c>
      <c r="DY817">
        <v>1.0375621219274873</v>
      </c>
      <c r="DZ817">
        <v>1.0438909439633508</v>
      </c>
      <c r="EA817">
        <v>1.0456883983807272</v>
      </c>
      <c r="EB817">
        <v>1.0472863019848404</v>
      </c>
      <c r="EC817">
        <v>1.0504592683186196</v>
      </c>
      <c r="ED817">
        <v>1.0541749356827388</v>
      </c>
      <c r="EE817">
        <v>1.059450055625194</v>
      </c>
      <c r="EF817">
        <v>1.0635767871298158</v>
      </c>
      <c r="EG817">
        <v>1.0678736951455257</v>
      </c>
      <c r="EH817">
        <v>1.0704623588119671</v>
      </c>
      <c r="EI817">
        <v>1.0744492268681158</v>
      </c>
      <c r="EJ817">
        <v>1.0788834463489847</v>
      </c>
      <c r="EK817">
        <v>1.0863711930292312</v>
      </c>
      <c r="EL817">
        <v>1.090216056842465</v>
      </c>
      <c r="EM817">
        <v>1.0963973353831793</v>
      </c>
      <c r="EN817">
        <v>1.0991419769452477</v>
      </c>
      <c r="EO817">
        <v>1.1039887059356581</v>
      </c>
      <c r="EP817">
        <v>1.1074426961845478</v>
      </c>
      <c r="EQ817">
        <v>1.1111330378644559</v>
      </c>
      <c r="ER817">
        <v>1.1123934344392148</v>
      </c>
      <c r="ES817">
        <v>1.1185441748824037</v>
      </c>
      <c r="ET817">
        <v>1.1247210536951029</v>
      </c>
      <c r="EU817">
        <v>1.12994098705599</v>
      </c>
      <c r="EV817">
        <v>1.1375945300556058</v>
      </c>
      <c r="EW817">
        <v>1.1486466443320187</v>
      </c>
      <c r="EX817">
        <v>1.1534170293337453</v>
      </c>
      <c r="EY817">
        <v>1.1574874983772661</v>
      </c>
      <c r="EZ817">
        <v>1.1626196654727414</v>
      </c>
      <c r="FA817">
        <v>1.1679222185487064</v>
      </c>
      <c r="FB817">
        <v>1.1773990407354105</v>
      </c>
      <c r="FC817">
        <v>1.186246839548609</v>
      </c>
      <c r="FD817">
        <v>1.1912906524050633</v>
      </c>
      <c r="FE817">
        <v>1.2040505626384328</v>
      </c>
      <c r="FF817">
        <v>1.2112063390011039</v>
      </c>
      <c r="FG817">
        <v>1.2158664341240795</v>
      </c>
      <c r="FH817">
        <v>1.2201028762344159</v>
      </c>
      <c r="FI817">
        <v>1.2287226110308678</v>
      </c>
      <c r="FJ817">
        <v>1.2370018454012046</v>
      </c>
      <c r="FK817">
        <v>1.2420093073012159</v>
      </c>
      <c r="FL817">
        <v>1.252767178937785</v>
      </c>
      <c r="FM817">
        <v>1.2626386290890372</v>
      </c>
      <c r="FN817">
        <v>1.2698661088954539</v>
      </c>
      <c r="FO817">
        <v>1.2735044819395767</v>
      </c>
      <c r="FP817">
        <v>1.2780067400132913</v>
      </c>
      <c r="FQ817">
        <v>1.2855063080936158</v>
      </c>
      <c r="FR817">
        <v>1.2969283776197718</v>
      </c>
      <c r="FS817">
        <v>1.3152091597449909</v>
      </c>
      <c r="FT817">
        <v>1.3211922079107203</v>
      </c>
      <c r="FU817">
        <v>1.3264399992807394</v>
      </c>
      <c r="FV817">
        <v>1.3429950029760289</v>
      </c>
      <c r="FW817">
        <v>1.3486442450347846</v>
      </c>
      <c r="FX817">
        <v>1.3593004842612235</v>
      </c>
      <c r="FY817">
        <v>1.3718973970897992</v>
      </c>
      <c r="FZ817">
        <v>1.38262923096179</v>
      </c>
      <c r="GA817">
        <v>1.3938517999993083</v>
      </c>
      <c r="GB817">
        <v>1.4025315454101321</v>
      </c>
      <c r="GC817">
        <v>1.4162621616397746</v>
      </c>
      <c r="GD817">
        <v>1.432532605833285</v>
      </c>
      <c r="GE817">
        <v>1.4440909175823131</v>
      </c>
      <c r="GF817">
        <v>1.4494478756769771</v>
      </c>
      <c r="GG817">
        <v>1.4738299268125574</v>
      </c>
      <c r="GH817">
        <v>1.500766792137755</v>
      </c>
      <c r="GI817">
        <v>1.519861869606657</v>
      </c>
      <c r="GJ817">
        <v>1.5389807303162217</v>
      </c>
      <c r="GK817">
        <v>1.5506930125667224</v>
      </c>
      <c r="GL817">
        <v>1.6003571401569772</v>
      </c>
      <c r="GM817">
        <v>1.6496218730568089</v>
      </c>
      <c r="GN817">
        <v>1.7009223974589756</v>
      </c>
      <c r="GO817">
        <v>1.8061453438312309</v>
      </c>
      <c r="GP817">
        <v>2.0127347434595531</v>
      </c>
      <c r="GQ817">
        <v>2.1743508100711826</v>
      </c>
      <c r="GR817">
        <v>0.98572494733733285</v>
      </c>
    </row>
    <row r="818" spans="1:200" x14ac:dyDescent="0.45">
      <c r="A818">
        <v>0.52004519331631449</v>
      </c>
      <c r="B818">
        <v>0.54191528966489677</v>
      </c>
      <c r="C818">
        <v>0.5643755905572102</v>
      </c>
      <c r="D818">
        <v>0.58163374270474721</v>
      </c>
      <c r="E818">
        <v>0.59464708856799231</v>
      </c>
      <c r="F818">
        <v>0.60059951835652026</v>
      </c>
      <c r="G818">
        <v>0.61015302319890619</v>
      </c>
      <c r="H818">
        <v>0.62101288096132556</v>
      </c>
      <c r="I818">
        <v>0.6268298186851986</v>
      </c>
      <c r="J818">
        <v>0.63176752783028256</v>
      </c>
      <c r="K818">
        <v>0.63880185188912586</v>
      </c>
      <c r="L818">
        <v>0.64221170849365727</v>
      </c>
      <c r="M818">
        <v>0.6520011152520474</v>
      </c>
      <c r="N818">
        <v>0.65335505703750896</v>
      </c>
      <c r="O818">
        <v>0.66364448366163453</v>
      </c>
      <c r="P818">
        <v>0.66580850187240137</v>
      </c>
      <c r="Q818">
        <v>0.66811337185613251</v>
      </c>
      <c r="R818">
        <v>0.6767536872725084</v>
      </c>
      <c r="S818">
        <v>0.68042156669830189</v>
      </c>
      <c r="T818">
        <v>0.68562489622853573</v>
      </c>
      <c r="U818">
        <v>0.68854219892481039</v>
      </c>
      <c r="V818">
        <v>0.69432549489422846</v>
      </c>
      <c r="W818">
        <v>0.69810691346813136</v>
      </c>
      <c r="X818">
        <v>0.70125528072351784</v>
      </c>
      <c r="Y818">
        <v>0.7054712905196181</v>
      </c>
      <c r="Z818">
        <v>0.70798599740691659</v>
      </c>
      <c r="AA818">
        <v>0.71392403282873751</v>
      </c>
      <c r="AB818">
        <v>0.71829475532646159</v>
      </c>
      <c r="AC818">
        <v>0.71999687330917328</v>
      </c>
      <c r="AD818">
        <v>0.72329512653779726</v>
      </c>
      <c r="AE818">
        <v>0.726024545908042</v>
      </c>
      <c r="AF818">
        <v>0.73059773779398463</v>
      </c>
      <c r="AG818">
        <v>0.73461731814229392</v>
      </c>
      <c r="AH818">
        <v>0.73548361711628774</v>
      </c>
      <c r="AI818">
        <v>0.73686149485604546</v>
      </c>
      <c r="AJ818">
        <v>0.73818809982150102</v>
      </c>
      <c r="AK818">
        <v>0.74082243850401974</v>
      </c>
      <c r="AL818">
        <v>0.74517002452575432</v>
      </c>
      <c r="AM818">
        <v>0.74744232485994333</v>
      </c>
      <c r="AN818">
        <v>0.75032692383904442</v>
      </c>
      <c r="AO818">
        <v>0.75199243477022593</v>
      </c>
      <c r="AP818">
        <v>0.75437632453055126</v>
      </c>
      <c r="AQ818">
        <v>0.76019337423095934</v>
      </c>
      <c r="AR818">
        <v>0.76298256330760772</v>
      </c>
      <c r="AS818">
        <v>0.76636264301508916</v>
      </c>
      <c r="AT818">
        <v>0.77296994009203501</v>
      </c>
      <c r="AU818">
        <v>0.77430782295528611</v>
      </c>
      <c r="AV818">
        <v>0.77677641901778005</v>
      </c>
      <c r="AW818">
        <v>0.77863333732795659</v>
      </c>
      <c r="AX818">
        <v>0.77967179855993318</v>
      </c>
      <c r="AY818">
        <v>0.78249875895120691</v>
      </c>
      <c r="AZ818">
        <v>0.78791558479981472</v>
      </c>
      <c r="BA818">
        <v>0.79023279930946289</v>
      </c>
      <c r="BB818">
        <v>0.79191239262198942</v>
      </c>
      <c r="BC818">
        <v>0.79439956217957475</v>
      </c>
      <c r="BD818">
        <v>0.79670780643370354</v>
      </c>
      <c r="BE818">
        <v>0.79916631620018397</v>
      </c>
      <c r="BF818">
        <v>0.80500497672734939</v>
      </c>
      <c r="BG818">
        <v>0.80628509930208847</v>
      </c>
      <c r="BH818">
        <v>0.80813953748505007</v>
      </c>
      <c r="BI818">
        <v>0.80978594767526024</v>
      </c>
      <c r="BJ818">
        <v>0.81458475413663189</v>
      </c>
      <c r="BK818">
        <v>0.81871794785816321</v>
      </c>
      <c r="BL818">
        <v>0.82092207133572703</v>
      </c>
      <c r="BM818">
        <v>0.82407104358357441</v>
      </c>
      <c r="BN818">
        <v>0.82598759684328882</v>
      </c>
      <c r="BO818">
        <v>0.82981516277582223</v>
      </c>
      <c r="BP818">
        <v>0.8314399203589995</v>
      </c>
      <c r="BQ818">
        <v>0.83619215580106998</v>
      </c>
      <c r="BR818">
        <v>0.83862052811739285</v>
      </c>
      <c r="BS818">
        <v>0.84036520600245201</v>
      </c>
      <c r="BT818">
        <v>0.84228056169168875</v>
      </c>
      <c r="BU818">
        <v>0.84392657113739777</v>
      </c>
      <c r="BV818">
        <v>0.84508182175160096</v>
      </c>
      <c r="BW818">
        <v>0.8475754999923798</v>
      </c>
      <c r="BX818">
        <v>0.85325560866669681</v>
      </c>
      <c r="BY818">
        <v>0.85725446587239096</v>
      </c>
      <c r="BZ818">
        <v>0.8617779068556668</v>
      </c>
      <c r="CA818">
        <v>0.8654955812314804</v>
      </c>
      <c r="CB818">
        <v>0.86678898432814477</v>
      </c>
      <c r="CC818">
        <v>0.86812265603264382</v>
      </c>
      <c r="CD818">
        <v>0.86925959472592829</v>
      </c>
      <c r="CE818">
        <v>0.87147829354523199</v>
      </c>
      <c r="CF818">
        <v>0.87313432413876679</v>
      </c>
      <c r="CG818">
        <v>0.87804269701129856</v>
      </c>
      <c r="CH818">
        <v>0.88048525913632958</v>
      </c>
      <c r="CI818">
        <v>0.88388315680662233</v>
      </c>
      <c r="CJ818">
        <v>0.88580061573708058</v>
      </c>
      <c r="CK818">
        <v>0.88983058633628853</v>
      </c>
      <c r="CL818">
        <v>0.89405230089853271</v>
      </c>
      <c r="CM818">
        <v>0.89738637612838101</v>
      </c>
      <c r="CN818">
        <v>0.90222563436954972</v>
      </c>
      <c r="CO818">
        <v>0.90324905988214355</v>
      </c>
      <c r="CP818">
        <v>0.90534954409027302</v>
      </c>
      <c r="CQ818">
        <v>0.90793535806841941</v>
      </c>
      <c r="CR818">
        <v>0.91092232073737966</v>
      </c>
      <c r="CS818">
        <v>0.91433902531950462</v>
      </c>
      <c r="CT818">
        <v>0.91831962692425684</v>
      </c>
      <c r="CU818">
        <v>0.92158449581221225</v>
      </c>
      <c r="CV818">
        <v>0.92953390490168908</v>
      </c>
      <c r="CW818">
        <v>0.93139499037694407</v>
      </c>
      <c r="CX818">
        <v>0.93354559289592864</v>
      </c>
      <c r="CY818">
        <v>0.93661544031576627</v>
      </c>
      <c r="CZ818">
        <v>0.93978976881155785</v>
      </c>
      <c r="DA818">
        <v>0.94659815588577145</v>
      </c>
      <c r="DB818">
        <v>0.95163643835405987</v>
      </c>
      <c r="DC818">
        <v>0.95473369905644012</v>
      </c>
      <c r="DD818">
        <v>0.95729430733490684</v>
      </c>
      <c r="DE818">
        <v>0.96248300028424127</v>
      </c>
      <c r="DF818">
        <v>0.96473924684313828</v>
      </c>
      <c r="DG818">
        <v>0.96815118724755678</v>
      </c>
      <c r="DH818">
        <v>0.97412894193135491</v>
      </c>
      <c r="DI818">
        <v>0.97654229386952451</v>
      </c>
      <c r="DJ818">
        <v>0.97958220356879044</v>
      </c>
      <c r="DK818">
        <v>0.98105691070090606</v>
      </c>
      <c r="DL818">
        <v>0.98588314333896199</v>
      </c>
      <c r="DM818">
        <v>0.99062286319557036</v>
      </c>
      <c r="DN818">
        <v>0.99551811663394418</v>
      </c>
      <c r="DO818">
        <v>0.99725386692234985</v>
      </c>
      <c r="DP818">
        <v>0.9998805074608369</v>
      </c>
      <c r="DQ818">
        <v>1.0050988414234205</v>
      </c>
      <c r="DR818">
        <v>1.0121507314008569</v>
      </c>
      <c r="DS818">
        <v>1.0154616214716181</v>
      </c>
      <c r="DT818">
        <v>1.020917127891827</v>
      </c>
      <c r="DU818">
        <v>1.0228891597960657</v>
      </c>
      <c r="DV818">
        <v>1.0274915303006706</v>
      </c>
      <c r="DW818">
        <v>1.0306593233429129</v>
      </c>
      <c r="DX818">
        <v>1.0327228229325964</v>
      </c>
      <c r="DY818">
        <v>1.0369274059942017</v>
      </c>
      <c r="DZ818">
        <v>1.0387842257462716</v>
      </c>
      <c r="EA818">
        <v>1.0425804797892642</v>
      </c>
      <c r="EB818">
        <v>1.0457074593266955</v>
      </c>
      <c r="EC818">
        <v>1.0498041680731645</v>
      </c>
      <c r="ED818">
        <v>1.054144264173456</v>
      </c>
      <c r="EE818">
        <v>1.058781166032529</v>
      </c>
      <c r="EF818">
        <v>1.0623924593275873</v>
      </c>
      <c r="EG818">
        <v>1.064503710594626</v>
      </c>
      <c r="EH818">
        <v>1.0671797170196313</v>
      </c>
      <c r="EI818">
        <v>1.072091000766324</v>
      </c>
      <c r="EJ818">
        <v>1.0757902484093851</v>
      </c>
      <c r="EK818">
        <v>1.0788611218068147</v>
      </c>
      <c r="EL818">
        <v>1.0859429200875306</v>
      </c>
      <c r="EM818">
        <v>1.094045715283039</v>
      </c>
      <c r="EN818">
        <v>1.1011279158068419</v>
      </c>
      <c r="EO818">
        <v>1.103019068402656</v>
      </c>
      <c r="EP818">
        <v>1.1064366417796443</v>
      </c>
      <c r="EQ818">
        <v>1.1099620494708955</v>
      </c>
      <c r="ER818">
        <v>1.1134960491125783</v>
      </c>
      <c r="ES818">
        <v>1.1182956359715845</v>
      </c>
      <c r="ET818">
        <v>1.1261259934866514</v>
      </c>
      <c r="EU818">
        <v>1.1307286315838285</v>
      </c>
      <c r="EV818">
        <v>1.1389207206957113</v>
      </c>
      <c r="EW818">
        <v>1.1455317207489817</v>
      </c>
      <c r="EX818">
        <v>1.1522837620546036</v>
      </c>
      <c r="EY818">
        <v>1.1583446277490825</v>
      </c>
      <c r="EZ818">
        <v>1.16524664754227</v>
      </c>
      <c r="FA818">
        <v>1.1688703722688016</v>
      </c>
      <c r="FB818">
        <v>1.17291720763481</v>
      </c>
      <c r="FC818">
        <v>1.1816431820727116</v>
      </c>
      <c r="FD818">
        <v>1.1905664348648963</v>
      </c>
      <c r="FE818">
        <v>1.1989266757536281</v>
      </c>
      <c r="FF818">
        <v>1.2061544432105817</v>
      </c>
      <c r="FG818">
        <v>1.2104349550673077</v>
      </c>
      <c r="FH818">
        <v>1.2179650678607827</v>
      </c>
      <c r="FI818">
        <v>1.2260723549719581</v>
      </c>
      <c r="FJ818">
        <v>1.2348574253349616</v>
      </c>
      <c r="FK818">
        <v>1.2456684550201751</v>
      </c>
      <c r="FL818">
        <v>1.248197681557305</v>
      </c>
      <c r="FM818">
        <v>1.2610135226619092</v>
      </c>
      <c r="FN818">
        <v>1.2711946372984524</v>
      </c>
      <c r="FO818">
        <v>1.2734526159437851</v>
      </c>
      <c r="FP818">
        <v>1.2779363321027608</v>
      </c>
      <c r="FQ818">
        <v>1.2923605248549004</v>
      </c>
      <c r="FR818">
        <v>1.3049470354714214</v>
      </c>
      <c r="FS818">
        <v>1.3095634770378157</v>
      </c>
      <c r="FT818">
        <v>1.3210854716197564</v>
      </c>
      <c r="FU818">
        <v>1.3322480408720854</v>
      </c>
      <c r="FV818">
        <v>1.3387571217981504</v>
      </c>
      <c r="FW818">
        <v>1.3441344520166214</v>
      </c>
      <c r="FX818">
        <v>1.363013941024583</v>
      </c>
      <c r="FY818">
        <v>1.3711661721694706</v>
      </c>
      <c r="FZ818">
        <v>1.3805293097848408</v>
      </c>
      <c r="GA818">
        <v>1.3961087992776886</v>
      </c>
      <c r="GB818">
        <v>1.4025936847062939</v>
      </c>
      <c r="GC818">
        <v>1.4156748049684007</v>
      </c>
      <c r="GD818">
        <v>1.4278204630570994</v>
      </c>
      <c r="GE818">
        <v>1.4406025781326643</v>
      </c>
      <c r="GF818">
        <v>1.4603572931581732</v>
      </c>
      <c r="GG818">
        <v>1.4850048124889306</v>
      </c>
      <c r="GH818">
        <v>1.5028397500643789</v>
      </c>
      <c r="GI818">
        <v>1.5102339454810634</v>
      </c>
      <c r="GJ818">
        <v>1.5421951014137762</v>
      </c>
      <c r="GK818">
        <v>1.5575250764907975</v>
      </c>
      <c r="GL818">
        <v>1.567755871273196</v>
      </c>
      <c r="GM818">
        <v>1.640560858225691</v>
      </c>
      <c r="GN818">
        <v>1.6968031503198235</v>
      </c>
      <c r="GO818">
        <v>1.8244338126076771</v>
      </c>
      <c r="GP818">
        <v>2.0247977356399001</v>
      </c>
      <c r="GQ818">
        <v>2.1834409830545631</v>
      </c>
      <c r="GR818">
        <v>0.98544373703596477</v>
      </c>
    </row>
    <row r="819" spans="1:200" x14ac:dyDescent="0.45">
      <c r="A819">
        <v>0.5182018417258305</v>
      </c>
      <c r="B819">
        <v>0.53897041740555196</v>
      </c>
      <c r="C819">
        <v>0.56226399984579756</v>
      </c>
      <c r="D819">
        <v>0.58154085669355149</v>
      </c>
      <c r="E819">
        <v>0.59661885446848595</v>
      </c>
      <c r="F819">
        <v>0.60239256004261454</v>
      </c>
      <c r="G819">
        <v>0.61062658529223468</v>
      </c>
      <c r="H819">
        <v>0.6137175838633534</v>
      </c>
      <c r="I819">
        <v>0.62497770424726817</v>
      </c>
      <c r="J819">
        <v>0.63306467226647212</v>
      </c>
      <c r="K819">
        <v>0.63946350593846957</v>
      </c>
      <c r="L819">
        <v>0.64365539639465474</v>
      </c>
      <c r="M819">
        <v>0.65167439315436859</v>
      </c>
      <c r="N819">
        <v>0.65677448860540555</v>
      </c>
      <c r="O819">
        <v>0.66030305858641203</v>
      </c>
      <c r="P819">
        <v>0.66520441824667476</v>
      </c>
      <c r="Q819">
        <v>0.66860661280772538</v>
      </c>
      <c r="R819">
        <v>0.67640775328063285</v>
      </c>
      <c r="S819">
        <v>0.67941359482675556</v>
      </c>
      <c r="T819">
        <v>0.6848797263585471</v>
      </c>
      <c r="U819">
        <v>0.68975221288107291</v>
      </c>
      <c r="V819">
        <v>0.69332006634096199</v>
      </c>
      <c r="W819">
        <v>0.69621403112530977</v>
      </c>
      <c r="X819">
        <v>0.7027962149250484</v>
      </c>
      <c r="Y819">
        <v>0.70560145895209003</v>
      </c>
      <c r="Z819">
        <v>0.70682460174602657</v>
      </c>
      <c r="AA819">
        <v>0.71130709823075045</v>
      </c>
      <c r="AB819">
        <v>0.71383513235086438</v>
      </c>
      <c r="AC819">
        <v>0.71933478546781793</v>
      </c>
      <c r="AD819">
        <v>0.72181405034641433</v>
      </c>
      <c r="AE819">
        <v>0.72347603570544938</v>
      </c>
      <c r="AF819">
        <v>0.72673295656201753</v>
      </c>
      <c r="AG819">
        <v>0.73031819042223312</v>
      </c>
      <c r="AH819">
        <v>0.73365374042401765</v>
      </c>
      <c r="AI819">
        <v>0.73665787712299247</v>
      </c>
      <c r="AJ819">
        <v>0.738544160773005</v>
      </c>
      <c r="AK819">
        <v>0.74173529891015422</v>
      </c>
      <c r="AL819">
        <v>0.74494413962781403</v>
      </c>
      <c r="AM819">
        <v>0.74751380242653087</v>
      </c>
      <c r="AN819">
        <v>0.75144451780416499</v>
      </c>
      <c r="AO819">
        <v>0.75422593824886219</v>
      </c>
      <c r="AP819">
        <v>0.75613106270333208</v>
      </c>
      <c r="AQ819">
        <v>0.75944297543626227</v>
      </c>
      <c r="AR819">
        <v>0.76126574043435535</v>
      </c>
      <c r="AS819">
        <v>0.76823512265171201</v>
      </c>
      <c r="AT819">
        <v>0.77077410979800709</v>
      </c>
      <c r="AU819">
        <v>0.77350831055031799</v>
      </c>
      <c r="AV819">
        <v>0.77459673809841589</v>
      </c>
      <c r="AW819">
        <v>0.77617268382227689</v>
      </c>
      <c r="AX819">
        <v>0.78141646110335072</v>
      </c>
      <c r="AY819">
        <v>0.78272336851543778</v>
      </c>
      <c r="AZ819">
        <v>0.78541885461896777</v>
      </c>
      <c r="BA819">
        <v>0.79053795582602693</v>
      </c>
      <c r="BB819">
        <v>0.79242177244714418</v>
      </c>
      <c r="BC819">
        <v>0.79405582342156744</v>
      </c>
      <c r="BD819">
        <v>0.79545769097104424</v>
      </c>
      <c r="BE819">
        <v>0.79841736898395499</v>
      </c>
      <c r="BF819">
        <v>0.80121463153896011</v>
      </c>
      <c r="BG819">
        <v>0.80498919601822516</v>
      </c>
      <c r="BH819">
        <v>0.80893049021774466</v>
      </c>
      <c r="BI819">
        <v>0.81391715286965793</v>
      </c>
      <c r="BJ819">
        <v>0.81665624481614829</v>
      </c>
      <c r="BK819">
        <v>0.81861246339262683</v>
      </c>
      <c r="BL819">
        <v>0.82079415284751467</v>
      </c>
      <c r="BM819">
        <v>0.82310186525576956</v>
      </c>
      <c r="BN819">
        <v>0.82414822553617895</v>
      </c>
      <c r="BO819">
        <v>0.82601840825168282</v>
      </c>
      <c r="BP819">
        <v>0.82901585782066178</v>
      </c>
      <c r="BQ819">
        <v>0.83567015772551878</v>
      </c>
      <c r="BR819">
        <v>0.837622120551477</v>
      </c>
      <c r="BS819">
        <v>0.83874592515772217</v>
      </c>
      <c r="BT819">
        <v>0.84142482489013659</v>
      </c>
      <c r="BU819">
        <v>0.84523529379241058</v>
      </c>
      <c r="BV819">
        <v>0.8482041785070924</v>
      </c>
      <c r="BW819">
        <v>0.85181006065630971</v>
      </c>
      <c r="BX819">
        <v>0.85331617369460766</v>
      </c>
      <c r="BY819">
        <v>0.85446535245260802</v>
      </c>
      <c r="BZ819">
        <v>0.86077813148973292</v>
      </c>
      <c r="CA819">
        <v>0.86501558649795307</v>
      </c>
      <c r="CB819">
        <v>0.86700632246021625</v>
      </c>
      <c r="CC819">
        <v>0.86958127923564021</v>
      </c>
      <c r="CD819">
        <v>0.87562248726898328</v>
      </c>
      <c r="CE819">
        <v>0.87679530173468556</v>
      </c>
      <c r="CF819">
        <v>0.87833285819868179</v>
      </c>
      <c r="CG819">
        <v>0.88024311485366746</v>
      </c>
      <c r="CH819">
        <v>0.88271780055518567</v>
      </c>
      <c r="CI819">
        <v>0.88753512296607195</v>
      </c>
      <c r="CJ819">
        <v>0.88991580387746982</v>
      </c>
      <c r="CK819">
        <v>0.892951704156007</v>
      </c>
      <c r="CL819">
        <v>0.89506535134000098</v>
      </c>
      <c r="CM819">
        <v>0.89757840502057229</v>
      </c>
      <c r="CN819">
        <v>0.9007656878460738</v>
      </c>
      <c r="CO819">
        <v>0.90208149754103339</v>
      </c>
      <c r="CP819">
        <v>0.90572151610314888</v>
      </c>
      <c r="CQ819">
        <v>0.90954180258135375</v>
      </c>
      <c r="CR819">
        <v>0.91378207812546974</v>
      </c>
      <c r="CS819">
        <v>0.91706963886543802</v>
      </c>
      <c r="CT819">
        <v>0.91939430544933354</v>
      </c>
      <c r="CU819">
        <v>0.9242159252984028</v>
      </c>
      <c r="CV819">
        <v>0.92787076218914555</v>
      </c>
      <c r="CW819">
        <v>0.93125189011497267</v>
      </c>
      <c r="CX819">
        <v>0.93374090392980413</v>
      </c>
      <c r="CY819">
        <v>0.93709315827247508</v>
      </c>
      <c r="CZ819">
        <v>0.94115658758613452</v>
      </c>
      <c r="DA819">
        <v>0.94579328624369552</v>
      </c>
      <c r="DB819">
        <v>0.9473590288851601</v>
      </c>
      <c r="DC819">
        <v>0.95294161720136727</v>
      </c>
      <c r="DD819">
        <v>0.95521631883413682</v>
      </c>
      <c r="DE819">
        <v>0.95775659362659604</v>
      </c>
      <c r="DF819">
        <v>0.96299312685169447</v>
      </c>
      <c r="DG819">
        <v>0.96847374485910653</v>
      </c>
      <c r="DH819">
        <v>0.97135874532039135</v>
      </c>
      <c r="DI819">
        <v>0.97741800842643434</v>
      </c>
      <c r="DJ819">
        <v>0.97960025549486174</v>
      </c>
      <c r="DK819">
        <v>0.98290943789411545</v>
      </c>
      <c r="DL819">
        <v>0.98569612583666866</v>
      </c>
      <c r="DM819">
        <v>0.9902652285544894</v>
      </c>
      <c r="DN819">
        <v>0.99238232850972763</v>
      </c>
      <c r="DO819">
        <v>0.99688428251986316</v>
      </c>
      <c r="DP819">
        <v>1.0014413377429363</v>
      </c>
      <c r="DQ819">
        <v>1.0045627451782009</v>
      </c>
      <c r="DR819">
        <v>1.0097802747633697</v>
      </c>
      <c r="DS819">
        <v>1.0132596975726251</v>
      </c>
      <c r="DT819">
        <v>1.0186446121010937</v>
      </c>
      <c r="DU819">
        <v>1.0233819496736911</v>
      </c>
      <c r="DV819">
        <v>1.0283640256548159</v>
      </c>
      <c r="DW819">
        <v>1.0307679369663889</v>
      </c>
      <c r="DX819">
        <v>1.0326474183111789</v>
      </c>
      <c r="DY819">
        <v>1.0355934013682426</v>
      </c>
      <c r="DZ819">
        <v>1.039478922267953</v>
      </c>
      <c r="EA819">
        <v>1.0437993228259181</v>
      </c>
      <c r="EB819">
        <v>1.0472511896993342</v>
      </c>
      <c r="EC819">
        <v>1.0498653503904265</v>
      </c>
      <c r="ED819">
        <v>1.0526039379100935</v>
      </c>
      <c r="EE819">
        <v>1.0580223448814265</v>
      </c>
      <c r="EF819">
        <v>1.0612224583217964</v>
      </c>
      <c r="EG819">
        <v>1.0641428013124898</v>
      </c>
      <c r="EH819">
        <v>1.0664927170920064</v>
      </c>
      <c r="EI819">
        <v>1.0727225578004405</v>
      </c>
      <c r="EJ819">
        <v>1.0744500811062856</v>
      </c>
      <c r="EK819">
        <v>1.0784097067350369</v>
      </c>
      <c r="EL819">
        <v>1.0812462829972618</v>
      </c>
      <c r="EM819">
        <v>1.091802024593008</v>
      </c>
      <c r="EN819">
        <v>1.097311040033228</v>
      </c>
      <c r="EO819">
        <v>1.1011019778407745</v>
      </c>
      <c r="EP819">
        <v>1.1049978570704344</v>
      </c>
      <c r="EQ819">
        <v>1.1125007169216892</v>
      </c>
      <c r="ER819">
        <v>1.1184483068734059</v>
      </c>
      <c r="ES819">
        <v>1.1239101691229352</v>
      </c>
      <c r="ET819">
        <v>1.130497519567272</v>
      </c>
      <c r="EU819">
        <v>1.1329035009256045</v>
      </c>
      <c r="EV819">
        <v>1.1379605449490569</v>
      </c>
      <c r="EW819">
        <v>1.1441855981704612</v>
      </c>
      <c r="EX819">
        <v>1.1511147342690726</v>
      </c>
      <c r="EY819">
        <v>1.1595600868367162</v>
      </c>
      <c r="EZ819">
        <v>1.1627308743493627</v>
      </c>
      <c r="FA819">
        <v>1.1688175001842267</v>
      </c>
      <c r="FB819">
        <v>1.1764523338010036</v>
      </c>
      <c r="FC819">
        <v>1.183802163749188</v>
      </c>
      <c r="FD819">
        <v>1.1887299524038464</v>
      </c>
      <c r="FE819">
        <v>1.2061118867387848</v>
      </c>
      <c r="FF819">
        <v>1.2070181524557171</v>
      </c>
      <c r="FG819">
        <v>1.2111211068276226</v>
      </c>
      <c r="FH819">
        <v>1.2184684699655122</v>
      </c>
      <c r="FI819">
        <v>1.2249064139290442</v>
      </c>
      <c r="FJ819">
        <v>1.2285403122489156</v>
      </c>
      <c r="FK819">
        <v>1.2422392400265023</v>
      </c>
      <c r="FL819">
        <v>1.2487329934732574</v>
      </c>
      <c r="FM819">
        <v>1.2637010039659535</v>
      </c>
      <c r="FN819">
        <v>1.270065645100001</v>
      </c>
      <c r="FO819">
        <v>1.2762256486392438</v>
      </c>
      <c r="FP819">
        <v>1.285136359590898</v>
      </c>
      <c r="FQ819">
        <v>1.2950022615455592</v>
      </c>
      <c r="FR819">
        <v>1.3001572821769796</v>
      </c>
      <c r="FS819">
        <v>1.3110966097393184</v>
      </c>
      <c r="FT819">
        <v>1.3201117539721954</v>
      </c>
      <c r="FU819">
        <v>1.3314899977514194</v>
      </c>
      <c r="FV819">
        <v>1.3360801486615415</v>
      </c>
      <c r="FW819">
        <v>1.3532397248440431</v>
      </c>
      <c r="FX819">
        <v>1.3624477692063024</v>
      </c>
      <c r="FY819">
        <v>1.3647430460037613</v>
      </c>
      <c r="FZ819">
        <v>1.3838289833535489</v>
      </c>
      <c r="GA819">
        <v>1.4004106638458957</v>
      </c>
      <c r="GB819">
        <v>1.4084965990008702</v>
      </c>
      <c r="GC819">
        <v>1.4146128211839415</v>
      </c>
      <c r="GD819">
        <v>1.4288518512234807</v>
      </c>
      <c r="GE819">
        <v>1.4485892310080464</v>
      </c>
      <c r="GF819">
        <v>1.4643864033637246</v>
      </c>
      <c r="GG819">
        <v>1.4846002365331492</v>
      </c>
      <c r="GH819">
        <v>1.5053493232537856</v>
      </c>
      <c r="GI819">
        <v>1.5145405964724263</v>
      </c>
      <c r="GJ819">
        <v>1.5383918216295716</v>
      </c>
      <c r="GK819">
        <v>1.5514570917007262</v>
      </c>
      <c r="GL819">
        <v>1.5641240953440589</v>
      </c>
      <c r="GM819">
        <v>1.6333737650067113</v>
      </c>
      <c r="GN819">
        <v>1.6880711229095713</v>
      </c>
      <c r="GO819">
        <v>1.8305062497657529</v>
      </c>
      <c r="GP819">
        <v>2.0241502907014963</v>
      </c>
      <c r="GQ819">
        <v>2.2447158018501696</v>
      </c>
      <c r="GR819">
        <v>0.98545248459521817</v>
      </c>
    </row>
    <row r="820" spans="1:200" x14ac:dyDescent="0.45">
      <c r="A820">
        <v>0.51381793361411732</v>
      </c>
      <c r="B820">
        <v>0.54034259787197092</v>
      </c>
      <c r="C820">
        <v>0.5676567263257507</v>
      </c>
      <c r="D820">
        <v>0.57966936689756499</v>
      </c>
      <c r="E820">
        <v>0.59405577756851879</v>
      </c>
      <c r="F820">
        <v>0.60197446117412579</v>
      </c>
      <c r="G820">
        <v>0.60967861590712835</v>
      </c>
      <c r="H820">
        <v>0.61407284923813465</v>
      </c>
      <c r="I820">
        <v>0.62365097355584598</v>
      </c>
      <c r="J820">
        <v>0.63444343135970771</v>
      </c>
      <c r="K820">
        <v>0.63729295657773788</v>
      </c>
      <c r="L820">
        <v>0.64379555455737836</v>
      </c>
      <c r="M820">
        <v>0.64904759025689684</v>
      </c>
      <c r="N820">
        <v>0.65587826348007539</v>
      </c>
      <c r="O820">
        <v>0.66347419445279399</v>
      </c>
      <c r="P820">
        <v>0.66597133298159705</v>
      </c>
      <c r="Q820">
        <v>0.66891628343447718</v>
      </c>
      <c r="R820">
        <v>0.67319828334875831</v>
      </c>
      <c r="S820">
        <v>0.67726922900307074</v>
      </c>
      <c r="T820">
        <v>0.6852088614071048</v>
      </c>
      <c r="U820">
        <v>0.68871529784190022</v>
      </c>
      <c r="V820">
        <v>0.69499593113279901</v>
      </c>
      <c r="W820">
        <v>0.69842564578115052</v>
      </c>
      <c r="X820">
        <v>0.70235609985687553</v>
      </c>
      <c r="Y820">
        <v>0.70659297355743045</v>
      </c>
      <c r="Z820">
        <v>0.70925738729492016</v>
      </c>
      <c r="AA820">
        <v>0.71058608357490483</v>
      </c>
      <c r="AB820">
        <v>0.71415270121460728</v>
      </c>
      <c r="AC820">
        <v>0.71593934905534584</v>
      </c>
      <c r="AD820">
        <v>0.71966359859059359</v>
      </c>
      <c r="AE820">
        <v>0.72406969088402573</v>
      </c>
      <c r="AF820">
        <v>0.72696820242181281</v>
      </c>
      <c r="AG820">
        <v>0.72953734778624024</v>
      </c>
      <c r="AH820">
        <v>0.73293831369069173</v>
      </c>
      <c r="AI820">
        <v>0.73617110885929493</v>
      </c>
      <c r="AJ820">
        <v>0.74087037212504903</v>
      </c>
      <c r="AK820">
        <v>0.74334109303468787</v>
      </c>
      <c r="AL820">
        <v>0.74753649620681495</v>
      </c>
      <c r="AM820">
        <v>0.74925885473253206</v>
      </c>
      <c r="AN820">
        <v>0.75300880067132181</v>
      </c>
      <c r="AO820">
        <v>0.75483120076068855</v>
      </c>
      <c r="AP820">
        <v>0.75760901289955473</v>
      </c>
      <c r="AQ820">
        <v>0.76082651987391414</v>
      </c>
      <c r="AR820">
        <v>0.7654007309614731</v>
      </c>
      <c r="AS820">
        <v>0.76754606181540697</v>
      </c>
      <c r="AT820">
        <v>0.76958297443958079</v>
      </c>
      <c r="AU820">
        <v>0.77265922400095521</v>
      </c>
      <c r="AV820">
        <v>0.7751524915595327</v>
      </c>
      <c r="AW820">
        <v>0.77645622884826815</v>
      </c>
      <c r="AX820">
        <v>0.78004181723874977</v>
      </c>
      <c r="AY820">
        <v>0.78303018553734283</v>
      </c>
      <c r="AZ820">
        <v>0.78587284360577847</v>
      </c>
      <c r="BA820">
        <v>0.79017846015083459</v>
      </c>
      <c r="BB820">
        <v>0.79182934040968378</v>
      </c>
      <c r="BC820">
        <v>0.79482603682792541</v>
      </c>
      <c r="BD820">
        <v>0.79845099602663772</v>
      </c>
      <c r="BE820">
        <v>0.80113660102235396</v>
      </c>
      <c r="BF820">
        <v>0.80392707611904246</v>
      </c>
      <c r="BG820">
        <v>0.80622723704632382</v>
      </c>
      <c r="BH820">
        <v>0.80873610673102425</v>
      </c>
      <c r="BI820">
        <v>0.81224134935495995</v>
      </c>
      <c r="BJ820">
        <v>0.815058132144721</v>
      </c>
      <c r="BK820">
        <v>0.81790450307342943</v>
      </c>
      <c r="BL820">
        <v>0.82090128995194345</v>
      </c>
      <c r="BM820">
        <v>0.82405202242949238</v>
      </c>
      <c r="BN820">
        <v>0.82573713458593778</v>
      </c>
      <c r="BO820">
        <v>0.82948062959211988</v>
      </c>
      <c r="BP820">
        <v>0.83316202089302127</v>
      </c>
      <c r="BQ820">
        <v>0.83513293245456421</v>
      </c>
      <c r="BR820">
        <v>0.83724857322087742</v>
      </c>
      <c r="BS820">
        <v>0.84047939259111426</v>
      </c>
      <c r="BT820">
        <v>0.84508132712912443</v>
      </c>
      <c r="BU820">
        <v>0.846022743526187</v>
      </c>
      <c r="BV820">
        <v>0.84831108244491937</v>
      </c>
      <c r="BW820">
        <v>0.85144596049644938</v>
      </c>
      <c r="BX820">
        <v>0.85268634504360474</v>
      </c>
      <c r="BY820">
        <v>0.85816308917230133</v>
      </c>
      <c r="BZ820">
        <v>0.85968316977839598</v>
      </c>
      <c r="CA820">
        <v>0.86260549733307268</v>
      </c>
      <c r="CB820">
        <v>0.86545560867580418</v>
      </c>
      <c r="CC820">
        <v>0.86663039569172828</v>
      </c>
      <c r="CD820">
        <v>0.86890282396676077</v>
      </c>
      <c r="CE820">
        <v>0.87291659256924903</v>
      </c>
      <c r="CF820">
        <v>0.87539455949719225</v>
      </c>
      <c r="CG820">
        <v>0.87964468327475565</v>
      </c>
      <c r="CH820">
        <v>0.88408114279691941</v>
      </c>
      <c r="CI820">
        <v>0.88821367043681243</v>
      </c>
      <c r="CJ820">
        <v>0.89255436939905297</v>
      </c>
      <c r="CK820">
        <v>0.89624632830560857</v>
      </c>
      <c r="CL820">
        <v>0.89804666798179655</v>
      </c>
      <c r="CM820">
        <v>0.90031786656747881</v>
      </c>
      <c r="CN820">
        <v>0.90258179729916355</v>
      </c>
      <c r="CO820">
        <v>0.90451346621425788</v>
      </c>
      <c r="CP820">
        <v>0.90956654716949925</v>
      </c>
      <c r="CQ820">
        <v>0.91199407111070618</v>
      </c>
      <c r="CR820">
        <v>0.91400346142122324</v>
      </c>
      <c r="CS820">
        <v>0.91643501876804268</v>
      </c>
      <c r="CT820">
        <v>0.92065347374861495</v>
      </c>
      <c r="CU820">
        <v>0.92290431011118168</v>
      </c>
      <c r="CV820">
        <v>0.92469672117816704</v>
      </c>
      <c r="CW820">
        <v>0.92828059115563399</v>
      </c>
      <c r="CX820">
        <v>0.93074713164061285</v>
      </c>
      <c r="CY820">
        <v>0.93452079023226753</v>
      </c>
      <c r="CZ820">
        <v>0.93979339442710152</v>
      </c>
      <c r="DA820">
        <v>0.94430556898098406</v>
      </c>
      <c r="DB820">
        <v>0.9488531894375567</v>
      </c>
      <c r="DC820">
        <v>0.95106210585255813</v>
      </c>
      <c r="DD820">
        <v>0.95407938656780056</v>
      </c>
      <c r="DE820">
        <v>0.95956000285034126</v>
      </c>
      <c r="DF820">
        <v>0.96349187171436546</v>
      </c>
      <c r="DG820">
        <v>0.96968073210619865</v>
      </c>
      <c r="DH820">
        <v>0.97274262553984281</v>
      </c>
      <c r="DI820">
        <v>0.97888692967167235</v>
      </c>
      <c r="DJ820">
        <v>0.98278453915369213</v>
      </c>
      <c r="DK820">
        <v>0.98407988952711867</v>
      </c>
      <c r="DL820">
        <v>0.9871500355180729</v>
      </c>
      <c r="DM820">
        <v>0.98981737053948426</v>
      </c>
      <c r="DN820">
        <v>0.99204077019993997</v>
      </c>
      <c r="DO820">
        <v>0.99509200577081414</v>
      </c>
      <c r="DP820">
        <v>1.0039783657311911</v>
      </c>
      <c r="DQ820">
        <v>1.0073721025863676</v>
      </c>
      <c r="DR820">
        <v>1.013023826873424</v>
      </c>
      <c r="DS820">
        <v>1.0167142005915881</v>
      </c>
      <c r="DT820">
        <v>1.0204728069395279</v>
      </c>
      <c r="DU820">
        <v>1.0251173986591187</v>
      </c>
      <c r="DV820">
        <v>1.0281042138010574</v>
      </c>
      <c r="DW820">
        <v>1.0314254212235212</v>
      </c>
      <c r="DX820">
        <v>1.0324904314995031</v>
      </c>
      <c r="DY820">
        <v>1.0347971837937417</v>
      </c>
      <c r="DZ820">
        <v>1.0365627828855493</v>
      </c>
      <c r="EA820">
        <v>1.0377976988803426</v>
      </c>
      <c r="EB820">
        <v>1.0428183759747442</v>
      </c>
      <c r="EC820">
        <v>1.0453287253071764</v>
      </c>
      <c r="ED820">
        <v>1.0493431483459217</v>
      </c>
      <c r="EE820">
        <v>1.0517452139808621</v>
      </c>
      <c r="EF820">
        <v>1.0585676986859445</v>
      </c>
      <c r="EG820">
        <v>1.0622006617258624</v>
      </c>
      <c r="EH820">
        <v>1.0669411760773031</v>
      </c>
      <c r="EI820">
        <v>1.070919079815464</v>
      </c>
      <c r="EJ820">
        <v>1.0773617738457071</v>
      </c>
      <c r="EK820">
        <v>1.0811627578062757</v>
      </c>
      <c r="EL820">
        <v>1.0854926792462254</v>
      </c>
      <c r="EM820">
        <v>1.0902555330001953</v>
      </c>
      <c r="EN820">
        <v>1.0958436192330634</v>
      </c>
      <c r="EO820">
        <v>1.1008895339194642</v>
      </c>
      <c r="EP820">
        <v>1.1087988797079702</v>
      </c>
      <c r="EQ820">
        <v>1.1114814143006302</v>
      </c>
      <c r="ER820">
        <v>1.1178931637231861</v>
      </c>
      <c r="ES820">
        <v>1.1232832755620725</v>
      </c>
      <c r="ET820">
        <v>1.1293962422915143</v>
      </c>
      <c r="EU820">
        <v>1.1331677209061775</v>
      </c>
      <c r="EV820">
        <v>1.1404959793529255</v>
      </c>
      <c r="EW820">
        <v>1.1454121363178538</v>
      </c>
      <c r="EX820">
        <v>1.1505256445165692</v>
      </c>
      <c r="EY820">
        <v>1.1584881968186636</v>
      </c>
      <c r="EZ820">
        <v>1.1666303540016598</v>
      </c>
      <c r="FA820">
        <v>1.1738858373294652</v>
      </c>
      <c r="FB820">
        <v>1.1805701839927858</v>
      </c>
      <c r="FC820">
        <v>1.1861522321697724</v>
      </c>
      <c r="FD820">
        <v>1.1923262298169173</v>
      </c>
      <c r="FE820">
        <v>1.2017189283042606</v>
      </c>
      <c r="FF820">
        <v>1.207755442896953</v>
      </c>
      <c r="FG820">
        <v>1.2159904465620093</v>
      </c>
      <c r="FH820">
        <v>1.2193294191275321</v>
      </c>
      <c r="FI820">
        <v>1.2256287988195285</v>
      </c>
      <c r="FJ820">
        <v>1.2325514226576635</v>
      </c>
      <c r="FK820">
        <v>1.2391319177755891</v>
      </c>
      <c r="FL820">
        <v>1.2578981579364983</v>
      </c>
      <c r="FM820">
        <v>1.263862116892662</v>
      </c>
      <c r="FN820">
        <v>1.2722295471248732</v>
      </c>
      <c r="FO820">
        <v>1.2842993297301275</v>
      </c>
      <c r="FP820">
        <v>1.2879531874459469</v>
      </c>
      <c r="FQ820">
        <v>1.2976261529401127</v>
      </c>
      <c r="FR820">
        <v>1.3077909474274168</v>
      </c>
      <c r="FS820">
        <v>1.3170987622245498</v>
      </c>
      <c r="FT820">
        <v>1.3263706123622081</v>
      </c>
      <c r="FU820">
        <v>1.336607355152343</v>
      </c>
      <c r="FV820">
        <v>1.3417882918293869</v>
      </c>
      <c r="FW820">
        <v>1.3490827723766492</v>
      </c>
      <c r="FX820">
        <v>1.3578293270429729</v>
      </c>
      <c r="FY820">
        <v>1.368369504940143</v>
      </c>
      <c r="FZ820">
        <v>1.3896220800394505</v>
      </c>
      <c r="GA820">
        <v>1.3983505756870014</v>
      </c>
      <c r="GB820">
        <v>1.4091014878543604</v>
      </c>
      <c r="GC820">
        <v>1.4232136506411013</v>
      </c>
      <c r="GD820">
        <v>1.428507801470799</v>
      </c>
      <c r="GE820">
        <v>1.4425283107748947</v>
      </c>
      <c r="GF820">
        <v>1.4662715367000569</v>
      </c>
      <c r="GG820">
        <v>1.4898931296882241</v>
      </c>
      <c r="GH820">
        <v>1.4982123713085012</v>
      </c>
      <c r="GI820">
        <v>1.5145636844321306</v>
      </c>
      <c r="GJ820">
        <v>1.5272092498582559</v>
      </c>
      <c r="GK820">
        <v>1.5544571810098962</v>
      </c>
      <c r="GL820">
        <v>1.5755384694719903</v>
      </c>
      <c r="GM820">
        <v>1.6251645384339983</v>
      </c>
      <c r="GN820">
        <v>1.7035780765373991</v>
      </c>
      <c r="GO820">
        <v>1.8219704978290809</v>
      </c>
      <c r="GP820">
        <v>2.0037713258453396</v>
      </c>
      <c r="GQ820">
        <v>2.2438472619506515</v>
      </c>
      <c r="GR820">
        <v>0.98604148899689337</v>
      </c>
    </row>
    <row r="821" spans="1:200" x14ac:dyDescent="0.45">
      <c r="A821">
        <v>0.51778402695529946</v>
      </c>
      <c r="B821">
        <v>0.53680343161613342</v>
      </c>
      <c r="C821">
        <v>0.56394608517543698</v>
      </c>
      <c r="D821">
        <v>0.584386321040545</v>
      </c>
      <c r="E821">
        <v>0.59020651434366944</v>
      </c>
      <c r="F821">
        <v>0.6038171246772126</v>
      </c>
      <c r="G821">
        <v>0.61029131725769392</v>
      </c>
      <c r="H821">
        <v>0.61551970971366832</v>
      </c>
      <c r="I821">
        <v>0.62559908498663819</v>
      </c>
      <c r="J821">
        <v>0.6321123149024096</v>
      </c>
      <c r="K821">
        <v>0.63913705483164041</v>
      </c>
      <c r="L821">
        <v>0.64250943570711572</v>
      </c>
      <c r="M821">
        <v>0.64798040815066682</v>
      </c>
      <c r="N821">
        <v>0.65670333628588862</v>
      </c>
      <c r="O821">
        <v>0.6603204251310596</v>
      </c>
      <c r="P821">
        <v>0.66449050616044547</v>
      </c>
      <c r="Q821">
        <v>0.66799355087251944</v>
      </c>
      <c r="R821">
        <v>0.67401099231470429</v>
      </c>
      <c r="S821">
        <v>0.6783617217019916</v>
      </c>
      <c r="T821">
        <v>0.68703622169887923</v>
      </c>
      <c r="U821">
        <v>0.69127826081071664</v>
      </c>
      <c r="V821">
        <v>0.69419242319589158</v>
      </c>
      <c r="W821">
        <v>0.70162463625980664</v>
      </c>
      <c r="X821">
        <v>0.70502453221626182</v>
      </c>
      <c r="Y821">
        <v>0.7091225298879863</v>
      </c>
      <c r="Z821">
        <v>0.71062800795449166</v>
      </c>
      <c r="AA821">
        <v>0.71330482737481438</v>
      </c>
      <c r="AB821">
        <v>0.71481709951404993</v>
      </c>
      <c r="AC821">
        <v>0.71649939918685468</v>
      </c>
      <c r="AD821">
        <v>0.71920172543896055</v>
      </c>
      <c r="AE821">
        <v>0.72258870215498039</v>
      </c>
      <c r="AF821">
        <v>0.72558456960063544</v>
      </c>
      <c r="AG821">
        <v>0.73084648500623761</v>
      </c>
      <c r="AH821">
        <v>0.73337287650434169</v>
      </c>
      <c r="AI821">
        <v>0.73806216214372944</v>
      </c>
      <c r="AJ821">
        <v>0.73991362939394989</v>
      </c>
      <c r="AK821">
        <v>0.74402214037065728</v>
      </c>
      <c r="AL821">
        <v>0.7474308456290939</v>
      </c>
      <c r="AM821">
        <v>0.74885729557449787</v>
      </c>
      <c r="AN821">
        <v>0.75112922166583818</v>
      </c>
      <c r="AO821">
        <v>0.755061636242083</v>
      </c>
      <c r="AP821">
        <v>0.75884013087534852</v>
      </c>
      <c r="AQ821">
        <v>0.76185149660181262</v>
      </c>
      <c r="AR821">
        <v>0.76593185083014181</v>
      </c>
      <c r="AS821">
        <v>0.76731255914187912</v>
      </c>
      <c r="AT821">
        <v>0.76887106794130244</v>
      </c>
      <c r="AU821">
        <v>0.77298444850659465</v>
      </c>
      <c r="AV821">
        <v>0.77592676247226167</v>
      </c>
      <c r="AW821">
        <v>0.77905049711955454</v>
      </c>
      <c r="AX821">
        <v>0.78326668834863344</v>
      </c>
      <c r="AY821">
        <v>0.78491178538852002</v>
      </c>
      <c r="AZ821">
        <v>0.7876624923562443</v>
      </c>
      <c r="BA821">
        <v>0.78837492770270257</v>
      </c>
      <c r="BB821">
        <v>0.79076226537216909</v>
      </c>
      <c r="BC821">
        <v>0.79428544189755379</v>
      </c>
      <c r="BD821">
        <v>0.79875136366279231</v>
      </c>
      <c r="BE821">
        <v>0.80056944877680636</v>
      </c>
      <c r="BF821">
        <v>0.80336852461368746</v>
      </c>
      <c r="BG821">
        <v>0.80625395286420765</v>
      </c>
      <c r="BH821">
        <v>0.80910025772609084</v>
      </c>
      <c r="BI821">
        <v>0.81162868332181604</v>
      </c>
      <c r="BJ821">
        <v>0.81527182978535639</v>
      </c>
      <c r="BK821">
        <v>0.8184082279885978</v>
      </c>
      <c r="BL821">
        <v>0.82132536229915221</v>
      </c>
      <c r="BM821">
        <v>0.82435123554835299</v>
      </c>
      <c r="BN821">
        <v>0.82720747820234042</v>
      </c>
      <c r="BO821">
        <v>0.8310500376729747</v>
      </c>
      <c r="BP821">
        <v>0.83445562073767188</v>
      </c>
      <c r="BQ821">
        <v>0.83598697810713851</v>
      </c>
      <c r="BR821">
        <v>0.83786092962415515</v>
      </c>
      <c r="BS821">
        <v>0.84213453311356434</v>
      </c>
      <c r="BT821">
        <v>0.84510634944090135</v>
      </c>
      <c r="BU821">
        <v>0.84699448784954523</v>
      </c>
      <c r="BV821">
        <v>0.85149319741955176</v>
      </c>
      <c r="BW821">
        <v>0.85425233764603148</v>
      </c>
      <c r="BX821">
        <v>0.85592906715441364</v>
      </c>
      <c r="BY821">
        <v>0.85748417114849595</v>
      </c>
      <c r="BZ821">
        <v>0.8606820351287251</v>
      </c>
      <c r="CA821">
        <v>0.86261421579315067</v>
      </c>
      <c r="CB821">
        <v>0.86345980555879764</v>
      </c>
      <c r="CC821">
        <v>0.86483768616190193</v>
      </c>
      <c r="CD821">
        <v>0.86737483553892292</v>
      </c>
      <c r="CE821">
        <v>0.87139471135662805</v>
      </c>
      <c r="CF821">
        <v>0.87386965625970581</v>
      </c>
      <c r="CG821">
        <v>0.87873628373702894</v>
      </c>
      <c r="CH821">
        <v>0.8819107240089038</v>
      </c>
      <c r="CI821">
        <v>0.88804585191938612</v>
      </c>
      <c r="CJ821">
        <v>0.89094860595880565</v>
      </c>
      <c r="CK821">
        <v>0.89535591915109625</v>
      </c>
      <c r="CL821">
        <v>0.89799778488755233</v>
      </c>
      <c r="CM821">
        <v>0.90091770412753558</v>
      </c>
      <c r="CN821">
        <v>0.90285894887265827</v>
      </c>
      <c r="CO821">
        <v>0.90607780265385474</v>
      </c>
      <c r="CP821">
        <v>0.90913385554272486</v>
      </c>
      <c r="CQ821">
        <v>0.91017563704175997</v>
      </c>
      <c r="CR821">
        <v>0.91269876004808292</v>
      </c>
      <c r="CS821">
        <v>0.91647709026046131</v>
      </c>
      <c r="CT821">
        <v>0.91954991978311473</v>
      </c>
      <c r="CU821">
        <v>0.92194774769436394</v>
      </c>
      <c r="CV821">
        <v>0.92366277533367436</v>
      </c>
      <c r="CW821">
        <v>0.92800121924180323</v>
      </c>
      <c r="CX821">
        <v>0.92937665659849111</v>
      </c>
      <c r="CY821">
        <v>0.93279837266481336</v>
      </c>
      <c r="CZ821">
        <v>0.94191619324862186</v>
      </c>
      <c r="DA821">
        <v>0.94388172094677281</v>
      </c>
      <c r="DB821">
        <v>0.94843735637671356</v>
      </c>
      <c r="DC821">
        <v>0.9502862509382739</v>
      </c>
      <c r="DD821">
        <v>0.95585570737848302</v>
      </c>
      <c r="DE821">
        <v>0.96072924364832846</v>
      </c>
      <c r="DF821">
        <v>0.9623031955532334</v>
      </c>
      <c r="DG821">
        <v>0.96596818586941913</v>
      </c>
      <c r="DH821">
        <v>0.97223908307609253</v>
      </c>
      <c r="DI821">
        <v>0.9754594585589299</v>
      </c>
      <c r="DJ821">
        <v>0.98016320781270716</v>
      </c>
      <c r="DK821">
        <v>0.9846828428889457</v>
      </c>
      <c r="DL821">
        <v>0.98879394913349816</v>
      </c>
      <c r="DM821">
        <v>0.99190644055601429</v>
      </c>
      <c r="DN821">
        <v>0.99352260900524747</v>
      </c>
      <c r="DO821">
        <v>0.99661643241314879</v>
      </c>
      <c r="DP821">
        <v>1.0002549016461453</v>
      </c>
      <c r="DQ821">
        <v>1.0044099871500038</v>
      </c>
      <c r="DR821">
        <v>1.0075497671511902</v>
      </c>
      <c r="DS821">
        <v>1.0118997185782472</v>
      </c>
      <c r="DT821">
        <v>1.0177069029934351</v>
      </c>
      <c r="DU821">
        <v>1.0236836231118973</v>
      </c>
      <c r="DV821">
        <v>1.0255982310607008</v>
      </c>
      <c r="DW821">
        <v>1.0305887377817466</v>
      </c>
      <c r="DX821">
        <v>1.0321404068918503</v>
      </c>
      <c r="DY821">
        <v>1.0346825202564285</v>
      </c>
      <c r="DZ821">
        <v>1.0365341445664196</v>
      </c>
      <c r="EA821">
        <v>1.0382831403558832</v>
      </c>
      <c r="EB821">
        <v>1.0414479462602337</v>
      </c>
      <c r="EC821">
        <v>1.0436711677496771</v>
      </c>
      <c r="ED821">
        <v>1.0507081467441992</v>
      </c>
      <c r="EE821">
        <v>1.0527345855276276</v>
      </c>
      <c r="EF821">
        <v>1.0592246779563719</v>
      </c>
      <c r="EG821">
        <v>1.0616283185813642</v>
      </c>
      <c r="EH821">
        <v>1.0660375825933011</v>
      </c>
      <c r="EI821">
        <v>1.069844334516455</v>
      </c>
      <c r="EJ821">
        <v>1.0749751564988981</v>
      </c>
      <c r="EK821">
        <v>1.0855724601600536</v>
      </c>
      <c r="EL821">
        <v>1.0874942418881521</v>
      </c>
      <c r="EM821">
        <v>1.0941539164121097</v>
      </c>
      <c r="EN821">
        <v>1.0981112535591471</v>
      </c>
      <c r="EO821">
        <v>1.1036871207927208</v>
      </c>
      <c r="EP821">
        <v>1.1108155957374692</v>
      </c>
      <c r="EQ821">
        <v>1.1135599819004993</v>
      </c>
      <c r="ER821">
        <v>1.1201167443171871</v>
      </c>
      <c r="ES821">
        <v>1.1258677087335234</v>
      </c>
      <c r="ET821">
        <v>1.1280231849357172</v>
      </c>
      <c r="EU821">
        <v>1.1392384071524322</v>
      </c>
      <c r="EV821">
        <v>1.142647602969</v>
      </c>
      <c r="EW821">
        <v>1.1470828799700694</v>
      </c>
      <c r="EX821">
        <v>1.1569712846850984</v>
      </c>
      <c r="EY821">
        <v>1.1637906618540592</v>
      </c>
      <c r="EZ821">
        <v>1.1677651965353617</v>
      </c>
      <c r="FA821">
        <v>1.174971755722898</v>
      </c>
      <c r="FB821">
        <v>1.1809453250682396</v>
      </c>
      <c r="FC821">
        <v>1.188250732839343</v>
      </c>
      <c r="FD821">
        <v>1.1927149597420945</v>
      </c>
      <c r="FE821">
        <v>1.2000799317659845</v>
      </c>
      <c r="FF821">
        <v>1.2080677141092397</v>
      </c>
      <c r="FG821">
        <v>1.2121920401312418</v>
      </c>
      <c r="FH821">
        <v>1.2185606584321906</v>
      </c>
      <c r="FI821">
        <v>1.2256011733147127</v>
      </c>
      <c r="FJ821">
        <v>1.2372014285908202</v>
      </c>
      <c r="FK821">
        <v>1.2424261085083321</v>
      </c>
      <c r="FL821">
        <v>1.2489261552716402</v>
      </c>
      <c r="FM821">
        <v>1.2593582545645867</v>
      </c>
      <c r="FN821">
        <v>1.267945865478584</v>
      </c>
      <c r="FO821">
        <v>1.275521313775736</v>
      </c>
      <c r="FP821">
        <v>1.28912740643637</v>
      </c>
      <c r="FQ821">
        <v>1.2972573657127164</v>
      </c>
      <c r="FR821">
        <v>1.3075511575943661</v>
      </c>
      <c r="FS821">
        <v>1.3162611113667866</v>
      </c>
      <c r="FT821">
        <v>1.330305354679101</v>
      </c>
      <c r="FU821">
        <v>1.3371787352506599</v>
      </c>
      <c r="FV821">
        <v>1.3451681843689687</v>
      </c>
      <c r="FW821">
        <v>1.3501227430791862</v>
      </c>
      <c r="FX821">
        <v>1.3577099891106144</v>
      </c>
      <c r="FY821">
        <v>1.3738855525290214</v>
      </c>
      <c r="FZ821">
        <v>1.3855375819061817</v>
      </c>
      <c r="GA821">
        <v>1.3989369316613829</v>
      </c>
      <c r="GB821">
        <v>1.411199197237849</v>
      </c>
      <c r="GC821">
        <v>1.424224317861817</v>
      </c>
      <c r="GD821">
        <v>1.4385658457074344</v>
      </c>
      <c r="GE821">
        <v>1.4460582240104636</v>
      </c>
      <c r="GF821">
        <v>1.4626524674028374</v>
      </c>
      <c r="GG821">
        <v>1.4841504092881022</v>
      </c>
      <c r="GH821">
        <v>1.4925556513383098</v>
      </c>
      <c r="GI821">
        <v>1.511876440602101</v>
      </c>
      <c r="GJ821">
        <v>1.5275687584458353</v>
      </c>
      <c r="GK821">
        <v>1.5517543613560234</v>
      </c>
      <c r="GL821">
        <v>1.5788097591017256</v>
      </c>
      <c r="GM821">
        <v>1.6304317080086947</v>
      </c>
      <c r="GN821">
        <v>1.7052756296634044</v>
      </c>
      <c r="GO821">
        <v>1.8830502116980503</v>
      </c>
      <c r="GP821">
        <v>2.0188055134061234</v>
      </c>
      <c r="GQ821">
        <v>2.2259713773651426</v>
      </c>
      <c r="GR821">
        <v>0.98624793561290569</v>
      </c>
    </row>
    <row r="822" spans="1:200" x14ac:dyDescent="0.45">
      <c r="A822">
        <v>0.51560974064854737</v>
      </c>
      <c r="B822">
        <v>0.53384000550404942</v>
      </c>
      <c r="C822">
        <v>0.56454523991811745</v>
      </c>
      <c r="D822">
        <v>0.57956863660666347</v>
      </c>
      <c r="E822">
        <v>0.59203283736058232</v>
      </c>
      <c r="F822">
        <v>0.6030887158996775</v>
      </c>
      <c r="G822">
        <v>0.60886382261798444</v>
      </c>
      <c r="H822">
        <v>0.6150469310329475</v>
      </c>
      <c r="I822">
        <v>0.62692418979706421</v>
      </c>
      <c r="J822">
        <v>0.63179898345928709</v>
      </c>
      <c r="K822">
        <v>0.63977282810509273</v>
      </c>
      <c r="L822">
        <v>0.64549337461586953</v>
      </c>
      <c r="M822">
        <v>0.65108309534815767</v>
      </c>
      <c r="N822">
        <v>0.65447485495036828</v>
      </c>
      <c r="O822">
        <v>0.658897627434748</v>
      </c>
      <c r="P822">
        <v>0.66310459440777569</v>
      </c>
      <c r="Q822">
        <v>0.66729874288924729</v>
      </c>
      <c r="R822">
        <v>0.67058870935976467</v>
      </c>
      <c r="S822">
        <v>0.68135654699450832</v>
      </c>
      <c r="T822">
        <v>0.6876552868602499</v>
      </c>
      <c r="U822">
        <v>0.69022346713554938</v>
      </c>
      <c r="V822">
        <v>0.69315526676935546</v>
      </c>
      <c r="W822">
        <v>0.70115747524152383</v>
      </c>
      <c r="X822">
        <v>0.70466327662638473</v>
      </c>
      <c r="Y822">
        <v>0.70749937267866092</v>
      </c>
      <c r="Z822">
        <v>0.7100614763144083</v>
      </c>
      <c r="AA822">
        <v>0.7123251210671534</v>
      </c>
      <c r="AB822">
        <v>0.71560746331544101</v>
      </c>
      <c r="AC822">
        <v>0.71742732897992145</v>
      </c>
      <c r="AD822">
        <v>0.72165713296149703</v>
      </c>
      <c r="AE822">
        <v>0.7251255728044782</v>
      </c>
      <c r="AF822">
        <v>0.72910877851252598</v>
      </c>
      <c r="AG822">
        <v>0.7306533040406723</v>
      </c>
      <c r="AH822">
        <v>0.73504178292506972</v>
      </c>
      <c r="AI822">
        <v>0.73675951311394472</v>
      </c>
      <c r="AJ822">
        <v>0.74085994346113848</v>
      </c>
      <c r="AK822">
        <v>0.74275319935643203</v>
      </c>
      <c r="AL822">
        <v>0.74618375790889235</v>
      </c>
      <c r="AM822">
        <v>0.74873294200944129</v>
      </c>
      <c r="AN822">
        <v>0.75312349706109161</v>
      </c>
      <c r="AO822">
        <v>0.75513877532562645</v>
      </c>
      <c r="AP822">
        <v>0.75831771619030708</v>
      </c>
      <c r="AQ822">
        <v>0.76124734514717685</v>
      </c>
      <c r="AR822">
        <v>0.76545679248531018</v>
      </c>
      <c r="AS822">
        <v>0.76692608278522589</v>
      </c>
      <c r="AT822">
        <v>0.77117507757487957</v>
      </c>
      <c r="AU822">
        <v>0.77332495654033417</v>
      </c>
      <c r="AV822">
        <v>0.77517721300216225</v>
      </c>
      <c r="AW822">
        <v>0.77702130317285423</v>
      </c>
      <c r="AX822">
        <v>0.78314266414142275</v>
      </c>
      <c r="AY822">
        <v>0.78616792577017591</v>
      </c>
      <c r="AZ822">
        <v>0.78804483007180615</v>
      </c>
      <c r="BA822">
        <v>0.79005815505408405</v>
      </c>
      <c r="BB822">
        <v>0.79299198117168834</v>
      </c>
      <c r="BC822">
        <v>0.79427666347916082</v>
      </c>
      <c r="BD822">
        <v>0.79709771346269775</v>
      </c>
      <c r="BE822">
        <v>0.80081495874010178</v>
      </c>
      <c r="BF822">
        <v>0.80605363597547075</v>
      </c>
      <c r="BG822">
        <v>0.80741969520458146</v>
      </c>
      <c r="BH822">
        <v>0.80923881667468534</v>
      </c>
      <c r="BI822">
        <v>0.81128348160178787</v>
      </c>
      <c r="BJ822">
        <v>0.8155058952294908</v>
      </c>
      <c r="BK822">
        <v>0.82007771412970887</v>
      </c>
      <c r="BL822">
        <v>0.82272354291830407</v>
      </c>
      <c r="BM822">
        <v>0.82569499064238061</v>
      </c>
      <c r="BN822">
        <v>0.82636621846868041</v>
      </c>
      <c r="BO822">
        <v>0.82975599745111273</v>
      </c>
      <c r="BP822">
        <v>0.83133312348787036</v>
      </c>
      <c r="BQ822">
        <v>0.83453628635718169</v>
      </c>
      <c r="BR822">
        <v>0.83827112754314903</v>
      </c>
      <c r="BS822">
        <v>0.84151240131840743</v>
      </c>
      <c r="BT822">
        <v>0.8461376759042023</v>
      </c>
      <c r="BU822">
        <v>0.84852325222214109</v>
      </c>
      <c r="BV822">
        <v>0.85043433050626682</v>
      </c>
      <c r="BW822">
        <v>0.85437812046837558</v>
      </c>
      <c r="BX822">
        <v>0.8569924921684956</v>
      </c>
      <c r="BY822">
        <v>0.85841655658312455</v>
      </c>
      <c r="BZ822">
        <v>0.85936133646956303</v>
      </c>
      <c r="CA822">
        <v>0.86138119883007802</v>
      </c>
      <c r="CB822">
        <v>0.86342110389757265</v>
      </c>
      <c r="CC822">
        <v>0.86725392778993615</v>
      </c>
      <c r="CD822">
        <v>0.86798216512663806</v>
      </c>
      <c r="CE822">
        <v>0.86984181749966316</v>
      </c>
      <c r="CF822">
        <v>0.87246443088166081</v>
      </c>
      <c r="CG822">
        <v>0.87505194989566182</v>
      </c>
      <c r="CH822">
        <v>0.87877823523216325</v>
      </c>
      <c r="CI822">
        <v>0.88387104822984086</v>
      </c>
      <c r="CJ822">
        <v>0.88759312957529957</v>
      </c>
      <c r="CK822">
        <v>0.89028974553495277</v>
      </c>
      <c r="CL822">
        <v>0.89245741523059841</v>
      </c>
      <c r="CM822">
        <v>0.89823952029696463</v>
      </c>
      <c r="CN822">
        <v>0.89933974032857078</v>
      </c>
      <c r="CO822">
        <v>0.90265929162907466</v>
      </c>
      <c r="CP822">
        <v>0.9047306702819039</v>
      </c>
      <c r="CQ822">
        <v>0.90896392839778561</v>
      </c>
      <c r="CR822">
        <v>0.91084676350322291</v>
      </c>
      <c r="CS822">
        <v>0.91476253177062139</v>
      </c>
      <c r="CT822">
        <v>0.91881037159041334</v>
      </c>
      <c r="CU822">
        <v>0.92082243441625355</v>
      </c>
      <c r="CV822">
        <v>0.92705900992434298</v>
      </c>
      <c r="CW822">
        <v>0.93031196076411971</v>
      </c>
      <c r="CX822">
        <v>0.93140857072423011</v>
      </c>
      <c r="CY822">
        <v>0.93361720680941651</v>
      </c>
      <c r="CZ822">
        <v>0.93612280357763811</v>
      </c>
      <c r="DA822">
        <v>0.94076497536959336</v>
      </c>
      <c r="DB822">
        <v>0.94569756002872085</v>
      </c>
      <c r="DC822">
        <v>0.94970949749280997</v>
      </c>
      <c r="DD822">
        <v>0.95387041708833709</v>
      </c>
      <c r="DE822">
        <v>0.95752790143479927</v>
      </c>
      <c r="DF822">
        <v>0.96104436727221554</v>
      </c>
      <c r="DG822">
        <v>0.96710006438593576</v>
      </c>
      <c r="DH822">
        <v>0.97223781026420375</v>
      </c>
      <c r="DI822">
        <v>0.97534588483617379</v>
      </c>
      <c r="DJ822">
        <v>0.97961172975126387</v>
      </c>
      <c r="DK822">
        <v>0.98324093361507503</v>
      </c>
      <c r="DL822">
        <v>0.98525333277487626</v>
      </c>
      <c r="DM822">
        <v>0.99108672289972854</v>
      </c>
      <c r="DN822">
        <v>0.99322517532942867</v>
      </c>
      <c r="DO822">
        <v>0.99786326341733855</v>
      </c>
      <c r="DP822">
        <v>1.0015742145779067</v>
      </c>
      <c r="DQ822">
        <v>1.0044683730206245</v>
      </c>
      <c r="DR822">
        <v>1.0106136994837254</v>
      </c>
      <c r="DS822">
        <v>1.0171552054201196</v>
      </c>
      <c r="DT822">
        <v>1.0188158954247371</v>
      </c>
      <c r="DU822">
        <v>1.022798357093003</v>
      </c>
      <c r="DV822">
        <v>1.0263332861068222</v>
      </c>
      <c r="DW822">
        <v>1.0292476064103266</v>
      </c>
      <c r="DX822">
        <v>1.0318517757669838</v>
      </c>
      <c r="DY822">
        <v>1.0350296422425589</v>
      </c>
      <c r="DZ822">
        <v>1.038054217220461</v>
      </c>
      <c r="EA822">
        <v>1.0402390950464604</v>
      </c>
      <c r="EB822">
        <v>1.0417995292438011</v>
      </c>
      <c r="EC822">
        <v>1.044941909256079</v>
      </c>
      <c r="ED822">
        <v>1.0501510697581358</v>
      </c>
      <c r="EE822">
        <v>1.0539954516378738</v>
      </c>
      <c r="EF822">
        <v>1.0580749792285982</v>
      </c>
      <c r="EG822">
        <v>1.060347506287364</v>
      </c>
      <c r="EH822">
        <v>1.0677388380803667</v>
      </c>
      <c r="EI822">
        <v>1.073288060378002</v>
      </c>
      <c r="EJ822">
        <v>1.0792583457564375</v>
      </c>
      <c r="EK822">
        <v>1.0834224504827799</v>
      </c>
      <c r="EL822">
        <v>1.0871207933893028</v>
      </c>
      <c r="EM822">
        <v>1.0931416723817382</v>
      </c>
      <c r="EN822">
        <v>1.0970786134706307</v>
      </c>
      <c r="EO822">
        <v>1.1017228695129293</v>
      </c>
      <c r="EP822">
        <v>1.1075184385605219</v>
      </c>
      <c r="EQ822">
        <v>1.1122059549664451</v>
      </c>
      <c r="ER822">
        <v>1.1187139504654458</v>
      </c>
      <c r="ES822">
        <v>1.1248289933496285</v>
      </c>
      <c r="ET822">
        <v>1.1312900787556577</v>
      </c>
      <c r="EU822">
        <v>1.1400821744085476</v>
      </c>
      <c r="EV822">
        <v>1.1470828799700685</v>
      </c>
      <c r="EW822">
        <v>1.1495985466637499</v>
      </c>
      <c r="EX822">
        <v>1.1541071883059384</v>
      </c>
      <c r="EY822">
        <v>1.163909916555196</v>
      </c>
      <c r="EZ822">
        <v>1.1737271733899726</v>
      </c>
      <c r="FA822">
        <v>1.1776959860472926</v>
      </c>
      <c r="FB822">
        <v>1.1825271189113946</v>
      </c>
      <c r="FC822">
        <v>1.1867384439907802</v>
      </c>
      <c r="FD822">
        <v>1.192710286869094</v>
      </c>
      <c r="FE822">
        <v>1.1954749818631336</v>
      </c>
      <c r="FF822">
        <v>1.2067275252754621</v>
      </c>
      <c r="FG822">
        <v>1.2115193713470254</v>
      </c>
      <c r="FH822">
        <v>1.2181549234587041</v>
      </c>
      <c r="FI822">
        <v>1.2246489463226198</v>
      </c>
      <c r="FJ822">
        <v>1.2297114143101391</v>
      </c>
      <c r="FK822">
        <v>1.2384677450825079</v>
      </c>
      <c r="FL822">
        <v>1.2555894997487358</v>
      </c>
      <c r="FM822">
        <v>1.2645750433566409</v>
      </c>
      <c r="FN822">
        <v>1.2710324355792491</v>
      </c>
      <c r="FO822">
        <v>1.279064296977918</v>
      </c>
      <c r="FP822">
        <v>1.2912678000575242</v>
      </c>
      <c r="FQ822">
        <v>1.2944200873670688</v>
      </c>
      <c r="FR822">
        <v>1.3035853089818177</v>
      </c>
      <c r="FS822">
        <v>1.3198446428798187</v>
      </c>
      <c r="FT822">
        <v>1.3302397411792379</v>
      </c>
      <c r="FU822">
        <v>1.3415123726520972</v>
      </c>
      <c r="FV822">
        <v>1.3479215130738362</v>
      </c>
      <c r="FW822">
        <v>1.3566138618216588</v>
      </c>
      <c r="FX822">
        <v>1.3620362240133663</v>
      </c>
      <c r="FY822">
        <v>1.3782872175966414</v>
      </c>
      <c r="FZ822">
        <v>1.3823603221007827</v>
      </c>
      <c r="GA822">
        <v>1.3924529906780856</v>
      </c>
      <c r="GB822">
        <v>1.4088196666634727</v>
      </c>
      <c r="GC822">
        <v>1.4255110659717369</v>
      </c>
      <c r="GD822">
        <v>1.4318753375084101</v>
      </c>
      <c r="GE822">
        <v>1.439556342428356</v>
      </c>
      <c r="GF822">
        <v>1.4544380037077289</v>
      </c>
      <c r="GG822">
        <v>1.4866950363732792</v>
      </c>
      <c r="GH822">
        <v>1.4963921042006774</v>
      </c>
      <c r="GI822">
        <v>1.5132072144481983</v>
      </c>
      <c r="GJ822">
        <v>1.5277561486585276</v>
      </c>
      <c r="GK822">
        <v>1.549586813494529</v>
      </c>
      <c r="GL822">
        <v>1.5738602454044543</v>
      </c>
      <c r="GM822">
        <v>1.637483296960621</v>
      </c>
      <c r="GN822">
        <v>1.6869127898777811</v>
      </c>
      <c r="GO822">
        <v>1.8866625791878404</v>
      </c>
      <c r="GP822">
        <v>2.0136901015104347</v>
      </c>
      <c r="GQ822">
        <v>2.1824419563445554</v>
      </c>
      <c r="GR822">
        <v>0.98599342096973308</v>
      </c>
    </row>
    <row r="823" spans="1:200" x14ac:dyDescent="0.45">
      <c r="A823">
        <v>0.51058560103211192</v>
      </c>
      <c r="B823">
        <v>0.53180207900794241</v>
      </c>
      <c r="C823">
        <v>0.56277319186278152</v>
      </c>
      <c r="D823">
        <v>0.58349900927638687</v>
      </c>
      <c r="E823">
        <v>0.59161177232488227</v>
      </c>
      <c r="F823">
        <v>0.60663770479751822</v>
      </c>
      <c r="G823">
        <v>0.60866264673002679</v>
      </c>
      <c r="H823">
        <v>0.6202870767648706</v>
      </c>
      <c r="I823">
        <v>0.62907843047265088</v>
      </c>
      <c r="J823">
        <v>0.63714464316740527</v>
      </c>
      <c r="K823">
        <v>0.64075496879625893</v>
      </c>
      <c r="L823">
        <v>0.64709622133360389</v>
      </c>
      <c r="M823">
        <v>0.65217405998587508</v>
      </c>
      <c r="N823">
        <v>0.65677457899458369</v>
      </c>
      <c r="O823">
        <v>0.65908788933967266</v>
      </c>
      <c r="P823">
        <v>0.66165522594816484</v>
      </c>
      <c r="Q823">
        <v>0.6654415096403149</v>
      </c>
      <c r="R823">
        <v>0.67234680061069285</v>
      </c>
      <c r="S823">
        <v>0.68292799739596999</v>
      </c>
      <c r="T823">
        <v>0.685437235169013</v>
      </c>
      <c r="U823">
        <v>0.68961564741615011</v>
      </c>
      <c r="V823">
        <v>0.69336583913542404</v>
      </c>
      <c r="W823">
        <v>0.69784619939738024</v>
      </c>
      <c r="X823">
        <v>0.70469170973816753</v>
      </c>
      <c r="Y823">
        <v>0.70650751455396343</v>
      </c>
      <c r="Z823">
        <v>0.70959790279311707</v>
      </c>
      <c r="AA823">
        <v>0.71307348611127053</v>
      </c>
      <c r="AB823">
        <v>0.71534104590819692</v>
      </c>
      <c r="AC823">
        <v>0.7181254838570168</v>
      </c>
      <c r="AD823">
        <v>0.72277976818292744</v>
      </c>
      <c r="AE823">
        <v>0.72666095279109655</v>
      </c>
      <c r="AF823">
        <v>0.73048303070483067</v>
      </c>
      <c r="AG823">
        <v>0.73259706816478953</v>
      </c>
      <c r="AH823">
        <v>0.73501622815797873</v>
      </c>
      <c r="AI823">
        <v>0.73809003844044885</v>
      </c>
      <c r="AJ823">
        <v>0.73970280999376858</v>
      </c>
      <c r="AK823">
        <v>0.74232484814872268</v>
      </c>
      <c r="AL823">
        <v>0.74620849862315564</v>
      </c>
      <c r="AM823">
        <v>0.74947399052454822</v>
      </c>
      <c r="AN823">
        <v>0.75231719532517005</v>
      </c>
      <c r="AO823">
        <v>0.75704317786682662</v>
      </c>
      <c r="AP823">
        <v>0.76050664181428373</v>
      </c>
      <c r="AQ823">
        <v>0.76456417674960986</v>
      </c>
      <c r="AR823">
        <v>0.76601304330695663</v>
      </c>
      <c r="AS823">
        <v>0.7679872218022884</v>
      </c>
      <c r="AT823">
        <v>0.76995242247057649</v>
      </c>
      <c r="AU823">
        <v>0.77428252184460844</v>
      </c>
      <c r="AV823">
        <v>0.77689617059100857</v>
      </c>
      <c r="AW823">
        <v>0.77788490891556317</v>
      </c>
      <c r="AX823">
        <v>0.78224016115147765</v>
      </c>
      <c r="AY823">
        <v>0.78652707964100943</v>
      </c>
      <c r="AZ823">
        <v>0.78927197509226976</v>
      </c>
      <c r="BA823">
        <v>0.79259374876032085</v>
      </c>
      <c r="BB823">
        <v>0.79547551137796824</v>
      </c>
      <c r="BC823">
        <v>0.79764509277929974</v>
      </c>
      <c r="BD823">
        <v>0.80015621272509452</v>
      </c>
      <c r="BE823">
        <v>0.80163511467454085</v>
      </c>
      <c r="BF823">
        <v>0.80529897528432781</v>
      </c>
      <c r="BG823">
        <v>0.80812614643384451</v>
      </c>
      <c r="BH823">
        <v>0.81141407042877101</v>
      </c>
      <c r="BI823">
        <v>0.81485056118848742</v>
      </c>
      <c r="BJ823">
        <v>0.81642994533134017</v>
      </c>
      <c r="BK823">
        <v>0.82131238504674164</v>
      </c>
      <c r="BL823">
        <v>0.82173584601585614</v>
      </c>
      <c r="BM823">
        <v>0.82375141867349166</v>
      </c>
      <c r="BN823">
        <v>0.82722393693274943</v>
      </c>
      <c r="BO823">
        <v>0.82927284319086603</v>
      </c>
      <c r="BP823">
        <v>0.83331046088313643</v>
      </c>
      <c r="BQ823">
        <v>0.83632755360843669</v>
      </c>
      <c r="BR823">
        <v>0.83791517130191839</v>
      </c>
      <c r="BS823">
        <v>0.84085554807910901</v>
      </c>
      <c r="BT823">
        <v>0.8440945023784594</v>
      </c>
      <c r="BU823">
        <v>0.84829847352578946</v>
      </c>
      <c r="BV823">
        <v>0.85010168689131937</v>
      </c>
      <c r="BW823">
        <v>0.85417701269031965</v>
      </c>
      <c r="BX823">
        <v>0.85629344366933857</v>
      </c>
      <c r="BY823">
        <v>0.85862821703428782</v>
      </c>
      <c r="BZ823">
        <v>0.85965165089802564</v>
      </c>
      <c r="CA823">
        <v>0.86251274512836573</v>
      </c>
      <c r="CB823">
        <v>0.86478379504690006</v>
      </c>
      <c r="CC823">
        <v>0.86727739135468795</v>
      </c>
      <c r="CD823">
        <v>0.86934074848956011</v>
      </c>
      <c r="CE823">
        <v>0.87322615942150639</v>
      </c>
      <c r="CF823">
        <v>0.87619745835519913</v>
      </c>
      <c r="CG823">
        <v>0.87788116355076429</v>
      </c>
      <c r="CH823">
        <v>0.87978931487398004</v>
      </c>
      <c r="CI823">
        <v>0.88357857604489076</v>
      </c>
      <c r="CJ823">
        <v>0.8883523197171852</v>
      </c>
      <c r="CK823">
        <v>0.89266481630513095</v>
      </c>
      <c r="CL823">
        <v>0.89452607133980622</v>
      </c>
      <c r="CM823">
        <v>0.89644437151430967</v>
      </c>
      <c r="CN823">
        <v>0.89826270596874003</v>
      </c>
      <c r="CO823">
        <v>0.90293251076985348</v>
      </c>
      <c r="CP823">
        <v>0.90668615479850045</v>
      </c>
      <c r="CQ823">
        <v>0.91085512684459624</v>
      </c>
      <c r="CR823">
        <v>0.9123735351457678</v>
      </c>
      <c r="CS823">
        <v>0.91486951749008649</v>
      </c>
      <c r="CT823">
        <v>0.91668862335828838</v>
      </c>
      <c r="CU823">
        <v>0.92154879278181157</v>
      </c>
      <c r="CV823">
        <v>0.92493437483402785</v>
      </c>
      <c r="CW823">
        <v>0.92760707676681586</v>
      </c>
      <c r="CX823">
        <v>0.93130707090105935</v>
      </c>
      <c r="CY823">
        <v>0.93570174528424199</v>
      </c>
      <c r="CZ823">
        <v>0.94000562194641502</v>
      </c>
      <c r="DA823">
        <v>0.94370111437673487</v>
      </c>
      <c r="DB823">
        <v>0.94679608874519627</v>
      </c>
      <c r="DC823">
        <v>0.94916911531404258</v>
      </c>
      <c r="DD823">
        <v>0.95192292162326664</v>
      </c>
      <c r="DE823">
        <v>0.95737677712008384</v>
      </c>
      <c r="DF823">
        <v>0.96170752008622362</v>
      </c>
      <c r="DG823">
        <v>0.96363738873890481</v>
      </c>
      <c r="DH823">
        <v>0.97262612852336272</v>
      </c>
      <c r="DI823">
        <v>0.97631941461188099</v>
      </c>
      <c r="DJ823">
        <v>0.98005503887972056</v>
      </c>
      <c r="DK823">
        <v>0.9840402478228345</v>
      </c>
      <c r="DL823">
        <v>0.98863882010485638</v>
      </c>
      <c r="DM823">
        <v>0.99146514876781866</v>
      </c>
      <c r="DN823">
        <v>0.99402337890499071</v>
      </c>
      <c r="DO823">
        <v>0.99660485695819379</v>
      </c>
      <c r="DP823">
        <v>0.99942590270391152</v>
      </c>
      <c r="DQ823">
        <v>1.0020461891921268</v>
      </c>
      <c r="DR823">
        <v>1.0045311710270128</v>
      </c>
      <c r="DS823">
        <v>1.0075047255381182</v>
      </c>
      <c r="DT823">
        <v>1.0106427921384449</v>
      </c>
      <c r="DU823">
        <v>1.015142638773046</v>
      </c>
      <c r="DV823">
        <v>1.0223383932256125</v>
      </c>
      <c r="DW823">
        <v>1.0260026274089811</v>
      </c>
      <c r="DX823">
        <v>1.0301106204029618</v>
      </c>
      <c r="DY823">
        <v>1.0349373392852252</v>
      </c>
      <c r="DZ823">
        <v>1.0380968869342504</v>
      </c>
      <c r="EA823">
        <v>1.0396257002474132</v>
      </c>
      <c r="EB823">
        <v>1.042286558955374</v>
      </c>
      <c r="EC823">
        <v>1.0446347139423222</v>
      </c>
      <c r="ED823">
        <v>1.0491207569288257</v>
      </c>
      <c r="EE823">
        <v>1.0552425891673598</v>
      </c>
      <c r="EF823">
        <v>1.0592162024155616</v>
      </c>
      <c r="EG823">
        <v>1.0631233133706273</v>
      </c>
      <c r="EH823">
        <v>1.0651294172351087</v>
      </c>
      <c r="EI823">
        <v>1.0724798508433442</v>
      </c>
      <c r="EJ823">
        <v>1.0779877257227251</v>
      </c>
      <c r="EK823">
        <v>1.0831418611227144</v>
      </c>
      <c r="EL823">
        <v>1.0894527400520087</v>
      </c>
      <c r="EM823">
        <v>1.0916585264294578</v>
      </c>
      <c r="EN823">
        <v>1.0980423143171187</v>
      </c>
      <c r="EO823">
        <v>1.1024648554715915</v>
      </c>
      <c r="EP823">
        <v>1.1053507206750293</v>
      </c>
      <c r="EQ823">
        <v>1.1148118332901935</v>
      </c>
      <c r="ER823">
        <v>1.117327544944468</v>
      </c>
      <c r="ES823">
        <v>1.1300979352707987</v>
      </c>
      <c r="ET823">
        <v>1.1325015011040003</v>
      </c>
      <c r="EU823">
        <v>1.1405083619045129</v>
      </c>
      <c r="EV823">
        <v>1.147082879970069</v>
      </c>
      <c r="EW823">
        <v>1.1508055468510816</v>
      </c>
      <c r="EX823">
        <v>1.1541148891900166</v>
      </c>
      <c r="EY823">
        <v>1.1687103144794697</v>
      </c>
      <c r="EZ823">
        <v>1.1733269279844063</v>
      </c>
      <c r="FA823">
        <v>1.1783805294505605</v>
      </c>
      <c r="FB823">
        <v>1.1816710578969014</v>
      </c>
      <c r="FC823">
        <v>1.1836940908103699</v>
      </c>
      <c r="FD823">
        <v>1.1913677908709566</v>
      </c>
      <c r="FE823">
        <v>1.1983689522802796</v>
      </c>
      <c r="FF823">
        <v>1.2065472172350822</v>
      </c>
      <c r="FG823">
        <v>1.2114508679455449</v>
      </c>
      <c r="FH823">
        <v>1.2192761806990973</v>
      </c>
      <c r="FI823">
        <v>1.2305812434071417</v>
      </c>
      <c r="FJ823">
        <v>1.2388970434446798</v>
      </c>
      <c r="FK823">
        <v>1.2437606938168777</v>
      </c>
      <c r="FL823">
        <v>1.2515495246231849</v>
      </c>
      <c r="FM823">
        <v>1.2646488155176454</v>
      </c>
      <c r="FN823">
        <v>1.2698736576096994</v>
      </c>
      <c r="FO823">
        <v>1.2763185120946414</v>
      </c>
      <c r="FP823">
        <v>1.2909704922489191</v>
      </c>
      <c r="FQ823">
        <v>1.2985832989032506</v>
      </c>
      <c r="FR823">
        <v>1.3089454039822295</v>
      </c>
      <c r="FS823">
        <v>1.3186383641432979</v>
      </c>
      <c r="FT823">
        <v>1.330722662384052</v>
      </c>
      <c r="FU823">
        <v>1.3431745455467954</v>
      </c>
      <c r="FV823">
        <v>1.3481766400724835</v>
      </c>
      <c r="FW823">
        <v>1.3615374850087214</v>
      </c>
      <c r="FX823">
        <v>1.3662238400191558</v>
      </c>
      <c r="FY823">
        <v>1.3774731666506335</v>
      </c>
      <c r="FZ823">
        <v>1.3868353310885828</v>
      </c>
      <c r="GA823">
        <v>1.4021353795129208</v>
      </c>
      <c r="GB823">
        <v>1.411584665931241</v>
      </c>
      <c r="GC823">
        <v>1.4183932469764542</v>
      </c>
      <c r="GD823">
        <v>1.4357214334524664</v>
      </c>
      <c r="GE823">
        <v>1.4434051474147827</v>
      </c>
      <c r="GF823">
        <v>1.4603807599244509</v>
      </c>
      <c r="GG823">
        <v>1.4830694951682053</v>
      </c>
      <c r="GH823">
        <v>1.5026475329445028</v>
      </c>
      <c r="GI823">
        <v>1.5223534512401984</v>
      </c>
      <c r="GJ823">
        <v>1.5385244859605136</v>
      </c>
      <c r="GK823">
        <v>1.5563103980435293</v>
      </c>
      <c r="GL823">
        <v>1.5738013309838901</v>
      </c>
      <c r="GM823">
        <v>1.6292094649655282</v>
      </c>
      <c r="GN823">
        <v>1.6642160943418733</v>
      </c>
      <c r="GO823">
        <v>1.8806505057267486</v>
      </c>
      <c r="GP823">
        <v>1.9970688393585398</v>
      </c>
      <c r="GQ823">
        <v>2.1588876543967985</v>
      </c>
      <c r="GR823">
        <v>0.98642001966268233</v>
      </c>
    </row>
    <row r="824" spans="1:200" x14ac:dyDescent="0.45">
      <c r="A824">
        <v>0.51641120158632581</v>
      </c>
      <c r="B824">
        <v>0.53220014989859565</v>
      </c>
      <c r="C824">
        <v>0.55953125705397666</v>
      </c>
      <c r="D824">
        <v>0.576044326443095</v>
      </c>
      <c r="E824">
        <v>0.5914937987060066</v>
      </c>
      <c r="F824">
        <v>0.60274881193740004</v>
      </c>
      <c r="G824">
        <v>0.60898457695307084</v>
      </c>
      <c r="H824">
        <v>0.62167663073974422</v>
      </c>
      <c r="I824">
        <v>0.6301790425170154</v>
      </c>
      <c r="J824">
        <v>0.6352199119811095</v>
      </c>
      <c r="K824">
        <v>0.63794470675236836</v>
      </c>
      <c r="L824">
        <v>0.644227693601372</v>
      </c>
      <c r="M824">
        <v>0.65131038814552067</v>
      </c>
      <c r="N824">
        <v>0.65277810991193597</v>
      </c>
      <c r="O824">
        <v>0.65779623601292359</v>
      </c>
      <c r="P824">
        <v>0.66277134514726843</v>
      </c>
      <c r="Q824">
        <v>0.66645572482563409</v>
      </c>
      <c r="R824">
        <v>0.67439871646172522</v>
      </c>
      <c r="S824">
        <v>0.6818227987958374</v>
      </c>
      <c r="T824">
        <v>0.68653006942823691</v>
      </c>
      <c r="U824">
        <v>0.69118418901457945</v>
      </c>
      <c r="V824">
        <v>0.69269379291530819</v>
      </c>
      <c r="W824">
        <v>0.69697081830398377</v>
      </c>
      <c r="X824">
        <v>0.70150823050695876</v>
      </c>
      <c r="Y824">
        <v>0.70507302000974881</v>
      </c>
      <c r="Z824">
        <v>0.71039041496093269</v>
      </c>
      <c r="AA824">
        <v>0.71445114110793018</v>
      </c>
      <c r="AB824">
        <v>0.71538656062709127</v>
      </c>
      <c r="AC824">
        <v>0.71927566811752952</v>
      </c>
      <c r="AD824">
        <v>0.72285867312452257</v>
      </c>
      <c r="AE824">
        <v>0.72555016744368972</v>
      </c>
      <c r="AF824">
        <v>0.72808469289429067</v>
      </c>
      <c r="AG824">
        <v>0.73364661005029386</v>
      </c>
      <c r="AH824">
        <v>0.73555945636366848</v>
      </c>
      <c r="AI824">
        <v>0.73759187318725006</v>
      </c>
      <c r="AJ824">
        <v>0.73798832175417883</v>
      </c>
      <c r="AK824">
        <v>0.74172485093227303</v>
      </c>
      <c r="AL824">
        <v>0.74451036505570001</v>
      </c>
      <c r="AM824">
        <v>0.74914689737622553</v>
      </c>
      <c r="AN824">
        <v>0.75207346288307608</v>
      </c>
      <c r="AO824">
        <v>0.75506263815639008</v>
      </c>
      <c r="AP824">
        <v>0.75704735179780636</v>
      </c>
      <c r="AQ824">
        <v>0.75847873962978141</v>
      </c>
      <c r="AR824">
        <v>0.76394991335230844</v>
      </c>
      <c r="AS824">
        <v>0.76661315686048526</v>
      </c>
      <c r="AT824">
        <v>0.77319943982561956</v>
      </c>
      <c r="AU824">
        <v>0.77501432452625529</v>
      </c>
      <c r="AV824">
        <v>0.77866044479451546</v>
      </c>
      <c r="AW824">
        <v>0.77987019201642027</v>
      </c>
      <c r="AX824">
        <v>0.78221921836340247</v>
      </c>
      <c r="AY824">
        <v>0.78617669413905433</v>
      </c>
      <c r="AZ824">
        <v>0.78972825790291135</v>
      </c>
      <c r="BA824">
        <v>0.79354346147162813</v>
      </c>
      <c r="BB824">
        <v>0.79473024179091589</v>
      </c>
      <c r="BC824">
        <v>0.79576886437730221</v>
      </c>
      <c r="BD824">
        <v>0.79862289918286833</v>
      </c>
      <c r="BE824">
        <v>0.80116294142005628</v>
      </c>
      <c r="BF824">
        <v>0.80367888522441711</v>
      </c>
      <c r="BG824">
        <v>0.80664830818248445</v>
      </c>
      <c r="BH824">
        <v>0.81119138483746001</v>
      </c>
      <c r="BI824">
        <v>0.81305836907455475</v>
      </c>
      <c r="BJ824">
        <v>0.81679512395455389</v>
      </c>
      <c r="BK824">
        <v>0.81955479954740207</v>
      </c>
      <c r="BL824">
        <v>0.82317211767261678</v>
      </c>
      <c r="BM824">
        <v>0.82498952790818614</v>
      </c>
      <c r="BN824">
        <v>0.82610820682212105</v>
      </c>
      <c r="BO824">
        <v>0.8284995948169751</v>
      </c>
      <c r="BP824">
        <v>0.83224035864829438</v>
      </c>
      <c r="BQ824">
        <v>0.83321966483911203</v>
      </c>
      <c r="BR824">
        <v>0.83780713435947085</v>
      </c>
      <c r="BS824">
        <v>0.83998671530794511</v>
      </c>
      <c r="BT824">
        <v>0.84472798368717328</v>
      </c>
      <c r="BU824">
        <v>0.84827796456011173</v>
      </c>
      <c r="BV824">
        <v>0.85294942367418503</v>
      </c>
      <c r="BW824">
        <v>0.8562443645158172</v>
      </c>
      <c r="BX824">
        <v>0.85815555763117779</v>
      </c>
      <c r="BY824">
        <v>0.85976239700356905</v>
      </c>
      <c r="BZ824">
        <v>0.86197727333394236</v>
      </c>
      <c r="CA824">
        <v>0.86429646335552157</v>
      </c>
      <c r="CB824">
        <v>0.8657771999004279</v>
      </c>
      <c r="CC824">
        <v>0.86796043639014531</v>
      </c>
      <c r="CD824">
        <v>0.87010491041005555</v>
      </c>
      <c r="CE824">
        <v>0.87230263222004212</v>
      </c>
      <c r="CF824">
        <v>0.87451677360239488</v>
      </c>
      <c r="CG824">
        <v>0.87680938020661725</v>
      </c>
      <c r="CH824">
        <v>0.87915106569537771</v>
      </c>
      <c r="CI824">
        <v>0.88276842040573855</v>
      </c>
      <c r="CJ824">
        <v>0.88705871640957401</v>
      </c>
      <c r="CK824">
        <v>0.88935327990434332</v>
      </c>
      <c r="CL824">
        <v>0.89335014085715314</v>
      </c>
      <c r="CM824">
        <v>0.89593323384751467</v>
      </c>
      <c r="CN824">
        <v>0.89857670885957464</v>
      </c>
      <c r="CO824">
        <v>0.90179554851043975</v>
      </c>
      <c r="CP824">
        <v>0.90620972196888205</v>
      </c>
      <c r="CQ824">
        <v>0.90925123350095161</v>
      </c>
      <c r="CR824">
        <v>0.91302850257108781</v>
      </c>
      <c r="CS824">
        <v>0.91361829144224005</v>
      </c>
      <c r="CT824">
        <v>0.91612825636099127</v>
      </c>
      <c r="CU824">
        <v>0.91927442627878375</v>
      </c>
      <c r="CV824">
        <v>0.92092242244871225</v>
      </c>
      <c r="CW824">
        <v>0.92591059034246492</v>
      </c>
      <c r="CX824">
        <v>0.92996975138957716</v>
      </c>
      <c r="CY824">
        <v>0.93208772586878474</v>
      </c>
      <c r="CZ824">
        <v>0.93699686614266264</v>
      </c>
      <c r="DA824">
        <v>0.9433397683208592</v>
      </c>
      <c r="DB824">
        <v>0.94716799220940162</v>
      </c>
      <c r="DC824">
        <v>0.95058645405348219</v>
      </c>
      <c r="DD824">
        <v>0.95259776812484764</v>
      </c>
      <c r="DE824">
        <v>0.95483182102970754</v>
      </c>
      <c r="DF824">
        <v>0.95780636244367745</v>
      </c>
      <c r="DG824">
        <v>0.96086335093324238</v>
      </c>
      <c r="DH824">
        <v>0.96539015793989325</v>
      </c>
      <c r="DI824">
        <v>0.96820140064179794</v>
      </c>
      <c r="DJ824">
        <v>0.97730800449497535</v>
      </c>
      <c r="DK824">
        <v>0.98239593889193499</v>
      </c>
      <c r="DL824">
        <v>0.98378147296933838</v>
      </c>
      <c r="DM824">
        <v>0.98722899017951504</v>
      </c>
      <c r="DN824">
        <v>0.99024007688422788</v>
      </c>
      <c r="DO824">
        <v>0.99293301899341335</v>
      </c>
      <c r="DP824">
        <v>0.99819829419799777</v>
      </c>
      <c r="DQ824">
        <v>1.0000531577094598</v>
      </c>
      <c r="DR824">
        <v>1.0055474586195532</v>
      </c>
      <c r="DS824">
        <v>1.0075536103264429</v>
      </c>
      <c r="DT824">
        <v>1.0114519161993727</v>
      </c>
      <c r="DU824">
        <v>1.0152511207911699</v>
      </c>
      <c r="DV824">
        <v>1.0221801187494501</v>
      </c>
      <c r="DW824">
        <v>1.0271404481167663</v>
      </c>
      <c r="DX824">
        <v>1.0296421844412682</v>
      </c>
      <c r="DY824">
        <v>1.0336250026656839</v>
      </c>
      <c r="DZ824">
        <v>1.0358699479922835</v>
      </c>
      <c r="EA824">
        <v>1.0388889216701231</v>
      </c>
      <c r="EB824">
        <v>1.0417434948133875</v>
      </c>
      <c r="EC824">
        <v>1.043949601355493</v>
      </c>
      <c r="ED824">
        <v>1.0512289298991524</v>
      </c>
      <c r="EE824">
        <v>1.0547892668850085</v>
      </c>
      <c r="EF824">
        <v>1.0596931178308722</v>
      </c>
      <c r="EG824">
        <v>1.0620779329247161</v>
      </c>
      <c r="EH824">
        <v>1.0653822704204423</v>
      </c>
      <c r="EI824">
        <v>1.0753580980307564</v>
      </c>
      <c r="EJ824">
        <v>1.082596658681076</v>
      </c>
      <c r="EK824">
        <v>1.0878427147654879</v>
      </c>
      <c r="EL824">
        <v>1.0933869814609991</v>
      </c>
      <c r="EM824">
        <v>1.0956520183344733</v>
      </c>
      <c r="EN824">
        <v>1.0973679485988344</v>
      </c>
      <c r="EO824">
        <v>1.1016143724875975</v>
      </c>
      <c r="EP824">
        <v>1.1051029988504215</v>
      </c>
      <c r="EQ824">
        <v>1.1100687666577016</v>
      </c>
      <c r="ER824">
        <v>1.1126914080519803</v>
      </c>
      <c r="ES824">
        <v>1.1264942952223957</v>
      </c>
      <c r="ET824">
        <v>1.1355651981698891</v>
      </c>
      <c r="EU824">
        <v>1.1411326805662805</v>
      </c>
      <c r="EV824">
        <v>1.1459523661808215</v>
      </c>
      <c r="EW824">
        <v>1.152309632412901</v>
      </c>
      <c r="EX824">
        <v>1.1617722842395253</v>
      </c>
      <c r="EY824">
        <v>1.1662985489104503</v>
      </c>
      <c r="EZ824">
        <v>1.1707664228243759</v>
      </c>
      <c r="FA824">
        <v>1.1778563498271875</v>
      </c>
      <c r="FB824">
        <v>1.1822660085866801</v>
      </c>
      <c r="FC824">
        <v>1.1869134789764813</v>
      </c>
      <c r="FD824">
        <v>1.1944050294307236</v>
      </c>
      <c r="FE824">
        <v>1.1984117438093043</v>
      </c>
      <c r="FF824">
        <v>1.2047195976229204</v>
      </c>
      <c r="FG824">
        <v>1.2089896147629224</v>
      </c>
      <c r="FH824">
        <v>1.220584386082936</v>
      </c>
      <c r="FI824">
        <v>1.2348842086891285</v>
      </c>
      <c r="FJ824">
        <v>1.2383318783833042</v>
      </c>
      <c r="FK824">
        <v>1.2433825381684678</v>
      </c>
      <c r="FL824">
        <v>1.2497701440569871</v>
      </c>
      <c r="FM824">
        <v>1.2614445407638695</v>
      </c>
      <c r="FN824">
        <v>1.2687923613427634</v>
      </c>
      <c r="FO824">
        <v>1.2720389816704438</v>
      </c>
      <c r="FP824">
        <v>1.2907022058002293</v>
      </c>
      <c r="FQ824">
        <v>1.2995434620289743</v>
      </c>
      <c r="FR824">
        <v>1.306388190731951</v>
      </c>
      <c r="FS824">
        <v>1.3158964594973865</v>
      </c>
      <c r="FT824">
        <v>1.3303876634555623</v>
      </c>
      <c r="FU824">
        <v>1.3384336880143022</v>
      </c>
      <c r="FV824">
        <v>1.3491840861118176</v>
      </c>
      <c r="FW824">
        <v>1.3578747054562694</v>
      </c>
      <c r="FX824">
        <v>1.3652596517401832</v>
      </c>
      <c r="FY824">
        <v>1.3826349570909209</v>
      </c>
      <c r="FZ824">
        <v>1.3912540696022644</v>
      </c>
      <c r="GA824">
        <v>1.4125906332904794</v>
      </c>
      <c r="GB824">
        <v>1.4253137060384637</v>
      </c>
      <c r="GC824">
        <v>1.4320858378397927</v>
      </c>
      <c r="GD824">
        <v>1.4359486491807787</v>
      </c>
      <c r="GE824">
        <v>1.4426335865009348</v>
      </c>
      <c r="GF824">
        <v>1.4515736159813826</v>
      </c>
      <c r="GG824">
        <v>1.4766251666155572</v>
      </c>
      <c r="GH824">
        <v>1.5028286525370242</v>
      </c>
      <c r="GI824">
        <v>1.5257061670983951</v>
      </c>
      <c r="GJ824">
        <v>1.5401872614872383</v>
      </c>
      <c r="GK824">
        <v>1.5685719724147171</v>
      </c>
      <c r="GL824">
        <v>1.5884275123309317</v>
      </c>
      <c r="GM824">
        <v>1.6300522504719657</v>
      </c>
      <c r="GN824">
        <v>1.7035002943462016</v>
      </c>
      <c r="GO824">
        <v>1.8665790727754126</v>
      </c>
      <c r="GP824">
        <v>1.9983909306494183</v>
      </c>
      <c r="GQ824">
        <v>2.1963042835689359</v>
      </c>
      <c r="GR824">
        <v>0.98626657620517033</v>
      </c>
    </row>
    <row r="825" spans="1:200" x14ac:dyDescent="0.45">
      <c r="A825">
        <v>0.51066032779123638</v>
      </c>
      <c r="B825">
        <v>0.53505547320831437</v>
      </c>
      <c r="C825">
        <v>0.56015280001623369</v>
      </c>
      <c r="D825">
        <v>0.57722736530997065</v>
      </c>
      <c r="E825">
        <v>0.59078357215785471</v>
      </c>
      <c r="F825">
        <v>0.60026228438419504</v>
      </c>
      <c r="G825">
        <v>0.61115224354722986</v>
      </c>
      <c r="H825">
        <v>0.61715297092486521</v>
      </c>
      <c r="I825">
        <v>0.62804403433389433</v>
      </c>
      <c r="J825">
        <v>0.63292991102343621</v>
      </c>
      <c r="K825">
        <v>0.63636672111776094</v>
      </c>
      <c r="L825">
        <v>0.64167422824807774</v>
      </c>
      <c r="M825">
        <v>0.64575912499071342</v>
      </c>
      <c r="N825">
        <v>0.65428228934291099</v>
      </c>
      <c r="O825">
        <v>0.65944452552414035</v>
      </c>
      <c r="P825">
        <v>0.66343262068699083</v>
      </c>
      <c r="Q825">
        <v>0.67113569302196563</v>
      </c>
      <c r="R825">
        <v>0.67442969733355462</v>
      </c>
      <c r="S825">
        <v>0.68199605062531199</v>
      </c>
      <c r="T825">
        <v>0.68505203886513844</v>
      </c>
      <c r="U825">
        <v>0.68805492344412833</v>
      </c>
      <c r="V825">
        <v>0.69236987102425529</v>
      </c>
      <c r="W825">
        <v>0.69722545075473397</v>
      </c>
      <c r="X825">
        <v>0.70165952180352309</v>
      </c>
      <c r="Y825">
        <v>0.70638838140826676</v>
      </c>
      <c r="Z825">
        <v>0.71002466769154093</v>
      </c>
      <c r="AA825">
        <v>0.71410693646917656</v>
      </c>
      <c r="AB825">
        <v>0.71621232214455033</v>
      </c>
      <c r="AC825">
        <v>0.71881319193332938</v>
      </c>
      <c r="AD825">
        <v>0.72364669599405895</v>
      </c>
      <c r="AE825">
        <v>0.72871062429280675</v>
      </c>
      <c r="AF825">
        <v>0.73201058083108927</v>
      </c>
      <c r="AG825">
        <v>0.73424727324544048</v>
      </c>
      <c r="AH825">
        <v>0.73721248298176323</v>
      </c>
      <c r="AI825">
        <v>0.73778217184734318</v>
      </c>
      <c r="AJ825">
        <v>0.73949823528736514</v>
      </c>
      <c r="AK825">
        <v>0.74133755116383215</v>
      </c>
      <c r="AL825">
        <v>0.74380304511136541</v>
      </c>
      <c r="AM825">
        <v>0.7455433129178185</v>
      </c>
      <c r="AN825">
        <v>0.74932075240646756</v>
      </c>
      <c r="AO825">
        <v>0.75345209321828754</v>
      </c>
      <c r="AP825">
        <v>0.75729095086393605</v>
      </c>
      <c r="AQ825">
        <v>0.75974659517354803</v>
      </c>
      <c r="AR825">
        <v>0.76190005626467694</v>
      </c>
      <c r="AS825">
        <v>0.76401123144979566</v>
      </c>
      <c r="AT825">
        <v>0.77253819971340343</v>
      </c>
      <c r="AU825">
        <v>0.77612739856895319</v>
      </c>
      <c r="AV825">
        <v>0.77750377291610506</v>
      </c>
      <c r="AW825">
        <v>0.77976603779178233</v>
      </c>
      <c r="AX825">
        <v>0.78643965710811692</v>
      </c>
      <c r="AY825">
        <v>0.78854926804700476</v>
      </c>
      <c r="AZ825">
        <v>0.7899244623992876</v>
      </c>
      <c r="BA825">
        <v>0.79281550136463463</v>
      </c>
      <c r="BB825">
        <v>0.79579453814633094</v>
      </c>
      <c r="BC825">
        <v>0.79807284229345543</v>
      </c>
      <c r="BD825">
        <v>0.80065744162416808</v>
      </c>
      <c r="BE825">
        <v>0.80179780626688535</v>
      </c>
      <c r="BF825">
        <v>0.80384627807660458</v>
      </c>
      <c r="BG825">
        <v>0.80673170946520645</v>
      </c>
      <c r="BH825">
        <v>0.80942735203288907</v>
      </c>
      <c r="BI825">
        <v>0.81436077445974131</v>
      </c>
      <c r="BJ825">
        <v>0.81676305059828236</v>
      </c>
      <c r="BK825">
        <v>0.81856907144730073</v>
      </c>
      <c r="BL825">
        <v>0.8201589692708845</v>
      </c>
      <c r="BM825">
        <v>0.82438811045629312</v>
      </c>
      <c r="BN825">
        <v>0.82667686337204804</v>
      </c>
      <c r="BO825">
        <v>0.82794636230522678</v>
      </c>
      <c r="BP825">
        <v>0.82987628562983173</v>
      </c>
      <c r="BQ825">
        <v>0.83366003050155246</v>
      </c>
      <c r="BR825">
        <v>0.83815614305916142</v>
      </c>
      <c r="BS825">
        <v>0.84036740356011541</v>
      </c>
      <c r="BT825">
        <v>0.84458253940938022</v>
      </c>
      <c r="BU825">
        <v>0.84859692024893518</v>
      </c>
      <c r="BV825">
        <v>0.85194158149807442</v>
      </c>
      <c r="BW825">
        <v>0.85499438951439077</v>
      </c>
      <c r="BX825">
        <v>0.85686843828638903</v>
      </c>
      <c r="BY825">
        <v>0.85943996615003293</v>
      </c>
      <c r="BZ825">
        <v>0.8623271911521726</v>
      </c>
      <c r="CA825">
        <v>0.86412796426649963</v>
      </c>
      <c r="CB825">
        <v>0.86735496652743183</v>
      </c>
      <c r="CC825">
        <v>0.86868255524664606</v>
      </c>
      <c r="CD825">
        <v>0.86967517600140176</v>
      </c>
      <c r="CE825">
        <v>0.87216434752490057</v>
      </c>
      <c r="CF825">
        <v>0.87555341548092513</v>
      </c>
      <c r="CG825">
        <v>0.87719925026668633</v>
      </c>
      <c r="CH825">
        <v>0.88087194719869577</v>
      </c>
      <c r="CI825">
        <v>0.88461976473303217</v>
      </c>
      <c r="CJ825">
        <v>0.88805090479914406</v>
      </c>
      <c r="CK825">
        <v>0.8892683143976382</v>
      </c>
      <c r="CL825">
        <v>0.89341387153329621</v>
      </c>
      <c r="CM825">
        <v>0.8961744612676209</v>
      </c>
      <c r="CN825">
        <v>0.89930746635687819</v>
      </c>
      <c r="CO825">
        <v>0.90110348049131139</v>
      </c>
      <c r="CP825">
        <v>0.90637950070866891</v>
      </c>
      <c r="CQ825">
        <v>0.90781121124177777</v>
      </c>
      <c r="CR825">
        <v>0.90918243173801705</v>
      </c>
      <c r="CS825">
        <v>0.91236592312059617</v>
      </c>
      <c r="CT825">
        <v>0.91657335761826475</v>
      </c>
      <c r="CU825">
        <v>0.92026523763380363</v>
      </c>
      <c r="CV825">
        <v>0.9247778150430398</v>
      </c>
      <c r="CW825">
        <v>0.92726134370858226</v>
      </c>
      <c r="CX825">
        <v>0.93414856894998333</v>
      </c>
      <c r="CY825">
        <v>0.93621701102474841</v>
      </c>
      <c r="CZ825">
        <v>0.93773051928473294</v>
      </c>
      <c r="DA825">
        <v>0.94112386448326857</v>
      </c>
      <c r="DB825">
        <v>0.94547468511051092</v>
      </c>
      <c r="DC825">
        <v>0.94943006803035168</v>
      </c>
      <c r="DD825">
        <v>0.95204058566390948</v>
      </c>
      <c r="DE825">
        <v>0.95493184066119996</v>
      </c>
      <c r="DF825">
        <v>0.9590300228036005</v>
      </c>
      <c r="DG825">
        <v>0.96097405084237164</v>
      </c>
      <c r="DH825">
        <v>0.96367548785334856</v>
      </c>
      <c r="DI825">
        <v>0.97002565938023766</v>
      </c>
      <c r="DJ825">
        <v>0.9760439747987526</v>
      </c>
      <c r="DK825">
        <v>0.98024351996684267</v>
      </c>
      <c r="DL825">
        <v>0.98446952472703586</v>
      </c>
      <c r="DM825">
        <v>0.98685206866753028</v>
      </c>
      <c r="DN825">
        <v>0.99022559802592647</v>
      </c>
      <c r="DO825">
        <v>0.99115901074776847</v>
      </c>
      <c r="DP825">
        <v>0.99524514906937744</v>
      </c>
      <c r="DQ825">
        <v>0.99966146682988644</v>
      </c>
      <c r="DR825">
        <v>1.0034328347956369</v>
      </c>
      <c r="DS825">
        <v>1.008935155954888</v>
      </c>
      <c r="DT825">
        <v>1.0145098377803796</v>
      </c>
      <c r="DU825">
        <v>1.0209454126805524</v>
      </c>
      <c r="DV825">
        <v>1.0247646456020763</v>
      </c>
      <c r="DW825">
        <v>1.0266748989781675</v>
      </c>
      <c r="DX825">
        <v>1.0281388716754407</v>
      </c>
      <c r="DY825">
        <v>1.0326877156018321</v>
      </c>
      <c r="DZ825">
        <v>1.0344171000172098</v>
      </c>
      <c r="EA825">
        <v>1.0371243110761688</v>
      </c>
      <c r="EB825">
        <v>1.0393426824291394</v>
      </c>
      <c r="EC825">
        <v>1.0436178950361295</v>
      </c>
      <c r="ED825">
        <v>1.0476700950859854</v>
      </c>
      <c r="EE825">
        <v>1.0508349036157059</v>
      </c>
      <c r="EF825">
        <v>1.0531668360821314</v>
      </c>
      <c r="EG825">
        <v>1.0597217376915353</v>
      </c>
      <c r="EH825">
        <v>1.0706262784091654</v>
      </c>
      <c r="EI825">
        <v>1.0749313881730189</v>
      </c>
      <c r="EJ825">
        <v>1.0808284755853541</v>
      </c>
      <c r="EK825">
        <v>1.0851217459505162</v>
      </c>
      <c r="EL825">
        <v>1.0887781034469761</v>
      </c>
      <c r="EM825">
        <v>1.0945084749323348</v>
      </c>
      <c r="EN825">
        <v>1.0985648624907964</v>
      </c>
      <c r="EO825">
        <v>1.1036075780431487</v>
      </c>
      <c r="EP825">
        <v>1.109853637326855</v>
      </c>
      <c r="EQ825">
        <v>1.1118775193081321</v>
      </c>
      <c r="ER825">
        <v>1.1185415610740328</v>
      </c>
      <c r="ES825">
        <v>1.1255910870152757</v>
      </c>
      <c r="ET825">
        <v>1.1328197973977392</v>
      </c>
      <c r="EU825">
        <v>1.1419943116755202</v>
      </c>
      <c r="EV825">
        <v>1.1448156010454746</v>
      </c>
      <c r="EW825">
        <v>1.1507787696942728</v>
      </c>
      <c r="EX825">
        <v>1.1553252562288119</v>
      </c>
      <c r="EY825">
        <v>1.1660847484622809</v>
      </c>
      <c r="EZ825">
        <v>1.1696005091122632</v>
      </c>
      <c r="FA825">
        <v>1.1747694337448102</v>
      </c>
      <c r="FB825">
        <v>1.1810074324415036</v>
      </c>
      <c r="FC825">
        <v>1.1858223633937153</v>
      </c>
      <c r="FD825">
        <v>1.1962036410824968</v>
      </c>
      <c r="FE825">
        <v>1.19938191618521</v>
      </c>
      <c r="FF825">
        <v>1.2035836769033998</v>
      </c>
      <c r="FG825">
        <v>1.2119944446753756</v>
      </c>
      <c r="FH825">
        <v>1.2176071149898615</v>
      </c>
      <c r="FI825">
        <v>1.2271720265096768</v>
      </c>
      <c r="FJ825">
        <v>1.2348597242845967</v>
      </c>
      <c r="FK825">
        <v>1.238181501190585</v>
      </c>
      <c r="FL825">
        <v>1.2442081788349764</v>
      </c>
      <c r="FM825">
        <v>1.2573921837377502</v>
      </c>
      <c r="FN825">
        <v>1.2642175318996025</v>
      </c>
      <c r="FO825">
        <v>1.2725991100930973</v>
      </c>
      <c r="FP825">
        <v>1.2867007531003243</v>
      </c>
      <c r="FQ825">
        <v>1.3002984000242255</v>
      </c>
      <c r="FR825">
        <v>1.3033148315633436</v>
      </c>
      <c r="FS825">
        <v>1.3146526402246934</v>
      </c>
      <c r="FT825">
        <v>1.3312286616299285</v>
      </c>
      <c r="FU825">
        <v>1.337228944717801</v>
      </c>
      <c r="FV825">
        <v>1.348027823032359</v>
      </c>
      <c r="FW825">
        <v>1.3593228668329105</v>
      </c>
      <c r="FX825">
        <v>1.3722552931300349</v>
      </c>
      <c r="FY825">
        <v>1.3794695413684988</v>
      </c>
      <c r="FZ825">
        <v>1.385555121316298</v>
      </c>
      <c r="GA825">
        <v>1.407788355444231</v>
      </c>
      <c r="GB825">
        <v>1.4229476766165552</v>
      </c>
      <c r="GC825">
        <v>1.4319947388529486</v>
      </c>
      <c r="GD825">
        <v>1.4358791585251196</v>
      </c>
      <c r="GE825">
        <v>1.4475992422022079</v>
      </c>
      <c r="GF825">
        <v>1.4516201786575675</v>
      </c>
      <c r="GG825">
        <v>1.4861958213284328</v>
      </c>
      <c r="GH825">
        <v>1.5116229115583175</v>
      </c>
      <c r="GI825">
        <v>1.528010750690868</v>
      </c>
      <c r="GJ825">
        <v>1.5353452135666898</v>
      </c>
      <c r="GK825">
        <v>1.5464969953944994</v>
      </c>
      <c r="GL825">
        <v>1.5832476403714306</v>
      </c>
      <c r="GM825">
        <v>1.6394807080952747</v>
      </c>
      <c r="GN825">
        <v>1.7088396487416062</v>
      </c>
      <c r="GO825">
        <v>1.8186533263398494</v>
      </c>
      <c r="GP825">
        <v>1.9925277801978756</v>
      </c>
      <c r="GQ825">
        <v>2.1823136450121385</v>
      </c>
      <c r="GR825">
        <v>0.98612576196785462</v>
      </c>
    </row>
    <row r="826" spans="1:200" x14ac:dyDescent="0.45">
      <c r="A826">
        <v>0.50871615808030246</v>
      </c>
      <c r="B826">
        <v>0.5324071689912625</v>
      </c>
      <c r="C826">
        <v>0.56365953070666652</v>
      </c>
      <c r="D826">
        <v>0.57951784488205182</v>
      </c>
      <c r="E826">
        <v>0.59012333712802112</v>
      </c>
      <c r="F826">
        <v>0.60362044767639067</v>
      </c>
      <c r="G826">
        <v>0.60890719463971499</v>
      </c>
      <c r="H826">
        <v>0.61672466212372978</v>
      </c>
      <c r="I826">
        <v>0.62065600833066703</v>
      </c>
      <c r="J826">
        <v>0.6319121932453664</v>
      </c>
      <c r="K826">
        <v>0.63504290905252869</v>
      </c>
      <c r="L826">
        <v>0.64071547591339395</v>
      </c>
      <c r="M826">
        <v>0.64649547726042333</v>
      </c>
      <c r="N826">
        <v>0.65159966421676885</v>
      </c>
      <c r="O826">
        <v>0.65786759620434521</v>
      </c>
      <c r="P826">
        <v>0.66561788228585683</v>
      </c>
      <c r="Q826">
        <v>0.66919319090388774</v>
      </c>
      <c r="R826">
        <v>0.67504798070674477</v>
      </c>
      <c r="S826">
        <v>0.67978632126269845</v>
      </c>
      <c r="T826">
        <v>0.68359035773251497</v>
      </c>
      <c r="U826">
        <v>0.68708880494862279</v>
      </c>
      <c r="V826">
        <v>0.69422380646421811</v>
      </c>
      <c r="W826">
        <v>0.6957796894856032</v>
      </c>
      <c r="X826">
        <v>0.69954642408829559</v>
      </c>
      <c r="Y826">
        <v>0.70511832297570687</v>
      </c>
      <c r="Z826">
        <v>0.7100290570158474</v>
      </c>
      <c r="AA826">
        <v>0.71446087523805102</v>
      </c>
      <c r="AB826">
        <v>0.71842087983765524</v>
      </c>
      <c r="AC826">
        <v>0.7222022773626886</v>
      </c>
      <c r="AD826">
        <v>0.72638437029793457</v>
      </c>
      <c r="AE826">
        <v>0.72766238762250879</v>
      </c>
      <c r="AF826">
        <v>0.73091442499003856</v>
      </c>
      <c r="AG826">
        <v>0.73468487145221872</v>
      </c>
      <c r="AH826">
        <v>0.73770631357310013</v>
      </c>
      <c r="AI826">
        <v>0.74097293386234142</v>
      </c>
      <c r="AJ826">
        <v>0.74285589178191758</v>
      </c>
      <c r="AK826">
        <v>0.74482316308517382</v>
      </c>
      <c r="AL826">
        <v>0.74710161561268962</v>
      </c>
      <c r="AM826">
        <v>0.74862379065659834</v>
      </c>
      <c r="AN826">
        <v>0.75063130143022117</v>
      </c>
      <c r="AO826">
        <v>0.75705684460314515</v>
      </c>
      <c r="AP826">
        <v>0.76017844500470977</v>
      </c>
      <c r="AQ826">
        <v>0.76352330454927297</v>
      </c>
      <c r="AR826">
        <v>0.7665819933642567</v>
      </c>
      <c r="AS826">
        <v>0.76960360259712701</v>
      </c>
      <c r="AT826">
        <v>0.77218068704540688</v>
      </c>
      <c r="AU826">
        <v>0.77729893354227042</v>
      </c>
      <c r="AV826">
        <v>0.77945842708895152</v>
      </c>
      <c r="AW826">
        <v>0.78145914772215863</v>
      </c>
      <c r="AX826">
        <v>0.78492863492652065</v>
      </c>
      <c r="AY826">
        <v>0.78850692787542898</v>
      </c>
      <c r="AZ826">
        <v>0.79166082499044688</v>
      </c>
      <c r="BA826">
        <v>0.79403912899263573</v>
      </c>
      <c r="BB826">
        <v>0.79560748449035656</v>
      </c>
      <c r="BC826">
        <v>0.79774132618647864</v>
      </c>
      <c r="BD826">
        <v>0.79932271614739858</v>
      </c>
      <c r="BE826">
        <v>0.80149709444763095</v>
      </c>
      <c r="BF826">
        <v>0.80394892618014147</v>
      </c>
      <c r="BG826">
        <v>0.80499641362560603</v>
      </c>
      <c r="BH826">
        <v>0.80953428047854692</v>
      </c>
      <c r="BI826">
        <v>0.81419151979548587</v>
      </c>
      <c r="BJ826">
        <v>0.81577477168582402</v>
      </c>
      <c r="BK826">
        <v>0.81905065052625659</v>
      </c>
      <c r="BL826">
        <v>0.82176704718356908</v>
      </c>
      <c r="BM826">
        <v>0.82412181905173387</v>
      </c>
      <c r="BN826">
        <v>0.82745229627214245</v>
      </c>
      <c r="BO826">
        <v>0.82923684686233168</v>
      </c>
      <c r="BP826">
        <v>0.83232876652975607</v>
      </c>
      <c r="BQ826">
        <v>0.83453628033359073</v>
      </c>
      <c r="BR826">
        <v>0.83700379974590922</v>
      </c>
      <c r="BS826">
        <v>0.84061078212721141</v>
      </c>
      <c r="BT826">
        <v>0.84463945405529051</v>
      </c>
      <c r="BU826">
        <v>0.84703868982032238</v>
      </c>
      <c r="BV826">
        <v>0.84798711469553134</v>
      </c>
      <c r="BW826">
        <v>0.85115515566266442</v>
      </c>
      <c r="BX826">
        <v>0.85437664751778497</v>
      </c>
      <c r="BY826">
        <v>0.85740202976729241</v>
      </c>
      <c r="BZ826">
        <v>0.86108683916863837</v>
      </c>
      <c r="CA826">
        <v>0.86247274044189548</v>
      </c>
      <c r="CB826">
        <v>0.86460829618641888</v>
      </c>
      <c r="CC826">
        <v>0.86635211696268855</v>
      </c>
      <c r="CD826">
        <v>0.87028879623292887</v>
      </c>
      <c r="CE826">
        <v>0.87316112426435655</v>
      </c>
      <c r="CF826">
        <v>0.87555365720391609</v>
      </c>
      <c r="CG826">
        <v>0.8782342847834308</v>
      </c>
      <c r="CH826">
        <v>0.88203571791859925</v>
      </c>
      <c r="CI826">
        <v>0.88460992817005224</v>
      </c>
      <c r="CJ826">
        <v>0.88681134116127336</v>
      </c>
      <c r="CK826">
        <v>0.88796186485400952</v>
      </c>
      <c r="CL826">
        <v>0.89021162297752621</v>
      </c>
      <c r="CM826">
        <v>0.89299702941527825</v>
      </c>
      <c r="CN826">
        <v>0.8946875556881394</v>
      </c>
      <c r="CO826">
        <v>0.89675215539299691</v>
      </c>
      <c r="CP826">
        <v>0.90274541433765321</v>
      </c>
      <c r="CQ826">
        <v>0.90780811072257817</v>
      </c>
      <c r="CR826">
        <v>0.90907534472523377</v>
      </c>
      <c r="CS826">
        <v>0.91377005687092849</v>
      </c>
      <c r="CT826">
        <v>0.91518478491651178</v>
      </c>
      <c r="CU826">
        <v>0.91795137515600711</v>
      </c>
      <c r="CV826">
        <v>0.91935692822709913</v>
      </c>
      <c r="CW826">
        <v>0.92090607684802606</v>
      </c>
      <c r="CX826">
        <v>0.92519067428370971</v>
      </c>
      <c r="CY826">
        <v>0.93456330014388211</v>
      </c>
      <c r="CZ826">
        <v>0.93765995246487344</v>
      </c>
      <c r="DA826">
        <v>0.94185810088232191</v>
      </c>
      <c r="DB826">
        <v>0.94566539226354518</v>
      </c>
      <c r="DC826">
        <v>0.95007388524800318</v>
      </c>
      <c r="DD826">
        <v>0.95394866982715787</v>
      </c>
      <c r="DE826">
        <v>0.95775294267412514</v>
      </c>
      <c r="DF826">
        <v>0.95967022324694984</v>
      </c>
      <c r="DG826">
        <v>0.96175483138022677</v>
      </c>
      <c r="DH826">
        <v>0.96504828922601715</v>
      </c>
      <c r="DI826">
        <v>0.97344046357035696</v>
      </c>
      <c r="DJ826">
        <v>0.97637973026645131</v>
      </c>
      <c r="DK826">
        <v>0.97828777584329096</v>
      </c>
      <c r="DL826">
        <v>0.98442954707146635</v>
      </c>
      <c r="DM826">
        <v>0.98886564795917853</v>
      </c>
      <c r="DN826">
        <v>0.99321399604433458</v>
      </c>
      <c r="DO826">
        <v>0.99461819981082211</v>
      </c>
      <c r="DP826">
        <v>0.99565786130601819</v>
      </c>
      <c r="DQ826">
        <v>0.99903666892082343</v>
      </c>
      <c r="DR826">
        <v>1.0028394870183825</v>
      </c>
      <c r="DS826">
        <v>1.0105566287362791</v>
      </c>
      <c r="DT826">
        <v>1.0149992160684771</v>
      </c>
      <c r="DU826">
        <v>1.0170494683034843</v>
      </c>
      <c r="DV826">
        <v>1.0214359774940549</v>
      </c>
      <c r="DW826">
        <v>1.0237079653064409</v>
      </c>
      <c r="DX826">
        <v>1.0257986992886998</v>
      </c>
      <c r="DY826">
        <v>1.0297480509478647</v>
      </c>
      <c r="DZ826">
        <v>1.0333400454007877</v>
      </c>
      <c r="EA826">
        <v>1.0383906701828498</v>
      </c>
      <c r="EB826">
        <v>1.0408564839719436</v>
      </c>
      <c r="EC826">
        <v>1.0438411749591081</v>
      </c>
      <c r="ED826">
        <v>1.0476302116007998</v>
      </c>
      <c r="EE826">
        <v>1.0500510933432212</v>
      </c>
      <c r="EF826">
        <v>1.0577228621041268</v>
      </c>
      <c r="EG826">
        <v>1.0619456479698151</v>
      </c>
      <c r="EH826">
        <v>1.0648297256565924</v>
      </c>
      <c r="EI826">
        <v>1.0708371131910666</v>
      </c>
      <c r="EJ826">
        <v>1.0765969811392717</v>
      </c>
      <c r="EK826">
        <v>1.0838434861445365</v>
      </c>
      <c r="EL826">
        <v>1.0874214653901586</v>
      </c>
      <c r="EM826">
        <v>1.0908656506117207</v>
      </c>
      <c r="EN826">
        <v>1.0937655993907411</v>
      </c>
      <c r="EO826">
        <v>1.10265902960236</v>
      </c>
      <c r="EP826">
        <v>1.1128006275406293</v>
      </c>
      <c r="EQ826">
        <v>1.1149891011972519</v>
      </c>
      <c r="ER826">
        <v>1.1214342543396885</v>
      </c>
      <c r="ES826">
        <v>1.1257459193489396</v>
      </c>
      <c r="ET826">
        <v>1.1322505839548282</v>
      </c>
      <c r="EU826">
        <v>1.1395646175585461</v>
      </c>
      <c r="EV826">
        <v>1.1474013805511616</v>
      </c>
      <c r="EW826">
        <v>1.1510366847166131</v>
      </c>
      <c r="EX826">
        <v>1.1594201758704783</v>
      </c>
      <c r="EY826">
        <v>1.1646277231102988</v>
      </c>
      <c r="EZ826">
        <v>1.1689481636569152</v>
      </c>
      <c r="FA826">
        <v>1.1748656997645426</v>
      </c>
      <c r="FB826">
        <v>1.1807679789399552</v>
      </c>
      <c r="FC826">
        <v>1.1866529828540093</v>
      </c>
      <c r="FD826">
        <v>1.1921589881183767</v>
      </c>
      <c r="FE826">
        <v>1.195271620849742</v>
      </c>
      <c r="FF826">
        <v>1.2004011906578707</v>
      </c>
      <c r="FG826">
        <v>1.2067602017321473</v>
      </c>
      <c r="FH826">
        <v>1.2152895744147016</v>
      </c>
      <c r="FI826">
        <v>1.2219759439897797</v>
      </c>
      <c r="FJ826">
        <v>1.2323352887175254</v>
      </c>
      <c r="FK826">
        <v>1.2370207713145489</v>
      </c>
      <c r="FL826">
        <v>1.2444414326581761</v>
      </c>
      <c r="FM826">
        <v>1.2563932582811916</v>
      </c>
      <c r="FN826">
        <v>1.2672821083960268</v>
      </c>
      <c r="FO826">
        <v>1.2773109733053807</v>
      </c>
      <c r="FP826">
        <v>1.2817835235204289</v>
      </c>
      <c r="FQ826">
        <v>1.2978472618450438</v>
      </c>
      <c r="FR826">
        <v>1.3068153440595727</v>
      </c>
      <c r="FS826">
        <v>1.3125781699822126</v>
      </c>
      <c r="FT826">
        <v>1.3217090341212701</v>
      </c>
      <c r="FU826">
        <v>1.3361359357707911</v>
      </c>
      <c r="FV826">
        <v>1.3533630472418459</v>
      </c>
      <c r="FW826">
        <v>1.3673059763934117</v>
      </c>
      <c r="FX826">
        <v>1.375339683860608</v>
      </c>
      <c r="FY826">
        <v>1.3855513489507372</v>
      </c>
      <c r="FZ826">
        <v>1.3951180794751676</v>
      </c>
      <c r="GA826">
        <v>1.4085091558173086</v>
      </c>
      <c r="GB826">
        <v>1.4248258670037133</v>
      </c>
      <c r="GC826">
        <v>1.4356321591287555</v>
      </c>
      <c r="GD826">
        <v>1.4431724785497302</v>
      </c>
      <c r="GE826">
        <v>1.4481167707421805</v>
      </c>
      <c r="GF826">
        <v>1.4552085237881953</v>
      </c>
      <c r="GG826">
        <v>1.496483996737485</v>
      </c>
      <c r="GH826">
        <v>1.5170741812094888</v>
      </c>
      <c r="GI826">
        <v>1.5319215480255253</v>
      </c>
      <c r="GJ826">
        <v>1.5442033084141644</v>
      </c>
      <c r="GK826">
        <v>1.5691050397142823</v>
      </c>
      <c r="GL826">
        <v>1.5855223399039358</v>
      </c>
      <c r="GM826">
        <v>1.6459772593741873</v>
      </c>
      <c r="GN826">
        <v>1.7096654177487234</v>
      </c>
      <c r="GO826">
        <v>1.8870181146272402</v>
      </c>
      <c r="GP826">
        <v>1.9870183305205329</v>
      </c>
      <c r="GQ826">
        <v>2.1740933277645897</v>
      </c>
      <c r="GR826">
        <v>0.98638002294334914</v>
      </c>
    </row>
    <row r="827" spans="1:200" x14ac:dyDescent="0.45">
      <c r="A827">
        <v>0.50850374305164836</v>
      </c>
      <c r="B827">
        <v>0.53444601750202636</v>
      </c>
      <c r="C827">
        <v>0.56220656100665889</v>
      </c>
      <c r="D827">
        <v>0.57650154564410216</v>
      </c>
      <c r="E827">
        <v>0.59430315734002237</v>
      </c>
      <c r="F827">
        <v>0.60159342913474989</v>
      </c>
      <c r="G827">
        <v>0.60812453255292909</v>
      </c>
      <c r="H827">
        <v>0.61487647195739792</v>
      </c>
      <c r="I827">
        <v>0.62289424734112908</v>
      </c>
      <c r="J827">
        <v>0.63032489682583059</v>
      </c>
      <c r="K827">
        <v>0.63482543018118365</v>
      </c>
      <c r="L827">
        <v>0.6434566718487007</v>
      </c>
      <c r="M827">
        <v>0.64576390448313592</v>
      </c>
      <c r="N827">
        <v>0.65368105645853936</v>
      </c>
      <c r="O827">
        <v>0.65799221830299826</v>
      </c>
      <c r="P827">
        <v>0.66388464491094168</v>
      </c>
      <c r="Q827">
        <v>0.66763591568491243</v>
      </c>
      <c r="R827">
        <v>0.67403384746434936</v>
      </c>
      <c r="S827">
        <v>0.67856231357721242</v>
      </c>
      <c r="T827">
        <v>0.68557632792664358</v>
      </c>
      <c r="U827">
        <v>0.68879262556710019</v>
      </c>
      <c r="V827">
        <v>0.69424150581371691</v>
      </c>
      <c r="W827">
        <v>0.69846934470433597</v>
      </c>
      <c r="X827">
        <v>0.70294201928948852</v>
      </c>
      <c r="Y827">
        <v>0.70514959549537892</v>
      </c>
      <c r="Z827">
        <v>0.70823340954065361</v>
      </c>
      <c r="AA827">
        <v>0.71049227673281423</v>
      </c>
      <c r="AB827">
        <v>0.71728979126916281</v>
      </c>
      <c r="AC827">
        <v>0.72343475842143301</v>
      </c>
      <c r="AD827">
        <v>0.72760704219430961</v>
      </c>
      <c r="AE827">
        <v>0.73110513379254471</v>
      </c>
      <c r="AF827">
        <v>0.73234705822322876</v>
      </c>
      <c r="AG827">
        <v>0.73607958093721715</v>
      </c>
      <c r="AH827">
        <v>0.73860171385289497</v>
      </c>
      <c r="AI827">
        <v>0.74035667375208991</v>
      </c>
      <c r="AJ827">
        <v>0.7417603168073843</v>
      </c>
      <c r="AK827">
        <v>0.74505823568924523</v>
      </c>
      <c r="AL827">
        <v>0.74767891877961934</v>
      </c>
      <c r="AM827">
        <v>0.75011958569059123</v>
      </c>
      <c r="AN827">
        <v>0.75365462977231501</v>
      </c>
      <c r="AO827">
        <v>0.75764940912878054</v>
      </c>
      <c r="AP827">
        <v>0.7610579314495971</v>
      </c>
      <c r="AQ827">
        <v>0.76489561753803426</v>
      </c>
      <c r="AR827">
        <v>0.76586093903388885</v>
      </c>
      <c r="AS827">
        <v>0.76857304048725528</v>
      </c>
      <c r="AT827">
        <v>0.77289964576018189</v>
      </c>
      <c r="AU827">
        <v>0.77536986380567363</v>
      </c>
      <c r="AV827">
        <v>0.77883782049661998</v>
      </c>
      <c r="AW827">
        <v>0.78240381711635376</v>
      </c>
      <c r="AX827">
        <v>0.78419104340570667</v>
      </c>
      <c r="AY827">
        <v>0.78564437318851144</v>
      </c>
      <c r="AZ827">
        <v>0.78941489955411048</v>
      </c>
      <c r="BA827">
        <v>0.79129260173503302</v>
      </c>
      <c r="BB827">
        <v>0.79357016364686983</v>
      </c>
      <c r="BC827">
        <v>0.7959607741650363</v>
      </c>
      <c r="BD827">
        <v>0.79724227019698657</v>
      </c>
      <c r="BE827">
        <v>0.79946682526534285</v>
      </c>
      <c r="BF827">
        <v>0.8023320504894913</v>
      </c>
      <c r="BG827">
        <v>0.80776173958534692</v>
      </c>
      <c r="BH827">
        <v>0.80943164317122795</v>
      </c>
      <c r="BI827">
        <v>0.81122436259714392</v>
      </c>
      <c r="BJ827">
        <v>0.81542836801129948</v>
      </c>
      <c r="BK827">
        <v>0.81957236401259337</v>
      </c>
      <c r="BL827">
        <v>0.8225371194840797</v>
      </c>
      <c r="BM827">
        <v>0.82422968717551381</v>
      </c>
      <c r="BN827">
        <v>0.82718053789353885</v>
      </c>
      <c r="BO827">
        <v>0.8314922513616898</v>
      </c>
      <c r="BP827">
        <v>0.83450995754512691</v>
      </c>
      <c r="BQ827">
        <v>0.837665862607883</v>
      </c>
      <c r="BR827">
        <v>0.83964792526341792</v>
      </c>
      <c r="BS827">
        <v>0.84178212160907406</v>
      </c>
      <c r="BT827">
        <v>0.84474443814296818</v>
      </c>
      <c r="BU827">
        <v>0.84687532738194238</v>
      </c>
      <c r="BV827">
        <v>0.85149553660124888</v>
      </c>
      <c r="BW827">
        <v>0.8540105914676086</v>
      </c>
      <c r="BX827">
        <v>0.854952835287908</v>
      </c>
      <c r="BY827">
        <v>0.85750692795428052</v>
      </c>
      <c r="BZ827">
        <v>0.85988651848879127</v>
      </c>
      <c r="CA827">
        <v>0.8628454325788657</v>
      </c>
      <c r="CB827">
        <v>0.86517374594580609</v>
      </c>
      <c r="CC827">
        <v>0.86764042655409546</v>
      </c>
      <c r="CD827">
        <v>0.86936297381221317</v>
      </c>
      <c r="CE827">
        <v>0.87474853520520512</v>
      </c>
      <c r="CF827">
        <v>0.87900899909568286</v>
      </c>
      <c r="CG827">
        <v>0.88003323333595052</v>
      </c>
      <c r="CH827">
        <v>0.88278401582924448</v>
      </c>
      <c r="CI827">
        <v>0.88588509394548731</v>
      </c>
      <c r="CJ827">
        <v>0.88710085268269911</v>
      </c>
      <c r="CK827">
        <v>0.8892395518700118</v>
      </c>
      <c r="CL827">
        <v>0.89259415915721141</v>
      </c>
      <c r="CM827">
        <v>0.895817954029964</v>
      </c>
      <c r="CN827">
        <v>0.8981468221511455</v>
      </c>
      <c r="CO827">
        <v>0.8994474520630994</v>
      </c>
      <c r="CP827">
        <v>0.90310331836879998</v>
      </c>
      <c r="CQ827">
        <v>0.90810615071456058</v>
      </c>
      <c r="CR827">
        <v>0.90990807559666897</v>
      </c>
      <c r="CS827">
        <v>0.9124253016169992</v>
      </c>
      <c r="CT827">
        <v>0.9146466882994061</v>
      </c>
      <c r="CU827">
        <v>0.91629565198312701</v>
      </c>
      <c r="CV827">
        <v>0.91958734430206535</v>
      </c>
      <c r="CW827">
        <v>0.92210935044663478</v>
      </c>
      <c r="CX827">
        <v>0.92595018319505473</v>
      </c>
      <c r="CY827">
        <v>0.93264099562161573</v>
      </c>
      <c r="CZ827">
        <v>0.93732915013597262</v>
      </c>
      <c r="DA827">
        <v>0.94254369088079848</v>
      </c>
      <c r="DB827">
        <v>0.94520937057323218</v>
      </c>
      <c r="DC827">
        <v>0.94781052449869196</v>
      </c>
      <c r="DD827">
        <v>0.95192579073435724</v>
      </c>
      <c r="DE827">
        <v>0.95389867659456906</v>
      </c>
      <c r="DF827">
        <v>0.95799442055618145</v>
      </c>
      <c r="DG827">
        <v>0.96334523089570068</v>
      </c>
      <c r="DH827">
        <v>0.96681087122810017</v>
      </c>
      <c r="DI827">
        <v>0.9690117300877461</v>
      </c>
      <c r="DJ827">
        <v>0.97556341036593197</v>
      </c>
      <c r="DK827">
        <v>0.9794503097738122</v>
      </c>
      <c r="DL827">
        <v>0.98161515928388077</v>
      </c>
      <c r="DM827">
        <v>0.9873338361730315</v>
      </c>
      <c r="DN827">
        <v>0.99113641443999323</v>
      </c>
      <c r="DO827">
        <v>0.99466588341827911</v>
      </c>
      <c r="DP827">
        <v>0.99748999181140374</v>
      </c>
      <c r="DQ827">
        <v>0.99922392847871344</v>
      </c>
      <c r="DR827">
        <v>1.0028394870183828</v>
      </c>
      <c r="DS827">
        <v>1.0077018841691141</v>
      </c>
      <c r="DT827">
        <v>1.0118653829411512</v>
      </c>
      <c r="DU827">
        <v>1.0155424490886957</v>
      </c>
      <c r="DV827">
        <v>1.0208321778948033</v>
      </c>
      <c r="DW827">
        <v>1.0235172951069422</v>
      </c>
      <c r="DX827">
        <v>1.0248963374942537</v>
      </c>
      <c r="DY827">
        <v>1.0286502385286636</v>
      </c>
      <c r="DZ827">
        <v>1.0323651367915907</v>
      </c>
      <c r="EA827">
        <v>1.0351007259255403</v>
      </c>
      <c r="EB827">
        <v>1.0412220018302643</v>
      </c>
      <c r="EC827">
        <v>1.047250130189342</v>
      </c>
      <c r="ED827">
        <v>1.0501191388173063</v>
      </c>
      <c r="EE827">
        <v>1.0527463001319513</v>
      </c>
      <c r="EF827">
        <v>1.0560580275582911</v>
      </c>
      <c r="EG827">
        <v>1.0632662949833853</v>
      </c>
      <c r="EH827">
        <v>1.0689177765213569</v>
      </c>
      <c r="EI827">
        <v>1.0720232274092136</v>
      </c>
      <c r="EJ827">
        <v>1.0759148071089306</v>
      </c>
      <c r="EK827">
        <v>1.0815433923378925</v>
      </c>
      <c r="EL827">
        <v>1.0862997984715035</v>
      </c>
      <c r="EM827">
        <v>1.0886856924505517</v>
      </c>
      <c r="EN827">
        <v>1.0919389199615237</v>
      </c>
      <c r="EO827">
        <v>1.0980249680493668</v>
      </c>
      <c r="EP827">
        <v>1.111810683472483</v>
      </c>
      <c r="EQ827">
        <v>1.1165734888127508</v>
      </c>
      <c r="ER827">
        <v>1.1207688677163479</v>
      </c>
      <c r="ES827">
        <v>1.13269237521217</v>
      </c>
      <c r="ET827">
        <v>1.1392958357100065</v>
      </c>
      <c r="EU827">
        <v>1.1407112381511957</v>
      </c>
      <c r="EV827">
        <v>1.1459839715215561</v>
      </c>
      <c r="EW827">
        <v>1.150809236402409</v>
      </c>
      <c r="EX827">
        <v>1.1582720659261467</v>
      </c>
      <c r="EY827">
        <v>1.1648750239143668</v>
      </c>
      <c r="EZ827">
        <v>1.1708092924347191</v>
      </c>
      <c r="FA827">
        <v>1.1767714886141636</v>
      </c>
      <c r="FB827">
        <v>1.1817163679280893</v>
      </c>
      <c r="FC827">
        <v>1.1856807004632188</v>
      </c>
      <c r="FD827">
        <v>1.1911824604279144</v>
      </c>
      <c r="FE827">
        <v>1.1985023211130761</v>
      </c>
      <c r="FF827">
        <v>1.2035422499007056</v>
      </c>
      <c r="FG827">
        <v>1.2113794228155779</v>
      </c>
      <c r="FH827">
        <v>1.2149691374625793</v>
      </c>
      <c r="FI827">
        <v>1.2222944261004569</v>
      </c>
      <c r="FJ827">
        <v>1.2295463201449057</v>
      </c>
      <c r="FK827">
        <v>1.2354785643818036</v>
      </c>
      <c r="FL827">
        <v>1.2438828477552961</v>
      </c>
      <c r="FM827">
        <v>1.2552288275682175</v>
      </c>
      <c r="FN827">
        <v>1.2662360904350567</v>
      </c>
      <c r="FO827">
        <v>1.2848005922125725</v>
      </c>
      <c r="FP827">
        <v>1.2916533406267905</v>
      </c>
      <c r="FQ827">
        <v>1.2995234720651712</v>
      </c>
      <c r="FR827">
        <v>1.3085476723694405</v>
      </c>
      <c r="FS827">
        <v>1.3189068249226727</v>
      </c>
      <c r="FT827">
        <v>1.3312231964840762</v>
      </c>
      <c r="FU827">
        <v>1.3361804401677289</v>
      </c>
      <c r="FV827">
        <v>1.3477453237762704</v>
      </c>
      <c r="FW827">
        <v>1.3658171890303237</v>
      </c>
      <c r="FX827">
        <v>1.3781280854243969</v>
      </c>
      <c r="FY827">
        <v>1.3877604835485271</v>
      </c>
      <c r="FZ827">
        <v>1.4031180554939797</v>
      </c>
      <c r="GA827">
        <v>1.4141728498012269</v>
      </c>
      <c r="GB827">
        <v>1.4248614108011484</v>
      </c>
      <c r="GC827">
        <v>1.432898356325506</v>
      </c>
      <c r="GD827">
        <v>1.4433681522007813</v>
      </c>
      <c r="GE827">
        <v>1.4548526454925694</v>
      </c>
      <c r="GF827">
        <v>1.467674754656386</v>
      </c>
      <c r="GG827">
        <v>1.4948140698761168</v>
      </c>
      <c r="GH827">
        <v>1.5152580588865288</v>
      </c>
      <c r="GI827">
        <v>1.5370540490541942</v>
      </c>
      <c r="GJ827">
        <v>1.5455276971434491</v>
      </c>
      <c r="GK827">
        <v>1.5723445449035813</v>
      </c>
      <c r="GL827">
        <v>1.6082430415976632</v>
      </c>
      <c r="GM827">
        <v>1.6341869316915216</v>
      </c>
      <c r="GN827">
        <v>1.7141945449231013</v>
      </c>
      <c r="GO827">
        <v>1.9061408555384685</v>
      </c>
      <c r="GP827">
        <v>2.0005096899709569</v>
      </c>
      <c r="GQ827">
        <v>2.0988534795805931</v>
      </c>
      <c r="GR827">
        <v>0.98706552193314745</v>
      </c>
    </row>
    <row r="828" spans="1:200" x14ac:dyDescent="0.45">
      <c r="A828">
        <v>0.50700763366347934</v>
      </c>
      <c r="B828">
        <v>0.53569885618076696</v>
      </c>
      <c r="C828">
        <v>0.56031130486281511</v>
      </c>
      <c r="D828">
        <v>0.57931689252306262</v>
      </c>
      <c r="E828">
        <v>0.59500084667982345</v>
      </c>
      <c r="F828">
        <v>0.59960056101912995</v>
      </c>
      <c r="G828">
        <v>0.60710056553877623</v>
      </c>
      <c r="H828">
        <v>0.61139701510539812</v>
      </c>
      <c r="I828">
        <v>0.62006715515708832</v>
      </c>
      <c r="J828">
        <v>0.62991323361834051</v>
      </c>
      <c r="K828">
        <v>0.63651569739791936</v>
      </c>
      <c r="L828">
        <v>0.64296010547100446</v>
      </c>
      <c r="M828">
        <v>0.64866561292002278</v>
      </c>
      <c r="N828">
        <v>0.65096493813260636</v>
      </c>
      <c r="O828">
        <v>0.65830584558052385</v>
      </c>
      <c r="P828">
        <v>0.66413861524721685</v>
      </c>
      <c r="Q828">
        <v>0.66991883896258164</v>
      </c>
      <c r="R828">
        <v>0.67451596824839943</v>
      </c>
      <c r="S828">
        <v>0.67987137014396759</v>
      </c>
      <c r="T828">
        <v>0.68498331927466749</v>
      </c>
      <c r="U828">
        <v>0.6886894862076316</v>
      </c>
      <c r="V828">
        <v>0.69588736314816557</v>
      </c>
      <c r="W828">
        <v>0.69879460771120061</v>
      </c>
      <c r="X828">
        <v>0.70280245633095495</v>
      </c>
      <c r="Y828">
        <v>0.70595800868224856</v>
      </c>
      <c r="Z828">
        <v>0.7099474430516215</v>
      </c>
      <c r="AA828">
        <v>0.71368845619754695</v>
      </c>
      <c r="AB828">
        <v>0.71657591739340587</v>
      </c>
      <c r="AC828">
        <v>0.72121100263767479</v>
      </c>
      <c r="AD828">
        <v>0.7242209496109544</v>
      </c>
      <c r="AE828">
        <v>0.72729427198020757</v>
      </c>
      <c r="AF828">
        <v>0.73235353899603317</v>
      </c>
      <c r="AG828">
        <v>0.73745995513225326</v>
      </c>
      <c r="AH828">
        <v>0.73957536249993083</v>
      </c>
      <c r="AI828">
        <v>0.74165239928159254</v>
      </c>
      <c r="AJ828">
        <v>0.74456763877458632</v>
      </c>
      <c r="AK828">
        <v>0.7481876387901103</v>
      </c>
      <c r="AL828">
        <v>0.75100363217893407</v>
      </c>
      <c r="AM828">
        <v>0.75418733090450707</v>
      </c>
      <c r="AN828">
        <v>0.75674878792416633</v>
      </c>
      <c r="AO828">
        <v>0.75861390038436782</v>
      </c>
      <c r="AP828">
        <v>0.75975024521393919</v>
      </c>
      <c r="AQ828">
        <v>0.76291945802260352</v>
      </c>
      <c r="AR828">
        <v>0.7654909408475854</v>
      </c>
      <c r="AS828">
        <v>0.7675503440888175</v>
      </c>
      <c r="AT828">
        <v>0.77548772964851131</v>
      </c>
      <c r="AU828">
        <v>0.77804009180363543</v>
      </c>
      <c r="AV828">
        <v>0.77909035571199114</v>
      </c>
      <c r="AW828">
        <v>0.7812363115135087</v>
      </c>
      <c r="AX828">
        <v>0.78401669594814327</v>
      </c>
      <c r="AY828">
        <v>0.7861218816586093</v>
      </c>
      <c r="AZ828">
        <v>0.78769091144026349</v>
      </c>
      <c r="BA828">
        <v>0.79001049224435183</v>
      </c>
      <c r="BB828">
        <v>0.79243234311195943</v>
      </c>
      <c r="BC828">
        <v>0.79601469315356421</v>
      </c>
      <c r="BD828">
        <v>0.79887078510666032</v>
      </c>
      <c r="BE828">
        <v>0.80120709598924156</v>
      </c>
      <c r="BF828">
        <v>0.80315471075338396</v>
      </c>
      <c r="BG828">
        <v>0.8058955513028474</v>
      </c>
      <c r="BH828">
        <v>0.81076385390191985</v>
      </c>
      <c r="BI828">
        <v>0.81193685768314161</v>
      </c>
      <c r="BJ828">
        <v>0.81509156976474895</v>
      </c>
      <c r="BK828">
        <v>0.81794355114927375</v>
      </c>
      <c r="BL828">
        <v>0.82076257500070493</v>
      </c>
      <c r="BM828">
        <v>0.82298238455116213</v>
      </c>
      <c r="BN828">
        <v>0.82533183798988452</v>
      </c>
      <c r="BO828">
        <v>0.83028998778923335</v>
      </c>
      <c r="BP828">
        <v>0.83514497725685932</v>
      </c>
      <c r="BQ828">
        <v>0.83695110825059371</v>
      </c>
      <c r="BR828">
        <v>0.83934876232489619</v>
      </c>
      <c r="BS828">
        <v>0.84234145706166241</v>
      </c>
      <c r="BT828">
        <v>0.84399189168461608</v>
      </c>
      <c r="BU828">
        <v>0.84707390863852738</v>
      </c>
      <c r="BV828">
        <v>0.84857088049930385</v>
      </c>
      <c r="BW828">
        <v>0.85252089887923121</v>
      </c>
      <c r="BX828">
        <v>0.85620411495414761</v>
      </c>
      <c r="BY828">
        <v>0.85858827539422622</v>
      </c>
      <c r="BZ828">
        <v>0.86245193817748955</v>
      </c>
      <c r="CA828">
        <v>0.86573273909280346</v>
      </c>
      <c r="CB828">
        <v>0.86917717203841838</v>
      </c>
      <c r="CC828">
        <v>0.87260111737654344</v>
      </c>
      <c r="CD828">
        <v>0.87420652234618235</v>
      </c>
      <c r="CE828">
        <v>0.87652113951153576</v>
      </c>
      <c r="CF828">
        <v>0.87861906605914253</v>
      </c>
      <c r="CG828">
        <v>0.88156980907190174</v>
      </c>
      <c r="CH828">
        <v>0.88336400717577868</v>
      </c>
      <c r="CI828">
        <v>0.88767977062250625</v>
      </c>
      <c r="CJ828">
        <v>0.89017387301956541</v>
      </c>
      <c r="CK828">
        <v>0.89127327880931428</v>
      </c>
      <c r="CL828">
        <v>0.89364204103992584</v>
      </c>
      <c r="CM828">
        <v>0.89835502575156012</v>
      </c>
      <c r="CN828">
        <v>0.89934136163888279</v>
      </c>
      <c r="CO828">
        <v>0.90363927606281369</v>
      </c>
      <c r="CP828">
        <v>0.90689827738554074</v>
      </c>
      <c r="CQ828">
        <v>0.90916128848869804</v>
      </c>
      <c r="CR828">
        <v>0.91236276243814807</v>
      </c>
      <c r="CS828">
        <v>0.91487145735315789</v>
      </c>
      <c r="CT828">
        <v>0.91671710322675393</v>
      </c>
      <c r="CU828">
        <v>0.92099356409452504</v>
      </c>
      <c r="CV828">
        <v>0.92382413718386525</v>
      </c>
      <c r="CW828">
        <v>0.92746775816858318</v>
      </c>
      <c r="CX828">
        <v>0.93055970462248783</v>
      </c>
      <c r="CY828">
        <v>0.93684478986927044</v>
      </c>
      <c r="CZ828">
        <v>0.94245814169760878</v>
      </c>
      <c r="DA828">
        <v>0.94412152822342621</v>
      </c>
      <c r="DB828">
        <v>0.94721983785902442</v>
      </c>
      <c r="DC828">
        <v>0.94905901922283598</v>
      </c>
      <c r="DD828">
        <v>0.95109705828924784</v>
      </c>
      <c r="DE828">
        <v>0.95623441817715105</v>
      </c>
      <c r="DF828">
        <v>0.95900296991975742</v>
      </c>
      <c r="DG828">
        <v>0.96385559950766908</v>
      </c>
      <c r="DH828">
        <v>0.96505104667865849</v>
      </c>
      <c r="DI828">
        <v>0.97054985458897447</v>
      </c>
      <c r="DJ828">
        <v>0.97417497907912776</v>
      </c>
      <c r="DK828">
        <v>0.97721216340126626</v>
      </c>
      <c r="DL828">
        <v>0.98189979529575433</v>
      </c>
      <c r="DM828">
        <v>0.98370433365768928</v>
      </c>
      <c r="DN828">
        <v>0.98823994796003012</v>
      </c>
      <c r="DO828">
        <v>0.99224409340247188</v>
      </c>
      <c r="DP828">
        <v>0.99622331653157048</v>
      </c>
      <c r="DQ828">
        <v>1.0002042362983921</v>
      </c>
      <c r="DR828">
        <v>1.0025639667966493</v>
      </c>
      <c r="DS828">
        <v>1.0064422075951018</v>
      </c>
      <c r="DT828">
        <v>1.0091387551134161</v>
      </c>
      <c r="DU828">
        <v>1.0135030141586936</v>
      </c>
      <c r="DV828">
        <v>1.0177741064286026</v>
      </c>
      <c r="DW828">
        <v>1.0207853831609304</v>
      </c>
      <c r="DX828">
        <v>1.026395029749791</v>
      </c>
      <c r="DY828">
        <v>1.0295759298923142</v>
      </c>
      <c r="DZ828">
        <v>1.0342470514948283</v>
      </c>
      <c r="EA828">
        <v>1.0368666570335148</v>
      </c>
      <c r="EB828">
        <v>1.044419647838825</v>
      </c>
      <c r="EC828">
        <v>1.0467585445180179</v>
      </c>
      <c r="ED828">
        <v>1.0517315229346922</v>
      </c>
      <c r="EE828">
        <v>1.055671867074367</v>
      </c>
      <c r="EF828">
        <v>1.0568730775860262</v>
      </c>
      <c r="EG828">
        <v>1.0637988063666999</v>
      </c>
      <c r="EH828">
        <v>1.0661240402575887</v>
      </c>
      <c r="EI828">
        <v>1.0692535443306839</v>
      </c>
      <c r="EJ828">
        <v>1.0765062189617802</v>
      </c>
      <c r="EK828">
        <v>1.0808291489165116</v>
      </c>
      <c r="EL828">
        <v>1.084296229244549</v>
      </c>
      <c r="EM828">
        <v>1.0904730112624434</v>
      </c>
      <c r="EN828">
        <v>1.0944099805629364</v>
      </c>
      <c r="EO828">
        <v>1.1087649163899707</v>
      </c>
      <c r="EP828">
        <v>1.1112310870122009</v>
      </c>
      <c r="EQ828">
        <v>1.1161582762143523</v>
      </c>
      <c r="ER828">
        <v>1.1200439530561985</v>
      </c>
      <c r="ES828">
        <v>1.1275544678313238</v>
      </c>
      <c r="ET828">
        <v>1.133981088347334</v>
      </c>
      <c r="EU828">
        <v>1.1380185901224891</v>
      </c>
      <c r="EV828">
        <v>1.1457493277090585</v>
      </c>
      <c r="EW828">
        <v>1.1569318092574217</v>
      </c>
      <c r="EX828">
        <v>1.1649650957904039</v>
      </c>
      <c r="EY828">
        <v>1.1677803720135578</v>
      </c>
      <c r="EZ828">
        <v>1.1707769082432851</v>
      </c>
      <c r="FA828">
        <v>1.1764981482229313</v>
      </c>
      <c r="FB828">
        <v>1.1791238728233888</v>
      </c>
      <c r="FC828">
        <v>1.1823711982910401</v>
      </c>
      <c r="FD828">
        <v>1.1890558659020298</v>
      </c>
      <c r="FE828">
        <v>1.1936792756346459</v>
      </c>
      <c r="FF828">
        <v>1.2014876172237667</v>
      </c>
      <c r="FG828">
        <v>1.2071029095696977</v>
      </c>
      <c r="FH828">
        <v>1.222298121490883</v>
      </c>
      <c r="FI828">
        <v>1.2284635917272886</v>
      </c>
      <c r="FJ828">
        <v>1.235779991353654</v>
      </c>
      <c r="FK828">
        <v>1.2452287041852916</v>
      </c>
      <c r="FL828">
        <v>1.249503034135296</v>
      </c>
      <c r="FM828">
        <v>1.2576460782298076</v>
      </c>
      <c r="FN828">
        <v>1.2638997363545366</v>
      </c>
      <c r="FO828">
        <v>1.2753410838598609</v>
      </c>
      <c r="FP828">
        <v>1.2929016807486398</v>
      </c>
      <c r="FQ828">
        <v>1.304612539741256</v>
      </c>
      <c r="FR828">
        <v>1.3160621220042088</v>
      </c>
      <c r="FS828">
        <v>1.3259436186491655</v>
      </c>
      <c r="FT828">
        <v>1.33201991601355</v>
      </c>
      <c r="FU828">
        <v>1.3393852454108501</v>
      </c>
      <c r="FV828">
        <v>1.3478978359162037</v>
      </c>
      <c r="FW828">
        <v>1.3713848247002791</v>
      </c>
      <c r="FX828">
        <v>1.3763697331195224</v>
      </c>
      <c r="FY828">
        <v>1.3865429381687302</v>
      </c>
      <c r="FZ828">
        <v>1.4005105852782229</v>
      </c>
      <c r="GA828">
        <v>1.413569526038444</v>
      </c>
      <c r="GB828">
        <v>1.4247403037442339</v>
      </c>
      <c r="GC828">
        <v>1.4334262457459241</v>
      </c>
      <c r="GD828">
        <v>1.4417663809699903</v>
      </c>
      <c r="GE828">
        <v>1.448247427065543</v>
      </c>
      <c r="GF828">
        <v>1.4700401824311011</v>
      </c>
      <c r="GG828">
        <v>1.4888687808221992</v>
      </c>
      <c r="GH828">
        <v>1.5081672673600572</v>
      </c>
      <c r="GI828">
        <v>1.52175469163076</v>
      </c>
      <c r="GJ828">
        <v>1.5385305895004759</v>
      </c>
      <c r="GK828">
        <v>1.5661351243051973</v>
      </c>
      <c r="GL828">
        <v>1.5904168570280186</v>
      </c>
      <c r="GM828">
        <v>1.6475205485209863</v>
      </c>
      <c r="GN828">
        <v>1.7229792701442332</v>
      </c>
      <c r="GO828">
        <v>1.877282151383336</v>
      </c>
      <c r="GP828">
        <v>1.994322361932312</v>
      </c>
      <c r="GQ828">
        <v>2.0913362572945848</v>
      </c>
      <c r="GR828">
        <v>0.98743825158694598</v>
      </c>
    </row>
    <row r="829" spans="1:200" x14ac:dyDescent="0.45">
      <c r="A829">
        <v>0.50477396778029149</v>
      </c>
      <c r="B829">
        <v>0.53565672748825555</v>
      </c>
      <c r="C829">
        <v>0.55813616915694209</v>
      </c>
      <c r="D829">
        <v>0.57887718015788192</v>
      </c>
      <c r="E829">
        <v>0.59399162885758439</v>
      </c>
      <c r="F829">
        <v>0.60277420576205276</v>
      </c>
      <c r="G829">
        <v>0.60590221722835436</v>
      </c>
      <c r="H829">
        <v>0.61376296967805755</v>
      </c>
      <c r="I829">
        <v>0.62095984744391197</v>
      </c>
      <c r="J829">
        <v>0.62809641209016887</v>
      </c>
      <c r="K829">
        <v>0.63691426244271732</v>
      </c>
      <c r="L829">
        <v>0.64341016411881347</v>
      </c>
      <c r="M829">
        <v>0.6495156312278797</v>
      </c>
      <c r="N829">
        <v>0.65096267253532447</v>
      </c>
      <c r="O829">
        <v>0.65529538269189047</v>
      </c>
      <c r="P829">
        <v>0.65903501000629472</v>
      </c>
      <c r="Q829">
        <v>0.67023795867207658</v>
      </c>
      <c r="R829">
        <v>0.67516274645070817</v>
      </c>
      <c r="S829">
        <v>0.68128568923086641</v>
      </c>
      <c r="T829">
        <v>0.6844746856153141</v>
      </c>
      <c r="U829">
        <v>0.68742121920041388</v>
      </c>
      <c r="V829">
        <v>0.69795512240486357</v>
      </c>
      <c r="W829">
        <v>0.70359266167288681</v>
      </c>
      <c r="X829">
        <v>0.70502700216384473</v>
      </c>
      <c r="Y829">
        <v>0.71180240300237962</v>
      </c>
      <c r="Z829">
        <v>0.71316690406921279</v>
      </c>
      <c r="AA829">
        <v>0.71577359043412569</v>
      </c>
      <c r="AB829">
        <v>0.7163907746630509</v>
      </c>
      <c r="AC829">
        <v>0.7194471756756089</v>
      </c>
      <c r="AD829">
        <v>0.72406343154652086</v>
      </c>
      <c r="AE829">
        <v>0.72755587598827454</v>
      </c>
      <c r="AF829">
        <v>0.72986812530238065</v>
      </c>
      <c r="AG829">
        <v>0.73544915795435084</v>
      </c>
      <c r="AH829">
        <v>0.73791436774629127</v>
      </c>
      <c r="AI829">
        <v>0.74209582917839667</v>
      </c>
      <c r="AJ829">
        <v>0.74458034926147099</v>
      </c>
      <c r="AK829">
        <v>0.74590828875955761</v>
      </c>
      <c r="AL829">
        <v>0.74847850128613858</v>
      </c>
      <c r="AM829">
        <v>0.75318226263895549</v>
      </c>
      <c r="AN829">
        <v>0.75680852952609601</v>
      </c>
      <c r="AO829">
        <v>0.75824003725209377</v>
      </c>
      <c r="AP829">
        <v>0.76306291312441288</v>
      </c>
      <c r="AQ829">
        <v>0.76534502238143565</v>
      </c>
      <c r="AR829">
        <v>0.76718951495127607</v>
      </c>
      <c r="AS829">
        <v>0.76958861450067229</v>
      </c>
      <c r="AT829">
        <v>0.77329688561337717</v>
      </c>
      <c r="AU829">
        <v>0.77854416783731339</v>
      </c>
      <c r="AV829">
        <v>0.78003455059158522</v>
      </c>
      <c r="AW829">
        <v>0.78320840555386573</v>
      </c>
      <c r="AX829">
        <v>0.78501370805314941</v>
      </c>
      <c r="AY829">
        <v>0.78639222448520696</v>
      </c>
      <c r="AZ829">
        <v>0.78894702413088602</v>
      </c>
      <c r="BA829">
        <v>0.79170766047121366</v>
      </c>
      <c r="BB829">
        <v>0.79313786665214503</v>
      </c>
      <c r="BC829">
        <v>0.7959392308328046</v>
      </c>
      <c r="BD829">
        <v>0.79714213865808137</v>
      </c>
      <c r="BE829">
        <v>0.80031371510712646</v>
      </c>
      <c r="BF829">
        <v>0.80461485950617995</v>
      </c>
      <c r="BG829">
        <v>0.80763785403550037</v>
      </c>
      <c r="BH829">
        <v>0.80841307798820239</v>
      </c>
      <c r="BI829">
        <v>0.81269007987814212</v>
      </c>
      <c r="BJ829">
        <v>0.81514717903416734</v>
      </c>
      <c r="BK829">
        <v>0.81875194025390474</v>
      </c>
      <c r="BL829">
        <v>0.82183723151792487</v>
      </c>
      <c r="BM829">
        <v>0.82367993803386896</v>
      </c>
      <c r="BN829">
        <v>0.82758237878980323</v>
      </c>
      <c r="BO829">
        <v>0.82893272436912169</v>
      </c>
      <c r="BP829">
        <v>0.83416241703791816</v>
      </c>
      <c r="BQ829">
        <v>0.83736868950439336</v>
      </c>
      <c r="BR829">
        <v>0.83887225328034665</v>
      </c>
      <c r="BS829">
        <v>0.84057676951032845</v>
      </c>
      <c r="BT829">
        <v>0.84510620131161407</v>
      </c>
      <c r="BU829">
        <v>0.84645289953454161</v>
      </c>
      <c r="BV829">
        <v>0.84943027416391981</v>
      </c>
      <c r="BW829">
        <v>0.8530981846221436</v>
      </c>
      <c r="BX829">
        <v>0.85586560755481678</v>
      </c>
      <c r="BY829">
        <v>0.86076893071322014</v>
      </c>
      <c r="BZ829">
        <v>0.86123661387804329</v>
      </c>
      <c r="CA829">
        <v>0.86433067288122511</v>
      </c>
      <c r="CB829">
        <v>0.86889381251619746</v>
      </c>
      <c r="CC829">
        <v>0.86964293587436259</v>
      </c>
      <c r="CD829">
        <v>0.87278080259659341</v>
      </c>
      <c r="CE829">
        <v>0.87836328118540574</v>
      </c>
      <c r="CF829">
        <v>0.88074916072415887</v>
      </c>
      <c r="CG829">
        <v>0.88298098836269412</v>
      </c>
      <c r="CH829">
        <v>0.88557812165703564</v>
      </c>
      <c r="CI829">
        <v>0.88711510689863105</v>
      </c>
      <c r="CJ829">
        <v>0.88840860504828267</v>
      </c>
      <c r="CK829">
        <v>0.89192613873991156</v>
      </c>
      <c r="CL829">
        <v>0.89422404522651289</v>
      </c>
      <c r="CM829">
        <v>0.89516624801889777</v>
      </c>
      <c r="CN829">
        <v>0.89894165171202634</v>
      </c>
      <c r="CO829">
        <v>0.90262005372806597</v>
      </c>
      <c r="CP829">
        <v>0.9057227484882493</v>
      </c>
      <c r="CQ829">
        <v>0.90855803787263889</v>
      </c>
      <c r="CR829">
        <v>0.91290801853688808</v>
      </c>
      <c r="CS829">
        <v>0.91579377429058573</v>
      </c>
      <c r="CT829">
        <v>0.91730067629785639</v>
      </c>
      <c r="CU829">
        <v>0.92194641374685704</v>
      </c>
      <c r="CV829">
        <v>0.9245352489113029</v>
      </c>
      <c r="CW829">
        <v>0.92830855555656744</v>
      </c>
      <c r="CX829">
        <v>0.93061488982323359</v>
      </c>
      <c r="CY829">
        <v>0.93758117632646976</v>
      </c>
      <c r="CZ829">
        <v>0.94017104675916163</v>
      </c>
      <c r="DA829">
        <v>0.94286783939251462</v>
      </c>
      <c r="DB829">
        <v>0.94784617910184188</v>
      </c>
      <c r="DC829">
        <v>0.94987788138358087</v>
      </c>
      <c r="DD829">
        <v>0.95184384476102835</v>
      </c>
      <c r="DE829">
        <v>0.95343174664300256</v>
      </c>
      <c r="DF829">
        <v>0.95853822985061532</v>
      </c>
      <c r="DG829">
        <v>0.96068643118301544</v>
      </c>
      <c r="DH829">
        <v>0.96391741748572213</v>
      </c>
      <c r="DI829">
        <v>0.97011505554099542</v>
      </c>
      <c r="DJ829">
        <v>0.97346015200118829</v>
      </c>
      <c r="DK829">
        <v>0.97935095856920829</v>
      </c>
      <c r="DL829">
        <v>0.98346238028838873</v>
      </c>
      <c r="DM829">
        <v>0.98537526355090144</v>
      </c>
      <c r="DN829">
        <v>0.98595826662975972</v>
      </c>
      <c r="DO829">
        <v>0.9896695243326713</v>
      </c>
      <c r="DP829">
        <v>0.99195267994162728</v>
      </c>
      <c r="DQ829">
        <v>0.99927810686305141</v>
      </c>
      <c r="DR829">
        <v>1.0043099883420019</v>
      </c>
      <c r="DS829">
        <v>1.0083266067548895</v>
      </c>
      <c r="DT829">
        <v>1.0118776882831559</v>
      </c>
      <c r="DU829">
        <v>1.0177990232948404</v>
      </c>
      <c r="DV829">
        <v>1.0196708286819298</v>
      </c>
      <c r="DW829">
        <v>1.0212344862096321</v>
      </c>
      <c r="DX829">
        <v>1.0270622518626507</v>
      </c>
      <c r="DY829">
        <v>1.0307714223216351</v>
      </c>
      <c r="DZ829">
        <v>1.0367249575110176</v>
      </c>
      <c r="EA829">
        <v>1.0402619477887387</v>
      </c>
      <c r="EB829">
        <v>1.0445276211382364</v>
      </c>
      <c r="EC829">
        <v>1.0480608907045774</v>
      </c>
      <c r="ED829">
        <v>1.0493663777125608</v>
      </c>
      <c r="EE829">
        <v>1.054570115583102</v>
      </c>
      <c r="EF829">
        <v>1.0610424161020688</v>
      </c>
      <c r="EG829">
        <v>1.0642325742368377</v>
      </c>
      <c r="EH829">
        <v>1.0674384687171736</v>
      </c>
      <c r="EI829">
        <v>1.0747044414041289</v>
      </c>
      <c r="EJ829">
        <v>1.0767965434268112</v>
      </c>
      <c r="EK829">
        <v>1.0787198004309912</v>
      </c>
      <c r="EL829">
        <v>1.0839496605149395</v>
      </c>
      <c r="EM829">
        <v>1.0898103265123784</v>
      </c>
      <c r="EN829">
        <v>1.0967377707067638</v>
      </c>
      <c r="EO829">
        <v>1.106672019392716</v>
      </c>
      <c r="EP829">
        <v>1.1163352962069284</v>
      </c>
      <c r="EQ829">
        <v>1.1214229891276215</v>
      </c>
      <c r="ER829">
        <v>1.1260638860012024</v>
      </c>
      <c r="ES829">
        <v>1.129010205398344</v>
      </c>
      <c r="ET829">
        <v>1.1364719002722816</v>
      </c>
      <c r="EU829">
        <v>1.1416026521329654</v>
      </c>
      <c r="EV829">
        <v>1.1504472843343361</v>
      </c>
      <c r="EW829">
        <v>1.1539300473615954</v>
      </c>
      <c r="EX829">
        <v>1.1604016581223193</v>
      </c>
      <c r="EY829">
        <v>1.1673252163074954</v>
      </c>
      <c r="EZ829">
        <v>1.1695898015113262</v>
      </c>
      <c r="FA829">
        <v>1.1751664957723786</v>
      </c>
      <c r="FB829">
        <v>1.1784223847793258</v>
      </c>
      <c r="FC829">
        <v>1.1806899890672689</v>
      </c>
      <c r="FD829">
        <v>1.195590519161607</v>
      </c>
      <c r="FE829">
        <v>1.1985001103522126</v>
      </c>
      <c r="FF829">
        <v>1.2018817020971011</v>
      </c>
      <c r="FG829">
        <v>1.2124851313956395</v>
      </c>
      <c r="FH829">
        <v>1.2167361101975431</v>
      </c>
      <c r="FI829">
        <v>1.2278229659636117</v>
      </c>
      <c r="FJ829">
        <v>1.2353028861641706</v>
      </c>
      <c r="FK829">
        <v>1.2411701932983903</v>
      </c>
      <c r="FL829">
        <v>1.2510855101693388</v>
      </c>
      <c r="FM829">
        <v>1.2546432592611689</v>
      </c>
      <c r="FN829">
        <v>1.2628266584823391</v>
      </c>
      <c r="FO829">
        <v>1.2735260805473456</v>
      </c>
      <c r="FP829">
        <v>1.2905652740041524</v>
      </c>
      <c r="FQ829">
        <v>1.3103044913452782</v>
      </c>
      <c r="FR829">
        <v>1.316917664413455</v>
      </c>
      <c r="FS829">
        <v>1.3272135567684449</v>
      </c>
      <c r="FT829">
        <v>1.3321752543956651</v>
      </c>
      <c r="FU829">
        <v>1.3445462943932553</v>
      </c>
      <c r="FV829">
        <v>1.3581730757155877</v>
      </c>
      <c r="FW829">
        <v>1.3667598002802819</v>
      </c>
      <c r="FX829">
        <v>1.3714396096790478</v>
      </c>
      <c r="FY829">
        <v>1.3814825469011036</v>
      </c>
      <c r="FZ829">
        <v>1.3854665066661294</v>
      </c>
      <c r="GA829">
        <v>1.3968297729139643</v>
      </c>
      <c r="GB829">
        <v>1.4228238018370589</v>
      </c>
      <c r="GC829">
        <v>1.4324329762991685</v>
      </c>
      <c r="GD829">
        <v>1.4475145746447922</v>
      </c>
      <c r="GE829">
        <v>1.4504062430313489</v>
      </c>
      <c r="GF829">
        <v>1.47254610433285</v>
      </c>
      <c r="GG829">
        <v>1.4877278917991628</v>
      </c>
      <c r="GH829">
        <v>1.5108958414474367</v>
      </c>
      <c r="GI829">
        <v>1.5284954059844038</v>
      </c>
      <c r="GJ829">
        <v>1.5457776583549385</v>
      </c>
      <c r="GK829">
        <v>1.5732283072366839</v>
      </c>
      <c r="GL829">
        <v>1.5903027698493286</v>
      </c>
      <c r="GM829">
        <v>1.664437277127665</v>
      </c>
      <c r="GN829">
        <v>1.7077365967795708</v>
      </c>
      <c r="GO829">
        <v>1.8690772144126029</v>
      </c>
      <c r="GP829">
        <v>1.9771558253732544</v>
      </c>
      <c r="GQ829">
        <v>2.1339572506303615</v>
      </c>
      <c r="GR829">
        <v>0.987575351067838</v>
      </c>
    </row>
    <row r="830" spans="1:200" x14ac:dyDescent="0.45">
      <c r="A830">
        <v>0.50799784071387943</v>
      </c>
      <c r="B830">
        <v>0.53491483132881446</v>
      </c>
      <c r="C830">
        <v>0.55391553373501923</v>
      </c>
      <c r="D830">
        <v>0.57241554821353791</v>
      </c>
      <c r="E830">
        <v>0.58574899065893316</v>
      </c>
      <c r="F830">
        <v>0.5959333344066966</v>
      </c>
      <c r="G830">
        <v>0.60628755423815317</v>
      </c>
      <c r="H830">
        <v>0.61463964303518981</v>
      </c>
      <c r="I830">
        <v>0.62295821128530748</v>
      </c>
      <c r="J830">
        <v>0.62714790102401363</v>
      </c>
      <c r="K830">
        <v>0.63537266943723492</v>
      </c>
      <c r="L830">
        <v>0.6412616439599087</v>
      </c>
      <c r="M830">
        <v>0.64715910713439628</v>
      </c>
      <c r="N830">
        <v>0.65051624480995851</v>
      </c>
      <c r="O830">
        <v>0.65573688828491961</v>
      </c>
      <c r="P830">
        <v>0.65853161625198364</v>
      </c>
      <c r="Q830">
        <v>0.66883133382728466</v>
      </c>
      <c r="R830">
        <v>0.67551821706490567</v>
      </c>
      <c r="S830">
        <v>0.68033107514158431</v>
      </c>
      <c r="T830">
        <v>0.68456389129422013</v>
      </c>
      <c r="U830">
        <v>0.68810782437487938</v>
      </c>
      <c r="V830">
        <v>0.69722943447334151</v>
      </c>
      <c r="W830">
        <v>0.69934291373691737</v>
      </c>
      <c r="X830">
        <v>0.70724170819406751</v>
      </c>
      <c r="Y830">
        <v>0.71101144704456687</v>
      </c>
      <c r="Z830">
        <v>0.71374212089759814</v>
      </c>
      <c r="AA830">
        <v>0.71717954697281749</v>
      </c>
      <c r="AB830">
        <v>0.71805540036495663</v>
      </c>
      <c r="AC830">
        <v>0.72067424059381946</v>
      </c>
      <c r="AD830">
        <v>0.72331916523017048</v>
      </c>
      <c r="AE830">
        <v>0.72851355231808101</v>
      </c>
      <c r="AF830">
        <v>0.73053176108921003</v>
      </c>
      <c r="AG830">
        <v>0.73501219461372747</v>
      </c>
      <c r="AH830">
        <v>0.73735986816567278</v>
      </c>
      <c r="AI830">
        <v>0.73955871367958692</v>
      </c>
      <c r="AJ830">
        <v>0.74343106381929258</v>
      </c>
      <c r="AK830">
        <v>0.74539681158872328</v>
      </c>
      <c r="AL830">
        <v>0.74857840598018044</v>
      </c>
      <c r="AM830">
        <v>0.75034085422082808</v>
      </c>
      <c r="AN830">
        <v>0.75854579261563437</v>
      </c>
      <c r="AO830">
        <v>0.76098137218187745</v>
      </c>
      <c r="AP830">
        <v>0.76225605075479974</v>
      </c>
      <c r="AQ830">
        <v>0.76613850492847846</v>
      </c>
      <c r="AR830">
        <v>0.76817688908531878</v>
      </c>
      <c r="AS830">
        <v>0.77168586540280004</v>
      </c>
      <c r="AT830">
        <v>0.77543659620308147</v>
      </c>
      <c r="AU830">
        <v>0.7785805176463213</v>
      </c>
      <c r="AV830">
        <v>0.7803478896332452</v>
      </c>
      <c r="AW830">
        <v>0.78278985188199146</v>
      </c>
      <c r="AX830">
        <v>0.78396457629822658</v>
      </c>
      <c r="AY830">
        <v>0.78781638359137907</v>
      </c>
      <c r="AZ830">
        <v>0.79070960740438245</v>
      </c>
      <c r="BA830">
        <v>0.79339983654595947</v>
      </c>
      <c r="BB830">
        <v>0.79469447590674447</v>
      </c>
      <c r="BC830">
        <v>0.7968352806859289</v>
      </c>
      <c r="BD830">
        <v>0.79908490958353728</v>
      </c>
      <c r="BE830">
        <v>0.80043895324384673</v>
      </c>
      <c r="BF830">
        <v>0.80418492879537384</v>
      </c>
      <c r="BG830">
        <v>0.80958359937671742</v>
      </c>
      <c r="BH830">
        <v>0.81212362152544326</v>
      </c>
      <c r="BI830">
        <v>0.81548682362292335</v>
      </c>
      <c r="BJ830">
        <v>0.81705239632600501</v>
      </c>
      <c r="BK830">
        <v>0.81891983132369806</v>
      </c>
      <c r="BL830">
        <v>0.82108699504033478</v>
      </c>
      <c r="BM830">
        <v>0.82450070684087995</v>
      </c>
      <c r="BN830">
        <v>0.83001581507145406</v>
      </c>
      <c r="BO830">
        <v>0.83266047016696787</v>
      </c>
      <c r="BP830">
        <v>0.83592486239947628</v>
      </c>
      <c r="BQ830">
        <v>0.83733582933281647</v>
      </c>
      <c r="BR830">
        <v>0.84062232086031241</v>
      </c>
      <c r="BS830">
        <v>0.84309084604843731</v>
      </c>
      <c r="BT830">
        <v>0.84508395447280282</v>
      </c>
      <c r="BU830">
        <v>0.84607421961781304</v>
      </c>
      <c r="BV830">
        <v>0.85054192050419941</v>
      </c>
      <c r="BW830">
        <v>0.85233279658694461</v>
      </c>
      <c r="BX830">
        <v>0.85728767948197004</v>
      </c>
      <c r="BY830">
        <v>0.8599883608868375</v>
      </c>
      <c r="BZ830">
        <v>0.86212562562066652</v>
      </c>
      <c r="CA830">
        <v>0.86728857842406726</v>
      </c>
      <c r="CB830">
        <v>0.86921119822368331</v>
      </c>
      <c r="CC830">
        <v>0.87055068255228651</v>
      </c>
      <c r="CD830">
        <v>0.87179695195431117</v>
      </c>
      <c r="CE830">
        <v>0.87558044225093667</v>
      </c>
      <c r="CF830">
        <v>0.87697770933363273</v>
      </c>
      <c r="CG830">
        <v>0.87955134554848291</v>
      </c>
      <c r="CH830">
        <v>0.88257131972994496</v>
      </c>
      <c r="CI830">
        <v>0.88518823098137256</v>
      </c>
      <c r="CJ830">
        <v>0.88734378749556575</v>
      </c>
      <c r="CK830">
        <v>0.89079355099544388</v>
      </c>
      <c r="CL830">
        <v>0.89246818373329595</v>
      </c>
      <c r="CM830">
        <v>0.89441395112598765</v>
      </c>
      <c r="CN830">
        <v>0.89722156079016835</v>
      </c>
      <c r="CO830">
        <v>0.90490353019354497</v>
      </c>
      <c r="CP830">
        <v>0.90715010832268106</v>
      </c>
      <c r="CQ830">
        <v>0.9102426279286181</v>
      </c>
      <c r="CR830">
        <v>0.91351253611633065</v>
      </c>
      <c r="CS830">
        <v>0.9163221451133009</v>
      </c>
      <c r="CT830">
        <v>0.92091464374805487</v>
      </c>
      <c r="CU830">
        <v>0.92271609150152478</v>
      </c>
      <c r="CV830">
        <v>0.92504492220469303</v>
      </c>
      <c r="CW830">
        <v>0.92746239441615486</v>
      </c>
      <c r="CX830">
        <v>0.93262314638461097</v>
      </c>
      <c r="CY830">
        <v>0.93643480177752214</v>
      </c>
      <c r="CZ830">
        <v>0.93941605267178818</v>
      </c>
      <c r="DA830">
        <v>0.94483944680763465</v>
      </c>
      <c r="DB830">
        <v>0.94749475459354238</v>
      </c>
      <c r="DC830">
        <v>0.94902076009492464</v>
      </c>
      <c r="DD830">
        <v>0.94973458978037939</v>
      </c>
      <c r="DE830">
        <v>0.95188738263846639</v>
      </c>
      <c r="DF830">
        <v>0.95906073190691843</v>
      </c>
      <c r="DG830">
        <v>0.9628552144995941</v>
      </c>
      <c r="DH830">
        <v>0.96446067023582405</v>
      </c>
      <c r="DI830">
        <v>0.96733243676248892</v>
      </c>
      <c r="DJ830">
        <v>0.97181196988881757</v>
      </c>
      <c r="DK830">
        <v>0.97435484776995007</v>
      </c>
      <c r="DL830">
        <v>0.97586889569836011</v>
      </c>
      <c r="DM830">
        <v>0.97880952889916506</v>
      </c>
      <c r="DN830">
        <v>0.98616274179982277</v>
      </c>
      <c r="DO830">
        <v>0.98917542043412154</v>
      </c>
      <c r="DP830">
        <v>0.99569930000010198</v>
      </c>
      <c r="DQ830">
        <v>1.000596165304193</v>
      </c>
      <c r="DR830">
        <v>1.0033050784007271</v>
      </c>
      <c r="DS830">
        <v>1.006186297404589</v>
      </c>
      <c r="DT830">
        <v>1.0126880542125027</v>
      </c>
      <c r="DU830">
        <v>1.0176404847836038</v>
      </c>
      <c r="DV830">
        <v>1.0216398610002564</v>
      </c>
      <c r="DW830">
        <v>1.0259206854050338</v>
      </c>
      <c r="DX830">
        <v>1.0284185454432027</v>
      </c>
      <c r="DY830">
        <v>1.0356377967270103</v>
      </c>
      <c r="DZ830">
        <v>1.0402806042343138</v>
      </c>
      <c r="EA830">
        <v>1.042904829275318</v>
      </c>
      <c r="EB830">
        <v>1.0448048502595901</v>
      </c>
      <c r="EC830">
        <v>1.0483587335100431</v>
      </c>
      <c r="ED830">
        <v>1.0547527369846301</v>
      </c>
      <c r="EE830">
        <v>1.0609107751028835</v>
      </c>
      <c r="EF830">
        <v>1.0649235244466824</v>
      </c>
      <c r="EG830">
        <v>1.0658802518468264</v>
      </c>
      <c r="EH830">
        <v>1.0684864637686646</v>
      </c>
      <c r="EI830">
        <v>1.0748226481734331</v>
      </c>
      <c r="EJ830">
        <v>1.0840694329900546</v>
      </c>
      <c r="EK830">
        <v>1.0867147609052161</v>
      </c>
      <c r="EL830">
        <v>1.0881680877627524</v>
      </c>
      <c r="EM830">
        <v>1.0917778494946557</v>
      </c>
      <c r="EN830">
        <v>1.0981965495555652</v>
      </c>
      <c r="EO830">
        <v>1.1060462644083084</v>
      </c>
      <c r="EP830">
        <v>1.1139987820761694</v>
      </c>
      <c r="EQ830">
        <v>1.1181994560933866</v>
      </c>
      <c r="ER830">
        <v>1.1215317994888199</v>
      </c>
      <c r="ES830">
        <v>1.1273708425178739</v>
      </c>
      <c r="ET830">
        <v>1.1283081697227169</v>
      </c>
      <c r="EU830">
        <v>1.13363149421766</v>
      </c>
      <c r="EV830">
        <v>1.1446032874596617</v>
      </c>
      <c r="EW830">
        <v>1.1500309520357213</v>
      </c>
      <c r="EX830">
        <v>1.1550102700048519</v>
      </c>
      <c r="EY830">
        <v>1.1602442999799942</v>
      </c>
      <c r="EZ830">
        <v>1.1674412146011195</v>
      </c>
      <c r="FA830">
        <v>1.1709498538205441</v>
      </c>
      <c r="FB830">
        <v>1.1781276095260256</v>
      </c>
      <c r="FC830">
        <v>1.1819594245928913</v>
      </c>
      <c r="FD830">
        <v>1.1911981176124966</v>
      </c>
      <c r="FE830">
        <v>1.2069269597958827</v>
      </c>
      <c r="FF830">
        <v>1.2100655429260747</v>
      </c>
      <c r="FG830">
        <v>1.2155536199538017</v>
      </c>
      <c r="FH830">
        <v>1.2262130242711986</v>
      </c>
      <c r="FI830">
        <v>1.2333273718154496</v>
      </c>
      <c r="FJ830">
        <v>1.2391028553346926</v>
      </c>
      <c r="FK830">
        <v>1.2474434060783184</v>
      </c>
      <c r="FL830">
        <v>1.2543495660534936</v>
      </c>
      <c r="FM830">
        <v>1.2623350938895055</v>
      </c>
      <c r="FN830">
        <v>1.2692032529669612</v>
      </c>
      <c r="FO830">
        <v>1.2727172414989403</v>
      </c>
      <c r="FP830">
        <v>1.285878683769105</v>
      </c>
      <c r="FQ830">
        <v>1.2987978942733849</v>
      </c>
      <c r="FR830">
        <v>1.3094627048276777</v>
      </c>
      <c r="FS830">
        <v>1.3171784803717179</v>
      </c>
      <c r="FT830">
        <v>1.3284563386496726</v>
      </c>
      <c r="FU830">
        <v>1.3400356173542867</v>
      </c>
      <c r="FV830">
        <v>1.3570067334902816</v>
      </c>
      <c r="FW830">
        <v>1.3653880646907002</v>
      </c>
      <c r="FX830">
        <v>1.3715318983259068</v>
      </c>
      <c r="FY830">
        <v>1.3817388529226633</v>
      </c>
      <c r="FZ830">
        <v>1.3875035273108234</v>
      </c>
      <c r="GA830">
        <v>1.3962829732763131</v>
      </c>
      <c r="GB830">
        <v>1.416956220089149</v>
      </c>
      <c r="GC830">
        <v>1.4284228166487358</v>
      </c>
      <c r="GD830">
        <v>1.4447432189923952</v>
      </c>
      <c r="GE830">
        <v>1.4586547480938545</v>
      </c>
      <c r="GF830">
        <v>1.4695218909614225</v>
      </c>
      <c r="GG830">
        <v>1.4969243831616701</v>
      </c>
      <c r="GH830">
        <v>1.5097327453392511</v>
      </c>
      <c r="GI830">
        <v>1.5184395318726287</v>
      </c>
      <c r="GJ830">
        <v>1.5438859347313569</v>
      </c>
      <c r="GK830">
        <v>1.5648110220852078</v>
      </c>
      <c r="GL830">
        <v>1.5896023606836345</v>
      </c>
      <c r="GM830">
        <v>1.6398846700082448</v>
      </c>
      <c r="GN830">
        <v>1.705730506271848</v>
      </c>
      <c r="GO830">
        <v>1.8653887046848512</v>
      </c>
      <c r="GP830">
        <v>1.9659984161272808</v>
      </c>
      <c r="GQ830">
        <v>2.1522683542968402</v>
      </c>
      <c r="GR830">
        <v>0.98754563553074071</v>
      </c>
    </row>
    <row r="831" spans="1:200" x14ac:dyDescent="0.45">
      <c r="A831">
        <v>0.50627141944055098</v>
      </c>
      <c r="B831">
        <v>0.53632294945966785</v>
      </c>
      <c r="C831">
        <v>0.55494299088710397</v>
      </c>
      <c r="D831">
        <v>0.57434332062397464</v>
      </c>
      <c r="E831">
        <v>0.58671185684005933</v>
      </c>
      <c r="F831">
        <v>0.60101462575560127</v>
      </c>
      <c r="G831">
        <v>0.60645534188761829</v>
      </c>
      <c r="H831">
        <v>0.61854764100813697</v>
      </c>
      <c r="I831">
        <v>0.62222520528143543</v>
      </c>
      <c r="J831">
        <v>0.62649893328784512</v>
      </c>
      <c r="K831">
        <v>0.632786472260361</v>
      </c>
      <c r="L831">
        <v>0.64453952913451551</v>
      </c>
      <c r="M831">
        <v>0.648243626215951</v>
      </c>
      <c r="N831">
        <v>0.65337385304946838</v>
      </c>
      <c r="O831">
        <v>0.65630187197499568</v>
      </c>
      <c r="P831">
        <v>0.65946042411750816</v>
      </c>
      <c r="Q831">
        <v>0.66938673346125843</v>
      </c>
      <c r="R831">
        <v>0.67610353875154483</v>
      </c>
      <c r="S831">
        <v>0.68154107077114556</v>
      </c>
      <c r="T831">
        <v>0.68420314690382589</v>
      </c>
      <c r="U831">
        <v>0.68704091737468964</v>
      </c>
      <c r="V831">
        <v>0.69690058658155574</v>
      </c>
      <c r="W831">
        <v>0.70026631036946374</v>
      </c>
      <c r="X831">
        <v>0.70579427984538912</v>
      </c>
      <c r="Y831">
        <v>0.71126231456429845</v>
      </c>
      <c r="Z831">
        <v>0.71487688803559324</v>
      </c>
      <c r="AA831">
        <v>0.71628191983480072</v>
      </c>
      <c r="AB831">
        <v>0.72001479455318018</v>
      </c>
      <c r="AC831">
        <v>0.7227377554811969</v>
      </c>
      <c r="AD831">
        <v>0.72386774860299985</v>
      </c>
      <c r="AE831">
        <v>0.72534810351168666</v>
      </c>
      <c r="AF831">
        <v>0.73102922367367096</v>
      </c>
      <c r="AG831">
        <v>0.73433128463289488</v>
      </c>
      <c r="AH831">
        <v>0.73656432577123288</v>
      </c>
      <c r="AI831">
        <v>0.73808697708271642</v>
      </c>
      <c r="AJ831">
        <v>0.74253298759071773</v>
      </c>
      <c r="AK831">
        <v>0.74498208626505735</v>
      </c>
      <c r="AL831">
        <v>0.74665771444625917</v>
      </c>
      <c r="AM831">
        <v>0.75399423172412317</v>
      </c>
      <c r="AN831">
        <v>0.7578091060685852</v>
      </c>
      <c r="AO831">
        <v>0.75988566212258346</v>
      </c>
      <c r="AP831">
        <v>0.76070103274051659</v>
      </c>
      <c r="AQ831">
        <v>0.76424871474818656</v>
      </c>
      <c r="AR831">
        <v>0.7670378037315706</v>
      </c>
      <c r="AS831">
        <v>0.77094108612115464</v>
      </c>
      <c r="AT831">
        <v>0.77472379967229321</v>
      </c>
      <c r="AU831">
        <v>0.77813140642037848</v>
      </c>
      <c r="AV831">
        <v>0.78020363899004752</v>
      </c>
      <c r="AW831">
        <v>0.7815733078507644</v>
      </c>
      <c r="AX831">
        <v>0.78565857230189484</v>
      </c>
      <c r="AY831">
        <v>0.78701279982906736</v>
      </c>
      <c r="AZ831">
        <v>0.79176818287817385</v>
      </c>
      <c r="BA831">
        <v>0.79331140981534398</v>
      </c>
      <c r="BB831">
        <v>0.79551639979023381</v>
      </c>
      <c r="BC831">
        <v>0.79973278676376325</v>
      </c>
      <c r="BD831">
        <v>0.80132128248008694</v>
      </c>
      <c r="BE831">
        <v>0.80224206428317979</v>
      </c>
      <c r="BF831">
        <v>0.80418230004626035</v>
      </c>
      <c r="BG831">
        <v>0.80555263911477437</v>
      </c>
      <c r="BH831">
        <v>0.81018638219957173</v>
      </c>
      <c r="BI831">
        <v>0.81476892901001963</v>
      </c>
      <c r="BJ831">
        <v>0.81642723370388626</v>
      </c>
      <c r="BK831">
        <v>0.81939101045338381</v>
      </c>
      <c r="BL831">
        <v>0.82165159704201984</v>
      </c>
      <c r="BM831">
        <v>0.82357114964540401</v>
      </c>
      <c r="BN831">
        <v>0.82736886803406806</v>
      </c>
      <c r="BO831">
        <v>0.83032919676948602</v>
      </c>
      <c r="BP831">
        <v>0.83240531211069924</v>
      </c>
      <c r="BQ831">
        <v>0.83431841311442057</v>
      </c>
      <c r="BR831">
        <v>0.83758124285105817</v>
      </c>
      <c r="BS831">
        <v>0.8418147332332182</v>
      </c>
      <c r="BT831">
        <v>0.8437140981292367</v>
      </c>
      <c r="BU831">
        <v>0.84739329010763487</v>
      </c>
      <c r="BV831">
        <v>0.85419311321006208</v>
      </c>
      <c r="BW831">
        <v>0.85737518633276721</v>
      </c>
      <c r="BX831">
        <v>0.85807058808048631</v>
      </c>
      <c r="BY831">
        <v>0.86209442366937084</v>
      </c>
      <c r="BZ831">
        <v>0.86399819469062</v>
      </c>
      <c r="CA831">
        <v>0.86536518565982956</v>
      </c>
      <c r="CB831">
        <v>0.86780850417000632</v>
      </c>
      <c r="CC831">
        <v>0.87181154223340152</v>
      </c>
      <c r="CD831">
        <v>0.8728173278060134</v>
      </c>
      <c r="CE831">
        <v>0.87636309067625184</v>
      </c>
      <c r="CF831">
        <v>0.87787091753430901</v>
      </c>
      <c r="CG831">
        <v>0.88052704462888498</v>
      </c>
      <c r="CH831">
        <v>0.88471831405798473</v>
      </c>
      <c r="CI831">
        <v>0.88772634611034396</v>
      </c>
      <c r="CJ831">
        <v>0.89010299772671786</v>
      </c>
      <c r="CK831">
        <v>0.8916638601841993</v>
      </c>
      <c r="CL831">
        <v>0.89404021833552882</v>
      </c>
      <c r="CM831">
        <v>0.89901066483268277</v>
      </c>
      <c r="CN831">
        <v>0.90298936060429613</v>
      </c>
      <c r="CO831">
        <v>0.90570617378297846</v>
      </c>
      <c r="CP831">
        <v>0.90821857593157052</v>
      </c>
      <c r="CQ831">
        <v>0.9139044365785316</v>
      </c>
      <c r="CR831">
        <v>0.91623303578289716</v>
      </c>
      <c r="CS831">
        <v>0.91951998956201975</v>
      </c>
      <c r="CT831">
        <v>0.92128004326617363</v>
      </c>
      <c r="CU831">
        <v>0.92388613051570145</v>
      </c>
      <c r="CV831">
        <v>0.92731226289438939</v>
      </c>
      <c r="CW831">
        <v>0.93129355712719286</v>
      </c>
      <c r="CX831">
        <v>0.93341331969200458</v>
      </c>
      <c r="CY831">
        <v>0.93738028552753161</v>
      </c>
      <c r="CZ831">
        <v>0.94011008388718742</v>
      </c>
      <c r="DA831">
        <v>0.94170833003251275</v>
      </c>
      <c r="DB831">
        <v>0.94590643112562722</v>
      </c>
      <c r="DC831">
        <v>0.94787485076888511</v>
      </c>
      <c r="DD831">
        <v>0.95123450264588705</v>
      </c>
      <c r="DE831">
        <v>0.95411458164648544</v>
      </c>
      <c r="DF831">
        <v>0.95790052098826806</v>
      </c>
      <c r="DG831">
        <v>0.96226328215300538</v>
      </c>
      <c r="DH831">
        <v>0.96472686275456121</v>
      </c>
      <c r="DI831">
        <v>0.96786607421371429</v>
      </c>
      <c r="DJ831">
        <v>0.9713043579877183</v>
      </c>
      <c r="DK831">
        <v>0.97480641588843431</v>
      </c>
      <c r="DL831">
        <v>0.97751022342147809</v>
      </c>
      <c r="DM831">
        <v>0.98212731066065118</v>
      </c>
      <c r="DN831">
        <v>0.98724462654987655</v>
      </c>
      <c r="DO831">
        <v>0.99393786196264544</v>
      </c>
      <c r="DP831">
        <v>0.99497777482033956</v>
      </c>
      <c r="DQ831">
        <v>0.99948107482231618</v>
      </c>
      <c r="DR831">
        <v>1.0021979363992628</v>
      </c>
      <c r="DS831">
        <v>1.0056376655741182</v>
      </c>
      <c r="DT831">
        <v>1.0078173870439775</v>
      </c>
      <c r="DU831">
        <v>1.0143526336111297</v>
      </c>
      <c r="DV831">
        <v>1.0191638402235592</v>
      </c>
      <c r="DW831">
        <v>1.0241111148491264</v>
      </c>
      <c r="DX831">
        <v>1.0270430508675008</v>
      </c>
      <c r="DY831">
        <v>1.0332536039699898</v>
      </c>
      <c r="DZ831">
        <v>1.0366799126791184</v>
      </c>
      <c r="EA831">
        <v>1.0412136964483765</v>
      </c>
      <c r="EB831">
        <v>1.0438695802045492</v>
      </c>
      <c r="EC831">
        <v>1.0472185120056972</v>
      </c>
      <c r="ED831">
        <v>1.0540458326559994</v>
      </c>
      <c r="EE831">
        <v>1.0567036104511793</v>
      </c>
      <c r="EF831">
        <v>1.0606414625640501</v>
      </c>
      <c r="EG831">
        <v>1.0645562561279278</v>
      </c>
      <c r="EH831">
        <v>1.0714193141208936</v>
      </c>
      <c r="EI831">
        <v>1.0736222038417957</v>
      </c>
      <c r="EJ831">
        <v>1.0753695252999806</v>
      </c>
      <c r="EK831">
        <v>1.080281839609845</v>
      </c>
      <c r="EL831">
        <v>1.0865923664830723</v>
      </c>
      <c r="EM831">
        <v>1.0930469458812946</v>
      </c>
      <c r="EN831">
        <v>1.1002014294097573</v>
      </c>
      <c r="EO831">
        <v>1.1061951784841153</v>
      </c>
      <c r="EP831">
        <v>1.1126990536741581</v>
      </c>
      <c r="EQ831">
        <v>1.1154647167814833</v>
      </c>
      <c r="ER831">
        <v>1.1244906146910272</v>
      </c>
      <c r="ES831">
        <v>1.127669594085503</v>
      </c>
      <c r="ET831">
        <v>1.1329649264154198</v>
      </c>
      <c r="EU831">
        <v>1.1362042863721247</v>
      </c>
      <c r="EV831">
        <v>1.1464670652585136</v>
      </c>
      <c r="EW831">
        <v>1.1502405310433945</v>
      </c>
      <c r="EX831">
        <v>1.1559565862820067</v>
      </c>
      <c r="EY831">
        <v>1.1595385064392838</v>
      </c>
      <c r="EZ831">
        <v>1.1670567667190674</v>
      </c>
      <c r="FA831">
        <v>1.1732585466574252</v>
      </c>
      <c r="FB831">
        <v>1.1766195935175896</v>
      </c>
      <c r="FC831">
        <v>1.1846613464512219</v>
      </c>
      <c r="FD831">
        <v>1.1906334287362956</v>
      </c>
      <c r="FE831">
        <v>1.2043255050682913</v>
      </c>
      <c r="FF831">
        <v>1.2109644764574323</v>
      </c>
      <c r="FG831">
        <v>1.2217449298792002</v>
      </c>
      <c r="FH831">
        <v>1.2241822030420735</v>
      </c>
      <c r="FI831">
        <v>1.2273059008933109</v>
      </c>
      <c r="FJ831">
        <v>1.2380672624368567</v>
      </c>
      <c r="FK831">
        <v>1.2494354690346416</v>
      </c>
      <c r="FL831">
        <v>1.2529222864297926</v>
      </c>
      <c r="FM831">
        <v>1.2650149820657097</v>
      </c>
      <c r="FN831">
        <v>1.272965045493579</v>
      </c>
      <c r="FO831">
        <v>1.2808730925708722</v>
      </c>
      <c r="FP831">
        <v>1.2886841551377595</v>
      </c>
      <c r="FQ831">
        <v>1.298481166854359</v>
      </c>
      <c r="FR831">
        <v>1.307300390350201</v>
      </c>
      <c r="FS831">
        <v>1.3163006458811861</v>
      </c>
      <c r="FT831">
        <v>1.3324753395642679</v>
      </c>
      <c r="FU831">
        <v>1.3392069974816032</v>
      </c>
      <c r="FV831">
        <v>1.3483568590016013</v>
      </c>
      <c r="FW831">
        <v>1.3590628066641175</v>
      </c>
      <c r="FX831">
        <v>1.3692404119334964</v>
      </c>
      <c r="FY831">
        <v>1.3775372067985685</v>
      </c>
      <c r="FZ831">
        <v>1.3856471159042951</v>
      </c>
      <c r="GA831">
        <v>1.4027030007655199</v>
      </c>
      <c r="GB831">
        <v>1.4074377689803119</v>
      </c>
      <c r="GC831">
        <v>1.4236718230532723</v>
      </c>
      <c r="GD831">
        <v>1.4369043182848684</v>
      </c>
      <c r="GE831">
        <v>1.4503272141368604</v>
      </c>
      <c r="GF831">
        <v>1.4706659707560799</v>
      </c>
      <c r="GG831">
        <v>1.4921361134653077</v>
      </c>
      <c r="GH831">
        <v>1.512482582350811</v>
      </c>
      <c r="GI831">
        <v>1.5269571593195803</v>
      </c>
      <c r="GJ831">
        <v>1.5366505795079375</v>
      </c>
      <c r="GK831">
        <v>1.5582370272232857</v>
      </c>
      <c r="GL831">
        <v>1.5949943069203349</v>
      </c>
      <c r="GM831">
        <v>1.6305929329808577</v>
      </c>
      <c r="GN831">
        <v>1.7162192585114384</v>
      </c>
      <c r="GO831">
        <v>1.8566671759749018</v>
      </c>
      <c r="GP831">
        <v>1.972835889551988</v>
      </c>
      <c r="GQ831">
        <v>2.1157655779121933</v>
      </c>
      <c r="GR831">
        <v>0.9873070133250107</v>
      </c>
    </row>
    <row r="832" spans="1:200" x14ac:dyDescent="0.45">
      <c r="A832">
        <v>0.51328083404844016</v>
      </c>
      <c r="B832">
        <v>0.54558724573017958</v>
      </c>
      <c r="C832">
        <v>0.55924533322134384</v>
      </c>
      <c r="D832">
        <v>0.57440314949848037</v>
      </c>
      <c r="E832">
        <v>0.58761351035295184</v>
      </c>
      <c r="F832">
        <v>0.59755359953950304</v>
      </c>
      <c r="G832">
        <v>0.60383139369767591</v>
      </c>
      <c r="H832">
        <v>0.61657985127944015</v>
      </c>
      <c r="I832">
        <v>0.62405270389729306</v>
      </c>
      <c r="J832">
        <v>0.62788714819547842</v>
      </c>
      <c r="K832">
        <v>0.63552016083275831</v>
      </c>
      <c r="L832">
        <v>0.64136215572850885</v>
      </c>
      <c r="M832">
        <v>0.65107523894318764</v>
      </c>
      <c r="N832">
        <v>0.65360268230018503</v>
      </c>
      <c r="O832">
        <v>0.65744836277552121</v>
      </c>
      <c r="P832">
        <v>0.66112560511949137</v>
      </c>
      <c r="Q832">
        <v>0.66969736139635994</v>
      </c>
      <c r="R832">
        <v>0.6744800809708168</v>
      </c>
      <c r="S832">
        <v>0.67987073904777851</v>
      </c>
      <c r="T832">
        <v>0.68316734819500624</v>
      </c>
      <c r="U832">
        <v>0.68677715654280169</v>
      </c>
      <c r="V832">
        <v>0.69311295985314503</v>
      </c>
      <c r="W832">
        <v>0.70086676876497589</v>
      </c>
      <c r="X832">
        <v>0.70445390450750967</v>
      </c>
      <c r="Y832">
        <v>0.70858616978002109</v>
      </c>
      <c r="Z832">
        <v>0.71050208728624775</v>
      </c>
      <c r="AA832">
        <v>0.71630184686322118</v>
      </c>
      <c r="AB832">
        <v>0.71871519557943664</v>
      </c>
      <c r="AC832">
        <v>0.71985204853168649</v>
      </c>
      <c r="AD832">
        <v>0.72198075807333806</v>
      </c>
      <c r="AE832">
        <v>0.72465756155371064</v>
      </c>
      <c r="AF832">
        <v>0.72645823533653697</v>
      </c>
      <c r="AG832">
        <v>0.73240745740870483</v>
      </c>
      <c r="AH832">
        <v>0.73501090462842833</v>
      </c>
      <c r="AI832">
        <v>0.73844945771605663</v>
      </c>
      <c r="AJ832">
        <v>0.7417201002226419</v>
      </c>
      <c r="AK832">
        <v>0.745518378494475</v>
      </c>
      <c r="AL832">
        <v>0.75052083581229434</v>
      </c>
      <c r="AM832">
        <v>0.75335656413157848</v>
      </c>
      <c r="AN832">
        <v>0.75814780612728239</v>
      </c>
      <c r="AO832">
        <v>0.7603253665612133</v>
      </c>
      <c r="AP832">
        <v>0.76293082636677212</v>
      </c>
      <c r="AQ832">
        <v>0.76470157150954476</v>
      </c>
      <c r="AR832">
        <v>0.76592001967286627</v>
      </c>
      <c r="AS832">
        <v>0.76872214140516237</v>
      </c>
      <c r="AT832">
        <v>0.773198000222029</v>
      </c>
      <c r="AU832">
        <v>0.77637706552549812</v>
      </c>
      <c r="AV832">
        <v>0.7780792011084009</v>
      </c>
      <c r="AW832">
        <v>0.78382817774372204</v>
      </c>
      <c r="AX832">
        <v>0.7860061213551921</v>
      </c>
      <c r="AY832">
        <v>0.78693617850821995</v>
      </c>
      <c r="AZ832">
        <v>0.78862689181813883</v>
      </c>
      <c r="BA832">
        <v>0.79284136365749847</v>
      </c>
      <c r="BB832">
        <v>0.79414170872316714</v>
      </c>
      <c r="BC832">
        <v>0.79706847574954109</v>
      </c>
      <c r="BD832">
        <v>0.79980831113728279</v>
      </c>
      <c r="BE832">
        <v>0.80245125725322919</v>
      </c>
      <c r="BF832">
        <v>0.8060935649233143</v>
      </c>
      <c r="BG832">
        <v>0.80862493356336962</v>
      </c>
      <c r="BH832">
        <v>0.81059239124546556</v>
      </c>
      <c r="BI832">
        <v>0.81446487269190992</v>
      </c>
      <c r="BJ832">
        <v>0.81545714842826178</v>
      </c>
      <c r="BK832">
        <v>0.81868614005116447</v>
      </c>
      <c r="BL832">
        <v>0.82187301781045274</v>
      </c>
      <c r="BM832">
        <v>0.82540265918212219</v>
      </c>
      <c r="BN832">
        <v>0.82794317794878713</v>
      </c>
      <c r="BO832">
        <v>0.83013872967910707</v>
      </c>
      <c r="BP832">
        <v>0.83386141952458659</v>
      </c>
      <c r="BQ832">
        <v>0.83683369648772188</v>
      </c>
      <c r="BR832">
        <v>0.83992162029539896</v>
      </c>
      <c r="BS832">
        <v>0.84276656251300619</v>
      </c>
      <c r="BT832">
        <v>0.84558299123029257</v>
      </c>
      <c r="BU832">
        <v>0.84735973592605729</v>
      </c>
      <c r="BV832">
        <v>0.84955853789297187</v>
      </c>
      <c r="BW832">
        <v>0.85288667512758765</v>
      </c>
      <c r="BX832">
        <v>0.85499883384838027</v>
      </c>
      <c r="BY832">
        <v>0.85951497168479329</v>
      </c>
      <c r="BZ832">
        <v>0.86119437499175489</v>
      </c>
      <c r="CA832">
        <v>0.86440677491660201</v>
      </c>
      <c r="CB832">
        <v>0.86872860365153892</v>
      </c>
      <c r="CC832">
        <v>0.87042041044803375</v>
      </c>
      <c r="CD832">
        <v>0.87253072012060606</v>
      </c>
      <c r="CE832">
        <v>0.8741847791439048</v>
      </c>
      <c r="CF832">
        <v>0.87688243813448952</v>
      </c>
      <c r="CG832">
        <v>0.88229827270797034</v>
      </c>
      <c r="CH832">
        <v>0.88437780689906531</v>
      </c>
      <c r="CI832">
        <v>0.88758576233310571</v>
      </c>
      <c r="CJ832">
        <v>0.88928852507588407</v>
      </c>
      <c r="CK832">
        <v>0.89207245937076429</v>
      </c>
      <c r="CL832">
        <v>0.89658352835633581</v>
      </c>
      <c r="CM832">
        <v>0.89954059428743649</v>
      </c>
      <c r="CN832">
        <v>0.90131605689853411</v>
      </c>
      <c r="CO832">
        <v>0.90388467756529589</v>
      </c>
      <c r="CP832">
        <v>0.90906959500894213</v>
      </c>
      <c r="CQ832">
        <v>0.91276093622106735</v>
      </c>
      <c r="CR832">
        <v>0.91572648848357641</v>
      </c>
      <c r="CS832">
        <v>0.91797882899183969</v>
      </c>
      <c r="CT832">
        <v>0.92163141391411829</v>
      </c>
      <c r="CU832">
        <v>0.92420237817922501</v>
      </c>
      <c r="CV832">
        <v>0.92734815379125957</v>
      </c>
      <c r="CW832">
        <v>0.93337102039230102</v>
      </c>
      <c r="CX832">
        <v>0.93513377787997365</v>
      </c>
      <c r="CY832">
        <v>0.93889535813683922</v>
      </c>
      <c r="CZ832">
        <v>0.94269193356111414</v>
      </c>
      <c r="DA832">
        <v>0.94480093644254648</v>
      </c>
      <c r="DB832">
        <v>0.94703719124816221</v>
      </c>
      <c r="DC832">
        <v>0.9494203138033197</v>
      </c>
      <c r="DD832">
        <v>0.95250212052546224</v>
      </c>
      <c r="DE832">
        <v>0.9540723271087368</v>
      </c>
      <c r="DF832">
        <v>0.95820395355940291</v>
      </c>
      <c r="DG832">
        <v>0.96370160080355205</v>
      </c>
      <c r="DH832">
        <v>0.96668885163319396</v>
      </c>
      <c r="DI832">
        <v>0.97209216472200044</v>
      </c>
      <c r="DJ832">
        <v>0.97323841192749772</v>
      </c>
      <c r="DK832">
        <v>0.97762860649088801</v>
      </c>
      <c r="DL832">
        <v>0.98028032360414852</v>
      </c>
      <c r="DM832">
        <v>0.98304812574583089</v>
      </c>
      <c r="DN832">
        <v>0.98535928134326756</v>
      </c>
      <c r="DO832">
        <v>0.98853958117603047</v>
      </c>
      <c r="DP832">
        <v>0.99271515159540247</v>
      </c>
      <c r="DQ832">
        <v>0.99636446281708391</v>
      </c>
      <c r="DR832">
        <v>0.99891322432287732</v>
      </c>
      <c r="DS832">
        <v>1.0041481063797564</v>
      </c>
      <c r="DT832">
        <v>1.0077088416170299</v>
      </c>
      <c r="DU832">
        <v>1.0126789246430083</v>
      </c>
      <c r="DV832">
        <v>1.0147591532961144</v>
      </c>
      <c r="DW832">
        <v>1.0191711651109796</v>
      </c>
      <c r="DX832">
        <v>1.0220031678662957</v>
      </c>
      <c r="DY832">
        <v>1.0286292945956117</v>
      </c>
      <c r="DZ832">
        <v>1.03596426284629</v>
      </c>
      <c r="EA832">
        <v>1.0379754963540953</v>
      </c>
      <c r="EB832">
        <v>1.041009539176375</v>
      </c>
      <c r="EC832">
        <v>1.043123556776629</v>
      </c>
      <c r="ED832">
        <v>1.0491081198097105</v>
      </c>
      <c r="EE832">
        <v>1.0534907296306801</v>
      </c>
      <c r="EF832">
        <v>1.0586701797390081</v>
      </c>
      <c r="EG832">
        <v>1.064695865310338</v>
      </c>
      <c r="EH832">
        <v>1.0700965935551476</v>
      </c>
      <c r="EI832">
        <v>1.0730262013193683</v>
      </c>
      <c r="EJ832">
        <v>1.0766350535310625</v>
      </c>
      <c r="EK832">
        <v>1.0797878696220302</v>
      </c>
      <c r="EL832">
        <v>1.0885948490365853</v>
      </c>
      <c r="EM832">
        <v>1.0924837566563645</v>
      </c>
      <c r="EN832">
        <v>1.0959568856244495</v>
      </c>
      <c r="EO832">
        <v>1.1016146599057852</v>
      </c>
      <c r="EP832">
        <v>1.1103210022255288</v>
      </c>
      <c r="EQ832">
        <v>1.1148787876047426</v>
      </c>
      <c r="ER832">
        <v>1.1215614789958042</v>
      </c>
      <c r="ES832">
        <v>1.1280513144031443</v>
      </c>
      <c r="ET832">
        <v>1.1342864762750102</v>
      </c>
      <c r="EU832">
        <v>1.1388112431587385</v>
      </c>
      <c r="EV832">
        <v>1.1462996236516867</v>
      </c>
      <c r="EW832">
        <v>1.1505485654242535</v>
      </c>
      <c r="EX832">
        <v>1.1549259987688734</v>
      </c>
      <c r="EY832">
        <v>1.1668268470290204</v>
      </c>
      <c r="EZ832">
        <v>1.1722540647400967</v>
      </c>
      <c r="FA832">
        <v>1.1804775503710216</v>
      </c>
      <c r="FB832">
        <v>1.1818569277934337</v>
      </c>
      <c r="FC832">
        <v>1.1839512196526221</v>
      </c>
      <c r="FD832">
        <v>1.1904529484804978</v>
      </c>
      <c r="FE832">
        <v>1.1987813757073928</v>
      </c>
      <c r="FF832">
        <v>1.2020201057143796</v>
      </c>
      <c r="FG832">
        <v>1.2092338453948825</v>
      </c>
      <c r="FH832">
        <v>1.2221776614907145</v>
      </c>
      <c r="FI832">
        <v>1.2301665511585038</v>
      </c>
      <c r="FJ832">
        <v>1.2390198254831257</v>
      </c>
      <c r="FK832">
        <v>1.241930496011697</v>
      </c>
      <c r="FL832">
        <v>1.252268689078379</v>
      </c>
      <c r="FM832">
        <v>1.2680912053643392</v>
      </c>
      <c r="FN832">
        <v>1.2716163228875796</v>
      </c>
      <c r="FO832">
        <v>1.2753272391036914</v>
      </c>
      <c r="FP832">
        <v>1.2824862054889412</v>
      </c>
      <c r="FQ832">
        <v>1.3030895142648073</v>
      </c>
      <c r="FR832">
        <v>1.3088900317368215</v>
      </c>
      <c r="FS832">
        <v>1.316928681306202</v>
      </c>
      <c r="FT832">
        <v>1.329713218192204</v>
      </c>
      <c r="FU832">
        <v>1.3381745881366616</v>
      </c>
      <c r="FV832">
        <v>1.3498826696146182</v>
      </c>
      <c r="FW832">
        <v>1.3582622608384056</v>
      </c>
      <c r="FX832">
        <v>1.3738471630216307</v>
      </c>
      <c r="FY832">
        <v>1.3865037720000981</v>
      </c>
      <c r="FZ832">
        <v>1.3924027473873661</v>
      </c>
      <c r="GA832">
        <v>1.4030903877918686</v>
      </c>
      <c r="GB832">
        <v>1.4109686585563519</v>
      </c>
      <c r="GC832">
        <v>1.4295584737685585</v>
      </c>
      <c r="GD832">
        <v>1.4361358135502609</v>
      </c>
      <c r="GE832">
        <v>1.4498480191274679</v>
      </c>
      <c r="GF832">
        <v>1.4697268404057242</v>
      </c>
      <c r="GG832">
        <v>1.4869631709811673</v>
      </c>
      <c r="GH832">
        <v>1.5071941331654248</v>
      </c>
      <c r="GI832">
        <v>1.5319078630956757</v>
      </c>
      <c r="GJ832">
        <v>1.5511365479403025</v>
      </c>
      <c r="GK832">
        <v>1.5610844982642085</v>
      </c>
      <c r="GL832">
        <v>1.5890806823640686</v>
      </c>
      <c r="GM832">
        <v>1.6198686995409084</v>
      </c>
      <c r="GN832">
        <v>1.7017363875680684</v>
      </c>
      <c r="GO832">
        <v>1.8568467475724131</v>
      </c>
      <c r="GP832">
        <v>1.9888386032232814</v>
      </c>
      <c r="GQ832">
        <v>2.1314650719887536</v>
      </c>
      <c r="GR832">
        <v>0.98697780758504194</v>
      </c>
    </row>
    <row r="833" spans="1:200" x14ac:dyDescent="0.45">
      <c r="A833">
        <v>0.51548209360394603</v>
      </c>
      <c r="B833">
        <v>0.53918005687564619</v>
      </c>
      <c r="C833">
        <v>0.55882750412502546</v>
      </c>
      <c r="D833">
        <v>0.57366153927498065</v>
      </c>
      <c r="E833">
        <v>0.58638542434131069</v>
      </c>
      <c r="F833">
        <v>0.59946380868084803</v>
      </c>
      <c r="G833">
        <v>0.60675691000541732</v>
      </c>
      <c r="H833">
        <v>0.61566900333940577</v>
      </c>
      <c r="I833">
        <v>0.62015598623156065</v>
      </c>
      <c r="J833">
        <v>0.62772840439186428</v>
      </c>
      <c r="K833">
        <v>0.62919772288230547</v>
      </c>
      <c r="L833">
        <v>0.63666078248943003</v>
      </c>
      <c r="M833">
        <v>0.64644130839510061</v>
      </c>
      <c r="N833">
        <v>0.65347107958650563</v>
      </c>
      <c r="O833">
        <v>0.65928955104562992</v>
      </c>
      <c r="P833">
        <v>0.66536434253157606</v>
      </c>
      <c r="Q833">
        <v>0.67035124196126972</v>
      </c>
      <c r="R833">
        <v>0.67294848133270901</v>
      </c>
      <c r="S833">
        <v>0.67867980253357785</v>
      </c>
      <c r="T833">
        <v>0.68309593702468963</v>
      </c>
      <c r="U833">
        <v>0.68892226821075264</v>
      </c>
      <c r="V833">
        <v>0.69493008476669671</v>
      </c>
      <c r="W833">
        <v>0.69845972082714869</v>
      </c>
      <c r="X833">
        <v>0.70234476098973564</v>
      </c>
      <c r="Y833">
        <v>0.70722570887015912</v>
      </c>
      <c r="Z833">
        <v>0.71309645938003652</v>
      </c>
      <c r="AA833">
        <v>0.71603367229386738</v>
      </c>
      <c r="AB833">
        <v>0.71772091067481325</v>
      </c>
      <c r="AC833">
        <v>0.71835526189646381</v>
      </c>
      <c r="AD833">
        <v>0.72181291013190696</v>
      </c>
      <c r="AE833">
        <v>0.72455588561953077</v>
      </c>
      <c r="AF833">
        <v>0.72922032691204564</v>
      </c>
      <c r="AG833">
        <v>0.73272631345233663</v>
      </c>
      <c r="AH833">
        <v>0.73458430125648677</v>
      </c>
      <c r="AI833">
        <v>0.73800835992107383</v>
      </c>
      <c r="AJ833">
        <v>0.74234055726365011</v>
      </c>
      <c r="AK833">
        <v>0.7446189364200978</v>
      </c>
      <c r="AL833">
        <v>0.74995160164586572</v>
      </c>
      <c r="AM833">
        <v>0.75367197909014572</v>
      </c>
      <c r="AN833">
        <v>0.7558814715320229</v>
      </c>
      <c r="AO833">
        <v>0.75875666007907605</v>
      </c>
      <c r="AP833">
        <v>0.76195976325825154</v>
      </c>
      <c r="AQ833">
        <v>0.76388938956953722</v>
      </c>
      <c r="AR833">
        <v>0.76622877044713733</v>
      </c>
      <c r="AS833">
        <v>0.76807259468946532</v>
      </c>
      <c r="AT833">
        <v>0.77204671311043738</v>
      </c>
      <c r="AU833">
        <v>0.7760801876042478</v>
      </c>
      <c r="AV833">
        <v>0.77740894793508541</v>
      </c>
      <c r="AW833">
        <v>0.78006274762762839</v>
      </c>
      <c r="AX833">
        <v>0.78232134460921565</v>
      </c>
      <c r="AY833">
        <v>0.7860922718649932</v>
      </c>
      <c r="AZ833">
        <v>0.79043193076329266</v>
      </c>
      <c r="BA833">
        <v>0.79220954581881287</v>
      </c>
      <c r="BB833">
        <v>0.79470194472205069</v>
      </c>
      <c r="BC833">
        <v>0.79695993321341785</v>
      </c>
      <c r="BD833">
        <v>0.80087018306670898</v>
      </c>
      <c r="BE833">
        <v>0.80339589809296719</v>
      </c>
      <c r="BF833">
        <v>0.80582126007767674</v>
      </c>
      <c r="BG833">
        <v>0.8083268860568682</v>
      </c>
      <c r="BH833">
        <v>0.81086225212814866</v>
      </c>
      <c r="BI833">
        <v>0.81384724791241791</v>
      </c>
      <c r="BJ833">
        <v>0.81789106948137391</v>
      </c>
      <c r="BK833">
        <v>0.81895340199854116</v>
      </c>
      <c r="BL833">
        <v>0.82160818747364861</v>
      </c>
      <c r="BM833">
        <v>0.82624498631236154</v>
      </c>
      <c r="BN833">
        <v>0.82824540480558329</v>
      </c>
      <c r="BO833">
        <v>0.8295365597018961</v>
      </c>
      <c r="BP833">
        <v>0.83254143036378991</v>
      </c>
      <c r="BQ833">
        <v>0.83520781870570349</v>
      </c>
      <c r="BR833">
        <v>0.83646494854226816</v>
      </c>
      <c r="BS833">
        <v>0.84090726653291659</v>
      </c>
      <c r="BT833">
        <v>0.84342061627108278</v>
      </c>
      <c r="BU833">
        <v>0.84684025225785442</v>
      </c>
      <c r="BV833">
        <v>0.84950429599461097</v>
      </c>
      <c r="BW833">
        <v>0.85070755371947704</v>
      </c>
      <c r="BX833">
        <v>0.8528662066846211</v>
      </c>
      <c r="BY833">
        <v>0.85732333176471198</v>
      </c>
      <c r="BZ833">
        <v>0.8599439370562455</v>
      </c>
      <c r="CA833">
        <v>0.86320138453085282</v>
      </c>
      <c r="CB833">
        <v>0.86616979857174936</v>
      </c>
      <c r="CC833">
        <v>0.86943988964509988</v>
      </c>
      <c r="CD833">
        <v>0.87088150681851473</v>
      </c>
      <c r="CE833">
        <v>0.87311450913835997</v>
      </c>
      <c r="CF833">
        <v>0.87711253743282358</v>
      </c>
      <c r="CG833">
        <v>0.88027907229360114</v>
      </c>
      <c r="CH833">
        <v>0.8809804169578338</v>
      </c>
      <c r="CI833">
        <v>0.88548568115433113</v>
      </c>
      <c r="CJ833">
        <v>0.8905595042558464</v>
      </c>
      <c r="CK833">
        <v>0.89216217510015194</v>
      </c>
      <c r="CL833">
        <v>0.89775133344870495</v>
      </c>
      <c r="CM833">
        <v>0.89963795600947338</v>
      </c>
      <c r="CN833">
        <v>0.90205933254188908</v>
      </c>
      <c r="CO833">
        <v>0.90754449510562873</v>
      </c>
      <c r="CP833">
        <v>0.90942411883647345</v>
      </c>
      <c r="CQ833">
        <v>0.91356979926109161</v>
      </c>
      <c r="CR833">
        <v>0.91733493555844092</v>
      </c>
      <c r="CS833">
        <v>0.91926284454031371</v>
      </c>
      <c r="CT833">
        <v>0.9222491270564519</v>
      </c>
      <c r="CU833">
        <v>0.92589559895270157</v>
      </c>
      <c r="CV833">
        <v>0.92937364971025793</v>
      </c>
      <c r="CW833">
        <v>0.93103877262166468</v>
      </c>
      <c r="CX833">
        <v>0.93520407939673067</v>
      </c>
      <c r="CY833">
        <v>0.93780152161759445</v>
      </c>
      <c r="CZ833">
        <v>0.94114053980136547</v>
      </c>
      <c r="DA833">
        <v>0.9427569689522598</v>
      </c>
      <c r="DB833">
        <v>0.94696569273531539</v>
      </c>
      <c r="DC833">
        <v>0.94951648394438848</v>
      </c>
      <c r="DD833">
        <v>0.95367922894893853</v>
      </c>
      <c r="DE833">
        <v>0.9593777463915284</v>
      </c>
      <c r="DF833">
        <v>0.96052398507018932</v>
      </c>
      <c r="DG833">
        <v>0.9655014920039805</v>
      </c>
      <c r="DH833">
        <v>0.96860116223696835</v>
      </c>
      <c r="DI833">
        <v>0.97081841364326726</v>
      </c>
      <c r="DJ833">
        <v>0.97543259534683457</v>
      </c>
      <c r="DK833">
        <v>0.97825721789737508</v>
      </c>
      <c r="DL833">
        <v>0.98297435099897912</v>
      </c>
      <c r="DM833">
        <v>0.98532854814881465</v>
      </c>
      <c r="DN833">
        <v>0.98829613603745436</v>
      </c>
      <c r="DO833">
        <v>0.99034663610972062</v>
      </c>
      <c r="DP833">
        <v>0.99211931284081512</v>
      </c>
      <c r="DQ833">
        <v>0.99598719546501879</v>
      </c>
      <c r="DR833">
        <v>0.99928444418241735</v>
      </c>
      <c r="DS833">
        <v>1.0023292491760467</v>
      </c>
      <c r="DT833">
        <v>1.004172334976785</v>
      </c>
      <c r="DU833">
        <v>1.0092486146526694</v>
      </c>
      <c r="DV833">
        <v>1.0130669738320368</v>
      </c>
      <c r="DW833">
        <v>1.01557280952732</v>
      </c>
      <c r="DX833">
        <v>1.0216165653604345</v>
      </c>
      <c r="DY833">
        <v>1.0276461195116946</v>
      </c>
      <c r="DZ833">
        <v>1.0356018959228075</v>
      </c>
      <c r="EA833">
        <v>1.0380107489907919</v>
      </c>
      <c r="EB833">
        <v>1.0420850408827562</v>
      </c>
      <c r="EC833">
        <v>1.0463405733719473</v>
      </c>
      <c r="ED833">
        <v>1.0513755663720217</v>
      </c>
      <c r="EE833">
        <v>1.0559027013138071</v>
      </c>
      <c r="EF833">
        <v>1.0599419712162701</v>
      </c>
      <c r="EG833">
        <v>1.0630367519713997</v>
      </c>
      <c r="EH833">
        <v>1.0650499324083142</v>
      </c>
      <c r="EI833">
        <v>1.0672319274384272</v>
      </c>
      <c r="EJ833">
        <v>1.0745224800226032</v>
      </c>
      <c r="EK833">
        <v>1.0797718846983304</v>
      </c>
      <c r="EL833">
        <v>1.0867196459139203</v>
      </c>
      <c r="EM833">
        <v>1.0886526019345577</v>
      </c>
      <c r="EN833">
        <v>1.0988742596745233</v>
      </c>
      <c r="EO833">
        <v>1.105586324469034</v>
      </c>
      <c r="EP833">
        <v>1.110477143910608</v>
      </c>
      <c r="EQ833">
        <v>1.1162863162788861</v>
      </c>
      <c r="ER833">
        <v>1.1216949029820287</v>
      </c>
      <c r="ES833">
        <v>1.1256470182262215</v>
      </c>
      <c r="ET833">
        <v>1.1284629324016044</v>
      </c>
      <c r="EU833">
        <v>1.1335931185185504</v>
      </c>
      <c r="EV833">
        <v>1.1370455758640408</v>
      </c>
      <c r="EW833">
        <v>1.1505341053601028</v>
      </c>
      <c r="EX833">
        <v>1.1542493823805031</v>
      </c>
      <c r="EY833">
        <v>1.1621886079627397</v>
      </c>
      <c r="EZ833">
        <v>1.1662336512121658</v>
      </c>
      <c r="FA833">
        <v>1.1762887655908214</v>
      </c>
      <c r="FB833">
        <v>1.1835396912162059</v>
      </c>
      <c r="FC833">
        <v>1.1884005848415533</v>
      </c>
      <c r="FD833">
        <v>1.1932044327661842</v>
      </c>
      <c r="FE833">
        <v>1.1989388895822568</v>
      </c>
      <c r="FF833">
        <v>1.2099323309980903</v>
      </c>
      <c r="FG833">
        <v>1.213691165301753</v>
      </c>
      <c r="FH833">
        <v>1.2232825477101823</v>
      </c>
      <c r="FI833">
        <v>1.2321599174076501</v>
      </c>
      <c r="FJ833">
        <v>1.2373328955534677</v>
      </c>
      <c r="FK833">
        <v>1.2447868759974101</v>
      </c>
      <c r="FL833">
        <v>1.2485342330741875</v>
      </c>
      <c r="FM833">
        <v>1.2629134360768881</v>
      </c>
      <c r="FN833">
        <v>1.269809816271245</v>
      </c>
      <c r="FO833">
        <v>1.2783553765806817</v>
      </c>
      <c r="FP833">
        <v>1.2868138776895941</v>
      </c>
      <c r="FQ833">
        <v>1.2985055437006459</v>
      </c>
      <c r="FR833">
        <v>1.3073578031420909</v>
      </c>
      <c r="FS833">
        <v>1.3135065664476544</v>
      </c>
      <c r="FT833">
        <v>1.3311068512512758</v>
      </c>
      <c r="FU833">
        <v>1.3418005464677114</v>
      </c>
      <c r="FV833">
        <v>1.3519645500850306</v>
      </c>
      <c r="FW833">
        <v>1.3688363967084631</v>
      </c>
      <c r="FX833">
        <v>1.3782299297305043</v>
      </c>
      <c r="FY833">
        <v>1.3915275326084746</v>
      </c>
      <c r="FZ833">
        <v>1.3954991328361488</v>
      </c>
      <c r="GA833">
        <v>1.4095608719318791</v>
      </c>
      <c r="GB833">
        <v>1.4210317344163033</v>
      </c>
      <c r="GC833">
        <v>1.4280251927139835</v>
      </c>
      <c r="GD833">
        <v>1.434388441948937</v>
      </c>
      <c r="GE833">
        <v>1.4447469921542386</v>
      </c>
      <c r="GF833">
        <v>1.4613002323572764</v>
      </c>
      <c r="GG833">
        <v>1.4881189689024599</v>
      </c>
      <c r="GH833">
        <v>1.5127765856130946</v>
      </c>
      <c r="GI833">
        <v>1.5233060755545262</v>
      </c>
      <c r="GJ833">
        <v>1.5390100940254321</v>
      </c>
      <c r="GK833">
        <v>1.5593844317646588</v>
      </c>
      <c r="GL833">
        <v>1.5915125833893937</v>
      </c>
      <c r="GM833">
        <v>1.6151454660207265</v>
      </c>
      <c r="GN833">
        <v>1.6984879317284243</v>
      </c>
      <c r="GO833">
        <v>1.8945283105807593</v>
      </c>
      <c r="GP833">
        <v>1.9923854417529829</v>
      </c>
      <c r="GQ833">
        <v>2.0915354521601648</v>
      </c>
      <c r="GR833">
        <v>0.98656573137600956</v>
      </c>
    </row>
    <row r="834" spans="1:200" x14ac:dyDescent="0.45">
      <c r="A834">
        <v>0.51590096469648794</v>
      </c>
      <c r="B834">
        <v>0.54176518389158601</v>
      </c>
      <c r="C834">
        <v>0.56422111660838969</v>
      </c>
      <c r="D834">
        <v>0.57465575654502921</v>
      </c>
      <c r="E834">
        <v>0.58867554759328744</v>
      </c>
      <c r="F834">
        <v>0.59890283048982562</v>
      </c>
      <c r="G834">
        <v>0.60567814234838746</v>
      </c>
      <c r="H834">
        <v>0.61458570332687801</v>
      </c>
      <c r="I834">
        <v>0.62039999769604426</v>
      </c>
      <c r="J834">
        <v>0.62865666513544061</v>
      </c>
      <c r="K834">
        <v>0.63154976366559223</v>
      </c>
      <c r="L834">
        <v>0.6411129030971765</v>
      </c>
      <c r="M834">
        <v>0.64555868283750395</v>
      </c>
      <c r="N834">
        <v>0.64995132936552347</v>
      </c>
      <c r="O834">
        <v>0.65712176977085124</v>
      </c>
      <c r="P834">
        <v>0.66714305723833089</v>
      </c>
      <c r="Q834">
        <v>0.66924514649858591</v>
      </c>
      <c r="R834">
        <v>0.6721986082323852</v>
      </c>
      <c r="S834">
        <v>0.67671367526865511</v>
      </c>
      <c r="T834">
        <v>0.68286475118464052</v>
      </c>
      <c r="U834">
        <v>0.6869945290467957</v>
      </c>
      <c r="V834">
        <v>0.69001465685234187</v>
      </c>
      <c r="W834">
        <v>0.698378571411574</v>
      </c>
      <c r="X834">
        <v>0.70350427044810437</v>
      </c>
      <c r="Y834">
        <v>0.70467934960383205</v>
      </c>
      <c r="Z834">
        <v>0.7107182814647931</v>
      </c>
      <c r="AA834">
        <v>0.71419698757616823</v>
      </c>
      <c r="AB834">
        <v>0.71720419081249887</v>
      </c>
      <c r="AC834">
        <v>0.72037480101436335</v>
      </c>
      <c r="AD834">
        <v>0.72242225127391357</v>
      </c>
      <c r="AE834">
        <v>0.72666674469572667</v>
      </c>
      <c r="AF834">
        <v>0.72965530360401221</v>
      </c>
      <c r="AG834">
        <v>0.73318460164898169</v>
      </c>
      <c r="AH834">
        <v>0.73678037393885665</v>
      </c>
      <c r="AI834">
        <v>0.74020834974504235</v>
      </c>
      <c r="AJ834">
        <v>0.74190225948595356</v>
      </c>
      <c r="AK834">
        <v>0.74561960276759875</v>
      </c>
      <c r="AL834">
        <v>0.75024114334113901</v>
      </c>
      <c r="AM834">
        <v>0.75353110205546869</v>
      </c>
      <c r="AN834">
        <v>0.75795071876290054</v>
      </c>
      <c r="AO834">
        <v>0.76037476098035384</v>
      </c>
      <c r="AP834">
        <v>0.76282733644033351</v>
      </c>
      <c r="AQ834">
        <v>0.76431023811093346</v>
      </c>
      <c r="AR834">
        <v>0.76830304240694103</v>
      </c>
      <c r="AS834">
        <v>0.77069067228295185</v>
      </c>
      <c r="AT834">
        <v>0.77358975637717786</v>
      </c>
      <c r="AU834">
        <v>0.77710967122585206</v>
      </c>
      <c r="AV834">
        <v>0.77884577237391284</v>
      </c>
      <c r="AW834">
        <v>0.78019732761119753</v>
      </c>
      <c r="AX834">
        <v>0.78213674359569729</v>
      </c>
      <c r="AY834">
        <v>0.78468664398667731</v>
      </c>
      <c r="AZ834">
        <v>0.78587286974745363</v>
      </c>
      <c r="BA834">
        <v>0.79133896417172644</v>
      </c>
      <c r="BB834">
        <v>0.79432059843858205</v>
      </c>
      <c r="BC834">
        <v>0.79650130624001059</v>
      </c>
      <c r="BD834">
        <v>0.79933729595034952</v>
      </c>
      <c r="BE834">
        <v>0.80397608876382698</v>
      </c>
      <c r="BF834">
        <v>0.80575376858690206</v>
      </c>
      <c r="BG834">
        <v>0.80844955958990128</v>
      </c>
      <c r="BH834">
        <v>0.81177093893173768</v>
      </c>
      <c r="BI834">
        <v>0.81556536381675293</v>
      </c>
      <c r="BJ834">
        <v>0.81629078135752731</v>
      </c>
      <c r="BK834">
        <v>0.81994875610179951</v>
      </c>
      <c r="BL834">
        <v>0.82306974959987189</v>
      </c>
      <c r="BM834">
        <v>0.82518731873141526</v>
      </c>
      <c r="BN834">
        <v>0.82709553996670648</v>
      </c>
      <c r="BO834">
        <v>0.82866946352375537</v>
      </c>
      <c r="BP834">
        <v>0.83211052707243049</v>
      </c>
      <c r="BQ834">
        <v>0.83351740650232709</v>
      </c>
      <c r="BR834">
        <v>0.83663077254289808</v>
      </c>
      <c r="BS834">
        <v>0.83919725920097965</v>
      </c>
      <c r="BT834">
        <v>0.84095277051844819</v>
      </c>
      <c r="BU834">
        <v>0.84532058964806644</v>
      </c>
      <c r="BV834">
        <v>0.84818059073788243</v>
      </c>
      <c r="BW834">
        <v>0.85199510903623654</v>
      </c>
      <c r="BX834">
        <v>0.85582237224068625</v>
      </c>
      <c r="BY834">
        <v>0.85804460837511487</v>
      </c>
      <c r="BZ834">
        <v>0.85999316468773412</v>
      </c>
      <c r="CA834">
        <v>0.86283858510789158</v>
      </c>
      <c r="CB834">
        <v>0.86481252750106541</v>
      </c>
      <c r="CC834">
        <v>0.86798246949113689</v>
      </c>
      <c r="CD834">
        <v>0.86918414368891594</v>
      </c>
      <c r="CE834">
        <v>0.87355578163763936</v>
      </c>
      <c r="CF834">
        <v>0.87581610654656006</v>
      </c>
      <c r="CG834">
        <v>0.88019366421181666</v>
      </c>
      <c r="CH834">
        <v>0.88186351151970943</v>
      </c>
      <c r="CI834">
        <v>0.88431004953925496</v>
      </c>
      <c r="CJ834">
        <v>0.8868140120941127</v>
      </c>
      <c r="CK834">
        <v>0.89275474308554992</v>
      </c>
      <c r="CL834">
        <v>0.89648209642877563</v>
      </c>
      <c r="CM834">
        <v>0.89724614967985117</v>
      </c>
      <c r="CN834">
        <v>0.89990798430924257</v>
      </c>
      <c r="CO834">
        <v>0.90321401160824866</v>
      </c>
      <c r="CP834">
        <v>0.90652468421185506</v>
      </c>
      <c r="CQ834">
        <v>0.91268467769380945</v>
      </c>
      <c r="CR834">
        <v>0.91635160296592033</v>
      </c>
      <c r="CS834">
        <v>0.91958698969916097</v>
      </c>
      <c r="CT834">
        <v>0.92067098288506022</v>
      </c>
      <c r="CU834">
        <v>0.92370164839818447</v>
      </c>
      <c r="CV834">
        <v>0.93069849093273194</v>
      </c>
      <c r="CW834">
        <v>0.93388634534863435</v>
      </c>
      <c r="CX834">
        <v>0.93820392782167605</v>
      </c>
      <c r="CY834">
        <v>0.94333231536827167</v>
      </c>
      <c r="CZ834">
        <v>0.94500545036311778</v>
      </c>
      <c r="DA834">
        <v>0.94730130514378941</v>
      </c>
      <c r="DB834">
        <v>0.94874827023015396</v>
      </c>
      <c r="DC834">
        <v>0.95135086941438574</v>
      </c>
      <c r="DD834">
        <v>0.95515607079231279</v>
      </c>
      <c r="DE834">
        <v>0.95706833793983592</v>
      </c>
      <c r="DF834">
        <v>0.96076653738409135</v>
      </c>
      <c r="DG834">
        <v>0.96410182350718809</v>
      </c>
      <c r="DH834">
        <v>0.96890322313067367</v>
      </c>
      <c r="DI834">
        <v>0.97045947819734923</v>
      </c>
      <c r="DJ834">
        <v>0.97201439226181918</v>
      </c>
      <c r="DK834">
        <v>0.97700397306995646</v>
      </c>
      <c r="DL834">
        <v>0.98356854921244186</v>
      </c>
      <c r="DM834">
        <v>0.98782171189359669</v>
      </c>
      <c r="DN834">
        <v>0.99003774046898463</v>
      </c>
      <c r="DO834">
        <v>0.99218176540455116</v>
      </c>
      <c r="DP834">
        <v>0.99338892407149149</v>
      </c>
      <c r="DQ834">
        <v>0.9955347208366967</v>
      </c>
      <c r="DR834">
        <v>0.99740964609483829</v>
      </c>
      <c r="DS834">
        <v>1.0009674033769249</v>
      </c>
      <c r="DT834">
        <v>1.0042952674551082</v>
      </c>
      <c r="DU834">
        <v>1.0068778977668082</v>
      </c>
      <c r="DV834">
        <v>1.0128407548101823</v>
      </c>
      <c r="DW834">
        <v>1.0209989067938756</v>
      </c>
      <c r="DX834">
        <v>1.0244468903587542</v>
      </c>
      <c r="DY834">
        <v>1.0279926479687167</v>
      </c>
      <c r="DZ834">
        <v>1.0355575909587786</v>
      </c>
      <c r="EA834">
        <v>1.0400228235815507</v>
      </c>
      <c r="EB834">
        <v>1.0444711508340656</v>
      </c>
      <c r="EC834">
        <v>1.0449105425539182</v>
      </c>
      <c r="ED834">
        <v>1.0517951658268416</v>
      </c>
      <c r="EE834">
        <v>1.0534558565085832</v>
      </c>
      <c r="EF834">
        <v>1.0576037996862482</v>
      </c>
      <c r="EG834">
        <v>1.0621928905517</v>
      </c>
      <c r="EH834">
        <v>1.0670165329546615</v>
      </c>
      <c r="EI834">
        <v>1.070380274116761</v>
      </c>
      <c r="EJ834">
        <v>1.0748181844255333</v>
      </c>
      <c r="EK834">
        <v>1.081891894877661</v>
      </c>
      <c r="EL834">
        <v>1.0865783995608527</v>
      </c>
      <c r="EM834">
        <v>1.0912899275874228</v>
      </c>
      <c r="EN834">
        <v>1.0953319251041473</v>
      </c>
      <c r="EO834">
        <v>1.0988344516829904</v>
      </c>
      <c r="EP834">
        <v>1.1098213759550661</v>
      </c>
      <c r="EQ834">
        <v>1.113726620323203</v>
      </c>
      <c r="ER834">
        <v>1.1195232960146688</v>
      </c>
      <c r="ES834">
        <v>1.1246852426943632</v>
      </c>
      <c r="ET834">
        <v>1.129880018605977</v>
      </c>
      <c r="EU834">
        <v>1.1356162618199612</v>
      </c>
      <c r="EV834">
        <v>1.1405703195058621</v>
      </c>
      <c r="EW834">
        <v>1.1483655735711411</v>
      </c>
      <c r="EX834">
        <v>1.1540831304259338</v>
      </c>
      <c r="EY834">
        <v>1.1620573937719305</v>
      </c>
      <c r="EZ834">
        <v>1.168815750961619</v>
      </c>
      <c r="FA834">
        <v>1.1735379741569614</v>
      </c>
      <c r="FB834">
        <v>1.1810105330613001</v>
      </c>
      <c r="FC834">
        <v>1.1840294410432968</v>
      </c>
      <c r="FD834">
        <v>1.1900366466006702</v>
      </c>
      <c r="FE834">
        <v>1.1986167335909015</v>
      </c>
      <c r="FF834">
        <v>1.2053058817267803</v>
      </c>
      <c r="FG834">
        <v>1.2148815465433003</v>
      </c>
      <c r="FH834">
        <v>1.2203413614310739</v>
      </c>
      <c r="FI834">
        <v>1.2279360853287788</v>
      </c>
      <c r="FJ834">
        <v>1.2326202627981122</v>
      </c>
      <c r="FK834">
        <v>1.2442906457165588</v>
      </c>
      <c r="FL834">
        <v>1.2528130729025535</v>
      </c>
      <c r="FM834">
        <v>1.2585338472572198</v>
      </c>
      <c r="FN834">
        <v>1.2669555940463626</v>
      </c>
      <c r="FO834">
        <v>1.2741455662428121</v>
      </c>
      <c r="FP834">
        <v>1.2868481629009307</v>
      </c>
      <c r="FQ834">
        <v>1.2924242761604583</v>
      </c>
      <c r="FR834">
        <v>1.3046051765320676</v>
      </c>
      <c r="FS834">
        <v>1.3133759584415867</v>
      </c>
      <c r="FT834">
        <v>1.3287240956558419</v>
      </c>
      <c r="FU834">
        <v>1.337272784154669</v>
      </c>
      <c r="FV834">
        <v>1.3529877694114887</v>
      </c>
      <c r="FW834">
        <v>1.3687413364882577</v>
      </c>
      <c r="FX834">
        <v>1.3786757563756673</v>
      </c>
      <c r="FY834">
        <v>1.392950699919558</v>
      </c>
      <c r="FZ834">
        <v>1.3973594596842578</v>
      </c>
      <c r="GA834">
        <v>1.4064106600803226</v>
      </c>
      <c r="GB834">
        <v>1.4141455802630567</v>
      </c>
      <c r="GC834">
        <v>1.4303690240147517</v>
      </c>
      <c r="GD834">
        <v>1.4412369643809793</v>
      </c>
      <c r="GE834">
        <v>1.4514274281273754</v>
      </c>
      <c r="GF834">
        <v>1.4652670529983158</v>
      </c>
      <c r="GG834">
        <v>1.4814658363018962</v>
      </c>
      <c r="GH834">
        <v>1.5036865058335998</v>
      </c>
      <c r="GI834">
        <v>1.5201318320477892</v>
      </c>
      <c r="GJ834">
        <v>1.534161558844217</v>
      </c>
      <c r="GK834">
        <v>1.5519948589939152</v>
      </c>
      <c r="GL834">
        <v>1.5839689791230027</v>
      </c>
      <c r="GM834">
        <v>1.6178549444649644</v>
      </c>
      <c r="GN834">
        <v>1.7070676224266645</v>
      </c>
      <c r="GO834">
        <v>1.8705994572334339</v>
      </c>
      <c r="GP834">
        <v>1.9980782191688731</v>
      </c>
      <c r="GQ834">
        <v>2.1547695433697691</v>
      </c>
      <c r="GR834">
        <v>0.98615363870667849</v>
      </c>
    </row>
    <row r="835" spans="1:200" x14ac:dyDescent="0.45">
      <c r="A835">
        <v>0.50967122304847778</v>
      </c>
      <c r="B835">
        <v>0.53922672380066916</v>
      </c>
      <c r="C835">
        <v>0.55493193955989006</v>
      </c>
      <c r="D835">
        <v>0.57406328193412315</v>
      </c>
      <c r="E835">
        <v>0.5846005321510338</v>
      </c>
      <c r="F835">
        <v>0.60056046509395034</v>
      </c>
      <c r="G835">
        <v>0.60742675336374885</v>
      </c>
      <c r="H835">
        <v>0.61362659351669124</v>
      </c>
      <c r="I835">
        <v>0.62180551382150562</v>
      </c>
      <c r="J835">
        <v>0.62722985550560428</v>
      </c>
      <c r="K835">
        <v>0.63502517218486987</v>
      </c>
      <c r="L835">
        <v>0.64097789340645694</v>
      </c>
      <c r="M835">
        <v>0.6502879534278927</v>
      </c>
      <c r="N835">
        <v>0.65298687737234162</v>
      </c>
      <c r="O835">
        <v>0.6580443742895612</v>
      </c>
      <c r="P835">
        <v>0.6661751107993058</v>
      </c>
      <c r="Q835">
        <v>0.6695805907418757</v>
      </c>
      <c r="R835">
        <v>0.67363226939849752</v>
      </c>
      <c r="S835">
        <v>0.67844668615840287</v>
      </c>
      <c r="T835">
        <v>0.68272035751843141</v>
      </c>
      <c r="U835">
        <v>0.68885082303837564</v>
      </c>
      <c r="V835">
        <v>0.69129054813746382</v>
      </c>
      <c r="W835">
        <v>0.69854735074501684</v>
      </c>
      <c r="X835">
        <v>0.70146047895008168</v>
      </c>
      <c r="Y835">
        <v>0.70426594123227226</v>
      </c>
      <c r="Z835">
        <v>0.70818104840237794</v>
      </c>
      <c r="AA835">
        <v>0.71336239347815489</v>
      </c>
      <c r="AB835">
        <v>0.71542671309931882</v>
      </c>
      <c r="AC835">
        <v>0.71935605021122195</v>
      </c>
      <c r="AD835">
        <v>0.72285929025952178</v>
      </c>
      <c r="AE835">
        <v>0.72609365935084125</v>
      </c>
      <c r="AF835">
        <v>0.7285902609561512</v>
      </c>
      <c r="AG835">
        <v>0.73147456246259046</v>
      </c>
      <c r="AH835">
        <v>0.73446184109310475</v>
      </c>
      <c r="AI835">
        <v>0.7388140156894929</v>
      </c>
      <c r="AJ835">
        <v>0.74162663031491416</v>
      </c>
      <c r="AK835">
        <v>0.74327038975249815</v>
      </c>
      <c r="AL835">
        <v>0.74571442332927729</v>
      </c>
      <c r="AM835">
        <v>0.75263750187435319</v>
      </c>
      <c r="AN835">
        <v>0.7557947688668587</v>
      </c>
      <c r="AO835">
        <v>0.75966141150191191</v>
      </c>
      <c r="AP835">
        <v>0.76178090875581406</v>
      </c>
      <c r="AQ835">
        <v>0.76501707412307307</v>
      </c>
      <c r="AR835">
        <v>0.76690692103515057</v>
      </c>
      <c r="AS835">
        <v>0.76966425381154524</v>
      </c>
      <c r="AT835">
        <v>0.77214098064060011</v>
      </c>
      <c r="AU835">
        <v>0.77408498104741608</v>
      </c>
      <c r="AV835">
        <v>0.77680528007811223</v>
      </c>
      <c r="AW835">
        <v>0.78061078775964576</v>
      </c>
      <c r="AX835">
        <v>0.78352066801441744</v>
      </c>
      <c r="AY835">
        <v>0.78479217883728991</v>
      </c>
      <c r="AZ835">
        <v>0.78614113631223081</v>
      </c>
      <c r="BA835">
        <v>0.78941204089347816</v>
      </c>
      <c r="BB835">
        <v>0.79431464985071687</v>
      </c>
      <c r="BC835">
        <v>0.79572695336065025</v>
      </c>
      <c r="BD835">
        <v>0.79938121345921742</v>
      </c>
      <c r="BE835">
        <v>0.80243276704861555</v>
      </c>
      <c r="BF835">
        <v>0.80418590243323107</v>
      </c>
      <c r="BG835">
        <v>0.80666217571552046</v>
      </c>
      <c r="BH835">
        <v>0.80836657862801553</v>
      </c>
      <c r="BI835">
        <v>0.81093955346091262</v>
      </c>
      <c r="BJ835">
        <v>0.81598182616558335</v>
      </c>
      <c r="BK835">
        <v>0.81732105034419644</v>
      </c>
      <c r="BL835">
        <v>0.81970846359953331</v>
      </c>
      <c r="BM835">
        <v>0.82374005397384931</v>
      </c>
      <c r="BN835">
        <v>0.8263563800591639</v>
      </c>
      <c r="BO835">
        <v>0.82890919818619657</v>
      </c>
      <c r="BP835">
        <v>0.83124222256722113</v>
      </c>
      <c r="BQ835">
        <v>0.833910950731377</v>
      </c>
      <c r="BR835">
        <v>0.83652254983950547</v>
      </c>
      <c r="BS835">
        <v>0.8385688366691828</v>
      </c>
      <c r="BT835">
        <v>0.84133954239210107</v>
      </c>
      <c r="BU835">
        <v>0.84410039698788919</v>
      </c>
      <c r="BV835">
        <v>0.84613221038822228</v>
      </c>
      <c r="BW835">
        <v>0.85180170683543699</v>
      </c>
      <c r="BX835">
        <v>0.8542824993580741</v>
      </c>
      <c r="BY835">
        <v>0.85794519303654526</v>
      </c>
      <c r="BZ835">
        <v>0.85956066911580509</v>
      </c>
      <c r="CA835">
        <v>0.86089326403554456</v>
      </c>
      <c r="CB835">
        <v>0.86304582530273799</v>
      </c>
      <c r="CC835">
        <v>0.86432355009190409</v>
      </c>
      <c r="CD835">
        <v>0.86721572694375104</v>
      </c>
      <c r="CE835">
        <v>0.87105354585580641</v>
      </c>
      <c r="CF835">
        <v>0.87554742000786989</v>
      </c>
      <c r="CG835">
        <v>0.87878899669539279</v>
      </c>
      <c r="CH835">
        <v>0.88253241684384776</v>
      </c>
      <c r="CI835">
        <v>0.88631612267442694</v>
      </c>
      <c r="CJ835">
        <v>0.88820590217675777</v>
      </c>
      <c r="CK835">
        <v>0.89325059695552067</v>
      </c>
      <c r="CL835">
        <v>0.89692632616330015</v>
      </c>
      <c r="CM835">
        <v>0.89948020640844695</v>
      </c>
      <c r="CN835">
        <v>0.90285744975941595</v>
      </c>
      <c r="CO835">
        <v>0.90412264245219409</v>
      </c>
      <c r="CP835">
        <v>0.90672122599071026</v>
      </c>
      <c r="CQ835">
        <v>0.91246732353312909</v>
      </c>
      <c r="CR835">
        <v>0.91516175736888861</v>
      </c>
      <c r="CS835">
        <v>0.91711724063328748</v>
      </c>
      <c r="CT835">
        <v>0.92103216087447404</v>
      </c>
      <c r="CU835">
        <v>0.92668355357698395</v>
      </c>
      <c r="CV835">
        <v>0.92845160361217471</v>
      </c>
      <c r="CW835">
        <v>0.93043699960863568</v>
      </c>
      <c r="CX835">
        <v>0.93603719317169676</v>
      </c>
      <c r="CY835">
        <v>0.94019458057947636</v>
      </c>
      <c r="CZ835">
        <v>0.94357580633219473</v>
      </c>
      <c r="DA835">
        <v>0.94611311359567052</v>
      </c>
      <c r="DB835">
        <v>0.95013333106340114</v>
      </c>
      <c r="DC835">
        <v>0.95300098849395543</v>
      </c>
      <c r="DD835">
        <v>0.95609644523584369</v>
      </c>
      <c r="DE835">
        <v>0.95965293159354792</v>
      </c>
      <c r="DF835">
        <v>0.9613912184806116</v>
      </c>
      <c r="DG835">
        <v>0.96401067194767986</v>
      </c>
      <c r="DH835">
        <v>0.96928841779193653</v>
      </c>
      <c r="DI835">
        <v>0.97449159680475106</v>
      </c>
      <c r="DJ835">
        <v>0.97726341693725072</v>
      </c>
      <c r="DK835">
        <v>0.9842345172028204</v>
      </c>
      <c r="DL835">
        <v>0.98777340067346242</v>
      </c>
      <c r="DM835">
        <v>0.9892373886617013</v>
      </c>
      <c r="DN835">
        <v>0.99040062227123171</v>
      </c>
      <c r="DO835">
        <v>0.99202774333250032</v>
      </c>
      <c r="DP835">
        <v>0.9972322560138287</v>
      </c>
      <c r="DQ835">
        <v>0.99971297279375793</v>
      </c>
      <c r="DR835">
        <v>1.0003815196780712</v>
      </c>
      <c r="DS835">
        <v>1.0023630976145903</v>
      </c>
      <c r="DT835">
        <v>1.006183533428443</v>
      </c>
      <c r="DU835">
        <v>1.010034760201171</v>
      </c>
      <c r="DV835">
        <v>1.0157323098508728</v>
      </c>
      <c r="DW835">
        <v>1.0215415996365116</v>
      </c>
      <c r="DX835">
        <v>1.0250996732142463</v>
      </c>
      <c r="DY835">
        <v>1.030744355044507</v>
      </c>
      <c r="DZ835">
        <v>1.0348116480828962</v>
      </c>
      <c r="EA835">
        <v>1.0375702300839056</v>
      </c>
      <c r="EB835">
        <v>1.0436708810449675</v>
      </c>
      <c r="EC835">
        <v>1.0476084898281672</v>
      </c>
      <c r="ED835">
        <v>1.0529292112248416</v>
      </c>
      <c r="EE835">
        <v>1.0566498948260623</v>
      </c>
      <c r="EF835">
        <v>1.0583447373297066</v>
      </c>
      <c r="EG835">
        <v>1.0612802108600612</v>
      </c>
      <c r="EH835">
        <v>1.0658883917141311</v>
      </c>
      <c r="EI835">
        <v>1.0696164715813423</v>
      </c>
      <c r="EJ835">
        <v>1.0749773217627008</v>
      </c>
      <c r="EK835">
        <v>1.0831494491036313</v>
      </c>
      <c r="EL835">
        <v>1.0851822624870326</v>
      </c>
      <c r="EM835">
        <v>1.0873023225456653</v>
      </c>
      <c r="EN835">
        <v>1.0930004059296701</v>
      </c>
      <c r="EO835">
        <v>1.0973996361540432</v>
      </c>
      <c r="EP835">
        <v>1.1068693431849632</v>
      </c>
      <c r="EQ835">
        <v>1.1120768368661968</v>
      </c>
      <c r="ER835">
        <v>1.1211277161813067</v>
      </c>
      <c r="ES835">
        <v>1.1246317053906612</v>
      </c>
      <c r="ET835">
        <v>1.1343744885232216</v>
      </c>
      <c r="EU835">
        <v>1.1369026766969794</v>
      </c>
      <c r="EV835">
        <v>1.144594510413685</v>
      </c>
      <c r="EW835">
        <v>1.1482827683005026</v>
      </c>
      <c r="EX835">
        <v>1.1555705433796222</v>
      </c>
      <c r="EY835">
        <v>1.1589327636928091</v>
      </c>
      <c r="EZ835">
        <v>1.1646486993858605</v>
      </c>
      <c r="FA835">
        <v>1.1710399256534445</v>
      </c>
      <c r="FB835">
        <v>1.1811275512995389</v>
      </c>
      <c r="FC835">
        <v>1.1841151326184587</v>
      </c>
      <c r="FD835">
        <v>1.1897613190625904</v>
      </c>
      <c r="FE835">
        <v>1.1979932634169901</v>
      </c>
      <c r="FF835">
        <v>1.2042496732347969</v>
      </c>
      <c r="FG835">
        <v>1.2107998450797568</v>
      </c>
      <c r="FH835">
        <v>1.2144490760836724</v>
      </c>
      <c r="FI835">
        <v>1.2259178160081154</v>
      </c>
      <c r="FJ835">
        <v>1.2312256430906579</v>
      </c>
      <c r="FK835">
        <v>1.2446388332196157</v>
      </c>
      <c r="FL835">
        <v>1.2486240922323106</v>
      </c>
      <c r="FM835">
        <v>1.2599043868567397</v>
      </c>
      <c r="FN835">
        <v>1.2648070644843654</v>
      </c>
      <c r="FO835">
        <v>1.269633688918185</v>
      </c>
      <c r="FP835">
        <v>1.2856549837361817</v>
      </c>
      <c r="FQ835">
        <v>1.2911590422210311</v>
      </c>
      <c r="FR835">
        <v>1.3010951074980008</v>
      </c>
      <c r="FS835">
        <v>1.3088505645801525</v>
      </c>
      <c r="FT835">
        <v>1.3205081893609467</v>
      </c>
      <c r="FU835">
        <v>1.3363426619273235</v>
      </c>
      <c r="FV835">
        <v>1.3518567367841865</v>
      </c>
      <c r="FW835">
        <v>1.3698333942105168</v>
      </c>
      <c r="FX835">
        <v>1.376145152667734</v>
      </c>
      <c r="FY835">
        <v>1.3874232304404206</v>
      </c>
      <c r="FZ835">
        <v>1.3975268164118761</v>
      </c>
      <c r="GA835">
        <v>1.4099988557649783</v>
      </c>
      <c r="GB835">
        <v>1.4151456708924979</v>
      </c>
      <c r="GC835">
        <v>1.4265109021417168</v>
      </c>
      <c r="GD835">
        <v>1.4478032836228678</v>
      </c>
      <c r="GE835">
        <v>1.4576069114050554</v>
      </c>
      <c r="GF835">
        <v>1.4688961382302412</v>
      </c>
      <c r="GG835">
        <v>1.4838277185716247</v>
      </c>
      <c r="GH835">
        <v>1.5064334124337682</v>
      </c>
      <c r="GI835">
        <v>1.518463701057907</v>
      </c>
      <c r="GJ835">
        <v>1.5464217853711488</v>
      </c>
      <c r="GK835">
        <v>1.5558896969038583</v>
      </c>
      <c r="GL835">
        <v>1.5911421556708432</v>
      </c>
      <c r="GM835">
        <v>1.6101116301088436</v>
      </c>
      <c r="GN835">
        <v>1.6800636245916301</v>
      </c>
      <c r="GO835">
        <v>1.8716117618382717</v>
      </c>
      <c r="GP835">
        <v>1.9714204314581507</v>
      </c>
      <c r="GQ835">
        <v>2.1569446725350119</v>
      </c>
      <c r="GR835">
        <v>0.9857687284891431</v>
      </c>
    </row>
    <row r="836" spans="1:200" x14ac:dyDescent="0.45">
      <c r="A836">
        <v>0.50779287625088121</v>
      </c>
      <c r="B836">
        <v>0.54308977155207672</v>
      </c>
      <c r="C836">
        <v>0.5630741537820747</v>
      </c>
      <c r="D836">
        <v>0.57372319375263126</v>
      </c>
      <c r="E836">
        <v>0.58302602755528588</v>
      </c>
      <c r="F836">
        <v>0.59462984528285945</v>
      </c>
      <c r="G836">
        <v>0.60772951787361806</v>
      </c>
      <c r="H836">
        <v>0.61471380361881223</v>
      </c>
      <c r="I836">
        <v>0.6196913643732711</v>
      </c>
      <c r="J836">
        <v>0.62602292066916043</v>
      </c>
      <c r="K836">
        <v>0.62970137041969931</v>
      </c>
      <c r="L836">
        <v>0.63956060507200541</v>
      </c>
      <c r="M836">
        <v>0.64627332576925434</v>
      </c>
      <c r="N836">
        <v>0.65069003932792335</v>
      </c>
      <c r="O836">
        <v>0.65723788845238884</v>
      </c>
      <c r="P836">
        <v>0.6648868750861967</v>
      </c>
      <c r="Q836">
        <v>0.66879483589545086</v>
      </c>
      <c r="R836">
        <v>0.6723058670479094</v>
      </c>
      <c r="S836">
        <v>0.67900598223723452</v>
      </c>
      <c r="T836">
        <v>0.68527012665534315</v>
      </c>
      <c r="U836">
        <v>0.68931143075068801</v>
      </c>
      <c r="V836">
        <v>0.69423668698158547</v>
      </c>
      <c r="W836">
        <v>0.69701812901350924</v>
      </c>
      <c r="X836">
        <v>0.70173887625229325</v>
      </c>
      <c r="Y836">
        <v>0.70348647638385242</v>
      </c>
      <c r="Z836">
        <v>0.70790893652861542</v>
      </c>
      <c r="AA836">
        <v>0.71310549370152032</v>
      </c>
      <c r="AB836">
        <v>0.71853410090396985</v>
      </c>
      <c r="AC836">
        <v>0.72116396241485159</v>
      </c>
      <c r="AD836">
        <v>0.72369242217061314</v>
      </c>
      <c r="AE836">
        <v>0.725469515817733</v>
      </c>
      <c r="AF836">
        <v>0.72671396487713924</v>
      </c>
      <c r="AG836">
        <v>0.7310762760715408</v>
      </c>
      <c r="AH836">
        <v>0.73363438452261398</v>
      </c>
      <c r="AI836">
        <v>0.73741689056513493</v>
      </c>
      <c r="AJ836">
        <v>0.7408621188163369</v>
      </c>
      <c r="AK836">
        <v>0.7475442587479324</v>
      </c>
      <c r="AL836">
        <v>0.74983382653988739</v>
      </c>
      <c r="AM836">
        <v>0.75228966051331814</v>
      </c>
      <c r="AN836">
        <v>0.75364579620406413</v>
      </c>
      <c r="AO836">
        <v>0.75950888677039852</v>
      </c>
      <c r="AP836">
        <v>0.76137979748508511</v>
      </c>
      <c r="AQ836">
        <v>0.76443481634979749</v>
      </c>
      <c r="AR836">
        <v>0.76518145549186134</v>
      </c>
      <c r="AS836">
        <v>0.76892679230769401</v>
      </c>
      <c r="AT836">
        <v>0.77144621069379304</v>
      </c>
      <c r="AU836">
        <v>0.774844477480504</v>
      </c>
      <c r="AV836">
        <v>0.77749987534773179</v>
      </c>
      <c r="AW836">
        <v>0.77926487580575443</v>
      </c>
      <c r="AX836">
        <v>0.78261539255747592</v>
      </c>
      <c r="AY836">
        <v>0.78635906872519679</v>
      </c>
      <c r="AZ836">
        <v>0.7887597009274343</v>
      </c>
      <c r="BA836">
        <v>0.79076447773741432</v>
      </c>
      <c r="BB836">
        <v>0.79428928772666008</v>
      </c>
      <c r="BC836">
        <v>0.79710805516137406</v>
      </c>
      <c r="BD836">
        <v>0.79960800279998845</v>
      </c>
      <c r="BE836">
        <v>0.80124154995837793</v>
      </c>
      <c r="BF836">
        <v>0.80457544738547837</v>
      </c>
      <c r="BG836">
        <v>0.80652716177420436</v>
      </c>
      <c r="BH836">
        <v>0.80933033640850838</v>
      </c>
      <c r="BI836">
        <v>0.81087942468206531</v>
      </c>
      <c r="BJ836">
        <v>0.81250555242394606</v>
      </c>
      <c r="BK836">
        <v>0.81572444322556903</v>
      </c>
      <c r="BL836">
        <v>0.81800283991020117</v>
      </c>
      <c r="BM836">
        <v>0.82168067113033005</v>
      </c>
      <c r="BN836">
        <v>0.82500480017687849</v>
      </c>
      <c r="BO836">
        <v>0.82650653371804261</v>
      </c>
      <c r="BP836">
        <v>0.83099374041250851</v>
      </c>
      <c r="BQ836">
        <v>0.83348297422670881</v>
      </c>
      <c r="BR836">
        <v>0.83636570244158193</v>
      </c>
      <c r="BS836">
        <v>0.84007504744621597</v>
      </c>
      <c r="BT836">
        <v>0.8423644270401035</v>
      </c>
      <c r="BU836">
        <v>0.84581949190582861</v>
      </c>
      <c r="BV836">
        <v>0.84800430282187567</v>
      </c>
      <c r="BW836">
        <v>0.84994876168947509</v>
      </c>
      <c r="BX836">
        <v>0.85314503667784347</v>
      </c>
      <c r="BY836">
        <v>0.85512513309594651</v>
      </c>
      <c r="BZ836">
        <v>0.85864904194486424</v>
      </c>
      <c r="CA836">
        <v>0.85963818038626061</v>
      </c>
      <c r="CB836">
        <v>0.86283601850862901</v>
      </c>
      <c r="CC836">
        <v>0.86583584126860569</v>
      </c>
      <c r="CD836">
        <v>0.86782956632183794</v>
      </c>
      <c r="CE836">
        <v>0.87056706261739758</v>
      </c>
      <c r="CF836">
        <v>0.87422920925768288</v>
      </c>
      <c r="CG836">
        <v>0.87860254721866904</v>
      </c>
      <c r="CH836">
        <v>0.88369143920569837</v>
      </c>
      <c r="CI836">
        <v>0.88498563089527271</v>
      </c>
      <c r="CJ836">
        <v>0.8901854963440301</v>
      </c>
      <c r="CK836">
        <v>0.89310947291605158</v>
      </c>
      <c r="CL836">
        <v>0.89569970090429751</v>
      </c>
      <c r="CM836">
        <v>0.89819936889104546</v>
      </c>
      <c r="CN836">
        <v>0.90002619432569286</v>
      </c>
      <c r="CO836">
        <v>0.90571925714909052</v>
      </c>
      <c r="CP836">
        <v>0.91024269641044331</v>
      </c>
      <c r="CQ836">
        <v>0.91509070941566351</v>
      </c>
      <c r="CR836">
        <v>0.91781026953279188</v>
      </c>
      <c r="CS836">
        <v>0.91994489228290033</v>
      </c>
      <c r="CT836">
        <v>0.92206812363433222</v>
      </c>
      <c r="CU836">
        <v>0.92372147770162294</v>
      </c>
      <c r="CV836">
        <v>0.92797740930955375</v>
      </c>
      <c r="CW836">
        <v>0.93346744965356265</v>
      </c>
      <c r="CX836">
        <v>0.93869503549267386</v>
      </c>
      <c r="CY836">
        <v>0.94213965877206851</v>
      </c>
      <c r="CZ836">
        <v>0.9454658380186679</v>
      </c>
      <c r="DA836">
        <v>0.9461429163095717</v>
      </c>
      <c r="DB836">
        <v>0.94855550052983018</v>
      </c>
      <c r="DC836">
        <v>0.95324161551685027</v>
      </c>
      <c r="DD836">
        <v>0.95527646782663966</v>
      </c>
      <c r="DE836">
        <v>0.95791353766561171</v>
      </c>
      <c r="DF836">
        <v>0.96583411198830627</v>
      </c>
      <c r="DG836">
        <v>0.96857801394195797</v>
      </c>
      <c r="DH836">
        <v>0.97206210642278446</v>
      </c>
      <c r="DI836">
        <v>0.9757935525043816</v>
      </c>
      <c r="DJ836">
        <v>0.97968151219306066</v>
      </c>
      <c r="DK836">
        <v>0.98098915808756748</v>
      </c>
      <c r="DL836">
        <v>0.98284192820537908</v>
      </c>
      <c r="DM836">
        <v>0.98658335870323255</v>
      </c>
      <c r="DN836">
        <v>0.99194918329238879</v>
      </c>
      <c r="DO836">
        <v>0.99537334236322306</v>
      </c>
      <c r="DP836">
        <v>0.99661639051967732</v>
      </c>
      <c r="DQ836">
        <v>1.0002341308823754</v>
      </c>
      <c r="DR836">
        <v>1.0030086672005414</v>
      </c>
      <c r="DS836">
        <v>1.0069623576365538</v>
      </c>
      <c r="DT836">
        <v>1.0121636946226105</v>
      </c>
      <c r="DU836">
        <v>1.0158272335017957</v>
      </c>
      <c r="DV836">
        <v>1.0181948702434831</v>
      </c>
      <c r="DW836">
        <v>1.0256089510122097</v>
      </c>
      <c r="DX836">
        <v>1.0272082729462242</v>
      </c>
      <c r="DY836">
        <v>1.0303585302874312</v>
      </c>
      <c r="DZ836">
        <v>1.0373632532312109</v>
      </c>
      <c r="EA836">
        <v>1.0411445158750499</v>
      </c>
      <c r="EB836">
        <v>1.0449943201127487</v>
      </c>
      <c r="EC836">
        <v>1.0478496108077555</v>
      </c>
      <c r="ED836">
        <v>1.0537275473885157</v>
      </c>
      <c r="EE836">
        <v>1.0551972301202845</v>
      </c>
      <c r="EF836">
        <v>1.057192618397869</v>
      </c>
      <c r="EG836">
        <v>1.0653379822702786</v>
      </c>
      <c r="EH836">
        <v>1.0700332550166831</v>
      </c>
      <c r="EI836">
        <v>1.0749223601643743</v>
      </c>
      <c r="EJ836">
        <v>1.0792774748326508</v>
      </c>
      <c r="EK836">
        <v>1.082039892658347</v>
      </c>
      <c r="EL836">
        <v>1.0842180413260882</v>
      </c>
      <c r="EM836">
        <v>1.0877405504266844</v>
      </c>
      <c r="EN836">
        <v>1.0962708143368651</v>
      </c>
      <c r="EO836">
        <v>1.0994731437133023</v>
      </c>
      <c r="EP836">
        <v>1.105827425522409</v>
      </c>
      <c r="EQ836">
        <v>1.1109337635971372</v>
      </c>
      <c r="ER836">
        <v>1.1166701649841488</v>
      </c>
      <c r="ES836">
        <v>1.1247845716265752</v>
      </c>
      <c r="ET836">
        <v>1.1333454558071594</v>
      </c>
      <c r="EU836">
        <v>1.1366283498520946</v>
      </c>
      <c r="EV836">
        <v>1.1454421287401213</v>
      </c>
      <c r="EW836">
        <v>1.1499598883433957</v>
      </c>
      <c r="EX836">
        <v>1.1547050629053437</v>
      </c>
      <c r="EY836">
        <v>1.1593280867802016</v>
      </c>
      <c r="EZ836">
        <v>1.1642088142465317</v>
      </c>
      <c r="FA836">
        <v>1.1689520513521883</v>
      </c>
      <c r="FB836">
        <v>1.1709729602912275</v>
      </c>
      <c r="FC836">
        <v>1.1806602798964496</v>
      </c>
      <c r="FD836">
        <v>1.1909892284100516</v>
      </c>
      <c r="FE836">
        <v>1.1964591675944056</v>
      </c>
      <c r="FF836">
        <v>1.2016850956218414</v>
      </c>
      <c r="FG836">
        <v>1.2121999900941844</v>
      </c>
      <c r="FH836">
        <v>1.2169585025348852</v>
      </c>
      <c r="FI836">
        <v>1.2282583847495163</v>
      </c>
      <c r="FJ836">
        <v>1.2357890733858796</v>
      </c>
      <c r="FK836">
        <v>1.2429072355627571</v>
      </c>
      <c r="FL836">
        <v>1.2537852309988278</v>
      </c>
      <c r="FM836">
        <v>1.261921575387402</v>
      </c>
      <c r="FN836">
        <v>1.2708843835639947</v>
      </c>
      <c r="FO836">
        <v>1.2778676488252689</v>
      </c>
      <c r="FP836">
        <v>1.2850224394455698</v>
      </c>
      <c r="FQ836">
        <v>1.2967302961841598</v>
      </c>
      <c r="FR836">
        <v>1.3039624239468399</v>
      </c>
      <c r="FS836">
        <v>1.3136811170691649</v>
      </c>
      <c r="FT836">
        <v>1.3176002093519459</v>
      </c>
      <c r="FU836">
        <v>1.3255889954154798</v>
      </c>
      <c r="FV836">
        <v>1.3486852470575661</v>
      </c>
      <c r="FW836">
        <v>1.3724198166577704</v>
      </c>
      <c r="FX836">
        <v>1.3795329980642359</v>
      </c>
      <c r="FY836">
        <v>1.3872647311313302</v>
      </c>
      <c r="FZ836">
        <v>1.3988611925671226</v>
      </c>
      <c r="GA836">
        <v>1.4071977728542402</v>
      </c>
      <c r="GB836">
        <v>1.4162557332973889</v>
      </c>
      <c r="GC836">
        <v>1.4276601050578022</v>
      </c>
      <c r="GD836">
        <v>1.4341020794859092</v>
      </c>
      <c r="GE836">
        <v>1.4462936109978259</v>
      </c>
      <c r="GF836">
        <v>1.457442685066598</v>
      </c>
      <c r="GG836">
        <v>1.483879909416826</v>
      </c>
      <c r="GH836">
        <v>1.5041147468471101</v>
      </c>
      <c r="GI836">
        <v>1.5262450664552361</v>
      </c>
      <c r="GJ836">
        <v>1.5434988528847895</v>
      </c>
      <c r="GK836">
        <v>1.5571767447843068</v>
      </c>
      <c r="GL836">
        <v>1.5737413080899172</v>
      </c>
      <c r="GM836">
        <v>1.6117949692967193</v>
      </c>
      <c r="GN836">
        <v>1.6917055399722256</v>
      </c>
      <c r="GO836">
        <v>1.8707987240711794</v>
      </c>
      <c r="GP836">
        <v>1.9875705784882587</v>
      </c>
      <c r="GQ836">
        <v>2.1038409852591036</v>
      </c>
      <c r="GR836">
        <v>0.98593333792097704</v>
      </c>
    </row>
    <row r="837" spans="1:200" x14ac:dyDescent="0.45">
      <c r="A837">
        <v>0.51131286890727712</v>
      </c>
      <c r="B837">
        <v>0.5471813201459208</v>
      </c>
      <c r="C837">
        <v>0.56419310290736979</v>
      </c>
      <c r="D837">
        <v>0.57402684156499995</v>
      </c>
      <c r="E837">
        <v>0.58407142750053143</v>
      </c>
      <c r="F837">
        <v>0.59667661454579102</v>
      </c>
      <c r="G837">
        <v>0.60341234796728338</v>
      </c>
      <c r="H837">
        <v>0.6169556461371658</v>
      </c>
      <c r="I837">
        <v>0.6210691926552907</v>
      </c>
      <c r="J837">
        <v>0.62414101420383938</v>
      </c>
      <c r="K837">
        <v>0.63012694593452678</v>
      </c>
      <c r="L837">
        <v>0.64108829635017672</v>
      </c>
      <c r="M837">
        <v>0.64884783723234818</v>
      </c>
      <c r="N837">
        <v>0.65291620023792074</v>
      </c>
      <c r="O837">
        <v>0.65567968103174767</v>
      </c>
      <c r="P837">
        <v>0.66546445987001446</v>
      </c>
      <c r="Q837">
        <v>0.66783816204701396</v>
      </c>
      <c r="R837">
        <v>0.67354836819659281</v>
      </c>
      <c r="S837">
        <v>0.67817352032447553</v>
      </c>
      <c r="T837">
        <v>0.68197739501013777</v>
      </c>
      <c r="U837">
        <v>0.68741712548822331</v>
      </c>
      <c r="V837">
        <v>0.69429408711009988</v>
      </c>
      <c r="W837">
        <v>0.69820203581705931</v>
      </c>
      <c r="X837">
        <v>0.7008493103585095</v>
      </c>
      <c r="Y837">
        <v>0.70526182982310759</v>
      </c>
      <c r="Z837">
        <v>0.7061323658530998</v>
      </c>
      <c r="AA837">
        <v>0.70946939554445054</v>
      </c>
      <c r="AB837">
        <v>0.71644700229119673</v>
      </c>
      <c r="AC837">
        <v>0.72228981233924405</v>
      </c>
      <c r="AD837">
        <v>0.72556605729704049</v>
      </c>
      <c r="AE837">
        <v>0.72894274169531326</v>
      </c>
      <c r="AF837">
        <v>0.73227390004540782</v>
      </c>
      <c r="AG837">
        <v>0.73388002709233568</v>
      </c>
      <c r="AH837">
        <v>0.73645988998783551</v>
      </c>
      <c r="AI837">
        <v>0.7379765905939133</v>
      </c>
      <c r="AJ837">
        <v>0.74274308364939912</v>
      </c>
      <c r="AK837">
        <v>0.74586606135208355</v>
      </c>
      <c r="AL837">
        <v>0.74846334650641488</v>
      </c>
      <c r="AM837">
        <v>0.75108497863285162</v>
      </c>
      <c r="AN837">
        <v>0.75557829284012556</v>
      </c>
      <c r="AO837">
        <v>0.75926381756094319</v>
      </c>
      <c r="AP837">
        <v>0.76157958656131508</v>
      </c>
      <c r="AQ837">
        <v>0.76463016849841281</v>
      </c>
      <c r="AR837">
        <v>0.76641415083533448</v>
      </c>
      <c r="AS837">
        <v>0.76910178315045963</v>
      </c>
      <c r="AT837">
        <v>0.7713715977800536</v>
      </c>
      <c r="AU837">
        <v>0.77340420828120415</v>
      </c>
      <c r="AV837">
        <v>0.77770225938270299</v>
      </c>
      <c r="AW837">
        <v>0.78070710836436874</v>
      </c>
      <c r="AX837">
        <v>0.78350715670682425</v>
      </c>
      <c r="AY837">
        <v>0.78550863777578828</v>
      </c>
      <c r="AZ837">
        <v>0.787483888740656</v>
      </c>
      <c r="BA837">
        <v>0.79095913562244224</v>
      </c>
      <c r="BB837">
        <v>0.7941837083851313</v>
      </c>
      <c r="BC837">
        <v>0.79551773428770955</v>
      </c>
      <c r="BD837">
        <v>0.7974831487173778</v>
      </c>
      <c r="BE837">
        <v>0.80312553346341364</v>
      </c>
      <c r="BF837">
        <v>0.80519003598582795</v>
      </c>
      <c r="BG837">
        <v>0.80577998889436364</v>
      </c>
      <c r="BH837">
        <v>0.80766220022932511</v>
      </c>
      <c r="BI837">
        <v>0.80851993175337344</v>
      </c>
      <c r="BJ837">
        <v>0.81273163006840565</v>
      </c>
      <c r="BK837">
        <v>0.81583685355282864</v>
      </c>
      <c r="BL837">
        <v>0.81743529128285719</v>
      </c>
      <c r="BM837">
        <v>0.82106917762050569</v>
      </c>
      <c r="BN837">
        <v>0.82422827294824119</v>
      </c>
      <c r="BO837">
        <v>0.82637183781138335</v>
      </c>
      <c r="BP837">
        <v>0.82989921235010666</v>
      </c>
      <c r="BQ837">
        <v>0.83497273807681571</v>
      </c>
      <c r="BR837">
        <v>0.83689104037519679</v>
      </c>
      <c r="BS837">
        <v>0.83937760121232019</v>
      </c>
      <c r="BT837">
        <v>0.8413846856853211</v>
      </c>
      <c r="BU837">
        <v>0.8443135176815757</v>
      </c>
      <c r="BV837">
        <v>0.84609759915232119</v>
      </c>
      <c r="BW837">
        <v>0.85178614150678134</v>
      </c>
      <c r="BX837">
        <v>0.85428566182915211</v>
      </c>
      <c r="BY837">
        <v>0.85477643798395075</v>
      </c>
      <c r="BZ837">
        <v>0.85663393187169534</v>
      </c>
      <c r="CA837">
        <v>0.85966851047030302</v>
      </c>
      <c r="CB837">
        <v>0.86150731508747402</v>
      </c>
      <c r="CC837">
        <v>0.86875610237060963</v>
      </c>
      <c r="CD837">
        <v>0.86986750073933561</v>
      </c>
      <c r="CE837">
        <v>0.87343295169252544</v>
      </c>
      <c r="CF837">
        <v>0.87591260757017364</v>
      </c>
      <c r="CG837">
        <v>0.87754630854158466</v>
      </c>
      <c r="CH837">
        <v>0.87963129186983557</v>
      </c>
      <c r="CI837">
        <v>0.88229357372613371</v>
      </c>
      <c r="CJ837">
        <v>0.88591793690288967</v>
      </c>
      <c r="CK837">
        <v>0.88973140144130469</v>
      </c>
      <c r="CL837">
        <v>0.89363391331620212</v>
      </c>
      <c r="CM837">
        <v>0.89672296460987888</v>
      </c>
      <c r="CN837">
        <v>0.90086093516129662</v>
      </c>
      <c r="CO837">
        <v>0.90368269548645919</v>
      </c>
      <c r="CP837">
        <v>0.90520320341661376</v>
      </c>
      <c r="CQ837">
        <v>0.91109839009294047</v>
      </c>
      <c r="CR837">
        <v>0.91484029987782189</v>
      </c>
      <c r="CS837">
        <v>0.91768323326614909</v>
      </c>
      <c r="CT837">
        <v>0.92143127325985108</v>
      </c>
      <c r="CU837">
        <v>0.9245758635676371</v>
      </c>
      <c r="CV837">
        <v>0.92721649911456849</v>
      </c>
      <c r="CW837">
        <v>0.93585848080374134</v>
      </c>
      <c r="CX837">
        <v>0.93835594798529443</v>
      </c>
      <c r="CY837">
        <v>0.94018827475862088</v>
      </c>
      <c r="CZ837">
        <v>0.94205832920646559</v>
      </c>
      <c r="DA837">
        <v>0.94429193915963416</v>
      </c>
      <c r="DB837">
        <v>0.94675647086758585</v>
      </c>
      <c r="DC837">
        <v>0.94872192501860453</v>
      </c>
      <c r="DD837">
        <v>0.95206923724580184</v>
      </c>
      <c r="DE837">
        <v>0.95683285490426551</v>
      </c>
      <c r="DF837">
        <v>0.96280490317012879</v>
      </c>
      <c r="DG837">
        <v>0.96900471993062298</v>
      </c>
      <c r="DH837">
        <v>0.97009248023910799</v>
      </c>
      <c r="DI837">
        <v>0.97490062272754108</v>
      </c>
      <c r="DJ837">
        <v>0.97749417985115394</v>
      </c>
      <c r="DK837">
        <v>0.97957226986443535</v>
      </c>
      <c r="DL837">
        <v>0.98345938654722287</v>
      </c>
      <c r="DM837">
        <v>0.98765146421326544</v>
      </c>
      <c r="DN837">
        <v>0.99141003662768334</v>
      </c>
      <c r="DO837">
        <v>0.99611517802750171</v>
      </c>
      <c r="DP837">
        <v>0.99748465282876231</v>
      </c>
      <c r="DQ837">
        <v>1.0016413893532194</v>
      </c>
      <c r="DR837">
        <v>1.0052056880423821</v>
      </c>
      <c r="DS837">
        <v>1.0087162688564144</v>
      </c>
      <c r="DT837">
        <v>1.0111900131931892</v>
      </c>
      <c r="DU837">
        <v>1.0155670426014258</v>
      </c>
      <c r="DV837">
        <v>1.0215072995719556</v>
      </c>
      <c r="DW837">
        <v>1.0293908997384187</v>
      </c>
      <c r="DX837">
        <v>1.0347589712027989</v>
      </c>
      <c r="DY837">
        <v>1.0364917316271376</v>
      </c>
      <c r="DZ837">
        <v>1.0412176304479572</v>
      </c>
      <c r="EA837">
        <v>1.0440416496383202</v>
      </c>
      <c r="EB837">
        <v>1.0457998766332104</v>
      </c>
      <c r="EC837">
        <v>1.048147722514329</v>
      </c>
      <c r="ED837">
        <v>1.0539416645357589</v>
      </c>
      <c r="EE837">
        <v>1.0573191956319583</v>
      </c>
      <c r="EF837">
        <v>1.0612272043613269</v>
      </c>
      <c r="EG837">
        <v>1.0681265515002145</v>
      </c>
      <c r="EH837">
        <v>1.0725123883661367</v>
      </c>
      <c r="EI837">
        <v>1.0792419194021314</v>
      </c>
      <c r="EJ837">
        <v>1.0811774344693454</v>
      </c>
      <c r="EK837">
        <v>1.0830869023179657</v>
      </c>
      <c r="EL837">
        <v>1.0877173157199813</v>
      </c>
      <c r="EM837">
        <v>1.0901281117831467</v>
      </c>
      <c r="EN837">
        <v>1.0979068649502699</v>
      </c>
      <c r="EO837">
        <v>1.1041563140425461</v>
      </c>
      <c r="EP837">
        <v>1.1085190584910796</v>
      </c>
      <c r="EQ837">
        <v>1.1101146919911931</v>
      </c>
      <c r="ER837">
        <v>1.1165535516062801</v>
      </c>
      <c r="ES837">
        <v>1.1217285172381579</v>
      </c>
      <c r="ET837">
        <v>1.1277686569543823</v>
      </c>
      <c r="EU837">
        <v>1.1342458316507775</v>
      </c>
      <c r="EV837">
        <v>1.1417709808575101</v>
      </c>
      <c r="EW837">
        <v>1.146804288136859</v>
      </c>
      <c r="EX837">
        <v>1.151309490226758</v>
      </c>
      <c r="EY837">
        <v>1.1573727959075029</v>
      </c>
      <c r="EZ837">
        <v>1.1647676963151277</v>
      </c>
      <c r="FA837">
        <v>1.170682709638271</v>
      </c>
      <c r="FB837">
        <v>1.1794443177079741</v>
      </c>
      <c r="FC837">
        <v>1.1866079877181825</v>
      </c>
      <c r="FD837">
        <v>1.191279368414409</v>
      </c>
      <c r="FE837">
        <v>1.1957936670018556</v>
      </c>
      <c r="FF837">
        <v>1.2008280332213841</v>
      </c>
      <c r="FG837">
        <v>1.2078060668095285</v>
      </c>
      <c r="FH837">
        <v>1.2184285990726615</v>
      </c>
      <c r="FI837">
        <v>1.2299023460015843</v>
      </c>
      <c r="FJ837">
        <v>1.240303860170217</v>
      </c>
      <c r="FK837">
        <v>1.252118743563023</v>
      </c>
      <c r="FL837">
        <v>1.2553023433683967</v>
      </c>
      <c r="FM837">
        <v>1.2589659914036277</v>
      </c>
      <c r="FN837">
        <v>1.2699647615772951</v>
      </c>
      <c r="FO837">
        <v>1.2761747558781826</v>
      </c>
      <c r="FP837">
        <v>1.2866094126641705</v>
      </c>
      <c r="FQ837">
        <v>1.2998617824814656</v>
      </c>
      <c r="FR837">
        <v>1.3102710724833431</v>
      </c>
      <c r="FS837">
        <v>1.3191304668113961</v>
      </c>
      <c r="FT837">
        <v>1.3243603786923304</v>
      </c>
      <c r="FU837">
        <v>1.3357228110735937</v>
      </c>
      <c r="FV837">
        <v>1.34561961024883</v>
      </c>
      <c r="FW837">
        <v>1.3664280586128135</v>
      </c>
      <c r="FX837">
        <v>1.3724899337922425</v>
      </c>
      <c r="FY837">
        <v>1.385867965107384</v>
      </c>
      <c r="FZ837">
        <v>1.3915305626981793</v>
      </c>
      <c r="GA837">
        <v>1.3995630313256526</v>
      </c>
      <c r="GB837">
        <v>1.4153206046810314</v>
      </c>
      <c r="GC837">
        <v>1.4294075873130836</v>
      </c>
      <c r="GD837">
        <v>1.4385206690619736</v>
      </c>
      <c r="GE837">
        <v>1.446687659362381</v>
      </c>
      <c r="GF837">
        <v>1.4575436342105135</v>
      </c>
      <c r="GG837">
        <v>1.4777525383954571</v>
      </c>
      <c r="GH837">
        <v>1.5002216023343016</v>
      </c>
      <c r="GI837">
        <v>1.5112657839437968</v>
      </c>
      <c r="GJ837">
        <v>1.5343477386172313</v>
      </c>
      <c r="GK837">
        <v>1.5540641935932704</v>
      </c>
      <c r="GL837">
        <v>1.5864053037713037</v>
      </c>
      <c r="GM837">
        <v>1.6129698036334936</v>
      </c>
      <c r="GN837">
        <v>1.7028824479801545</v>
      </c>
      <c r="GO837">
        <v>1.874045901027739</v>
      </c>
      <c r="GP837">
        <v>1.9930149940152271</v>
      </c>
      <c r="GQ837">
        <v>2.141572138938872</v>
      </c>
      <c r="GR837">
        <v>0.98608082529281982</v>
      </c>
    </row>
    <row r="838" spans="1:200" x14ac:dyDescent="0.45">
      <c r="A838">
        <v>0.51291261313143655</v>
      </c>
      <c r="B838">
        <v>0.54694085697317596</v>
      </c>
      <c r="C838">
        <v>0.56296827842521413</v>
      </c>
      <c r="D838">
        <v>0.574730678903979</v>
      </c>
      <c r="E838">
        <v>0.58526661055832652</v>
      </c>
      <c r="F838">
        <v>0.59519631627907521</v>
      </c>
      <c r="G838">
        <v>0.60018323291331899</v>
      </c>
      <c r="H838">
        <v>0.61756255445322394</v>
      </c>
      <c r="I838">
        <v>0.62208424529588002</v>
      </c>
      <c r="J838">
        <v>0.6256366355992844</v>
      </c>
      <c r="K838">
        <v>0.63018461440499152</v>
      </c>
      <c r="L838">
        <v>0.64296388734470344</v>
      </c>
      <c r="M838">
        <v>0.64990569353153593</v>
      </c>
      <c r="N838">
        <v>0.651836346386926</v>
      </c>
      <c r="O838">
        <v>0.65720624257409965</v>
      </c>
      <c r="P838">
        <v>0.66411978331671218</v>
      </c>
      <c r="Q838">
        <v>0.67047038169920903</v>
      </c>
      <c r="R838">
        <v>0.6733520812179089</v>
      </c>
      <c r="S838">
        <v>0.68177601763745266</v>
      </c>
      <c r="T838">
        <v>0.68358779519943713</v>
      </c>
      <c r="U838">
        <v>0.68538950320977754</v>
      </c>
      <c r="V838">
        <v>0.69085873270647336</v>
      </c>
      <c r="W838">
        <v>0.69809928556491507</v>
      </c>
      <c r="X838">
        <v>0.70272134183553592</v>
      </c>
      <c r="Y838">
        <v>0.70525469885430914</v>
      </c>
      <c r="Z838">
        <v>0.70769274271159677</v>
      </c>
      <c r="AA838">
        <v>0.71167577635974089</v>
      </c>
      <c r="AB838">
        <v>0.71625033028038043</v>
      </c>
      <c r="AC838">
        <v>0.72081095616502966</v>
      </c>
      <c r="AD838">
        <v>0.7235325981387184</v>
      </c>
      <c r="AE838">
        <v>0.72968360091200235</v>
      </c>
      <c r="AF838">
        <v>0.73572177628173774</v>
      </c>
      <c r="AG838">
        <v>0.73640021560980629</v>
      </c>
      <c r="AH838">
        <v>0.73794974513453926</v>
      </c>
      <c r="AI838">
        <v>0.74032392802030167</v>
      </c>
      <c r="AJ838">
        <v>0.74272222609561622</v>
      </c>
      <c r="AK838">
        <v>0.74677134892581376</v>
      </c>
      <c r="AL838">
        <v>0.74851361851305553</v>
      </c>
      <c r="AM838">
        <v>0.75132875896069518</v>
      </c>
      <c r="AN838">
        <v>0.75459457127407159</v>
      </c>
      <c r="AO838">
        <v>0.75812976662272102</v>
      </c>
      <c r="AP838">
        <v>0.76040107316879524</v>
      </c>
      <c r="AQ838">
        <v>0.76198825838496453</v>
      </c>
      <c r="AR838">
        <v>0.76442686210288302</v>
      </c>
      <c r="AS838">
        <v>0.76843941628825663</v>
      </c>
      <c r="AT838">
        <v>0.77316920243099052</v>
      </c>
      <c r="AU838">
        <v>0.77573548573104445</v>
      </c>
      <c r="AV838">
        <v>0.7790039988336811</v>
      </c>
      <c r="AW838">
        <v>0.77991436757207189</v>
      </c>
      <c r="AX838">
        <v>0.78275133317084289</v>
      </c>
      <c r="AY838">
        <v>0.78577598565414752</v>
      </c>
      <c r="AZ838">
        <v>0.78732235764937986</v>
      </c>
      <c r="BA838">
        <v>0.7905286406548373</v>
      </c>
      <c r="BB838">
        <v>0.79162705306882586</v>
      </c>
      <c r="BC838">
        <v>0.79634606918582862</v>
      </c>
      <c r="BD838">
        <v>0.79844937538032368</v>
      </c>
      <c r="BE838">
        <v>0.80154526621123656</v>
      </c>
      <c r="BF838">
        <v>0.80558814466638917</v>
      </c>
      <c r="BG838">
        <v>0.80676802781981694</v>
      </c>
      <c r="BH838">
        <v>0.81130758778696987</v>
      </c>
      <c r="BI838">
        <v>0.81253978806198512</v>
      </c>
      <c r="BJ838">
        <v>0.81440444078484231</v>
      </c>
      <c r="BK838">
        <v>0.81638282417361629</v>
      </c>
      <c r="BL838">
        <v>0.81775545009877282</v>
      </c>
      <c r="BM838">
        <v>0.81976732495355942</v>
      </c>
      <c r="BN838">
        <v>0.82581343958220332</v>
      </c>
      <c r="BO838">
        <v>0.82941679663335244</v>
      </c>
      <c r="BP838">
        <v>0.83225183496534205</v>
      </c>
      <c r="BQ838">
        <v>0.83375619798908041</v>
      </c>
      <c r="BR838">
        <v>0.83705348390816059</v>
      </c>
      <c r="BS838">
        <v>0.83967166894292911</v>
      </c>
      <c r="BT838">
        <v>0.84355864170171513</v>
      </c>
      <c r="BU838">
        <v>0.84548793373144238</v>
      </c>
      <c r="BV838">
        <v>0.84887349899872122</v>
      </c>
      <c r="BW838">
        <v>0.85098802423591724</v>
      </c>
      <c r="BX838">
        <v>0.85261115426353862</v>
      </c>
      <c r="BY838">
        <v>0.85636995731920218</v>
      </c>
      <c r="BZ838">
        <v>0.85949411496278461</v>
      </c>
      <c r="CA838">
        <v>0.86088959214903049</v>
      </c>
      <c r="CB838">
        <v>0.86330852755651799</v>
      </c>
      <c r="CC838">
        <v>0.8648449653060154</v>
      </c>
      <c r="CD838">
        <v>0.8702235115337108</v>
      </c>
      <c r="CE838">
        <v>0.87279968792007367</v>
      </c>
      <c r="CF838">
        <v>0.87646133358402489</v>
      </c>
      <c r="CG838">
        <v>0.88023503210595322</v>
      </c>
      <c r="CH838">
        <v>0.88173095520126088</v>
      </c>
      <c r="CI838">
        <v>0.88313405470302719</v>
      </c>
      <c r="CJ838">
        <v>0.88851283004951742</v>
      </c>
      <c r="CK838">
        <v>0.89172858377052555</v>
      </c>
      <c r="CL838">
        <v>0.89344816706736585</v>
      </c>
      <c r="CM838">
        <v>0.89637942751799649</v>
      </c>
      <c r="CN838">
        <v>0.90022934997113357</v>
      </c>
      <c r="CO838">
        <v>0.90305900174948683</v>
      </c>
      <c r="CP838">
        <v>0.90712420692317397</v>
      </c>
      <c r="CQ838">
        <v>0.90907198938633071</v>
      </c>
      <c r="CR838">
        <v>0.91279563396657404</v>
      </c>
      <c r="CS838">
        <v>0.91921046029743703</v>
      </c>
      <c r="CT838">
        <v>0.92210185506576359</v>
      </c>
      <c r="CU838">
        <v>0.92635168538826684</v>
      </c>
      <c r="CV838">
        <v>0.92844220978033187</v>
      </c>
      <c r="CW838">
        <v>0.9318439519636339</v>
      </c>
      <c r="CX838">
        <v>0.93407669255130377</v>
      </c>
      <c r="CY838">
        <v>0.9372599199789966</v>
      </c>
      <c r="CZ838">
        <v>0.94129711868920474</v>
      </c>
      <c r="DA838">
        <v>0.94312789993905399</v>
      </c>
      <c r="DB838">
        <v>0.94449105662016197</v>
      </c>
      <c r="DC838">
        <v>0.94779349554186776</v>
      </c>
      <c r="DD838">
        <v>0.9520075848291929</v>
      </c>
      <c r="DE838">
        <v>0.95560789392312373</v>
      </c>
      <c r="DF838">
        <v>0.95860087824696372</v>
      </c>
      <c r="DG838">
        <v>0.96504896687288311</v>
      </c>
      <c r="DH838">
        <v>0.96935532503715138</v>
      </c>
      <c r="DI838">
        <v>0.97184741483558246</v>
      </c>
      <c r="DJ838">
        <v>0.97546367798391953</v>
      </c>
      <c r="DK838">
        <v>0.97939732533614821</v>
      </c>
      <c r="DL838">
        <v>0.98650912494369936</v>
      </c>
      <c r="DM838">
        <v>0.98949129975380157</v>
      </c>
      <c r="DN838">
        <v>0.99580581060321827</v>
      </c>
      <c r="DO838">
        <v>0.99713797521820791</v>
      </c>
      <c r="DP838">
        <v>0.99825709869151102</v>
      </c>
      <c r="DQ838">
        <v>1.0002740838100332</v>
      </c>
      <c r="DR838">
        <v>1.0025237484243728</v>
      </c>
      <c r="DS838">
        <v>1.006750664903002</v>
      </c>
      <c r="DT838">
        <v>1.0113006953792305</v>
      </c>
      <c r="DU838">
        <v>1.0166377557738497</v>
      </c>
      <c r="DV838">
        <v>1.0238964424545247</v>
      </c>
      <c r="DW838">
        <v>1.0287415341724369</v>
      </c>
      <c r="DX838">
        <v>1.0311333289120956</v>
      </c>
      <c r="DY838">
        <v>1.0333545706250928</v>
      </c>
      <c r="DZ838">
        <v>1.0396088764770088</v>
      </c>
      <c r="EA838">
        <v>1.0431904756705168</v>
      </c>
      <c r="EB838">
        <v>1.0458922397465513</v>
      </c>
      <c r="EC838">
        <v>1.0499876914401338</v>
      </c>
      <c r="ED838">
        <v>1.0513743627923033</v>
      </c>
      <c r="EE838">
        <v>1.0570559145294947</v>
      </c>
      <c r="EF838">
        <v>1.0610956700548264</v>
      </c>
      <c r="EG838">
        <v>1.0640067745043886</v>
      </c>
      <c r="EH838">
        <v>1.0702632212645771</v>
      </c>
      <c r="EI838">
        <v>1.0749588228932816</v>
      </c>
      <c r="EJ838">
        <v>1.0791293740624823</v>
      </c>
      <c r="EK838">
        <v>1.0833974901961427</v>
      </c>
      <c r="EL838">
        <v>1.0860648927377248</v>
      </c>
      <c r="EM838">
        <v>1.0916314773800013</v>
      </c>
      <c r="EN838">
        <v>1.0980624288899845</v>
      </c>
      <c r="EO838">
        <v>1.1025138672679475</v>
      </c>
      <c r="EP838">
        <v>1.1077154465592642</v>
      </c>
      <c r="EQ838">
        <v>1.1117815461399483</v>
      </c>
      <c r="ER838">
        <v>1.1168945444990372</v>
      </c>
      <c r="ES838">
        <v>1.1187382342208854</v>
      </c>
      <c r="ET838">
        <v>1.1249543158486297</v>
      </c>
      <c r="EU838">
        <v>1.1297747435911276</v>
      </c>
      <c r="EV838">
        <v>1.1340409027275382</v>
      </c>
      <c r="EW838">
        <v>1.1408004131261287</v>
      </c>
      <c r="EX838">
        <v>1.1443468248392961</v>
      </c>
      <c r="EY838">
        <v>1.1513526012633177</v>
      </c>
      <c r="EZ838">
        <v>1.1596917832736655</v>
      </c>
      <c r="FA838">
        <v>1.1709710739434631</v>
      </c>
      <c r="FB838">
        <v>1.1827941462993576</v>
      </c>
      <c r="FC838">
        <v>1.1864892862331553</v>
      </c>
      <c r="FD838">
        <v>1.1902752875303477</v>
      </c>
      <c r="FE838">
        <v>1.2000470672749028</v>
      </c>
      <c r="FF838">
        <v>1.2054888707604217</v>
      </c>
      <c r="FG838">
        <v>1.209147770590707</v>
      </c>
      <c r="FH838">
        <v>1.2169240823433984</v>
      </c>
      <c r="FI838">
        <v>1.2229304720996232</v>
      </c>
      <c r="FJ838">
        <v>1.2374923505369806</v>
      </c>
      <c r="FK838">
        <v>1.2475074036426614</v>
      </c>
      <c r="FL838">
        <v>1.2575090451320334</v>
      </c>
      <c r="FM838">
        <v>1.2630989581769452</v>
      </c>
      <c r="FN838">
        <v>1.2711816611342754</v>
      </c>
      <c r="FO838">
        <v>1.2745078656034017</v>
      </c>
      <c r="FP838">
        <v>1.2845315171580347</v>
      </c>
      <c r="FQ838">
        <v>1.2932305801797594</v>
      </c>
      <c r="FR838">
        <v>1.3005127829152343</v>
      </c>
      <c r="FS838">
        <v>1.3149633012735356</v>
      </c>
      <c r="FT838">
        <v>1.3245603096951497</v>
      </c>
      <c r="FU838">
        <v>1.3412784283159878</v>
      </c>
      <c r="FV838">
        <v>1.3473989768144417</v>
      </c>
      <c r="FW838">
        <v>1.3565278724028933</v>
      </c>
      <c r="FX838">
        <v>1.3732338070575769</v>
      </c>
      <c r="FY838">
        <v>1.3798950164581798</v>
      </c>
      <c r="FZ838">
        <v>1.3897209796696144</v>
      </c>
      <c r="GA838">
        <v>1.4027201027450749</v>
      </c>
      <c r="GB838">
        <v>1.4124380977504649</v>
      </c>
      <c r="GC838">
        <v>1.4296025545924822</v>
      </c>
      <c r="GD838">
        <v>1.4372600610560242</v>
      </c>
      <c r="GE838">
        <v>1.4488448046376776</v>
      </c>
      <c r="GF838">
        <v>1.456522603298096</v>
      </c>
      <c r="GG838">
        <v>1.4758019505680366</v>
      </c>
      <c r="GH838">
        <v>1.498155393716216</v>
      </c>
      <c r="GI838">
        <v>1.5132453642793158</v>
      </c>
      <c r="GJ838">
        <v>1.5341469920006798</v>
      </c>
      <c r="GK838">
        <v>1.5502146741736031</v>
      </c>
      <c r="GL838">
        <v>1.604475840251095</v>
      </c>
      <c r="GM838">
        <v>1.6317985081841453</v>
      </c>
      <c r="GN838">
        <v>1.7147538813158989</v>
      </c>
      <c r="GO838">
        <v>1.8009076787934786</v>
      </c>
      <c r="GP838">
        <v>2.0112604184441523</v>
      </c>
      <c r="GQ838">
        <v>2.1535133904379031</v>
      </c>
      <c r="GR838">
        <v>0.98570287273846113</v>
      </c>
    </row>
    <row r="839" spans="1:200" x14ac:dyDescent="0.45">
      <c r="A839">
        <v>0.51088372730313514</v>
      </c>
      <c r="B839">
        <v>0.5443851173005122</v>
      </c>
      <c r="C839">
        <v>0.55792167041102758</v>
      </c>
      <c r="D839">
        <v>0.57646188344359583</v>
      </c>
      <c r="E839">
        <v>0.58842333208207531</v>
      </c>
      <c r="F839">
        <v>0.59619839446663792</v>
      </c>
      <c r="G839">
        <v>0.60064387094444482</v>
      </c>
      <c r="H839">
        <v>0.61544908147583677</v>
      </c>
      <c r="I839">
        <v>0.62058137612445652</v>
      </c>
      <c r="J839">
        <v>0.62710646661337455</v>
      </c>
      <c r="K839">
        <v>0.63163936887674266</v>
      </c>
      <c r="L839">
        <v>0.63650102579946966</v>
      </c>
      <c r="M839">
        <v>0.64748543646571433</v>
      </c>
      <c r="N839">
        <v>0.65398283924062639</v>
      </c>
      <c r="O839">
        <v>0.65905928168127437</v>
      </c>
      <c r="P839">
        <v>0.66507175407008834</v>
      </c>
      <c r="Q839">
        <v>0.66990595894262817</v>
      </c>
      <c r="R839">
        <v>0.67324930351199952</v>
      </c>
      <c r="S839">
        <v>0.67745441251442395</v>
      </c>
      <c r="T839">
        <v>0.68075313037668705</v>
      </c>
      <c r="U839">
        <v>0.68677483053749733</v>
      </c>
      <c r="V839">
        <v>0.68982737231342728</v>
      </c>
      <c r="W839">
        <v>0.69716996117593588</v>
      </c>
      <c r="X839">
        <v>0.70098041428133961</v>
      </c>
      <c r="Y839">
        <v>0.70622191686363434</v>
      </c>
      <c r="Z839">
        <v>0.70920504324843914</v>
      </c>
      <c r="AA839">
        <v>0.7130074842949633</v>
      </c>
      <c r="AB839">
        <v>0.71591697228069406</v>
      </c>
      <c r="AC839">
        <v>0.72130463057827077</v>
      </c>
      <c r="AD839">
        <v>0.72472660747754503</v>
      </c>
      <c r="AE839">
        <v>0.72927081172226826</v>
      </c>
      <c r="AF839">
        <v>0.73142055866064526</v>
      </c>
      <c r="AG839">
        <v>0.73376347587489699</v>
      </c>
      <c r="AH839">
        <v>0.73853852903169559</v>
      </c>
      <c r="AI839">
        <v>0.74277757290404833</v>
      </c>
      <c r="AJ839">
        <v>0.74485922942652782</v>
      </c>
      <c r="AK839">
        <v>0.74689979776957893</v>
      </c>
      <c r="AL839">
        <v>0.7489544582381612</v>
      </c>
      <c r="AM839">
        <v>0.75154450823368668</v>
      </c>
      <c r="AN839">
        <v>0.75495177337777775</v>
      </c>
      <c r="AO839">
        <v>0.75757405502577468</v>
      </c>
      <c r="AP839">
        <v>0.75926472506759013</v>
      </c>
      <c r="AQ839">
        <v>0.76117080134227877</v>
      </c>
      <c r="AR839">
        <v>0.76454359840057629</v>
      </c>
      <c r="AS839">
        <v>0.76617508183542704</v>
      </c>
      <c r="AT839">
        <v>0.77181389300976599</v>
      </c>
      <c r="AU839">
        <v>0.777827421820939</v>
      </c>
      <c r="AV839">
        <v>0.77861278449400084</v>
      </c>
      <c r="AW839">
        <v>0.78090190925516767</v>
      </c>
      <c r="AX839">
        <v>0.78225278561667078</v>
      </c>
      <c r="AY839">
        <v>0.78606996815383612</v>
      </c>
      <c r="AZ839">
        <v>0.78859105303120036</v>
      </c>
      <c r="BA839">
        <v>0.78979427973797234</v>
      </c>
      <c r="BB839">
        <v>0.79242388754830251</v>
      </c>
      <c r="BC839">
        <v>0.79586661093035993</v>
      </c>
      <c r="BD839">
        <v>0.7992908790945249</v>
      </c>
      <c r="BE839">
        <v>0.8028119151433315</v>
      </c>
      <c r="BF839">
        <v>0.80553198788164571</v>
      </c>
      <c r="BG839">
        <v>0.80806194146535726</v>
      </c>
      <c r="BH839">
        <v>0.80955314883293872</v>
      </c>
      <c r="BI839">
        <v>0.8134937831968263</v>
      </c>
      <c r="BJ839">
        <v>0.81588365211280822</v>
      </c>
      <c r="BK839">
        <v>0.81743529128285719</v>
      </c>
      <c r="BL839">
        <v>0.81851993156519876</v>
      </c>
      <c r="BM839">
        <v>0.81950657837937657</v>
      </c>
      <c r="BN839">
        <v>0.82496849783534498</v>
      </c>
      <c r="BO839">
        <v>0.82750359844373333</v>
      </c>
      <c r="BP839">
        <v>0.83039939432802246</v>
      </c>
      <c r="BQ839">
        <v>0.83337009351964464</v>
      </c>
      <c r="BR839">
        <v>0.83511917960453086</v>
      </c>
      <c r="BS839">
        <v>0.83727307575575216</v>
      </c>
      <c r="BT839">
        <v>0.83972722481931428</v>
      </c>
      <c r="BU839">
        <v>0.84357824065732934</v>
      </c>
      <c r="BV839">
        <v>0.84629348055104925</v>
      </c>
      <c r="BW839">
        <v>0.84788451572131607</v>
      </c>
      <c r="BX839">
        <v>0.85203250996464486</v>
      </c>
      <c r="BY839">
        <v>0.85418382902275225</v>
      </c>
      <c r="BZ839">
        <v>0.85769320029586271</v>
      </c>
      <c r="CA839">
        <v>0.86135109233872453</v>
      </c>
      <c r="CB839">
        <v>0.86382299877552682</v>
      </c>
      <c r="CC839">
        <v>0.86551627748065807</v>
      </c>
      <c r="CD839">
        <v>0.86852563971650754</v>
      </c>
      <c r="CE839">
        <v>0.87064385079939499</v>
      </c>
      <c r="CF839">
        <v>0.87378558669318651</v>
      </c>
      <c r="CG839">
        <v>0.87802184411161799</v>
      </c>
      <c r="CH839">
        <v>0.88172057743035426</v>
      </c>
      <c r="CI839">
        <v>0.88584889205519979</v>
      </c>
      <c r="CJ839">
        <v>0.88749281256408574</v>
      </c>
      <c r="CK839">
        <v>0.88938575893476191</v>
      </c>
      <c r="CL839">
        <v>0.89186271111006488</v>
      </c>
      <c r="CM839">
        <v>0.89634111582429243</v>
      </c>
      <c r="CN839">
        <v>0.90142550809787014</v>
      </c>
      <c r="CO839">
        <v>0.90398681060753339</v>
      </c>
      <c r="CP839">
        <v>0.90594912655729209</v>
      </c>
      <c r="CQ839">
        <v>0.90994594480759761</v>
      </c>
      <c r="CR839">
        <v>0.91397504951131203</v>
      </c>
      <c r="CS839">
        <v>0.91684227100333893</v>
      </c>
      <c r="CT839">
        <v>0.91873459934024893</v>
      </c>
      <c r="CU839">
        <v>0.91992272913708018</v>
      </c>
      <c r="CV839">
        <v>0.92417721424289301</v>
      </c>
      <c r="CW839">
        <v>0.92735996107287233</v>
      </c>
      <c r="CX839">
        <v>0.93290336201179058</v>
      </c>
      <c r="CY839">
        <v>0.93684777503638916</v>
      </c>
      <c r="CZ839">
        <v>0.93953199792271835</v>
      </c>
      <c r="DA839">
        <v>0.94160200195898736</v>
      </c>
      <c r="DB839">
        <v>0.94798337452784665</v>
      </c>
      <c r="DC839">
        <v>0.95001397894001527</v>
      </c>
      <c r="DD839">
        <v>0.95406291704957391</v>
      </c>
      <c r="DE839">
        <v>0.95693368876767393</v>
      </c>
      <c r="DF839">
        <v>0.96084568851184637</v>
      </c>
      <c r="DG839">
        <v>0.96294506612899466</v>
      </c>
      <c r="DH839">
        <v>0.9667108397259826</v>
      </c>
      <c r="DI839">
        <v>0.97111380264866121</v>
      </c>
      <c r="DJ839">
        <v>0.97788528305190636</v>
      </c>
      <c r="DK839">
        <v>0.98249628654989662</v>
      </c>
      <c r="DL839">
        <v>0.98665275150760667</v>
      </c>
      <c r="DM839">
        <v>0.99010000206685389</v>
      </c>
      <c r="DN839">
        <v>0.99155778362471791</v>
      </c>
      <c r="DO839">
        <v>0.99435791043222654</v>
      </c>
      <c r="DP839">
        <v>0.99573198354708459</v>
      </c>
      <c r="DQ839">
        <v>0.99925960970574401</v>
      </c>
      <c r="DR839">
        <v>1.003161151878359</v>
      </c>
      <c r="DS839">
        <v>1.0075686067607261</v>
      </c>
      <c r="DT839">
        <v>1.0111910698444651</v>
      </c>
      <c r="DU839">
        <v>1.0180716005508585</v>
      </c>
      <c r="DV839">
        <v>1.0254872024926456</v>
      </c>
      <c r="DW839">
        <v>1.0291556665230868</v>
      </c>
      <c r="DX839">
        <v>1.0333179456170329</v>
      </c>
      <c r="DY839">
        <v>1.0405564353208889</v>
      </c>
      <c r="DZ839">
        <v>1.0433692494502993</v>
      </c>
      <c r="EA839">
        <v>1.0455890872019553</v>
      </c>
      <c r="EB839">
        <v>1.0478751689380521</v>
      </c>
      <c r="EC839">
        <v>1.0520171142180785</v>
      </c>
      <c r="ED839">
        <v>1.056207274168383</v>
      </c>
      <c r="EE839">
        <v>1.0593482638402669</v>
      </c>
      <c r="EF839">
        <v>1.0615595379063729</v>
      </c>
      <c r="EG839">
        <v>1.0655610883303173</v>
      </c>
      <c r="EH839">
        <v>1.0709300142534641</v>
      </c>
      <c r="EI839">
        <v>1.0754197791405939</v>
      </c>
      <c r="EJ839">
        <v>1.0800218229163596</v>
      </c>
      <c r="EK839">
        <v>1.0856396238166088</v>
      </c>
      <c r="EL839">
        <v>1.0904146558909638</v>
      </c>
      <c r="EM839">
        <v>1.0951748004912241</v>
      </c>
      <c r="EN839">
        <v>1.0988985720993556</v>
      </c>
      <c r="EO839">
        <v>1.1033661519594591</v>
      </c>
      <c r="EP839">
        <v>1.1074547966704194</v>
      </c>
      <c r="EQ839">
        <v>1.1159620993070982</v>
      </c>
      <c r="ER839">
        <v>1.1182144138834524</v>
      </c>
      <c r="ES839">
        <v>1.1226379828552926</v>
      </c>
      <c r="ET839">
        <v>1.1257382512912393</v>
      </c>
      <c r="EU839">
        <v>1.1309412454042389</v>
      </c>
      <c r="EV839">
        <v>1.1348553790052534</v>
      </c>
      <c r="EW839">
        <v>1.138670512470116</v>
      </c>
      <c r="EX839">
        <v>1.149711550186298</v>
      </c>
      <c r="EY839">
        <v>1.1555119286115909</v>
      </c>
      <c r="EZ839">
        <v>1.1633811775583158</v>
      </c>
      <c r="FA839">
        <v>1.1710394927241106</v>
      </c>
      <c r="FB839">
        <v>1.1790654365709288</v>
      </c>
      <c r="FC839">
        <v>1.1864479115297673</v>
      </c>
      <c r="FD839">
        <v>1.1888886014788624</v>
      </c>
      <c r="FE839">
        <v>1.1987268087139811</v>
      </c>
      <c r="FF839">
        <v>1.2021369952257512</v>
      </c>
      <c r="FG839">
        <v>1.2132249889986559</v>
      </c>
      <c r="FH839">
        <v>1.2193476540516794</v>
      </c>
      <c r="FI839">
        <v>1.2307671133733415</v>
      </c>
      <c r="FJ839">
        <v>1.2375763616185413</v>
      </c>
      <c r="FK839">
        <v>1.2441582028016696</v>
      </c>
      <c r="FL839">
        <v>1.2525509851282344</v>
      </c>
      <c r="FM839">
        <v>1.2618656567278737</v>
      </c>
      <c r="FN839">
        <v>1.2673176440827962</v>
      </c>
      <c r="FO839">
        <v>1.2720302631879044</v>
      </c>
      <c r="FP839">
        <v>1.2802674898639435</v>
      </c>
      <c r="FQ839">
        <v>1.2971438175643153</v>
      </c>
      <c r="FR839">
        <v>1.3054209111571971</v>
      </c>
      <c r="FS839">
        <v>1.3198682183342008</v>
      </c>
      <c r="FT839">
        <v>1.3259813208593252</v>
      </c>
      <c r="FU839">
        <v>1.330269731941196</v>
      </c>
      <c r="FV839">
        <v>1.3504872346924148</v>
      </c>
      <c r="FW839">
        <v>1.3666901381979137</v>
      </c>
      <c r="FX839">
        <v>1.37696085430647</v>
      </c>
      <c r="FY839">
        <v>1.387271661270399</v>
      </c>
      <c r="FZ839">
        <v>1.3958540397733723</v>
      </c>
      <c r="GA839">
        <v>1.4049649054451434</v>
      </c>
      <c r="GB839">
        <v>1.4124077055110822</v>
      </c>
      <c r="GC839">
        <v>1.4249667250570877</v>
      </c>
      <c r="GD839">
        <v>1.4446058618740953</v>
      </c>
      <c r="GE839">
        <v>1.4571460012786881</v>
      </c>
      <c r="GF839">
        <v>1.4640906691669526</v>
      </c>
      <c r="GG839">
        <v>1.4863074326783368</v>
      </c>
      <c r="GH839">
        <v>1.5009234593385457</v>
      </c>
      <c r="GI839">
        <v>1.5150011400881269</v>
      </c>
      <c r="GJ839">
        <v>1.5345359220627837</v>
      </c>
      <c r="GK839">
        <v>1.5621159587870479</v>
      </c>
      <c r="GL839">
        <v>1.6057327503195087</v>
      </c>
      <c r="GM839">
        <v>1.6355625717492996</v>
      </c>
      <c r="GN839">
        <v>1.6933112420254937</v>
      </c>
      <c r="GO839">
        <v>1.8195608224196751</v>
      </c>
      <c r="GP839">
        <v>2.0180705008591389</v>
      </c>
      <c r="GQ839">
        <v>2.1780450602651413</v>
      </c>
      <c r="GR839">
        <v>0.98625806559084528</v>
      </c>
    </row>
    <row r="840" spans="1:200" x14ac:dyDescent="0.45">
      <c r="A840">
        <v>0.51253103671454103</v>
      </c>
      <c r="B840">
        <v>0.54188892555437429</v>
      </c>
      <c r="C840">
        <v>0.55185953013230205</v>
      </c>
      <c r="D840">
        <v>0.57218199934901492</v>
      </c>
      <c r="E840">
        <v>0.5880092566911701</v>
      </c>
      <c r="F840">
        <v>0.59129874964188123</v>
      </c>
      <c r="G840">
        <v>0.60197640336936942</v>
      </c>
      <c r="H840">
        <v>0.60996114056664141</v>
      </c>
      <c r="I840">
        <v>0.61949458080665543</v>
      </c>
      <c r="J840">
        <v>0.62683625660880804</v>
      </c>
      <c r="K840">
        <v>0.63257511585357129</v>
      </c>
      <c r="L840">
        <v>0.63810251170282561</v>
      </c>
      <c r="M840">
        <v>0.64285092954472733</v>
      </c>
      <c r="N840">
        <v>0.65233705964008015</v>
      </c>
      <c r="O840">
        <v>0.66210530174408</v>
      </c>
      <c r="P840">
        <v>0.66685511522866969</v>
      </c>
      <c r="Q840">
        <v>0.66946587826800275</v>
      </c>
      <c r="R840">
        <v>0.67246128755870849</v>
      </c>
      <c r="S840">
        <v>0.67505382048348794</v>
      </c>
      <c r="T840">
        <v>0.68155060377324383</v>
      </c>
      <c r="U840">
        <v>0.68667913478782361</v>
      </c>
      <c r="V840">
        <v>0.69004302258151828</v>
      </c>
      <c r="W840">
        <v>0.69765955244422284</v>
      </c>
      <c r="X840">
        <v>0.69965613782673886</v>
      </c>
      <c r="Y840">
        <v>0.70399903549185272</v>
      </c>
      <c r="Z840">
        <v>0.70915756508087158</v>
      </c>
      <c r="AA840">
        <v>0.71225991321957871</v>
      </c>
      <c r="AB840">
        <v>0.71602400167176872</v>
      </c>
      <c r="AC840">
        <v>0.72289632310593255</v>
      </c>
      <c r="AD840">
        <v>0.72553099235536189</v>
      </c>
      <c r="AE840">
        <v>0.73051316431497815</v>
      </c>
      <c r="AF840">
        <v>0.73236105062448931</v>
      </c>
      <c r="AG840">
        <v>0.73542938878117381</v>
      </c>
      <c r="AH840">
        <v>0.73894521785251222</v>
      </c>
      <c r="AI840">
        <v>0.74318981319204258</v>
      </c>
      <c r="AJ840">
        <v>0.74580856202285228</v>
      </c>
      <c r="AK840">
        <v>0.7469754861017297</v>
      </c>
      <c r="AL840">
        <v>0.74858979154375693</v>
      </c>
      <c r="AM840">
        <v>0.75074341155398827</v>
      </c>
      <c r="AN840">
        <v>0.75369451680483379</v>
      </c>
      <c r="AO840">
        <v>0.7554806598775291</v>
      </c>
      <c r="AP840">
        <v>0.75966355373508676</v>
      </c>
      <c r="AQ840">
        <v>0.76098495200369165</v>
      </c>
      <c r="AR840">
        <v>0.76321749800218119</v>
      </c>
      <c r="AS840">
        <v>0.76723536913042334</v>
      </c>
      <c r="AT840">
        <v>0.77326248713885071</v>
      </c>
      <c r="AU840">
        <v>0.77595737705602064</v>
      </c>
      <c r="AV840">
        <v>0.77867848503052972</v>
      </c>
      <c r="AW840">
        <v>0.78215369736185825</v>
      </c>
      <c r="AX840">
        <v>0.78354164152835104</v>
      </c>
      <c r="AY840">
        <v>0.78678206862630684</v>
      </c>
      <c r="AZ840">
        <v>0.78714010867482331</v>
      </c>
      <c r="BA840">
        <v>0.79009305933896434</v>
      </c>
      <c r="BB840">
        <v>0.79179405116923041</v>
      </c>
      <c r="BC840">
        <v>0.79593231849363832</v>
      </c>
      <c r="BD840">
        <v>0.80093390660375419</v>
      </c>
      <c r="BE840">
        <v>0.80352018076360765</v>
      </c>
      <c r="BF840">
        <v>0.80602467123460853</v>
      </c>
      <c r="BG840">
        <v>0.80772970504081787</v>
      </c>
      <c r="BH840">
        <v>0.80955242136093541</v>
      </c>
      <c r="BI840">
        <v>0.81144796541847153</v>
      </c>
      <c r="BJ840">
        <v>0.81381336571015372</v>
      </c>
      <c r="BK840">
        <v>0.81561122805117015</v>
      </c>
      <c r="BL840">
        <v>0.8176650242348118</v>
      </c>
      <c r="BM840">
        <v>0.81925435780401712</v>
      </c>
      <c r="BN840">
        <v>0.82196380977597983</v>
      </c>
      <c r="BO840">
        <v>0.82729651818219774</v>
      </c>
      <c r="BP840">
        <v>0.82813238814565215</v>
      </c>
      <c r="BQ840">
        <v>0.82949942085153239</v>
      </c>
      <c r="BR840">
        <v>0.83355233048100263</v>
      </c>
      <c r="BS840">
        <v>0.83683998741087973</v>
      </c>
      <c r="BT840">
        <v>0.84157775930843448</v>
      </c>
      <c r="BU840">
        <v>0.84526919978497084</v>
      </c>
      <c r="BV840">
        <v>0.84751794404567626</v>
      </c>
      <c r="BW840">
        <v>0.84923913735081302</v>
      </c>
      <c r="BX840">
        <v>0.85205319291803194</v>
      </c>
      <c r="BY840">
        <v>0.85371976413129036</v>
      </c>
      <c r="BZ840">
        <v>0.85629105415739448</v>
      </c>
      <c r="CA840">
        <v>0.86051937401724576</v>
      </c>
      <c r="CB840">
        <v>0.86363351733463556</v>
      </c>
      <c r="CC840">
        <v>0.86540856112885733</v>
      </c>
      <c r="CD840">
        <v>0.86779081792787527</v>
      </c>
      <c r="CE840">
        <v>0.87096216605429122</v>
      </c>
      <c r="CF840">
        <v>0.87448062794681425</v>
      </c>
      <c r="CG840">
        <v>0.87706432184464711</v>
      </c>
      <c r="CH840">
        <v>0.87972753202500853</v>
      </c>
      <c r="CI840">
        <v>0.88262111633827456</v>
      </c>
      <c r="CJ840">
        <v>0.88497340974784466</v>
      </c>
      <c r="CK840">
        <v>0.89048359795939103</v>
      </c>
      <c r="CL840">
        <v>0.89334481364721707</v>
      </c>
      <c r="CM840">
        <v>0.89628746771444334</v>
      </c>
      <c r="CN840">
        <v>0.89999169362133136</v>
      </c>
      <c r="CO840">
        <v>0.90247889735362985</v>
      </c>
      <c r="CP840">
        <v>0.90759918340056356</v>
      </c>
      <c r="CQ840">
        <v>0.9092547460941014</v>
      </c>
      <c r="CR840">
        <v>0.91348300166701479</v>
      </c>
      <c r="CS840">
        <v>0.91994943273769725</v>
      </c>
      <c r="CT840">
        <v>0.92314763012435774</v>
      </c>
      <c r="CU840">
        <v>0.9258515654284849</v>
      </c>
      <c r="CV840">
        <v>0.92828075100167751</v>
      </c>
      <c r="CW840">
        <v>0.93138850464149681</v>
      </c>
      <c r="CX840">
        <v>0.93516160061285203</v>
      </c>
      <c r="CY840">
        <v>0.93763555643916219</v>
      </c>
      <c r="CZ840">
        <v>0.9390255099279029</v>
      </c>
      <c r="DA840">
        <v>0.94204134634648073</v>
      </c>
      <c r="DB840">
        <v>0.94384458060942622</v>
      </c>
      <c r="DC840">
        <v>0.9493683914965495</v>
      </c>
      <c r="DD840">
        <v>0.95412627214626455</v>
      </c>
      <c r="DE840">
        <v>0.95629316485858895</v>
      </c>
      <c r="DF840">
        <v>0.96555234461712147</v>
      </c>
      <c r="DG840">
        <v>0.9672018528441173</v>
      </c>
      <c r="DH840">
        <v>0.97072933119598515</v>
      </c>
      <c r="DI840">
        <v>0.97299687116204781</v>
      </c>
      <c r="DJ840">
        <v>0.9810367400473865</v>
      </c>
      <c r="DK840">
        <v>0.98483820322264326</v>
      </c>
      <c r="DL840">
        <v>0.98627608411745882</v>
      </c>
      <c r="DM840">
        <v>0.98931730999155221</v>
      </c>
      <c r="DN840">
        <v>0.9920692602125939</v>
      </c>
      <c r="DO840">
        <v>0.99428575848921863</v>
      </c>
      <c r="DP840">
        <v>0.99635681948673427</v>
      </c>
      <c r="DQ840">
        <v>1.0003301500586441</v>
      </c>
      <c r="DR840">
        <v>1.004947027324202</v>
      </c>
      <c r="DS840">
        <v>1.0080089543746988</v>
      </c>
      <c r="DT840">
        <v>1.0095879652255153</v>
      </c>
      <c r="DU840">
        <v>1.0142757197997911</v>
      </c>
      <c r="DV840">
        <v>1.0222575183483138</v>
      </c>
      <c r="DW840">
        <v>1.0255474382364318</v>
      </c>
      <c r="DX840">
        <v>1.0327852300775773</v>
      </c>
      <c r="DY840">
        <v>1.0352420934454147</v>
      </c>
      <c r="DZ840">
        <v>1.0389716539961424</v>
      </c>
      <c r="EA840">
        <v>1.0464583220475805</v>
      </c>
      <c r="EB840">
        <v>1.0508389241787772</v>
      </c>
      <c r="EC840">
        <v>1.0529561616015251</v>
      </c>
      <c r="ED840">
        <v>1.0553324615115212</v>
      </c>
      <c r="EE840">
        <v>1.0588815791592896</v>
      </c>
      <c r="EF840">
        <v>1.0627630763165214</v>
      </c>
      <c r="EG840">
        <v>1.0683465048555845</v>
      </c>
      <c r="EH840">
        <v>1.0729332277498742</v>
      </c>
      <c r="EI840">
        <v>1.0785387690418344</v>
      </c>
      <c r="EJ840">
        <v>1.0807246435708102</v>
      </c>
      <c r="EK840">
        <v>1.0841988961500091</v>
      </c>
      <c r="EL840">
        <v>1.0901051220534219</v>
      </c>
      <c r="EM840">
        <v>1.0953869092638318</v>
      </c>
      <c r="EN840">
        <v>1.0976477424341009</v>
      </c>
      <c r="EO840">
        <v>1.1019232584652188</v>
      </c>
      <c r="EP840">
        <v>1.1100049388892639</v>
      </c>
      <c r="EQ840">
        <v>1.1114750944296363</v>
      </c>
      <c r="ER840">
        <v>1.1146793932451124</v>
      </c>
      <c r="ES840">
        <v>1.1180470366263986</v>
      </c>
      <c r="ET840">
        <v>1.1253678967198271</v>
      </c>
      <c r="EU840">
        <v>1.1351184410642687</v>
      </c>
      <c r="EV840">
        <v>1.1395456078818886</v>
      </c>
      <c r="EW840">
        <v>1.1459460222438749</v>
      </c>
      <c r="EX840">
        <v>1.1499023775040607</v>
      </c>
      <c r="EY840">
        <v>1.1549981044155369</v>
      </c>
      <c r="EZ840">
        <v>1.1702879353985434</v>
      </c>
      <c r="FA840">
        <v>1.1750409267470598</v>
      </c>
      <c r="FB840">
        <v>1.1839291686463047</v>
      </c>
      <c r="FC840">
        <v>1.1891528526079578</v>
      </c>
      <c r="FD840">
        <v>1.1961533108237892</v>
      </c>
      <c r="FE840">
        <v>1.2028343271594244</v>
      </c>
      <c r="FF840">
        <v>1.2042584040126918</v>
      </c>
      <c r="FG840">
        <v>1.2140347509825262</v>
      </c>
      <c r="FH840">
        <v>1.2174792470553077</v>
      </c>
      <c r="FI840">
        <v>1.2275338887053162</v>
      </c>
      <c r="FJ840">
        <v>1.2341679763432511</v>
      </c>
      <c r="FK840">
        <v>1.2430891687105878</v>
      </c>
      <c r="FL840">
        <v>1.2579394318363615</v>
      </c>
      <c r="FM840">
        <v>1.2606701948470524</v>
      </c>
      <c r="FN840">
        <v>1.2663071973958953</v>
      </c>
      <c r="FO840">
        <v>1.2733480996978133</v>
      </c>
      <c r="FP840">
        <v>1.2808475081429698</v>
      </c>
      <c r="FQ840">
        <v>1.2923269733578679</v>
      </c>
      <c r="FR840">
        <v>1.3080378601761318</v>
      </c>
      <c r="FS840">
        <v>1.3161907747219728</v>
      </c>
      <c r="FT840">
        <v>1.3257127161867359</v>
      </c>
      <c r="FU840">
        <v>1.3356734230563445</v>
      </c>
      <c r="FV840">
        <v>1.3481216913485947</v>
      </c>
      <c r="FW840">
        <v>1.3649178677137728</v>
      </c>
      <c r="FX840">
        <v>1.3718830414660694</v>
      </c>
      <c r="FY840">
        <v>1.381719343042821</v>
      </c>
      <c r="FZ840">
        <v>1.3995275706401837</v>
      </c>
      <c r="GA840">
        <v>1.4062124719821529</v>
      </c>
      <c r="GB840">
        <v>1.413719473764752</v>
      </c>
      <c r="GC840">
        <v>1.4260183404155709</v>
      </c>
      <c r="GD840">
        <v>1.440892974160223</v>
      </c>
      <c r="GE840">
        <v>1.4487721102470015</v>
      </c>
      <c r="GF840">
        <v>1.4634596919125191</v>
      </c>
      <c r="GG840">
        <v>1.482202127223027</v>
      </c>
      <c r="GH840">
        <v>1.5040587738527029</v>
      </c>
      <c r="GI840">
        <v>1.5254307315969211</v>
      </c>
      <c r="GJ840">
        <v>1.5394604781490939</v>
      </c>
      <c r="GK840">
        <v>1.558742451165074</v>
      </c>
      <c r="GL840">
        <v>1.6069947444647179</v>
      </c>
      <c r="GM840">
        <v>1.6485889904087225</v>
      </c>
      <c r="GN840">
        <v>1.6867998426442241</v>
      </c>
      <c r="GO840">
        <v>1.8207991478564081</v>
      </c>
      <c r="GP840">
        <v>1.9619065217607221</v>
      </c>
      <c r="GQ840">
        <v>2.1970848020686278</v>
      </c>
      <c r="GR840">
        <v>0.98619755496651196</v>
      </c>
    </row>
    <row r="841" spans="1:200" x14ac:dyDescent="0.45">
      <c r="A841">
        <v>0.5163338115713938</v>
      </c>
      <c r="B841">
        <v>0.54419425993523463</v>
      </c>
      <c r="C841">
        <v>0.55535091036564033</v>
      </c>
      <c r="D841">
        <v>0.5700699710561713</v>
      </c>
      <c r="E841">
        <v>0.58782254417848634</v>
      </c>
      <c r="F841">
        <v>0.59315525803609426</v>
      </c>
      <c r="G841">
        <v>0.60047304901136755</v>
      </c>
      <c r="H841">
        <v>0.61196667701638308</v>
      </c>
      <c r="I841">
        <v>0.62085481735429127</v>
      </c>
      <c r="J841">
        <v>0.62723643954192398</v>
      </c>
      <c r="K841">
        <v>0.63279538707149019</v>
      </c>
      <c r="L841">
        <v>0.63672087246238684</v>
      </c>
      <c r="M841">
        <v>0.64515717799992511</v>
      </c>
      <c r="N841">
        <v>0.65158202623017902</v>
      </c>
      <c r="O841">
        <v>0.66283242634967754</v>
      </c>
      <c r="P841">
        <v>0.66597065184374737</v>
      </c>
      <c r="Q841">
        <v>0.66870413467722301</v>
      </c>
      <c r="R841">
        <v>0.67252169187355371</v>
      </c>
      <c r="S841">
        <v>0.67476533508178449</v>
      </c>
      <c r="T841">
        <v>0.68300397139012314</v>
      </c>
      <c r="U841">
        <v>0.68612785368408891</v>
      </c>
      <c r="V841">
        <v>0.68960630448163729</v>
      </c>
      <c r="W841">
        <v>0.69873487550643731</v>
      </c>
      <c r="X841">
        <v>0.70021325528476908</v>
      </c>
      <c r="Y841">
        <v>0.70523868934067258</v>
      </c>
      <c r="Z841">
        <v>0.70875466906038109</v>
      </c>
      <c r="AA841">
        <v>0.71107400398521081</v>
      </c>
      <c r="AB841">
        <v>0.71476550560438268</v>
      </c>
      <c r="AC841">
        <v>0.71835306176832103</v>
      </c>
      <c r="AD841">
        <v>0.72230428037465255</v>
      </c>
      <c r="AE841">
        <v>0.72816886584740281</v>
      </c>
      <c r="AF841">
        <v>0.73202818917554291</v>
      </c>
      <c r="AG841">
        <v>0.73558402309302462</v>
      </c>
      <c r="AH841">
        <v>0.73776317962395699</v>
      </c>
      <c r="AI841">
        <v>0.74156835635914009</v>
      </c>
      <c r="AJ841">
        <v>0.74708841041502105</v>
      </c>
      <c r="AK841">
        <v>0.74915633956971173</v>
      </c>
      <c r="AL841">
        <v>0.75094072137550816</v>
      </c>
      <c r="AM841">
        <v>0.75388771346041927</v>
      </c>
      <c r="AN841">
        <v>0.75575301007020368</v>
      </c>
      <c r="AO841">
        <v>0.75753938018449307</v>
      </c>
      <c r="AP841">
        <v>0.75860152293473271</v>
      </c>
      <c r="AQ841">
        <v>0.76143550293460538</v>
      </c>
      <c r="AR841">
        <v>0.76336353077995744</v>
      </c>
      <c r="AS841">
        <v>0.76601140057533168</v>
      </c>
      <c r="AT841">
        <v>0.77423078469910378</v>
      </c>
      <c r="AU841">
        <v>0.77586834070075839</v>
      </c>
      <c r="AV841">
        <v>0.77918401494460776</v>
      </c>
      <c r="AW841">
        <v>0.78099134385249658</v>
      </c>
      <c r="AX841">
        <v>0.78184146133333832</v>
      </c>
      <c r="AY841">
        <v>0.78606273425025641</v>
      </c>
      <c r="AZ841">
        <v>0.78730400671467293</v>
      </c>
      <c r="BA841">
        <v>0.79236446955853301</v>
      </c>
      <c r="BB841">
        <v>0.79460159442677092</v>
      </c>
      <c r="BC841">
        <v>0.79638352701795156</v>
      </c>
      <c r="BD841">
        <v>0.80018136673041718</v>
      </c>
      <c r="BE841">
        <v>0.80221753124138273</v>
      </c>
      <c r="BF841">
        <v>0.80463014465181715</v>
      </c>
      <c r="BG841">
        <v>0.80773963586363551</v>
      </c>
      <c r="BH841">
        <v>0.80968804707251796</v>
      </c>
      <c r="BI841">
        <v>0.81122688161386181</v>
      </c>
      <c r="BJ841">
        <v>0.81308478554165742</v>
      </c>
      <c r="BK841">
        <v>0.81589814477106215</v>
      </c>
      <c r="BL841">
        <v>0.81862448123031395</v>
      </c>
      <c r="BM841">
        <v>0.82080699686361669</v>
      </c>
      <c r="BN841">
        <v>0.82307864776276507</v>
      </c>
      <c r="BO841">
        <v>0.82517044691962538</v>
      </c>
      <c r="BP841">
        <v>0.8283055490382607</v>
      </c>
      <c r="BQ841">
        <v>0.82898817276091918</v>
      </c>
      <c r="BR841">
        <v>0.83465571757081136</v>
      </c>
      <c r="BS841">
        <v>0.83750203950933733</v>
      </c>
      <c r="BT841">
        <v>0.84145356441743846</v>
      </c>
      <c r="BU841">
        <v>0.84375499683328525</v>
      </c>
      <c r="BV841">
        <v>0.84721717313638945</v>
      </c>
      <c r="BW841">
        <v>0.84951326984362885</v>
      </c>
      <c r="BX841">
        <v>0.85104341369624248</v>
      </c>
      <c r="BY841">
        <v>0.85491125869148965</v>
      </c>
      <c r="BZ841">
        <v>0.85811139583695817</v>
      </c>
      <c r="CA841">
        <v>0.85969569809872703</v>
      </c>
      <c r="CB841">
        <v>0.86306660081322506</v>
      </c>
      <c r="CC841">
        <v>0.86778329162489309</v>
      </c>
      <c r="CD841">
        <v>0.87071287982790369</v>
      </c>
      <c r="CE841">
        <v>0.8722480171652266</v>
      </c>
      <c r="CF841">
        <v>0.87499715346991436</v>
      </c>
      <c r="CG841">
        <v>0.87619200100978523</v>
      </c>
      <c r="CH841">
        <v>0.87757116705987948</v>
      </c>
      <c r="CI841">
        <v>0.88229740376588883</v>
      </c>
      <c r="CJ841">
        <v>0.88519967766080143</v>
      </c>
      <c r="CK841">
        <v>0.88803907855155939</v>
      </c>
      <c r="CL841">
        <v>0.89115662709831478</v>
      </c>
      <c r="CM841">
        <v>0.8969850867014727</v>
      </c>
      <c r="CN841">
        <v>0.89959195196898101</v>
      </c>
      <c r="CO841">
        <v>0.90333946177818425</v>
      </c>
      <c r="CP841">
        <v>0.90659814750140921</v>
      </c>
      <c r="CQ841">
        <v>0.91041569003348866</v>
      </c>
      <c r="CR841">
        <v>0.91643615240962562</v>
      </c>
      <c r="CS841">
        <v>0.91854473810984127</v>
      </c>
      <c r="CT841">
        <v>0.92021438146127077</v>
      </c>
      <c r="CU841">
        <v>0.92263881394646785</v>
      </c>
      <c r="CV841">
        <v>0.92816522484637287</v>
      </c>
      <c r="CW841">
        <v>0.93159463163310163</v>
      </c>
      <c r="CX841">
        <v>0.9362802549712762</v>
      </c>
      <c r="CY841">
        <v>0.94053501796164451</v>
      </c>
      <c r="CZ841">
        <v>0.94252178641566187</v>
      </c>
      <c r="DA841">
        <v>0.94442767437918418</v>
      </c>
      <c r="DB841">
        <v>0.94593578865632566</v>
      </c>
      <c r="DC841">
        <v>0.95058027775925824</v>
      </c>
      <c r="DD841">
        <v>0.95534469097589969</v>
      </c>
      <c r="DE841">
        <v>0.95873037024273822</v>
      </c>
      <c r="DF841">
        <v>0.96386553782386941</v>
      </c>
      <c r="DG841">
        <v>0.96927202487479514</v>
      </c>
      <c r="DH841">
        <v>0.97257190397620108</v>
      </c>
      <c r="DI841">
        <v>0.97375893414114523</v>
      </c>
      <c r="DJ841">
        <v>0.97803364220926459</v>
      </c>
      <c r="DK841">
        <v>0.98202500009158755</v>
      </c>
      <c r="DL841">
        <v>0.98535258567235551</v>
      </c>
      <c r="DM841">
        <v>0.98721272838759122</v>
      </c>
      <c r="DN841">
        <v>0.98985750839760334</v>
      </c>
      <c r="DO841">
        <v>0.99360530273575287</v>
      </c>
      <c r="DP841">
        <v>0.99634330501620483</v>
      </c>
      <c r="DQ841">
        <v>0.99988577702942905</v>
      </c>
      <c r="DR841">
        <v>1.0021351653305606</v>
      </c>
      <c r="DS841">
        <v>1.0046472115694267</v>
      </c>
      <c r="DT841">
        <v>1.0137506451703484</v>
      </c>
      <c r="DU841">
        <v>1.0181475908258963</v>
      </c>
      <c r="DV841">
        <v>1.0212082199272099</v>
      </c>
      <c r="DW841">
        <v>1.0244468782418679</v>
      </c>
      <c r="DX841">
        <v>1.0268217831295772</v>
      </c>
      <c r="DY841">
        <v>1.0317119961576022</v>
      </c>
      <c r="DZ841">
        <v>1.0385677092921888</v>
      </c>
      <c r="EA841">
        <v>1.0415318617656906</v>
      </c>
      <c r="EB841">
        <v>1.0447557744861777</v>
      </c>
      <c r="EC841">
        <v>1.0487215279555631</v>
      </c>
      <c r="ED841">
        <v>1.0566003264471926</v>
      </c>
      <c r="EE841">
        <v>1.0597272606822197</v>
      </c>
      <c r="EF841">
        <v>1.0639408604734575</v>
      </c>
      <c r="EG841">
        <v>1.067667690052901</v>
      </c>
      <c r="EH841">
        <v>1.0733249534886364</v>
      </c>
      <c r="EI841">
        <v>1.0764593624957592</v>
      </c>
      <c r="EJ841">
        <v>1.0800898851788572</v>
      </c>
      <c r="EK841">
        <v>1.0824455939868174</v>
      </c>
      <c r="EL841">
        <v>1.0868623761653309</v>
      </c>
      <c r="EM841">
        <v>1.092524790113137</v>
      </c>
      <c r="EN841">
        <v>1.0972762114253991</v>
      </c>
      <c r="EO841">
        <v>1.1007701762779372</v>
      </c>
      <c r="EP841">
        <v>1.1045016854952774</v>
      </c>
      <c r="EQ841">
        <v>1.1104503804493464</v>
      </c>
      <c r="ER841">
        <v>1.1157411277691527</v>
      </c>
      <c r="ES841">
        <v>1.1197180902270862</v>
      </c>
      <c r="ET841">
        <v>1.1288292241626161</v>
      </c>
      <c r="EU841">
        <v>1.1329265676465756</v>
      </c>
      <c r="EV841">
        <v>1.142300426771137</v>
      </c>
      <c r="EW841">
        <v>1.1479885839019903</v>
      </c>
      <c r="EX841">
        <v>1.153621817008438</v>
      </c>
      <c r="EY841">
        <v>1.159825852818537</v>
      </c>
      <c r="EZ841">
        <v>1.168266689830743</v>
      </c>
      <c r="FA841">
        <v>1.1715144897427114</v>
      </c>
      <c r="FB841">
        <v>1.1847046411646232</v>
      </c>
      <c r="FC841">
        <v>1.188580850036284</v>
      </c>
      <c r="FD841">
        <v>1.1924039562071134</v>
      </c>
      <c r="FE841">
        <v>1.1954439391023199</v>
      </c>
      <c r="FF841">
        <v>1.2027038254435289</v>
      </c>
      <c r="FG841">
        <v>1.2111028713525764</v>
      </c>
      <c r="FH841">
        <v>1.2229433196683526</v>
      </c>
      <c r="FI841">
        <v>1.229670654766899</v>
      </c>
      <c r="FJ841">
        <v>1.2385884196139176</v>
      </c>
      <c r="FK841">
        <v>1.243250094618958</v>
      </c>
      <c r="FL841">
        <v>1.2561309974894956</v>
      </c>
      <c r="FM841">
        <v>1.2636419742899949</v>
      </c>
      <c r="FN841">
        <v>1.270094557121451</v>
      </c>
      <c r="FO841">
        <v>1.2767279002481617</v>
      </c>
      <c r="FP841">
        <v>1.2828256261464031</v>
      </c>
      <c r="FQ841">
        <v>1.292302081872156</v>
      </c>
      <c r="FR841">
        <v>1.2994769330740552</v>
      </c>
      <c r="FS841">
        <v>1.3198309382489333</v>
      </c>
      <c r="FT841">
        <v>1.3230526737241575</v>
      </c>
      <c r="FU841">
        <v>1.3311148085843849</v>
      </c>
      <c r="FV841">
        <v>1.3449414441733274</v>
      </c>
      <c r="FW841">
        <v>1.3561235219935517</v>
      </c>
      <c r="FX841">
        <v>1.3750913449739615</v>
      </c>
      <c r="FY841">
        <v>1.3859309814573826</v>
      </c>
      <c r="FZ841">
        <v>1.3900279145154217</v>
      </c>
      <c r="GA841">
        <v>1.4026970083872661</v>
      </c>
      <c r="GB841">
        <v>1.4117404786526884</v>
      </c>
      <c r="GC841">
        <v>1.4201830391858599</v>
      </c>
      <c r="GD841">
        <v>1.4361422877162617</v>
      </c>
      <c r="GE841">
        <v>1.4484261638461227</v>
      </c>
      <c r="GF841">
        <v>1.4601568345087421</v>
      </c>
      <c r="GG841">
        <v>1.4786164767373351</v>
      </c>
      <c r="GH841">
        <v>1.4907636713545065</v>
      </c>
      <c r="GI841">
        <v>1.5252383060791328</v>
      </c>
      <c r="GJ841">
        <v>1.5371466812230352</v>
      </c>
      <c r="GK841">
        <v>1.5631223551130067</v>
      </c>
      <c r="GL841">
        <v>1.6170247439691245</v>
      </c>
      <c r="GM841">
        <v>1.6463480168483877</v>
      </c>
      <c r="GN841">
        <v>1.6982109535117462</v>
      </c>
      <c r="GO841">
        <v>1.8156216279140158</v>
      </c>
      <c r="GP841">
        <v>1.9581247473831878</v>
      </c>
      <c r="GQ841">
        <v>2.1742759988763773</v>
      </c>
      <c r="GR841">
        <v>0.98569311016118999</v>
      </c>
    </row>
    <row r="842" spans="1:200" x14ac:dyDescent="0.45">
      <c r="A842">
        <v>0.51966341358285928</v>
      </c>
      <c r="B842">
        <v>0.53877343562067992</v>
      </c>
      <c r="C842">
        <v>0.55367484823776281</v>
      </c>
      <c r="D842">
        <v>0.57255203358365092</v>
      </c>
      <c r="E842">
        <v>0.58707455036545309</v>
      </c>
      <c r="F842">
        <v>0.59529808045672605</v>
      </c>
      <c r="G842">
        <v>0.59989439686897539</v>
      </c>
      <c r="H842">
        <v>0.60853807513990488</v>
      </c>
      <c r="I842">
        <v>0.61446936252827644</v>
      </c>
      <c r="J842">
        <v>0.62359171749302178</v>
      </c>
      <c r="K842">
        <v>0.63160500119191321</v>
      </c>
      <c r="L842">
        <v>0.63681618382664706</v>
      </c>
      <c r="M842">
        <v>0.6434061703387508</v>
      </c>
      <c r="N842">
        <v>0.65234791070405351</v>
      </c>
      <c r="O842">
        <v>0.65757743554043568</v>
      </c>
      <c r="P842">
        <v>0.66540951924073233</v>
      </c>
      <c r="Q842">
        <v>0.67029795243027279</v>
      </c>
      <c r="R842">
        <v>0.6727817128759267</v>
      </c>
      <c r="S842">
        <v>0.67340078460109443</v>
      </c>
      <c r="T842">
        <v>0.68121390274835425</v>
      </c>
      <c r="U842">
        <v>0.68777653599950983</v>
      </c>
      <c r="V842">
        <v>0.69145383281185002</v>
      </c>
      <c r="W842">
        <v>0.69707117896897852</v>
      </c>
      <c r="X842">
        <v>0.699953168657933</v>
      </c>
      <c r="Y842">
        <v>0.70497533640629761</v>
      </c>
      <c r="Z842">
        <v>0.70852060157706254</v>
      </c>
      <c r="AA842">
        <v>0.71096058825917885</v>
      </c>
      <c r="AB842">
        <v>0.71453161888468475</v>
      </c>
      <c r="AC842">
        <v>0.71763199096937969</v>
      </c>
      <c r="AD842">
        <v>0.72452029812495367</v>
      </c>
      <c r="AE842">
        <v>0.7299470870395196</v>
      </c>
      <c r="AF842">
        <v>0.73450737531306176</v>
      </c>
      <c r="AG842">
        <v>0.73809331034535175</v>
      </c>
      <c r="AH842">
        <v>0.74158233662104944</v>
      </c>
      <c r="AI842">
        <v>0.74345689206491239</v>
      </c>
      <c r="AJ842">
        <v>0.74812490820094579</v>
      </c>
      <c r="AK842">
        <v>0.74952493231309092</v>
      </c>
      <c r="AL842">
        <v>0.75136396049505383</v>
      </c>
      <c r="AM842">
        <v>0.7545104051512348</v>
      </c>
      <c r="AN842">
        <v>0.75736164437979669</v>
      </c>
      <c r="AO842">
        <v>0.75912299655499627</v>
      </c>
      <c r="AP842">
        <v>0.76051243670303026</v>
      </c>
      <c r="AQ842">
        <v>0.76126398550970098</v>
      </c>
      <c r="AR842">
        <v>0.76311297742711615</v>
      </c>
      <c r="AS842">
        <v>0.77069694452136916</v>
      </c>
      <c r="AT842">
        <v>0.77228453256704288</v>
      </c>
      <c r="AU842">
        <v>0.77408593949106064</v>
      </c>
      <c r="AV842">
        <v>0.77795362948330105</v>
      </c>
      <c r="AW842">
        <v>0.77909253630786912</v>
      </c>
      <c r="AX842">
        <v>0.78121673632225341</v>
      </c>
      <c r="AY842">
        <v>0.78425090723422941</v>
      </c>
      <c r="AZ842">
        <v>0.78633756472954497</v>
      </c>
      <c r="BA842">
        <v>0.78886903466105829</v>
      </c>
      <c r="BB842">
        <v>0.79275372057077587</v>
      </c>
      <c r="BC842">
        <v>0.7968342870447177</v>
      </c>
      <c r="BD842">
        <v>0.80027754287088415</v>
      </c>
      <c r="BE842">
        <v>0.80134501398980684</v>
      </c>
      <c r="BF842">
        <v>0.8045802460330792</v>
      </c>
      <c r="BG842">
        <v>0.80767011259166011</v>
      </c>
      <c r="BH842">
        <v>0.80989210355260111</v>
      </c>
      <c r="BI842">
        <v>0.81294654359379903</v>
      </c>
      <c r="BJ842">
        <v>0.81494794613724963</v>
      </c>
      <c r="BK842">
        <v>0.81651737439028937</v>
      </c>
      <c r="BL842">
        <v>0.81789360300322567</v>
      </c>
      <c r="BM842">
        <v>0.81862855827524594</v>
      </c>
      <c r="BN842">
        <v>0.82159257977134337</v>
      </c>
      <c r="BO842">
        <v>0.82793039545603753</v>
      </c>
      <c r="BP842">
        <v>0.82884069103911007</v>
      </c>
      <c r="BQ842">
        <v>0.83068596384125715</v>
      </c>
      <c r="BR842">
        <v>0.83325944272326113</v>
      </c>
      <c r="BS842">
        <v>0.83729029829100532</v>
      </c>
      <c r="BT842">
        <v>0.8411846558482684</v>
      </c>
      <c r="BU842">
        <v>0.84500424394997453</v>
      </c>
      <c r="BV842">
        <v>0.84780564602382325</v>
      </c>
      <c r="BW842">
        <v>0.84934198044524278</v>
      </c>
      <c r="BX842">
        <v>0.85162013697209527</v>
      </c>
      <c r="BY842">
        <v>0.85491268444007229</v>
      </c>
      <c r="BZ842">
        <v>0.85806815118933044</v>
      </c>
      <c r="CA842">
        <v>0.86122560286670358</v>
      </c>
      <c r="CB842">
        <v>0.86448715168584078</v>
      </c>
      <c r="CC842">
        <v>0.86677302070544293</v>
      </c>
      <c r="CD842">
        <v>0.86870933974018549</v>
      </c>
      <c r="CE842">
        <v>0.87052536624592292</v>
      </c>
      <c r="CF842">
        <v>0.87459204448313177</v>
      </c>
      <c r="CG842">
        <v>0.87833751562863971</v>
      </c>
      <c r="CH842">
        <v>0.87898626473192909</v>
      </c>
      <c r="CI842">
        <v>0.8834575825103621</v>
      </c>
      <c r="CJ842">
        <v>0.88645368753547216</v>
      </c>
      <c r="CK842">
        <v>0.89130344132674466</v>
      </c>
      <c r="CL842">
        <v>0.89246133479304302</v>
      </c>
      <c r="CM842">
        <v>0.89661163276898059</v>
      </c>
      <c r="CN842">
        <v>0.89884110497565994</v>
      </c>
      <c r="CO842">
        <v>0.90160489801722798</v>
      </c>
      <c r="CP842">
        <v>0.90901194011463882</v>
      </c>
      <c r="CQ842">
        <v>0.91295431186734788</v>
      </c>
      <c r="CR842">
        <v>0.91686806282758471</v>
      </c>
      <c r="CS842">
        <v>0.92011315861171783</v>
      </c>
      <c r="CT842">
        <v>0.9245387499827965</v>
      </c>
      <c r="CU842">
        <v>0.92570385026039914</v>
      </c>
      <c r="CV842">
        <v>0.9316442288540423</v>
      </c>
      <c r="CW842">
        <v>0.93578316984100407</v>
      </c>
      <c r="CX842">
        <v>0.93703868433725679</v>
      </c>
      <c r="CY842">
        <v>0.93914495544509624</v>
      </c>
      <c r="CZ842">
        <v>0.94394451115668154</v>
      </c>
      <c r="DA842">
        <v>0.94580842970062162</v>
      </c>
      <c r="DB842">
        <v>0.94990556129077963</v>
      </c>
      <c r="DC842">
        <v>0.9509251219668392</v>
      </c>
      <c r="DD842">
        <v>0.95378965497336698</v>
      </c>
      <c r="DE842">
        <v>0.95782171272760452</v>
      </c>
      <c r="DF842">
        <v>0.96270647468205239</v>
      </c>
      <c r="DG842">
        <v>0.96608047765097504</v>
      </c>
      <c r="DH842">
        <v>0.96993787303324031</v>
      </c>
      <c r="DI842">
        <v>0.97507412131704863</v>
      </c>
      <c r="DJ842">
        <v>0.97780513593824936</v>
      </c>
      <c r="DK842">
        <v>0.98077193668372231</v>
      </c>
      <c r="DL842">
        <v>0.98666370065947107</v>
      </c>
      <c r="DM842">
        <v>0.98739016484793041</v>
      </c>
      <c r="DN842">
        <v>0.9912034141648175</v>
      </c>
      <c r="DO842">
        <v>0.99282240499800123</v>
      </c>
      <c r="DP842">
        <v>0.99872513553165976</v>
      </c>
      <c r="DQ842">
        <v>1.0013371189412716</v>
      </c>
      <c r="DR842">
        <v>1.002858086328176</v>
      </c>
      <c r="DS842">
        <v>1.0087589376544408</v>
      </c>
      <c r="DT842">
        <v>1.0120871740900277</v>
      </c>
      <c r="DU842">
        <v>1.0205468159619915</v>
      </c>
      <c r="DV842">
        <v>1.0232376174410589</v>
      </c>
      <c r="DW842">
        <v>1.0269565318371854</v>
      </c>
      <c r="DX842">
        <v>1.0297641589876299</v>
      </c>
      <c r="DY842">
        <v>1.0327687899895945</v>
      </c>
      <c r="DZ842">
        <v>1.0419794155762292</v>
      </c>
      <c r="EA842">
        <v>1.0435925394114969</v>
      </c>
      <c r="EB842">
        <v>1.0461251314277258</v>
      </c>
      <c r="EC842">
        <v>1.0536063176645345</v>
      </c>
      <c r="ED842">
        <v>1.0553398472558175</v>
      </c>
      <c r="EE842">
        <v>1.0597238440281025</v>
      </c>
      <c r="EF842">
        <v>1.0611558320459016</v>
      </c>
      <c r="EG842">
        <v>1.0690509965505433</v>
      </c>
      <c r="EH842">
        <v>1.0740491941477903</v>
      </c>
      <c r="EI842">
        <v>1.0788719796192143</v>
      </c>
      <c r="EJ842">
        <v>1.0803141658811668</v>
      </c>
      <c r="EK842">
        <v>1.0864652673402728</v>
      </c>
      <c r="EL842">
        <v>1.0882963064351072</v>
      </c>
      <c r="EM842">
        <v>1.092601252240758</v>
      </c>
      <c r="EN842">
        <v>1.0971346958056438</v>
      </c>
      <c r="EO842">
        <v>1.0996698778771845</v>
      </c>
      <c r="EP842">
        <v>1.1048377746857199</v>
      </c>
      <c r="EQ842">
        <v>1.1105681843296809</v>
      </c>
      <c r="ER842">
        <v>1.1171505116983083</v>
      </c>
      <c r="ES842">
        <v>1.1199014223770829</v>
      </c>
      <c r="ET842">
        <v>1.1248498213772826</v>
      </c>
      <c r="EU842">
        <v>1.1272890151887027</v>
      </c>
      <c r="EV842">
        <v>1.1425779711356125</v>
      </c>
      <c r="EW842">
        <v>1.1467658305032129</v>
      </c>
      <c r="EX842">
        <v>1.1524771605588191</v>
      </c>
      <c r="EY842">
        <v>1.1592460236018034</v>
      </c>
      <c r="EZ842">
        <v>1.1627351502792582</v>
      </c>
      <c r="FA842">
        <v>1.1727173664053316</v>
      </c>
      <c r="FB842">
        <v>1.180405831300142</v>
      </c>
      <c r="FC842">
        <v>1.184415547538912</v>
      </c>
      <c r="FD842">
        <v>1.190307072010601</v>
      </c>
      <c r="FE842">
        <v>1.2029802560489471</v>
      </c>
      <c r="FF842">
        <v>1.2089224493078958</v>
      </c>
      <c r="FG842">
        <v>1.2124309830581304</v>
      </c>
      <c r="FH842">
        <v>1.2177305560551355</v>
      </c>
      <c r="FI842">
        <v>1.2300402264335994</v>
      </c>
      <c r="FJ842">
        <v>1.2406088574624103</v>
      </c>
      <c r="FK842">
        <v>1.2508337596897554</v>
      </c>
      <c r="FL842">
        <v>1.258273461053659</v>
      </c>
      <c r="FM842">
        <v>1.2626153890976304</v>
      </c>
      <c r="FN842">
        <v>1.2678251370330302</v>
      </c>
      <c r="FO842">
        <v>1.2733901562158307</v>
      </c>
      <c r="FP842">
        <v>1.2790483686551297</v>
      </c>
      <c r="FQ842">
        <v>1.2953222307384571</v>
      </c>
      <c r="FR842">
        <v>1.3063229413177198</v>
      </c>
      <c r="FS842">
        <v>1.3158001157269792</v>
      </c>
      <c r="FT842">
        <v>1.3274346808522659</v>
      </c>
      <c r="FU842">
        <v>1.3317993016607999</v>
      </c>
      <c r="FV842">
        <v>1.3453704910645328</v>
      </c>
      <c r="FW842">
        <v>1.3654205534191675</v>
      </c>
      <c r="FX842">
        <v>1.3796741647387385</v>
      </c>
      <c r="FY842">
        <v>1.38690986278456</v>
      </c>
      <c r="FZ842">
        <v>1.3934815797116655</v>
      </c>
      <c r="GA842">
        <v>1.3992011935076478</v>
      </c>
      <c r="GB842">
        <v>1.4063246265456293</v>
      </c>
      <c r="GC842">
        <v>1.4188923943270761</v>
      </c>
      <c r="GD842">
        <v>1.4340911248428774</v>
      </c>
      <c r="GE842">
        <v>1.4427050504722541</v>
      </c>
      <c r="GF842">
        <v>1.4623613311089108</v>
      </c>
      <c r="GG842">
        <v>1.482761258868756</v>
      </c>
      <c r="GH842">
        <v>1.494452652765595</v>
      </c>
      <c r="GI842">
        <v>1.5166757615013478</v>
      </c>
      <c r="GJ842">
        <v>1.5334834297591065</v>
      </c>
      <c r="GK842">
        <v>1.5651795201156216</v>
      </c>
      <c r="GL842">
        <v>1.6266936151990001</v>
      </c>
      <c r="GM842">
        <v>1.645078606921943</v>
      </c>
      <c r="GN842">
        <v>1.6939336735560353</v>
      </c>
      <c r="GO842">
        <v>1.8146230567863439</v>
      </c>
      <c r="GP842">
        <v>1.9623575475828099</v>
      </c>
      <c r="GQ842">
        <v>2.171328811232931</v>
      </c>
      <c r="GR842">
        <v>0.98599277186834511</v>
      </c>
    </row>
    <row r="843" spans="1:200" x14ac:dyDescent="0.45">
      <c r="A843">
        <v>0.51998193228096035</v>
      </c>
      <c r="B843">
        <v>0.54003982321595367</v>
      </c>
      <c r="C843">
        <v>0.54746375201899555</v>
      </c>
      <c r="D843">
        <v>0.57614261328343486</v>
      </c>
      <c r="E843">
        <v>0.5882123279789655</v>
      </c>
      <c r="F843">
        <v>0.59528233895619864</v>
      </c>
      <c r="G843">
        <v>0.59937012732093553</v>
      </c>
      <c r="H843">
        <v>0.60663231903244275</v>
      </c>
      <c r="I843">
        <v>0.61811017129744106</v>
      </c>
      <c r="J843">
        <v>0.62147193685303481</v>
      </c>
      <c r="K843">
        <v>0.62803680963187269</v>
      </c>
      <c r="L843">
        <v>0.63686994851697376</v>
      </c>
      <c r="M843">
        <v>0.642837254306586</v>
      </c>
      <c r="N843">
        <v>0.65357005522431222</v>
      </c>
      <c r="O843">
        <v>0.65731644915729559</v>
      </c>
      <c r="P843">
        <v>0.66381871758359279</v>
      </c>
      <c r="Q843">
        <v>0.6673704062771566</v>
      </c>
      <c r="R843">
        <v>0.67106834311655461</v>
      </c>
      <c r="S843">
        <v>0.67557037219374771</v>
      </c>
      <c r="T843">
        <v>0.68265484567372736</v>
      </c>
      <c r="U843">
        <v>0.68585795346493517</v>
      </c>
      <c r="V843">
        <v>0.69139130855514908</v>
      </c>
      <c r="W843">
        <v>0.69585164431377255</v>
      </c>
      <c r="X843">
        <v>0.69872261062746621</v>
      </c>
      <c r="Y843">
        <v>0.70453891407193447</v>
      </c>
      <c r="Z843">
        <v>0.70660436590208997</v>
      </c>
      <c r="AA843">
        <v>0.70957254896897626</v>
      </c>
      <c r="AB843">
        <v>0.71356866834564103</v>
      </c>
      <c r="AC843">
        <v>0.71930355064954177</v>
      </c>
      <c r="AD843">
        <v>0.72110754823717238</v>
      </c>
      <c r="AE843">
        <v>0.73096120193199843</v>
      </c>
      <c r="AF843">
        <v>0.733765069511914</v>
      </c>
      <c r="AG843">
        <v>0.73718917048425658</v>
      </c>
      <c r="AH843">
        <v>0.74027509559762428</v>
      </c>
      <c r="AI843">
        <v>0.74458113868394282</v>
      </c>
      <c r="AJ843">
        <v>0.74607993137065198</v>
      </c>
      <c r="AK843">
        <v>0.74821610473346467</v>
      </c>
      <c r="AL843">
        <v>0.75176439381990523</v>
      </c>
      <c r="AM843">
        <v>0.75391035786958649</v>
      </c>
      <c r="AN843">
        <v>0.75743740045012453</v>
      </c>
      <c r="AO843">
        <v>0.75895972792796673</v>
      </c>
      <c r="AP843">
        <v>0.75995370088953351</v>
      </c>
      <c r="AQ843">
        <v>0.76162364132849691</v>
      </c>
      <c r="AR843">
        <v>0.76622913476771037</v>
      </c>
      <c r="AS843">
        <v>0.76882370822010548</v>
      </c>
      <c r="AT843">
        <v>0.77040101423034613</v>
      </c>
      <c r="AU843">
        <v>0.77244258407744459</v>
      </c>
      <c r="AV843">
        <v>0.77561300147827494</v>
      </c>
      <c r="AW843">
        <v>0.77910615875076861</v>
      </c>
      <c r="AX843">
        <v>0.78220846209902462</v>
      </c>
      <c r="AY843">
        <v>0.78389881790346072</v>
      </c>
      <c r="AZ843">
        <v>0.78710523977148761</v>
      </c>
      <c r="BA843">
        <v>0.79018451098059383</v>
      </c>
      <c r="BB843">
        <v>0.79459381427810416</v>
      </c>
      <c r="BC843">
        <v>0.79704921917713878</v>
      </c>
      <c r="BD843">
        <v>0.80004287409495567</v>
      </c>
      <c r="BE843">
        <v>0.80336395849418718</v>
      </c>
      <c r="BF843">
        <v>0.80420538533297681</v>
      </c>
      <c r="BG843">
        <v>0.80636607726494502</v>
      </c>
      <c r="BH843">
        <v>0.80821770764111622</v>
      </c>
      <c r="BI843">
        <v>0.80937433762851707</v>
      </c>
      <c r="BJ843">
        <v>0.81393303464338274</v>
      </c>
      <c r="BK843">
        <v>0.81634263761830972</v>
      </c>
      <c r="BL843">
        <v>0.82105549021146251</v>
      </c>
      <c r="BM843">
        <v>0.82231340628682703</v>
      </c>
      <c r="BN843">
        <v>0.82662532784309328</v>
      </c>
      <c r="BO843">
        <v>0.82814623346926675</v>
      </c>
      <c r="BP843">
        <v>0.83021721291106665</v>
      </c>
      <c r="BQ843">
        <v>0.83218561858650575</v>
      </c>
      <c r="BR843">
        <v>0.83643845140873274</v>
      </c>
      <c r="BS843">
        <v>0.83933456645936833</v>
      </c>
      <c r="BT843">
        <v>0.84326960442205412</v>
      </c>
      <c r="BU843">
        <v>0.84561865559249583</v>
      </c>
      <c r="BV843">
        <v>0.8472843596524231</v>
      </c>
      <c r="BW843">
        <v>0.84868304317312637</v>
      </c>
      <c r="BX843">
        <v>0.8503143386098504</v>
      </c>
      <c r="BY843">
        <v>0.85416947510579466</v>
      </c>
      <c r="BZ843">
        <v>0.85761459550983798</v>
      </c>
      <c r="CA843">
        <v>0.86067725686665719</v>
      </c>
      <c r="CB843">
        <v>0.86542321721636084</v>
      </c>
      <c r="CC843">
        <v>0.86731308935300644</v>
      </c>
      <c r="CD843">
        <v>0.86943949174402579</v>
      </c>
      <c r="CE843">
        <v>0.87116385492431536</v>
      </c>
      <c r="CF843">
        <v>0.87393057155501819</v>
      </c>
      <c r="CG843">
        <v>0.87646971335173052</v>
      </c>
      <c r="CH843">
        <v>0.87912702258078579</v>
      </c>
      <c r="CI843">
        <v>0.88281517121854702</v>
      </c>
      <c r="CJ843">
        <v>0.88671732235553113</v>
      </c>
      <c r="CK843">
        <v>0.89316078243281427</v>
      </c>
      <c r="CL843">
        <v>0.89485842644386637</v>
      </c>
      <c r="CM843">
        <v>0.89913468135503594</v>
      </c>
      <c r="CN843">
        <v>0.90159712922871582</v>
      </c>
      <c r="CO843">
        <v>0.90503386726591672</v>
      </c>
      <c r="CP843">
        <v>0.90951821533983335</v>
      </c>
      <c r="CQ843">
        <v>0.91352265536313659</v>
      </c>
      <c r="CR843">
        <v>0.91712540980876323</v>
      </c>
      <c r="CS843">
        <v>0.92087172528171679</v>
      </c>
      <c r="CT843">
        <v>0.92599885592160125</v>
      </c>
      <c r="CU843">
        <v>0.92932468768927401</v>
      </c>
      <c r="CV843">
        <v>0.93229165672900771</v>
      </c>
      <c r="CW843">
        <v>0.9360421232894095</v>
      </c>
      <c r="CX843">
        <v>0.94142216522337163</v>
      </c>
      <c r="CY843">
        <v>0.94387238636740012</v>
      </c>
      <c r="CZ843">
        <v>0.9454115501016962</v>
      </c>
      <c r="DA843">
        <v>0.94728120254021386</v>
      </c>
      <c r="DB843">
        <v>0.9491687207600954</v>
      </c>
      <c r="DC843">
        <v>0.95151291426330786</v>
      </c>
      <c r="DD843">
        <v>0.95749553860691383</v>
      </c>
      <c r="DE843">
        <v>0.96183006002283011</v>
      </c>
      <c r="DF843">
        <v>0.96618422566607698</v>
      </c>
      <c r="DG843">
        <v>0.96890209089982637</v>
      </c>
      <c r="DH843">
        <v>0.97140195111574557</v>
      </c>
      <c r="DI843">
        <v>0.97242561807537997</v>
      </c>
      <c r="DJ843">
        <v>0.97636659548486715</v>
      </c>
      <c r="DK843">
        <v>0.98093813265829588</v>
      </c>
      <c r="DL843">
        <v>0.98608300763712942</v>
      </c>
      <c r="DM843">
        <v>0.98765948728850916</v>
      </c>
      <c r="DN843">
        <v>0.99120708231005661</v>
      </c>
      <c r="DO843">
        <v>0.99438972677358495</v>
      </c>
      <c r="DP843">
        <v>0.99789045326407877</v>
      </c>
      <c r="DQ843">
        <v>0.99887011683119364</v>
      </c>
      <c r="DR843">
        <v>1.0012322667330704</v>
      </c>
      <c r="DS843">
        <v>1.0085447935954444</v>
      </c>
      <c r="DT843">
        <v>1.0150026210601699</v>
      </c>
      <c r="DU843">
        <v>1.0202904068607881</v>
      </c>
      <c r="DV843">
        <v>1.0228031351391191</v>
      </c>
      <c r="DW843">
        <v>1.0242153321348919</v>
      </c>
      <c r="DX843">
        <v>1.029130477589403</v>
      </c>
      <c r="DY843">
        <v>1.0333721468079908</v>
      </c>
      <c r="DZ843">
        <v>1.0373335144465077</v>
      </c>
      <c r="EA843">
        <v>1.0428256743515765</v>
      </c>
      <c r="EB843">
        <v>1.0451076232096839</v>
      </c>
      <c r="EC843">
        <v>1.0484907987595349</v>
      </c>
      <c r="ED843">
        <v>1.0524803762783532</v>
      </c>
      <c r="EE843">
        <v>1.0590252877788928</v>
      </c>
      <c r="EF843">
        <v>1.0639188610234545</v>
      </c>
      <c r="EG843">
        <v>1.0693434257544361</v>
      </c>
      <c r="EH843">
        <v>1.0734453868264504</v>
      </c>
      <c r="EI843">
        <v>1.0753322432391244</v>
      </c>
      <c r="EJ843">
        <v>1.0848739375588368</v>
      </c>
      <c r="EK843">
        <v>1.0861961243055467</v>
      </c>
      <c r="EL843">
        <v>1.0876016719668342</v>
      </c>
      <c r="EM843">
        <v>1.0919565810417577</v>
      </c>
      <c r="EN843">
        <v>1.0965024851620362</v>
      </c>
      <c r="EO843">
        <v>1.1000924184872203</v>
      </c>
      <c r="EP843">
        <v>1.107760503892288</v>
      </c>
      <c r="EQ843">
        <v>1.1094759801599212</v>
      </c>
      <c r="ER843">
        <v>1.118886937241615</v>
      </c>
      <c r="ES843">
        <v>1.1242837975731561</v>
      </c>
      <c r="ET843">
        <v>1.1274208353509727</v>
      </c>
      <c r="EU843">
        <v>1.1317241987978601</v>
      </c>
      <c r="EV843">
        <v>1.1399646155923739</v>
      </c>
      <c r="EW843">
        <v>1.147115464563824</v>
      </c>
      <c r="EX843">
        <v>1.1505397782431797</v>
      </c>
      <c r="EY843">
        <v>1.1564362763668385</v>
      </c>
      <c r="EZ843">
        <v>1.1653377902487889</v>
      </c>
      <c r="FA843">
        <v>1.1739491814929688</v>
      </c>
      <c r="FB843">
        <v>1.1793527666150789</v>
      </c>
      <c r="FC843">
        <v>1.1817300704128515</v>
      </c>
      <c r="FD843">
        <v>1.1890142254403615</v>
      </c>
      <c r="FE843">
        <v>1.1947950995799956</v>
      </c>
      <c r="FF843">
        <v>1.2026266752040788</v>
      </c>
      <c r="FG843">
        <v>1.2079498303425218</v>
      </c>
      <c r="FH843">
        <v>1.2156780841924815</v>
      </c>
      <c r="FI843">
        <v>1.2246721639398703</v>
      </c>
      <c r="FJ843">
        <v>1.2420059041527891</v>
      </c>
      <c r="FK843">
        <v>1.2497169155406833</v>
      </c>
      <c r="FL843">
        <v>1.2569913735113361</v>
      </c>
      <c r="FM843">
        <v>1.268351252747778</v>
      </c>
      <c r="FN843">
        <v>1.2724716506829439</v>
      </c>
      <c r="FO843">
        <v>1.2763113692974903</v>
      </c>
      <c r="FP843">
        <v>1.2839651021338525</v>
      </c>
      <c r="FQ843">
        <v>1.2931462134621949</v>
      </c>
      <c r="FR843">
        <v>1.3014098387976829</v>
      </c>
      <c r="FS843">
        <v>1.3144789008729953</v>
      </c>
      <c r="FT843">
        <v>1.3212473286250752</v>
      </c>
      <c r="FU843">
        <v>1.3356023505361856</v>
      </c>
      <c r="FV843">
        <v>1.3532902431072202</v>
      </c>
      <c r="FW843">
        <v>1.3623163936230396</v>
      </c>
      <c r="FX843">
        <v>1.3778798733385034</v>
      </c>
      <c r="FY843">
        <v>1.3865973384739345</v>
      </c>
      <c r="FZ843">
        <v>1.396662052502373</v>
      </c>
      <c r="GA843">
        <v>1.4017877353574066</v>
      </c>
      <c r="GB843">
        <v>1.4086055940079596</v>
      </c>
      <c r="GC843">
        <v>1.415396112634856</v>
      </c>
      <c r="GD843">
        <v>1.4269202320996839</v>
      </c>
      <c r="GE843">
        <v>1.4464598472506407</v>
      </c>
      <c r="GF843">
        <v>1.4659850400965397</v>
      </c>
      <c r="GG843">
        <v>1.4734884730638209</v>
      </c>
      <c r="GH843">
        <v>1.486717676631083</v>
      </c>
      <c r="GI843">
        <v>1.5160748725755979</v>
      </c>
      <c r="GJ843">
        <v>1.5369288315627707</v>
      </c>
      <c r="GK843">
        <v>1.5543197409563401</v>
      </c>
      <c r="GL843">
        <v>1.631389328783482</v>
      </c>
      <c r="GM843">
        <v>1.6657128624032991</v>
      </c>
      <c r="GN843">
        <v>1.6985964105248867</v>
      </c>
      <c r="GO843">
        <v>1.8351802579067154</v>
      </c>
      <c r="GP843">
        <v>1.9683317821937705</v>
      </c>
      <c r="GQ843">
        <v>2.1654566026398334</v>
      </c>
      <c r="GR843">
        <v>0.98611365057771339</v>
      </c>
    </row>
    <row r="844" spans="1:200" x14ac:dyDescent="0.45">
      <c r="A844">
        <v>0.52037743412668591</v>
      </c>
      <c r="B844">
        <v>0.53950379896143064</v>
      </c>
      <c r="C844">
        <v>0.54685581668489114</v>
      </c>
      <c r="D844">
        <v>0.57551688143695834</v>
      </c>
      <c r="E844">
        <v>0.58508397989849936</v>
      </c>
      <c r="F844">
        <v>0.59501519455498475</v>
      </c>
      <c r="G844">
        <v>0.60536069808434212</v>
      </c>
      <c r="H844">
        <v>0.60863000843305182</v>
      </c>
      <c r="I844">
        <v>0.6182033990108674</v>
      </c>
      <c r="J844">
        <v>0.62176614001931285</v>
      </c>
      <c r="K844">
        <v>0.62833305059191624</v>
      </c>
      <c r="L844">
        <v>0.64005223388358712</v>
      </c>
      <c r="M844">
        <v>0.64429214255901224</v>
      </c>
      <c r="N844">
        <v>0.65396914894753699</v>
      </c>
      <c r="O844">
        <v>0.65863005626006788</v>
      </c>
      <c r="P844">
        <v>0.66406101863224865</v>
      </c>
      <c r="Q844">
        <v>0.66817790047094394</v>
      </c>
      <c r="R844">
        <v>0.67202082072152847</v>
      </c>
      <c r="S844">
        <v>0.67584524594866857</v>
      </c>
      <c r="T844">
        <v>0.6800035324281738</v>
      </c>
      <c r="U844">
        <v>0.68585795346493517</v>
      </c>
      <c r="V844">
        <v>0.68909860406418266</v>
      </c>
      <c r="W844">
        <v>0.69626698568958434</v>
      </c>
      <c r="X844">
        <v>0.70034338630749549</v>
      </c>
      <c r="Y844">
        <v>0.70333766168253664</v>
      </c>
      <c r="Z844">
        <v>0.70658635210280618</v>
      </c>
      <c r="AA844">
        <v>0.71129887309713125</v>
      </c>
      <c r="AB844">
        <v>0.71494374562696072</v>
      </c>
      <c r="AC844">
        <v>0.71771904468241676</v>
      </c>
      <c r="AD844">
        <v>0.72045731149557379</v>
      </c>
      <c r="AE844">
        <v>0.72753341947034733</v>
      </c>
      <c r="AF844">
        <v>0.73436323399705217</v>
      </c>
      <c r="AG844">
        <v>0.7360729741882911</v>
      </c>
      <c r="AH844">
        <v>0.73981163358658941</v>
      </c>
      <c r="AI844">
        <v>0.74261463331357425</v>
      </c>
      <c r="AJ844">
        <v>0.74611082758626046</v>
      </c>
      <c r="AK844">
        <v>0.74739137986374005</v>
      </c>
      <c r="AL844">
        <v>0.75232793065167602</v>
      </c>
      <c r="AM844">
        <v>0.75365931840849187</v>
      </c>
      <c r="AN844">
        <v>0.75535477812554719</v>
      </c>
      <c r="AO844">
        <v>0.75855064464693023</v>
      </c>
      <c r="AP844">
        <v>0.76140770939609415</v>
      </c>
      <c r="AQ844">
        <v>0.76300453384024935</v>
      </c>
      <c r="AR844">
        <v>0.76495994926420474</v>
      </c>
      <c r="AS844">
        <v>0.76799723516143159</v>
      </c>
      <c r="AT844">
        <v>0.76928091865869475</v>
      </c>
      <c r="AU844">
        <v>0.77123059558659091</v>
      </c>
      <c r="AV844">
        <v>0.77629527421713673</v>
      </c>
      <c r="AW844">
        <v>0.77936926452381294</v>
      </c>
      <c r="AX844">
        <v>0.78045152714680155</v>
      </c>
      <c r="AY844">
        <v>0.78528886165284129</v>
      </c>
      <c r="AZ844">
        <v>0.78942597615083776</v>
      </c>
      <c r="BA844">
        <v>0.79321147335870779</v>
      </c>
      <c r="BB844">
        <v>0.79548802357263104</v>
      </c>
      <c r="BC844">
        <v>0.79705765976782406</v>
      </c>
      <c r="BD844">
        <v>0.7999596174276784</v>
      </c>
      <c r="BE844">
        <v>0.80173365906230587</v>
      </c>
      <c r="BF844">
        <v>0.80378577406975604</v>
      </c>
      <c r="BG844">
        <v>0.80632657073339475</v>
      </c>
      <c r="BH844">
        <v>0.80857613233864756</v>
      </c>
      <c r="BI844">
        <v>0.81113426170209024</v>
      </c>
      <c r="BJ844">
        <v>0.81520808762442221</v>
      </c>
      <c r="BK844">
        <v>0.81684143309155932</v>
      </c>
      <c r="BL844">
        <v>0.81916376888297338</v>
      </c>
      <c r="BM844">
        <v>0.82141396219235563</v>
      </c>
      <c r="BN844">
        <v>0.82371878736556836</v>
      </c>
      <c r="BO844">
        <v>0.82634811350935578</v>
      </c>
      <c r="BP844">
        <v>0.82819827336238272</v>
      </c>
      <c r="BQ844">
        <v>0.83133500220153167</v>
      </c>
      <c r="BR844">
        <v>0.83598348778617659</v>
      </c>
      <c r="BS844">
        <v>0.8378548683194339</v>
      </c>
      <c r="BT844">
        <v>0.83964011147732887</v>
      </c>
      <c r="BU844">
        <v>0.84228776010369377</v>
      </c>
      <c r="BV844">
        <v>0.84424538826282414</v>
      </c>
      <c r="BW844">
        <v>0.84634943961148446</v>
      </c>
      <c r="BX844">
        <v>0.85031146619217768</v>
      </c>
      <c r="BY844">
        <v>0.85553102729628872</v>
      </c>
      <c r="BZ844">
        <v>0.85748825456772515</v>
      </c>
      <c r="CA844">
        <v>0.8601564328822614</v>
      </c>
      <c r="CB844">
        <v>0.86319321479351019</v>
      </c>
      <c r="CC844">
        <v>0.86469070713293605</v>
      </c>
      <c r="CD844">
        <v>0.86824570308824001</v>
      </c>
      <c r="CE844">
        <v>0.86967442906008485</v>
      </c>
      <c r="CF844">
        <v>0.87394165643253074</v>
      </c>
      <c r="CG844">
        <v>0.8748910913203658</v>
      </c>
      <c r="CH844">
        <v>0.87793675253804582</v>
      </c>
      <c r="CI844">
        <v>0.88117922135584159</v>
      </c>
      <c r="CJ844">
        <v>0.88505042684938584</v>
      </c>
      <c r="CK844">
        <v>0.89071225898052009</v>
      </c>
      <c r="CL844">
        <v>0.89323092581895536</v>
      </c>
      <c r="CM844">
        <v>0.89624477311418493</v>
      </c>
      <c r="CN844">
        <v>0.89878007913861258</v>
      </c>
      <c r="CO844">
        <v>0.90324527168013968</v>
      </c>
      <c r="CP844">
        <v>0.91016805998376216</v>
      </c>
      <c r="CQ844">
        <v>0.91288621521130309</v>
      </c>
      <c r="CR844">
        <v>0.91717734424897535</v>
      </c>
      <c r="CS844">
        <v>0.92073230181074728</v>
      </c>
      <c r="CT844">
        <v>0.92427715171750902</v>
      </c>
      <c r="CU844">
        <v>0.925876571379455</v>
      </c>
      <c r="CV844">
        <v>0.92936890299641661</v>
      </c>
      <c r="CW844">
        <v>0.93421480400134749</v>
      </c>
      <c r="CX844">
        <v>0.93741490811530792</v>
      </c>
      <c r="CY844">
        <v>0.93982676104528073</v>
      </c>
      <c r="CZ844">
        <v>0.94122187929298184</v>
      </c>
      <c r="DA844">
        <v>0.94289995861036702</v>
      </c>
      <c r="DB844">
        <v>0.9468652088164129</v>
      </c>
      <c r="DC844">
        <v>0.95057707497553356</v>
      </c>
      <c r="DD844">
        <v>0.95399990756974606</v>
      </c>
      <c r="DE844">
        <v>0.95895724181422726</v>
      </c>
      <c r="DF844">
        <v>0.96435146191768684</v>
      </c>
      <c r="DG844">
        <v>0.96734075785120521</v>
      </c>
      <c r="DH844">
        <v>0.96967271181406156</v>
      </c>
      <c r="DI844">
        <v>0.97199542536609118</v>
      </c>
      <c r="DJ844">
        <v>0.97428321975014387</v>
      </c>
      <c r="DK844">
        <v>0.98268247741173487</v>
      </c>
      <c r="DL844">
        <v>0.98464651139181125</v>
      </c>
      <c r="DM844">
        <v>0.98701646410050659</v>
      </c>
      <c r="DN844">
        <v>0.98920193426757319</v>
      </c>
      <c r="DO844">
        <v>0.99270018237944235</v>
      </c>
      <c r="DP844">
        <v>0.99964286639650202</v>
      </c>
      <c r="DQ844">
        <v>1.0023199890349292</v>
      </c>
      <c r="DR844">
        <v>1.0051688479680945</v>
      </c>
      <c r="DS844">
        <v>1.006878578780001</v>
      </c>
      <c r="DT844">
        <v>1.0151628686917198</v>
      </c>
      <c r="DU844">
        <v>1.0220991548263367</v>
      </c>
      <c r="DV844">
        <v>1.0250663633189767</v>
      </c>
      <c r="DW844">
        <v>1.0272386782430158</v>
      </c>
      <c r="DX844">
        <v>1.0305172648016048</v>
      </c>
      <c r="DY844">
        <v>1.0358916646135115</v>
      </c>
      <c r="DZ844">
        <v>1.0397143742096462</v>
      </c>
      <c r="EA844">
        <v>1.0437495545254334</v>
      </c>
      <c r="EB844">
        <v>1.0479094861848788</v>
      </c>
      <c r="EC844">
        <v>1.0516529809655677</v>
      </c>
      <c r="ED844">
        <v>1.0552366298425522</v>
      </c>
      <c r="EE844">
        <v>1.0590492831117733</v>
      </c>
      <c r="EF844">
        <v>1.064061251905299</v>
      </c>
      <c r="EG844">
        <v>1.0669194940052484</v>
      </c>
      <c r="EH844">
        <v>1.0725893085354443</v>
      </c>
      <c r="EI844">
        <v>1.0779467703332397</v>
      </c>
      <c r="EJ844">
        <v>1.0816425063556672</v>
      </c>
      <c r="EK844">
        <v>1.0854969538552792</v>
      </c>
      <c r="EL844">
        <v>1.0884836982735946</v>
      </c>
      <c r="EM844">
        <v>1.091635962728488</v>
      </c>
      <c r="EN844">
        <v>1.0962789561331117</v>
      </c>
      <c r="EO844">
        <v>1.0990812904585963</v>
      </c>
      <c r="EP844">
        <v>1.1073002922510384</v>
      </c>
      <c r="EQ844">
        <v>1.1100804701634532</v>
      </c>
      <c r="ER844">
        <v>1.1133901536116653</v>
      </c>
      <c r="ES844">
        <v>1.1226718867142231</v>
      </c>
      <c r="ET844">
        <v>1.1256454781074241</v>
      </c>
      <c r="EU844">
        <v>1.1347357960875752</v>
      </c>
      <c r="EV844">
        <v>1.1406032664773584</v>
      </c>
      <c r="EW844">
        <v>1.1464281532004998</v>
      </c>
      <c r="EX844">
        <v>1.1514262672279778</v>
      </c>
      <c r="EY844">
        <v>1.158981115940402</v>
      </c>
      <c r="EZ844">
        <v>1.1689456493641091</v>
      </c>
      <c r="FA844">
        <v>1.1754061492546652</v>
      </c>
      <c r="FB844">
        <v>1.179629655887966</v>
      </c>
      <c r="FC844">
        <v>1.1839637964875949</v>
      </c>
      <c r="FD844">
        <v>1.1890671964552031</v>
      </c>
      <c r="FE844">
        <v>1.1950820823375592</v>
      </c>
      <c r="FF844">
        <v>1.2003054530464459</v>
      </c>
      <c r="FG844">
        <v>1.2064901948608571</v>
      </c>
      <c r="FH844">
        <v>1.2125541205980581</v>
      </c>
      <c r="FI844">
        <v>1.229731440731108</v>
      </c>
      <c r="FJ844">
        <v>1.2375795231740176</v>
      </c>
      <c r="FK844">
        <v>1.2480807724299849</v>
      </c>
      <c r="FL844">
        <v>1.2564050773634323</v>
      </c>
      <c r="FM844">
        <v>1.261950539604638</v>
      </c>
      <c r="FN844">
        <v>1.2723614946033546</v>
      </c>
      <c r="FO844">
        <v>1.2774748050636333</v>
      </c>
      <c r="FP844">
        <v>1.2835428531096194</v>
      </c>
      <c r="FQ844">
        <v>1.29852564276055</v>
      </c>
      <c r="FR844">
        <v>1.306209471453412</v>
      </c>
      <c r="FS844">
        <v>1.3139569249198608</v>
      </c>
      <c r="FT844">
        <v>1.3230390684159719</v>
      </c>
      <c r="FU844">
        <v>1.3363951664568772</v>
      </c>
      <c r="FV844">
        <v>1.3535131443649495</v>
      </c>
      <c r="FW844">
        <v>1.3734626052018395</v>
      </c>
      <c r="FX844">
        <v>1.3835126104002902</v>
      </c>
      <c r="FY844">
        <v>1.3898268950843808</v>
      </c>
      <c r="FZ844">
        <v>1.3926046243181298</v>
      </c>
      <c r="GA844">
        <v>1.3991722948555985</v>
      </c>
      <c r="GB844">
        <v>1.4044039245915396</v>
      </c>
      <c r="GC844">
        <v>1.4176162065814364</v>
      </c>
      <c r="GD844">
        <v>1.4337731146715595</v>
      </c>
      <c r="GE844">
        <v>1.4441436771062135</v>
      </c>
      <c r="GF844">
        <v>1.4528348773742827</v>
      </c>
      <c r="GG844">
        <v>1.469383242380859</v>
      </c>
      <c r="GH844">
        <v>1.4843217498560262</v>
      </c>
      <c r="GI844">
        <v>1.5080085323374086</v>
      </c>
      <c r="GJ844">
        <v>1.540437618631636</v>
      </c>
      <c r="GK844">
        <v>1.5672937288560393</v>
      </c>
      <c r="GL844">
        <v>1.6318607335539159</v>
      </c>
      <c r="GM844">
        <v>1.6718194536009237</v>
      </c>
      <c r="GN844">
        <v>1.716282812400628</v>
      </c>
      <c r="GO844">
        <v>1.8417499740200713</v>
      </c>
      <c r="GP844">
        <v>1.9729973708655459</v>
      </c>
      <c r="GQ844">
        <v>2.1841771453972454</v>
      </c>
      <c r="GR844">
        <v>0.9860614703686762</v>
      </c>
    </row>
    <row r="845" spans="1:200" x14ac:dyDescent="0.45">
      <c r="A845">
        <v>0.51630110523038197</v>
      </c>
      <c r="B845">
        <v>0.54198805223206248</v>
      </c>
      <c r="C845">
        <v>0.5489219181934174</v>
      </c>
      <c r="D845">
        <v>0.57213807069888034</v>
      </c>
      <c r="E845">
        <v>0.57912959676229048</v>
      </c>
      <c r="F845">
        <v>0.59442094778126198</v>
      </c>
      <c r="G845">
        <v>0.60207128763969553</v>
      </c>
      <c r="H845">
        <v>0.61106305015569296</v>
      </c>
      <c r="I845">
        <v>0.61889089417828758</v>
      </c>
      <c r="J845">
        <v>0.62193268968717685</v>
      </c>
      <c r="K845">
        <v>0.62951203642246267</v>
      </c>
      <c r="L845">
        <v>0.63863068991727834</v>
      </c>
      <c r="M845">
        <v>0.64923325663907339</v>
      </c>
      <c r="N845">
        <v>0.65299868123380111</v>
      </c>
      <c r="O845">
        <v>0.65977782542038066</v>
      </c>
      <c r="P845">
        <v>0.6641188909396778</v>
      </c>
      <c r="Q845">
        <v>0.66767560291513961</v>
      </c>
      <c r="R845">
        <v>0.67137618002432153</v>
      </c>
      <c r="S845">
        <v>0.67508255499524117</v>
      </c>
      <c r="T845">
        <v>0.68033624145636318</v>
      </c>
      <c r="U845">
        <v>0.68602060121279673</v>
      </c>
      <c r="V845">
        <v>0.6889272332794093</v>
      </c>
      <c r="W845">
        <v>0.69549137819102247</v>
      </c>
      <c r="X845">
        <v>0.7036767401475742</v>
      </c>
      <c r="Y845">
        <v>0.70692104813368417</v>
      </c>
      <c r="Z845">
        <v>0.70898163099245193</v>
      </c>
      <c r="AA845">
        <v>0.71214936776016191</v>
      </c>
      <c r="AB845">
        <v>0.71495062339144166</v>
      </c>
      <c r="AC845">
        <v>0.71816662259285946</v>
      </c>
      <c r="AD845">
        <v>0.72224674604927319</v>
      </c>
      <c r="AE845">
        <v>0.72583271076992917</v>
      </c>
      <c r="AF845">
        <v>0.73008324869502017</v>
      </c>
      <c r="AG845">
        <v>0.73408763883755956</v>
      </c>
      <c r="AH845">
        <v>0.73810141962947917</v>
      </c>
      <c r="AI845">
        <v>0.74259365690179679</v>
      </c>
      <c r="AJ845">
        <v>0.74519906829480675</v>
      </c>
      <c r="AK845">
        <v>0.74977040372767079</v>
      </c>
      <c r="AL845">
        <v>0.75082475796607273</v>
      </c>
      <c r="AM845">
        <v>0.7526703731280836</v>
      </c>
      <c r="AN845">
        <v>0.75489618412792403</v>
      </c>
      <c r="AO845">
        <v>0.75738630961504982</v>
      </c>
      <c r="AP845">
        <v>0.75909218335848172</v>
      </c>
      <c r="AQ845">
        <v>0.76303215171304672</v>
      </c>
      <c r="AR845">
        <v>0.76484172436501729</v>
      </c>
      <c r="AS845">
        <v>0.76727421447943234</v>
      </c>
      <c r="AT845">
        <v>0.77136921024999561</v>
      </c>
      <c r="AU845">
        <v>0.77526890259001446</v>
      </c>
      <c r="AV845">
        <v>0.77657126131550769</v>
      </c>
      <c r="AW845">
        <v>0.77978976786059739</v>
      </c>
      <c r="AX845">
        <v>0.78165335818062076</v>
      </c>
      <c r="AY845">
        <v>0.78507685334133537</v>
      </c>
      <c r="AZ845">
        <v>0.78815942673303929</v>
      </c>
      <c r="BA845">
        <v>0.7917694148938047</v>
      </c>
      <c r="BB845">
        <v>0.79402353498482781</v>
      </c>
      <c r="BC845">
        <v>0.79568758816450091</v>
      </c>
      <c r="BD845">
        <v>0.79866418882737533</v>
      </c>
      <c r="BE845">
        <v>0.79979428118195839</v>
      </c>
      <c r="BF845">
        <v>0.80390645233170754</v>
      </c>
      <c r="BG845">
        <v>0.80554686754311666</v>
      </c>
      <c r="BH845">
        <v>0.80748279808959245</v>
      </c>
      <c r="BI845">
        <v>0.80865122697588931</v>
      </c>
      <c r="BJ845">
        <v>0.81260236406752728</v>
      </c>
      <c r="BK845">
        <v>0.81465586042623461</v>
      </c>
      <c r="BL845">
        <v>0.81756619418412901</v>
      </c>
      <c r="BM845">
        <v>0.81912004009338735</v>
      </c>
      <c r="BN845">
        <v>0.82168269661341065</v>
      </c>
      <c r="BO845">
        <v>0.82491975351821911</v>
      </c>
      <c r="BP845">
        <v>0.82884727939793534</v>
      </c>
      <c r="BQ845">
        <v>0.82978012174901128</v>
      </c>
      <c r="BR845">
        <v>0.83326374263236458</v>
      </c>
      <c r="BS845">
        <v>0.83594116798449991</v>
      </c>
      <c r="BT845">
        <v>0.83778273216274179</v>
      </c>
      <c r="BU845">
        <v>0.83974822065366583</v>
      </c>
      <c r="BV845">
        <v>0.84286478020344135</v>
      </c>
      <c r="BW845">
        <v>0.8465401879341613</v>
      </c>
      <c r="BX845">
        <v>0.84935609465898543</v>
      </c>
      <c r="BY845">
        <v>0.85261463222088507</v>
      </c>
      <c r="BZ845">
        <v>0.85560052853902246</v>
      </c>
      <c r="CA845">
        <v>0.85952440950703068</v>
      </c>
      <c r="CB845">
        <v>0.86198357217436916</v>
      </c>
      <c r="CC845">
        <v>0.86536028721804148</v>
      </c>
      <c r="CD845">
        <v>0.86830693415970273</v>
      </c>
      <c r="CE845">
        <v>0.86953225882880991</v>
      </c>
      <c r="CF845">
        <v>0.87281929698488503</v>
      </c>
      <c r="CG845">
        <v>0.87550152833511086</v>
      </c>
      <c r="CH845">
        <v>0.87892586850152199</v>
      </c>
      <c r="CI845">
        <v>0.88280716716144969</v>
      </c>
      <c r="CJ845">
        <v>0.8852903902160455</v>
      </c>
      <c r="CK845">
        <v>0.88808093268910315</v>
      </c>
      <c r="CL845">
        <v>0.89129295758935578</v>
      </c>
      <c r="CM845">
        <v>0.89467160869055118</v>
      </c>
      <c r="CN845">
        <v>0.89801257756022812</v>
      </c>
      <c r="CO845">
        <v>0.90188370874271084</v>
      </c>
      <c r="CP845">
        <v>0.90946329632852319</v>
      </c>
      <c r="CQ845">
        <v>0.91437943601095051</v>
      </c>
      <c r="CR845">
        <v>0.91903745321425934</v>
      </c>
      <c r="CS845">
        <v>0.92202241193324486</v>
      </c>
      <c r="CT845">
        <v>0.92314257313964709</v>
      </c>
      <c r="CU845">
        <v>0.92633927031529462</v>
      </c>
      <c r="CV845">
        <v>0.92855481314965582</v>
      </c>
      <c r="CW845">
        <v>0.9304148894051294</v>
      </c>
      <c r="CX845">
        <v>0.93225673799010733</v>
      </c>
      <c r="CY845">
        <v>0.93676867188353496</v>
      </c>
      <c r="CZ845">
        <v>0.93997712619288731</v>
      </c>
      <c r="DA845">
        <v>0.94436716982608226</v>
      </c>
      <c r="DB845">
        <v>0.94717313670306691</v>
      </c>
      <c r="DC845">
        <v>0.94931450164929609</v>
      </c>
      <c r="DD845">
        <v>0.95445895281944437</v>
      </c>
      <c r="DE845">
        <v>0.95616527701757315</v>
      </c>
      <c r="DF845">
        <v>0.95831451594251371</v>
      </c>
      <c r="DG845">
        <v>0.96136763956970528</v>
      </c>
      <c r="DH845">
        <v>0.96663297376023138</v>
      </c>
      <c r="DI845">
        <v>0.97100756857623594</v>
      </c>
      <c r="DJ845">
        <v>0.97478547991941933</v>
      </c>
      <c r="DK845">
        <v>0.98037548275783815</v>
      </c>
      <c r="DL845">
        <v>0.98251336585784776</v>
      </c>
      <c r="DM845">
        <v>0.98532163304921627</v>
      </c>
      <c r="DN845">
        <v>0.98977872660039645</v>
      </c>
      <c r="DO845">
        <v>0.99813721609812989</v>
      </c>
      <c r="DP845">
        <v>0.99980856613819702</v>
      </c>
      <c r="DQ845">
        <v>1.0014073704351998</v>
      </c>
      <c r="DR845">
        <v>1.0060300083182996</v>
      </c>
      <c r="DS845">
        <v>1.013716399972441</v>
      </c>
      <c r="DT845">
        <v>1.0199406689966468</v>
      </c>
      <c r="DU845">
        <v>1.0260358522335908</v>
      </c>
      <c r="DV845">
        <v>1.0277346428217156</v>
      </c>
      <c r="DW845">
        <v>1.0311959010119629</v>
      </c>
      <c r="DX845">
        <v>1.0343402792915084</v>
      </c>
      <c r="DY845">
        <v>1.0383091567154712</v>
      </c>
      <c r="DZ845">
        <v>1.0426284885049513</v>
      </c>
      <c r="EA845">
        <v>1.0454500590044176</v>
      </c>
      <c r="EB845">
        <v>1.0479868852219891</v>
      </c>
      <c r="EC845">
        <v>1.0516181248843164</v>
      </c>
      <c r="ED845">
        <v>1.0552823317299354</v>
      </c>
      <c r="EE845">
        <v>1.0601621053099448</v>
      </c>
      <c r="EF845">
        <v>1.0626507379890349</v>
      </c>
      <c r="EG845">
        <v>1.0657951494917313</v>
      </c>
      <c r="EH845">
        <v>1.068878373898912</v>
      </c>
      <c r="EI845">
        <v>1.075762159041868</v>
      </c>
      <c r="EJ845">
        <v>1.08112639822159</v>
      </c>
      <c r="EK845">
        <v>1.082640628518492</v>
      </c>
      <c r="EL845">
        <v>1.0852647186338411</v>
      </c>
      <c r="EM845">
        <v>1.0887740712555445</v>
      </c>
      <c r="EN845">
        <v>1.0995018386672895</v>
      </c>
      <c r="EO845">
        <v>1.1065547411640226</v>
      </c>
      <c r="EP845">
        <v>1.1092004094449026</v>
      </c>
      <c r="EQ845">
        <v>1.1119871830190553</v>
      </c>
      <c r="ER845">
        <v>1.114620011426309</v>
      </c>
      <c r="ES845">
        <v>1.1185960608461774</v>
      </c>
      <c r="ET845">
        <v>1.1290519065337623</v>
      </c>
      <c r="EU845">
        <v>1.1315268271852224</v>
      </c>
      <c r="EV845">
        <v>1.1365783223222723</v>
      </c>
      <c r="EW845">
        <v>1.1425656139023854</v>
      </c>
      <c r="EX845">
        <v>1.1561621133243267</v>
      </c>
      <c r="EY845">
        <v>1.1610618577345873</v>
      </c>
      <c r="EZ845">
        <v>1.1708087920418242</v>
      </c>
      <c r="FA845">
        <v>1.1780886436253428</v>
      </c>
      <c r="FB845">
        <v>1.1834216045805026</v>
      </c>
      <c r="FC845">
        <v>1.1851802701156164</v>
      </c>
      <c r="FD845">
        <v>1.189780547820191</v>
      </c>
      <c r="FE845">
        <v>1.1944475155493119</v>
      </c>
      <c r="FF845">
        <v>1.2004647132009783</v>
      </c>
      <c r="FG845">
        <v>1.211231840485526</v>
      </c>
      <c r="FH845">
        <v>1.2233105688460602</v>
      </c>
      <c r="FI845">
        <v>1.2269268792545549</v>
      </c>
      <c r="FJ845">
        <v>1.2354868809369299</v>
      </c>
      <c r="FK845">
        <v>1.246149217638582</v>
      </c>
      <c r="FL845">
        <v>1.2578989451674283</v>
      </c>
      <c r="FM845">
        <v>1.2657293555790199</v>
      </c>
      <c r="FN845">
        <v>1.2780470493266229</v>
      </c>
      <c r="FO845">
        <v>1.2833035491964873</v>
      </c>
      <c r="FP845">
        <v>1.2925205491441047</v>
      </c>
      <c r="FQ845">
        <v>1.2994409618923888</v>
      </c>
      <c r="FR845">
        <v>1.3099854463003462</v>
      </c>
      <c r="FS845">
        <v>1.3157003305791481</v>
      </c>
      <c r="FT845">
        <v>1.3322015470218866</v>
      </c>
      <c r="FU845">
        <v>1.3400094981559956</v>
      </c>
      <c r="FV845">
        <v>1.3606539871681418</v>
      </c>
      <c r="FW845">
        <v>1.3693290479968421</v>
      </c>
      <c r="FX845">
        <v>1.3798987790430859</v>
      </c>
      <c r="FY845">
        <v>1.3900567788530451</v>
      </c>
      <c r="FZ845">
        <v>1.3914767558475671</v>
      </c>
      <c r="GA845">
        <v>1.3971808721647949</v>
      </c>
      <c r="GB845">
        <v>1.4074284739119642</v>
      </c>
      <c r="GC845">
        <v>1.4197851160463459</v>
      </c>
      <c r="GD845">
        <v>1.4307302806941156</v>
      </c>
      <c r="GE845">
        <v>1.4445935873876368</v>
      </c>
      <c r="GF845">
        <v>1.4564973177974978</v>
      </c>
      <c r="GG845">
        <v>1.4693914603433618</v>
      </c>
      <c r="GH845">
        <v>1.4846996256230349</v>
      </c>
      <c r="GI845">
        <v>1.5030889672844818</v>
      </c>
      <c r="GJ845">
        <v>1.5412099271193076</v>
      </c>
      <c r="GK845">
        <v>1.5603192753562238</v>
      </c>
      <c r="GL845">
        <v>1.6309215262343404</v>
      </c>
      <c r="GM845">
        <v>1.6724669000523176</v>
      </c>
      <c r="GN845">
        <v>1.723014320870939</v>
      </c>
      <c r="GO845">
        <v>1.837118487998008</v>
      </c>
      <c r="GP845">
        <v>1.9594465330972159</v>
      </c>
      <c r="GQ845">
        <v>2.2510991249435328</v>
      </c>
      <c r="GR845">
        <v>0.98601438457284563</v>
      </c>
    </row>
    <row r="846" spans="1:200" x14ac:dyDescent="0.45">
      <c r="A846">
        <v>0.51662015931484917</v>
      </c>
      <c r="B846">
        <v>0.53771341700023667</v>
      </c>
      <c r="C846">
        <v>0.55246723907812012</v>
      </c>
      <c r="D846">
        <v>0.56876978558431102</v>
      </c>
      <c r="E846">
        <v>0.58164511381169393</v>
      </c>
      <c r="F846">
        <v>0.59544056786487243</v>
      </c>
      <c r="G846">
        <v>0.60148820028067995</v>
      </c>
      <c r="H846">
        <v>0.61242222444351102</v>
      </c>
      <c r="I846">
        <v>0.62144224273458282</v>
      </c>
      <c r="J846">
        <v>0.62836702328226768</v>
      </c>
      <c r="K846">
        <v>0.63355898207964156</v>
      </c>
      <c r="L846">
        <v>0.63802692445458919</v>
      </c>
      <c r="M846">
        <v>0.64676316851001658</v>
      </c>
      <c r="N846">
        <v>0.65106652886267824</v>
      </c>
      <c r="O846">
        <v>0.65629184456338963</v>
      </c>
      <c r="P846">
        <v>0.66204264998494156</v>
      </c>
      <c r="Q846">
        <v>0.66893235280346741</v>
      </c>
      <c r="R846">
        <v>0.67111252029582191</v>
      </c>
      <c r="S846">
        <v>0.67829562244758079</v>
      </c>
      <c r="T846">
        <v>0.68218384431937162</v>
      </c>
      <c r="U846">
        <v>0.68694000227385055</v>
      </c>
      <c r="V846">
        <v>0.68936672099699814</v>
      </c>
      <c r="W846">
        <v>0.69508360869713504</v>
      </c>
      <c r="X846">
        <v>0.69941761677732772</v>
      </c>
      <c r="Y846">
        <v>0.70225056882883707</v>
      </c>
      <c r="Z846">
        <v>0.71015480419482424</v>
      </c>
      <c r="AA846">
        <v>0.71224394649518374</v>
      </c>
      <c r="AB846">
        <v>0.71551426632383475</v>
      </c>
      <c r="AC846">
        <v>0.71614573508763357</v>
      </c>
      <c r="AD846">
        <v>0.72070541465113114</v>
      </c>
      <c r="AE846">
        <v>0.72810545320483355</v>
      </c>
      <c r="AF846">
        <v>0.73063058470008102</v>
      </c>
      <c r="AG846">
        <v>0.73425513181267044</v>
      </c>
      <c r="AH846">
        <v>0.73670567168689693</v>
      </c>
      <c r="AI846">
        <v>0.74418689489431034</v>
      </c>
      <c r="AJ846">
        <v>0.74755737650175469</v>
      </c>
      <c r="AK846">
        <v>0.74968136819915321</v>
      </c>
      <c r="AL846">
        <v>0.75080505320712654</v>
      </c>
      <c r="AM846">
        <v>0.75173249208987913</v>
      </c>
      <c r="AN846">
        <v>0.75481489720745576</v>
      </c>
      <c r="AO846">
        <v>0.75703780032986134</v>
      </c>
      <c r="AP846">
        <v>0.75858577952912376</v>
      </c>
      <c r="AQ846">
        <v>0.76083709263359944</v>
      </c>
      <c r="AR846">
        <v>0.76458677228744298</v>
      </c>
      <c r="AS846">
        <v>0.76760113755260906</v>
      </c>
      <c r="AT846">
        <v>0.77042972432119328</v>
      </c>
      <c r="AU846">
        <v>0.77644830335283266</v>
      </c>
      <c r="AV846">
        <v>0.7782939880993156</v>
      </c>
      <c r="AW846">
        <v>0.78088848574545178</v>
      </c>
      <c r="AX846">
        <v>0.78281801218983438</v>
      </c>
      <c r="AY846">
        <v>0.78511115861912328</v>
      </c>
      <c r="AZ846">
        <v>0.78759821294670918</v>
      </c>
      <c r="BA846">
        <v>0.79190325289569297</v>
      </c>
      <c r="BB846">
        <v>0.7931790622644489</v>
      </c>
      <c r="BC846">
        <v>0.79537788864938064</v>
      </c>
      <c r="BD846">
        <v>0.79802831506571947</v>
      </c>
      <c r="BE846">
        <v>0.80045697628732915</v>
      </c>
      <c r="BF846">
        <v>0.8030159691348735</v>
      </c>
      <c r="BG846">
        <v>0.80617407913970385</v>
      </c>
      <c r="BH846">
        <v>0.80905056869678615</v>
      </c>
      <c r="BI846">
        <v>0.8111477774296425</v>
      </c>
      <c r="BJ846">
        <v>0.81413383136073214</v>
      </c>
      <c r="BK846">
        <v>0.81553615022423631</v>
      </c>
      <c r="BL846">
        <v>0.81637264003011401</v>
      </c>
      <c r="BM846">
        <v>0.81812189340386343</v>
      </c>
      <c r="BN846">
        <v>0.81901389781611655</v>
      </c>
      <c r="BO846">
        <v>0.82091675162082223</v>
      </c>
      <c r="BP846">
        <v>0.82487707236787067</v>
      </c>
      <c r="BQ846">
        <v>0.82834379427494798</v>
      </c>
      <c r="BR846">
        <v>0.83011333973140378</v>
      </c>
      <c r="BS846">
        <v>0.8332376221445349</v>
      </c>
      <c r="BT846">
        <v>0.83738111630169165</v>
      </c>
      <c r="BU846">
        <v>0.84192986905499334</v>
      </c>
      <c r="BV846">
        <v>0.84331141859462566</v>
      </c>
      <c r="BW846">
        <v>0.84841135180921834</v>
      </c>
      <c r="BX846">
        <v>0.84952922043315082</v>
      </c>
      <c r="BY846">
        <v>0.85084157528622339</v>
      </c>
      <c r="BZ846">
        <v>0.85377999422199957</v>
      </c>
      <c r="CA846">
        <v>0.85755253453488367</v>
      </c>
      <c r="CB846">
        <v>0.861311051302033</v>
      </c>
      <c r="CC846">
        <v>0.86451045299219553</v>
      </c>
      <c r="CD846">
        <v>0.86680715602190372</v>
      </c>
      <c r="CE846">
        <v>0.86834774577203644</v>
      </c>
      <c r="CF846">
        <v>0.87191031806342389</v>
      </c>
      <c r="CG846">
        <v>0.87628742737987275</v>
      </c>
      <c r="CH846">
        <v>0.88033786018255022</v>
      </c>
      <c r="CI846">
        <v>0.88514543876922192</v>
      </c>
      <c r="CJ846">
        <v>0.88830137169070877</v>
      </c>
      <c r="CK846">
        <v>0.89005369986996219</v>
      </c>
      <c r="CL846">
        <v>0.89329837597665407</v>
      </c>
      <c r="CM846">
        <v>0.89594007025929012</v>
      </c>
      <c r="CN846">
        <v>0.90061341999959421</v>
      </c>
      <c r="CO846">
        <v>0.90271056566379093</v>
      </c>
      <c r="CP846">
        <v>0.90595030704074986</v>
      </c>
      <c r="CQ846">
        <v>0.9110912371055444</v>
      </c>
      <c r="CR846">
        <v>0.91610262822985977</v>
      </c>
      <c r="CS846">
        <v>0.91953754657499875</v>
      </c>
      <c r="CT846">
        <v>0.92105291768497199</v>
      </c>
      <c r="CU846">
        <v>0.92416993635241507</v>
      </c>
      <c r="CV846">
        <v>0.92615650134386707</v>
      </c>
      <c r="CW846">
        <v>0.92994066316453994</v>
      </c>
      <c r="CX846">
        <v>0.93340599465790774</v>
      </c>
      <c r="CY846">
        <v>0.93660383769026634</v>
      </c>
      <c r="CZ846">
        <v>0.94042511927872818</v>
      </c>
      <c r="DA846">
        <v>0.94366099899932954</v>
      </c>
      <c r="DB846">
        <v>0.94716822825146185</v>
      </c>
      <c r="DC846">
        <v>0.95129217196605176</v>
      </c>
      <c r="DD846">
        <v>0.95304651801541773</v>
      </c>
      <c r="DE846">
        <v>0.95573892417277395</v>
      </c>
      <c r="DF846">
        <v>0.95718791758207944</v>
      </c>
      <c r="DG846">
        <v>0.96215604334183702</v>
      </c>
      <c r="DH846">
        <v>0.96708287423190842</v>
      </c>
      <c r="DI846">
        <v>0.9716914247177576</v>
      </c>
      <c r="DJ846">
        <v>0.97719958258629791</v>
      </c>
      <c r="DK846">
        <v>0.97889723296745323</v>
      </c>
      <c r="DL846">
        <v>0.98432861846130393</v>
      </c>
      <c r="DM846">
        <v>0.98683004473477431</v>
      </c>
      <c r="DN846">
        <v>0.99001381892236762</v>
      </c>
      <c r="DO846">
        <v>0.99290888921662379</v>
      </c>
      <c r="DP846">
        <v>0.99836138302371491</v>
      </c>
      <c r="DQ846">
        <v>1.0017380671285612</v>
      </c>
      <c r="DR846">
        <v>1.0060724559215066</v>
      </c>
      <c r="DS846">
        <v>1.014487339613106</v>
      </c>
      <c r="DT846">
        <v>1.0190979583849078</v>
      </c>
      <c r="DU846">
        <v>1.0249306344483748</v>
      </c>
      <c r="DV846">
        <v>1.0297130075593548</v>
      </c>
      <c r="DW846">
        <v>1.0308356805429046</v>
      </c>
      <c r="DX846">
        <v>1.0338583486615778</v>
      </c>
      <c r="DY846">
        <v>1.0380715591011738</v>
      </c>
      <c r="DZ846">
        <v>1.0412288965950394</v>
      </c>
      <c r="EA846">
        <v>1.0443959607970568</v>
      </c>
      <c r="EB846">
        <v>1.0489660868407682</v>
      </c>
      <c r="EC846">
        <v>1.0506156149492727</v>
      </c>
      <c r="ED846">
        <v>1.0524788960633484</v>
      </c>
      <c r="EE846">
        <v>1.0566892720530976</v>
      </c>
      <c r="EF846">
        <v>1.0636073341264838</v>
      </c>
      <c r="EG846">
        <v>1.0684825427146121</v>
      </c>
      <c r="EH846">
        <v>1.0699440682029975</v>
      </c>
      <c r="EI846">
        <v>1.075002237033349</v>
      </c>
      <c r="EJ846">
        <v>1.0788987848298663</v>
      </c>
      <c r="EK846">
        <v>1.0826881970247046</v>
      </c>
      <c r="EL846">
        <v>1.0855035188443449</v>
      </c>
      <c r="EM846">
        <v>1.0915867059603994</v>
      </c>
      <c r="EN846">
        <v>1.0944153450155287</v>
      </c>
      <c r="EO846">
        <v>1.1013864325064178</v>
      </c>
      <c r="EP846">
        <v>1.1075799859724014</v>
      </c>
      <c r="EQ846">
        <v>1.112332967900419</v>
      </c>
      <c r="ER846">
        <v>1.1179857253926144</v>
      </c>
      <c r="ES846">
        <v>1.1231761806645228</v>
      </c>
      <c r="ET846">
        <v>1.1273112190028902</v>
      </c>
      <c r="EU846">
        <v>1.131210058197426</v>
      </c>
      <c r="EV846">
        <v>1.1349262527642556</v>
      </c>
      <c r="EW846">
        <v>1.1467483305828112</v>
      </c>
      <c r="EX846">
        <v>1.154162863033408</v>
      </c>
      <c r="EY846">
        <v>1.1645142897518503</v>
      </c>
      <c r="EZ846">
        <v>1.1754803041425124</v>
      </c>
      <c r="FA846">
        <v>1.1815509021225732</v>
      </c>
      <c r="FB846">
        <v>1.1852694237888439</v>
      </c>
      <c r="FC846">
        <v>1.1891533757687831</v>
      </c>
      <c r="FD846">
        <v>1.19393755592011</v>
      </c>
      <c r="FE846">
        <v>1.2016653046777661</v>
      </c>
      <c r="FF846">
        <v>1.2129460948790067</v>
      </c>
      <c r="FG846">
        <v>1.2177764101011432</v>
      </c>
      <c r="FH846">
        <v>1.2233389337176055</v>
      </c>
      <c r="FI846">
        <v>1.2273682635527035</v>
      </c>
      <c r="FJ846">
        <v>1.2487209946621365</v>
      </c>
      <c r="FK846">
        <v>1.2535971971184867</v>
      </c>
      <c r="FL846">
        <v>1.261333755440512</v>
      </c>
      <c r="FM846">
        <v>1.2717742089938573</v>
      </c>
      <c r="FN846">
        <v>1.2835420867644773</v>
      </c>
      <c r="FO846">
        <v>1.2899855347505089</v>
      </c>
      <c r="FP846">
        <v>1.2935909751215406</v>
      </c>
      <c r="FQ846">
        <v>1.3030336309405035</v>
      </c>
      <c r="FR846">
        <v>1.3096690315660975</v>
      </c>
      <c r="FS846">
        <v>1.3234918666228948</v>
      </c>
      <c r="FT846">
        <v>1.33218609806032</v>
      </c>
      <c r="FU846">
        <v>1.3455907816486299</v>
      </c>
      <c r="FV846">
        <v>1.3589078840785103</v>
      </c>
      <c r="FW846">
        <v>1.3724907412678451</v>
      </c>
      <c r="FX846">
        <v>1.3826193806850535</v>
      </c>
      <c r="FY846">
        <v>1.3849974381212862</v>
      </c>
      <c r="FZ846">
        <v>1.3975671381021781</v>
      </c>
      <c r="GA846">
        <v>1.4022525398948698</v>
      </c>
      <c r="GB846">
        <v>1.409118056218132</v>
      </c>
      <c r="GC846">
        <v>1.4178939270927613</v>
      </c>
      <c r="GD846">
        <v>1.4302966992211896</v>
      </c>
      <c r="GE846">
        <v>1.4427251685067517</v>
      </c>
      <c r="GF846">
        <v>1.4570825831584022</v>
      </c>
      <c r="GG846">
        <v>1.4704361273511934</v>
      </c>
      <c r="GH846">
        <v>1.4905089761986776</v>
      </c>
      <c r="GI846">
        <v>1.511985134546471</v>
      </c>
      <c r="GJ846">
        <v>1.5349442218675011</v>
      </c>
      <c r="GK846">
        <v>1.5735501625750683</v>
      </c>
      <c r="GL846">
        <v>1.6333402180763603</v>
      </c>
      <c r="GM846">
        <v>1.6623866199490751</v>
      </c>
      <c r="GN846">
        <v>1.7177882148660517</v>
      </c>
      <c r="GO846">
        <v>1.8206867862259282</v>
      </c>
      <c r="GP846">
        <v>1.9426232464088886</v>
      </c>
      <c r="GQ846">
        <v>2.2339184997693002</v>
      </c>
      <c r="GR846">
        <v>0.9862923273721218</v>
      </c>
    </row>
    <row r="847" spans="1:200" x14ac:dyDescent="0.45">
      <c r="A847">
        <v>0.51620185077047642</v>
      </c>
      <c r="B847">
        <v>0.53829751977913531</v>
      </c>
      <c r="C847">
        <v>0.55368706972916648</v>
      </c>
      <c r="D847">
        <v>0.57154987894556486</v>
      </c>
      <c r="E847">
        <v>0.58206156464366376</v>
      </c>
      <c r="F847">
        <v>0.59323061680987055</v>
      </c>
      <c r="G847">
        <v>0.6022076385672136</v>
      </c>
      <c r="H847">
        <v>0.6119229788889311</v>
      </c>
      <c r="I847">
        <v>0.62190335166806487</v>
      </c>
      <c r="J847">
        <v>0.62810264165747831</v>
      </c>
      <c r="K847">
        <v>0.63406827985911129</v>
      </c>
      <c r="L847">
        <v>0.63681958786706883</v>
      </c>
      <c r="M847">
        <v>0.64544796390239778</v>
      </c>
      <c r="N847">
        <v>0.65033199913424045</v>
      </c>
      <c r="O847">
        <v>0.65390800193287191</v>
      </c>
      <c r="P847">
        <v>0.66021333250747283</v>
      </c>
      <c r="Q847">
        <v>0.66604738187954571</v>
      </c>
      <c r="R847">
        <v>0.67261774458566281</v>
      </c>
      <c r="S847">
        <v>0.67951523507537237</v>
      </c>
      <c r="T847">
        <v>0.68491203071777373</v>
      </c>
      <c r="U847">
        <v>0.68853597697102176</v>
      </c>
      <c r="V847">
        <v>0.69224915474039073</v>
      </c>
      <c r="W847">
        <v>0.69560140408661841</v>
      </c>
      <c r="X847">
        <v>0.69904491956563075</v>
      </c>
      <c r="Y847">
        <v>0.70177643174546933</v>
      </c>
      <c r="Z847">
        <v>0.70751627720360466</v>
      </c>
      <c r="AA847">
        <v>0.71190976790151317</v>
      </c>
      <c r="AB847">
        <v>0.71405983184033328</v>
      </c>
      <c r="AC847">
        <v>0.71694067340042533</v>
      </c>
      <c r="AD847">
        <v>0.72099973080012358</v>
      </c>
      <c r="AE847">
        <v>0.72596564722374701</v>
      </c>
      <c r="AF847">
        <v>0.72760846117415889</v>
      </c>
      <c r="AG847">
        <v>0.73341542218914246</v>
      </c>
      <c r="AH847">
        <v>0.73453284647365369</v>
      </c>
      <c r="AI847">
        <v>0.73985726261964468</v>
      </c>
      <c r="AJ847">
        <v>0.74216180423386757</v>
      </c>
      <c r="AK847">
        <v>0.74568827798239679</v>
      </c>
      <c r="AL847">
        <v>0.75129470488706163</v>
      </c>
      <c r="AM847">
        <v>0.75297301721907062</v>
      </c>
      <c r="AN847">
        <v>0.7570886780009225</v>
      </c>
      <c r="AO847">
        <v>0.75894270073990422</v>
      </c>
      <c r="AP847">
        <v>0.76014679023695075</v>
      </c>
      <c r="AQ847">
        <v>0.76172265554656149</v>
      </c>
      <c r="AR847">
        <v>0.76406743608286376</v>
      </c>
      <c r="AS847">
        <v>0.7686535421369981</v>
      </c>
      <c r="AT847">
        <v>0.77357988301062508</v>
      </c>
      <c r="AU847">
        <v>0.77687477751475198</v>
      </c>
      <c r="AV847">
        <v>0.77935364781976824</v>
      </c>
      <c r="AW847">
        <v>0.78074445702118289</v>
      </c>
      <c r="AX847">
        <v>0.78435471699413772</v>
      </c>
      <c r="AY847">
        <v>0.78604169730047935</v>
      </c>
      <c r="AZ847">
        <v>0.78971476907555749</v>
      </c>
      <c r="BA847">
        <v>0.79278813222745015</v>
      </c>
      <c r="BB847">
        <v>0.79503201311782035</v>
      </c>
      <c r="BC847">
        <v>0.79680313920584045</v>
      </c>
      <c r="BD847">
        <v>0.79816691744919177</v>
      </c>
      <c r="BE847">
        <v>0.79969486941796186</v>
      </c>
      <c r="BF847">
        <v>0.80198818672041405</v>
      </c>
      <c r="BG847">
        <v>0.80510854090663453</v>
      </c>
      <c r="BH847">
        <v>0.80735106118712763</v>
      </c>
      <c r="BI847">
        <v>0.81027693021638791</v>
      </c>
      <c r="BJ847">
        <v>0.81193052813689714</v>
      </c>
      <c r="BK847">
        <v>0.81319503872383136</v>
      </c>
      <c r="BL847">
        <v>0.81589693565344334</v>
      </c>
      <c r="BM847">
        <v>0.81952912681526902</v>
      </c>
      <c r="BN847">
        <v>0.82195434597255512</v>
      </c>
      <c r="BO847">
        <v>0.82527484451958633</v>
      </c>
      <c r="BP847">
        <v>0.82794425455153553</v>
      </c>
      <c r="BQ847">
        <v>0.83018612691314442</v>
      </c>
      <c r="BR847">
        <v>0.83247405289073029</v>
      </c>
      <c r="BS847">
        <v>0.83414722136696418</v>
      </c>
      <c r="BT847">
        <v>0.83577033569455628</v>
      </c>
      <c r="BU847">
        <v>0.83988616185537091</v>
      </c>
      <c r="BV847">
        <v>0.84633313868810955</v>
      </c>
      <c r="BW847">
        <v>0.84766773559283393</v>
      </c>
      <c r="BX847">
        <v>0.85057138647064146</v>
      </c>
      <c r="BY847">
        <v>0.85276168229502314</v>
      </c>
      <c r="BZ847">
        <v>0.85437040357023786</v>
      </c>
      <c r="CA847">
        <v>0.85634474429720497</v>
      </c>
      <c r="CB847">
        <v>0.85871101653766746</v>
      </c>
      <c r="CC847">
        <v>0.86362944021923016</v>
      </c>
      <c r="CD847">
        <v>0.86660602530838882</v>
      </c>
      <c r="CE847">
        <v>0.86808586482278804</v>
      </c>
      <c r="CF847">
        <v>0.87110549604741805</v>
      </c>
      <c r="CG847">
        <v>0.87564632388136798</v>
      </c>
      <c r="CH847">
        <v>0.87870808114502841</v>
      </c>
      <c r="CI847">
        <v>0.87969544761093632</v>
      </c>
      <c r="CJ847">
        <v>0.8839403083610039</v>
      </c>
      <c r="CK847">
        <v>0.89124376676723227</v>
      </c>
      <c r="CL847">
        <v>0.89369272985097647</v>
      </c>
      <c r="CM847">
        <v>0.9004887585792779</v>
      </c>
      <c r="CN847">
        <v>0.90260324934657077</v>
      </c>
      <c r="CO847">
        <v>0.90574996919082218</v>
      </c>
      <c r="CP847">
        <v>0.90850772134494262</v>
      </c>
      <c r="CQ847">
        <v>0.91441656224069212</v>
      </c>
      <c r="CR847">
        <v>0.91703162529420701</v>
      </c>
      <c r="CS847">
        <v>0.92018608103054211</v>
      </c>
      <c r="CT847">
        <v>0.92280029909397243</v>
      </c>
      <c r="CU847">
        <v>0.92524675524432087</v>
      </c>
      <c r="CV847">
        <v>0.92757329164640645</v>
      </c>
      <c r="CW847">
        <v>0.93359441479958483</v>
      </c>
      <c r="CX847">
        <v>0.9358312192080418</v>
      </c>
      <c r="CY847">
        <v>0.93713784370082409</v>
      </c>
      <c r="CZ847">
        <v>0.94038421516098836</v>
      </c>
      <c r="DA847">
        <v>0.94385925381838887</v>
      </c>
      <c r="DB847">
        <v>0.94800545642504153</v>
      </c>
      <c r="DC847">
        <v>0.95016881421069288</v>
      </c>
      <c r="DD847">
        <v>0.95269073290655326</v>
      </c>
      <c r="DE847">
        <v>0.95850831752710897</v>
      </c>
      <c r="DF847">
        <v>0.96121650561555949</v>
      </c>
      <c r="DG847">
        <v>0.96441076916297985</v>
      </c>
      <c r="DH847">
        <v>0.96741394447480988</v>
      </c>
      <c r="DI847">
        <v>0.97370536137241159</v>
      </c>
      <c r="DJ847">
        <v>0.97822321363530829</v>
      </c>
      <c r="DK847">
        <v>0.98161667352206972</v>
      </c>
      <c r="DL847">
        <v>0.98246300808971887</v>
      </c>
      <c r="DM847">
        <v>0.98657403161054358</v>
      </c>
      <c r="DN847">
        <v>0.98922775279571562</v>
      </c>
      <c r="DO847">
        <v>0.99417166202982288</v>
      </c>
      <c r="DP847">
        <v>0.9958483761900131</v>
      </c>
      <c r="DQ847">
        <v>0.99831592797188995</v>
      </c>
      <c r="DR847">
        <v>1.0090515452999902</v>
      </c>
      <c r="DS847">
        <v>1.0130505841872819</v>
      </c>
      <c r="DT847">
        <v>1.0223072381716556</v>
      </c>
      <c r="DU847">
        <v>1.0263978809363725</v>
      </c>
      <c r="DV847">
        <v>1.0283422266281199</v>
      </c>
      <c r="DW847">
        <v>1.0316304245893182</v>
      </c>
      <c r="DX847">
        <v>1.0344906499537929</v>
      </c>
      <c r="DY847">
        <v>1.039494570718408</v>
      </c>
      <c r="DZ847">
        <v>1.0408068360134934</v>
      </c>
      <c r="EA847">
        <v>1.0426208448229177</v>
      </c>
      <c r="EB847">
        <v>1.0453299846749395</v>
      </c>
      <c r="EC847">
        <v>1.0546790754082096</v>
      </c>
      <c r="ED847">
        <v>1.0560460030423759</v>
      </c>
      <c r="EE847">
        <v>1.0579739132272894</v>
      </c>
      <c r="EF847">
        <v>1.0659391402106357</v>
      </c>
      <c r="EG847">
        <v>1.0684964584876615</v>
      </c>
      <c r="EH847">
        <v>1.0709888444027948</v>
      </c>
      <c r="EI847">
        <v>1.0757287811147145</v>
      </c>
      <c r="EJ847">
        <v>1.0779386409073282</v>
      </c>
      <c r="EK847">
        <v>1.0805318377646596</v>
      </c>
      <c r="EL847">
        <v>1.0872026473734542</v>
      </c>
      <c r="EM847">
        <v>1.0904590309361464</v>
      </c>
      <c r="EN847">
        <v>1.0981959942349444</v>
      </c>
      <c r="EO847">
        <v>1.1020927310706121</v>
      </c>
      <c r="EP847">
        <v>1.1073064036206928</v>
      </c>
      <c r="EQ847">
        <v>1.1110558348696495</v>
      </c>
      <c r="ER847">
        <v>1.1158530692434823</v>
      </c>
      <c r="ES847">
        <v>1.1227997845985125</v>
      </c>
      <c r="ET847">
        <v>1.1265836313027058</v>
      </c>
      <c r="EU847">
        <v>1.138022162367949</v>
      </c>
      <c r="EV847">
        <v>1.1491333063163398</v>
      </c>
      <c r="EW847">
        <v>1.1515881088716606</v>
      </c>
      <c r="EX847">
        <v>1.1585581079811269</v>
      </c>
      <c r="EY847">
        <v>1.1645375539365623</v>
      </c>
      <c r="EZ847">
        <v>1.1704697681044018</v>
      </c>
      <c r="FA847">
        <v>1.177120235628033</v>
      </c>
      <c r="FB847">
        <v>1.1891622471645207</v>
      </c>
      <c r="FC847">
        <v>1.1925880483278259</v>
      </c>
      <c r="FD847">
        <v>1.1983710316153491</v>
      </c>
      <c r="FE847">
        <v>1.2016525732963859</v>
      </c>
      <c r="FF847">
        <v>1.2107224425445984</v>
      </c>
      <c r="FG847">
        <v>1.2156378847633902</v>
      </c>
      <c r="FH847">
        <v>1.2214741167940522</v>
      </c>
      <c r="FI847">
        <v>1.2386753775033676</v>
      </c>
      <c r="FJ847">
        <v>1.2448205300325357</v>
      </c>
      <c r="FK847">
        <v>1.2530118799902477</v>
      </c>
      <c r="FL847">
        <v>1.2615812358977261</v>
      </c>
      <c r="FM847">
        <v>1.2737094218949723</v>
      </c>
      <c r="FN847">
        <v>1.2841000011074326</v>
      </c>
      <c r="FO847">
        <v>1.2935909751215411</v>
      </c>
      <c r="FP847">
        <v>1.2981392465637249</v>
      </c>
      <c r="FQ847">
        <v>1.3026845816249502</v>
      </c>
      <c r="FR847">
        <v>1.3178441307769295</v>
      </c>
      <c r="FS847">
        <v>1.3279804446295642</v>
      </c>
      <c r="FT847">
        <v>1.3365081773347409</v>
      </c>
      <c r="FU847">
        <v>1.3545323429787381</v>
      </c>
      <c r="FV847">
        <v>1.3626695154132953</v>
      </c>
      <c r="FW847">
        <v>1.3705640080041286</v>
      </c>
      <c r="FX847">
        <v>1.3799868962732005</v>
      </c>
      <c r="FY847">
        <v>1.3863968818641403</v>
      </c>
      <c r="FZ847">
        <v>1.3968566784782062</v>
      </c>
      <c r="GA847">
        <v>1.4054820141637154</v>
      </c>
      <c r="GB847">
        <v>1.4107242927823904</v>
      </c>
      <c r="GC847">
        <v>1.4272850672785893</v>
      </c>
      <c r="GD847">
        <v>1.438820643670597</v>
      </c>
      <c r="GE847">
        <v>1.4480999608236069</v>
      </c>
      <c r="GF847">
        <v>1.4575205959028084</v>
      </c>
      <c r="GG847">
        <v>1.4666843525586952</v>
      </c>
      <c r="GH847">
        <v>1.4908614656961403</v>
      </c>
      <c r="GI847">
        <v>1.5048951665432033</v>
      </c>
      <c r="GJ847">
        <v>1.5254097366019379</v>
      </c>
      <c r="GK847">
        <v>1.5675858549995521</v>
      </c>
      <c r="GL847">
        <v>1.6234354368099362</v>
      </c>
      <c r="GM847">
        <v>1.6703367168194871</v>
      </c>
      <c r="GN847">
        <v>1.709371897786816</v>
      </c>
      <c r="GO847">
        <v>1.8161010365120691</v>
      </c>
      <c r="GP847">
        <v>1.9445256258755916</v>
      </c>
      <c r="GQ847">
        <v>2.1804201171805571</v>
      </c>
      <c r="GR847">
        <v>0.98665426707293291</v>
      </c>
    </row>
    <row r="848" spans="1:200" x14ac:dyDescent="0.45">
      <c r="A848">
        <v>0.51520375077277669</v>
      </c>
      <c r="B848">
        <v>0.53172399220865763</v>
      </c>
      <c r="C848">
        <v>0.55477277429441862</v>
      </c>
      <c r="D848">
        <v>0.56721456644009471</v>
      </c>
      <c r="E848">
        <v>0.57947300519273015</v>
      </c>
      <c r="F848">
        <v>0.59457807587061517</v>
      </c>
      <c r="G848">
        <v>0.60449082278073218</v>
      </c>
      <c r="H848">
        <v>0.61563898169644471</v>
      </c>
      <c r="I848">
        <v>0.62309077975642657</v>
      </c>
      <c r="J848">
        <v>0.62711171199570626</v>
      </c>
      <c r="K848">
        <v>0.63270544862051148</v>
      </c>
      <c r="L848">
        <v>0.64198825741910781</v>
      </c>
      <c r="M848">
        <v>0.64586511562157023</v>
      </c>
      <c r="N848">
        <v>0.6516018219734484</v>
      </c>
      <c r="O848">
        <v>0.65558046100682876</v>
      </c>
      <c r="P848">
        <v>0.66021333250747283</v>
      </c>
      <c r="Q848">
        <v>0.66745465708431018</v>
      </c>
      <c r="R848">
        <v>0.67168465194340332</v>
      </c>
      <c r="S848">
        <v>0.67761357574577064</v>
      </c>
      <c r="T848">
        <v>0.68264956633437912</v>
      </c>
      <c r="U848">
        <v>0.68588769768859115</v>
      </c>
      <c r="V848">
        <v>0.69228378514643718</v>
      </c>
      <c r="W848">
        <v>0.69619950044458301</v>
      </c>
      <c r="X848">
        <v>0.70051448377663672</v>
      </c>
      <c r="Y848">
        <v>0.70333550638632825</v>
      </c>
      <c r="Z848">
        <v>0.70635902809146467</v>
      </c>
      <c r="AA848">
        <v>0.71167246836182652</v>
      </c>
      <c r="AB848">
        <v>0.71321698647816345</v>
      </c>
      <c r="AC848">
        <v>0.71543373297459756</v>
      </c>
      <c r="AD848">
        <v>0.72135767284264374</v>
      </c>
      <c r="AE848">
        <v>0.7274328861379713</v>
      </c>
      <c r="AF848">
        <v>0.73154559317184542</v>
      </c>
      <c r="AG848">
        <v>0.73577721302650323</v>
      </c>
      <c r="AH848">
        <v>0.7378106896153297</v>
      </c>
      <c r="AI848">
        <v>0.74233624362373851</v>
      </c>
      <c r="AJ848">
        <v>0.74431164444683118</v>
      </c>
      <c r="AK848">
        <v>0.74776225639592475</v>
      </c>
      <c r="AL848">
        <v>0.75031199118514358</v>
      </c>
      <c r="AM848">
        <v>0.75427386514465433</v>
      </c>
      <c r="AN848">
        <v>0.75681563071816516</v>
      </c>
      <c r="AO848">
        <v>0.7582678524929759</v>
      </c>
      <c r="AP848">
        <v>0.76105284292577768</v>
      </c>
      <c r="AQ848">
        <v>0.76202589048137581</v>
      </c>
      <c r="AR848">
        <v>0.76613848965929199</v>
      </c>
      <c r="AS848">
        <v>0.76891358494259143</v>
      </c>
      <c r="AT848">
        <v>0.77282195093252026</v>
      </c>
      <c r="AU848">
        <v>0.77554251002747099</v>
      </c>
      <c r="AV848">
        <v>0.77796686395023984</v>
      </c>
      <c r="AW848">
        <v>0.7802735285511001</v>
      </c>
      <c r="AX848">
        <v>0.78294293884060251</v>
      </c>
      <c r="AY848">
        <v>0.78396990741761174</v>
      </c>
      <c r="AZ848">
        <v>0.78845352204937458</v>
      </c>
      <c r="BA848">
        <v>0.79072530288954812</v>
      </c>
      <c r="BB848">
        <v>0.79334475351391542</v>
      </c>
      <c r="BC848">
        <v>0.79533611510127133</v>
      </c>
      <c r="BD848">
        <v>0.79840426366953099</v>
      </c>
      <c r="BE848">
        <v>0.80035994263510679</v>
      </c>
      <c r="BF848">
        <v>0.80292070160671669</v>
      </c>
      <c r="BG848">
        <v>0.80528097343596816</v>
      </c>
      <c r="BH848">
        <v>0.80849453649890901</v>
      </c>
      <c r="BI848">
        <v>0.8105321267636878</v>
      </c>
      <c r="BJ848">
        <v>0.81353797447255494</v>
      </c>
      <c r="BK848">
        <v>0.81605038892098103</v>
      </c>
      <c r="BL848">
        <v>0.81848896865753817</v>
      </c>
      <c r="BM848">
        <v>0.82070980233237978</v>
      </c>
      <c r="BN848">
        <v>0.8225236773314849</v>
      </c>
      <c r="BO848">
        <v>0.82430022478959231</v>
      </c>
      <c r="BP848">
        <v>0.82730893692242258</v>
      </c>
      <c r="BQ848">
        <v>0.82967859693802803</v>
      </c>
      <c r="BR848">
        <v>0.83195214590613953</v>
      </c>
      <c r="BS848">
        <v>0.83539754411102674</v>
      </c>
      <c r="BT848">
        <v>0.83784037494244468</v>
      </c>
      <c r="BU848">
        <v>0.83858305020457868</v>
      </c>
      <c r="BV848">
        <v>0.8424633432252655</v>
      </c>
      <c r="BW848">
        <v>0.84847126138954865</v>
      </c>
      <c r="BX848">
        <v>0.85047522726295333</v>
      </c>
      <c r="BY848">
        <v>0.85125001975772274</v>
      </c>
      <c r="BZ848">
        <v>0.85408765468455039</v>
      </c>
      <c r="CA848">
        <v>0.85596293698892256</v>
      </c>
      <c r="CB848">
        <v>0.8591703789638192</v>
      </c>
      <c r="CC848">
        <v>0.86258566598113762</v>
      </c>
      <c r="CD848">
        <v>0.86512634884816197</v>
      </c>
      <c r="CE848">
        <v>0.86781158760011712</v>
      </c>
      <c r="CF848">
        <v>0.87028442957943741</v>
      </c>
      <c r="CG848">
        <v>0.87262591204308115</v>
      </c>
      <c r="CH848">
        <v>0.87667222568441117</v>
      </c>
      <c r="CI848">
        <v>0.87864491970655301</v>
      </c>
      <c r="CJ848">
        <v>0.88235920225067832</v>
      </c>
      <c r="CK848">
        <v>0.88512637843130426</v>
      </c>
      <c r="CL848">
        <v>0.88946119682415392</v>
      </c>
      <c r="CM848">
        <v>0.8963170736473326</v>
      </c>
      <c r="CN848">
        <v>0.8977958994514319</v>
      </c>
      <c r="CO848">
        <v>0.90588822315805662</v>
      </c>
      <c r="CP848">
        <v>0.90795821345571404</v>
      </c>
      <c r="CQ848">
        <v>0.9104108378028688</v>
      </c>
      <c r="CR848">
        <v>0.91679974444294365</v>
      </c>
      <c r="CS848">
        <v>0.91975812970497473</v>
      </c>
      <c r="CT848">
        <v>0.92248773934303696</v>
      </c>
      <c r="CU848">
        <v>0.92781306364803673</v>
      </c>
      <c r="CV848">
        <v>0.93137415261003587</v>
      </c>
      <c r="CW848">
        <v>0.933485485285664</v>
      </c>
      <c r="CX848">
        <v>0.93477842311052317</v>
      </c>
      <c r="CY848">
        <v>0.93761824717014475</v>
      </c>
      <c r="CZ848">
        <v>0.94135262746318937</v>
      </c>
      <c r="DA848">
        <v>0.94480098743513252</v>
      </c>
      <c r="DB848">
        <v>0.94771798829805864</v>
      </c>
      <c r="DC848">
        <v>0.95238750667675187</v>
      </c>
      <c r="DD848">
        <v>0.95309735441578614</v>
      </c>
      <c r="DE848">
        <v>0.95801462130658865</v>
      </c>
      <c r="DF848">
        <v>0.96086185540084756</v>
      </c>
      <c r="DG848">
        <v>0.96557315066008498</v>
      </c>
      <c r="DH848">
        <v>0.96752127010150046</v>
      </c>
      <c r="DI848">
        <v>0.96981761110343079</v>
      </c>
      <c r="DJ848">
        <v>0.97501237038620481</v>
      </c>
      <c r="DK848">
        <v>0.97807615172622897</v>
      </c>
      <c r="DL848">
        <v>0.98214926689163695</v>
      </c>
      <c r="DM848">
        <v>0.986508689910778</v>
      </c>
      <c r="DN848">
        <v>0.98945416140179498</v>
      </c>
      <c r="DO848">
        <v>0.99153478890062996</v>
      </c>
      <c r="DP848">
        <v>0.99631489585177746</v>
      </c>
      <c r="DQ848">
        <v>1.0005851704692446</v>
      </c>
      <c r="DR848">
        <v>1.0043567181207322</v>
      </c>
      <c r="DS848">
        <v>1.0129341404261947</v>
      </c>
      <c r="DT848">
        <v>1.0179258173306476</v>
      </c>
      <c r="DU848">
        <v>1.0234639810852553</v>
      </c>
      <c r="DV848">
        <v>1.0279125587953108</v>
      </c>
      <c r="DW848">
        <v>1.0327979020883271</v>
      </c>
      <c r="DX848">
        <v>1.0362200580670027</v>
      </c>
      <c r="DY848">
        <v>1.039205926981484</v>
      </c>
      <c r="DZ848">
        <v>1.0417346224832937</v>
      </c>
      <c r="EA848">
        <v>1.0437471363698718</v>
      </c>
      <c r="EB848">
        <v>1.0490659845789201</v>
      </c>
      <c r="EC848">
        <v>1.0536373312168807</v>
      </c>
      <c r="ED848">
        <v>1.0570290556165296</v>
      </c>
      <c r="EE848">
        <v>1.0611385145762002</v>
      </c>
      <c r="EF848">
        <v>1.0684964584876615</v>
      </c>
      <c r="EG848">
        <v>1.0702755977652916</v>
      </c>
      <c r="EH848">
        <v>1.0746103238594282</v>
      </c>
      <c r="EI848">
        <v>1.0765335903678219</v>
      </c>
      <c r="EJ848">
        <v>1.0795108056210039</v>
      </c>
      <c r="EK848">
        <v>1.082667526647096</v>
      </c>
      <c r="EL848">
        <v>1.0880457581474499</v>
      </c>
      <c r="EM848">
        <v>1.0911389265769083</v>
      </c>
      <c r="EN848">
        <v>1.0962350594149712</v>
      </c>
      <c r="EO848">
        <v>1.100024393858227</v>
      </c>
      <c r="EP848">
        <v>1.1051208191510495</v>
      </c>
      <c r="EQ848">
        <v>1.1084941139465743</v>
      </c>
      <c r="ER848">
        <v>1.111541946712389</v>
      </c>
      <c r="ES848">
        <v>1.1180580403159854</v>
      </c>
      <c r="ET848">
        <v>1.1277623580513298</v>
      </c>
      <c r="EU848">
        <v>1.1353636532647378</v>
      </c>
      <c r="EV848">
        <v>1.1427049977968722</v>
      </c>
      <c r="EW848">
        <v>1.1510890800256297</v>
      </c>
      <c r="EX848">
        <v>1.1565510969510866</v>
      </c>
      <c r="EY848">
        <v>1.1627950429836438</v>
      </c>
      <c r="EZ848">
        <v>1.1690592478090323</v>
      </c>
      <c r="FA848">
        <v>1.1727183409733621</v>
      </c>
      <c r="FB848">
        <v>1.1788153509584165</v>
      </c>
      <c r="FC848">
        <v>1.1949620980712459</v>
      </c>
      <c r="FD848">
        <v>1.1994490594634142</v>
      </c>
      <c r="FE848">
        <v>1.2032149345521064</v>
      </c>
      <c r="FF848">
        <v>1.2079610987647456</v>
      </c>
      <c r="FG848">
        <v>1.2147919136353313</v>
      </c>
      <c r="FH848">
        <v>1.2198597631101054</v>
      </c>
      <c r="FI848">
        <v>1.2357560957428313</v>
      </c>
      <c r="FJ848">
        <v>1.2504636230390211</v>
      </c>
      <c r="FK848">
        <v>1.2542367035342912</v>
      </c>
      <c r="FL848">
        <v>1.2572860651336781</v>
      </c>
      <c r="FM848">
        <v>1.2687845643245039</v>
      </c>
      <c r="FN848">
        <v>1.277461671662756</v>
      </c>
      <c r="FO848">
        <v>1.2903720202563378</v>
      </c>
      <c r="FP848">
        <v>1.301534146386395</v>
      </c>
      <c r="FQ848">
        <v>1.3064824411506795</v>
      </c>
      <c r="FR848">
        <v>1.3255603453355491</v>
      </c>
      <c r="FS848">
        <v>1.3325371049761439</v>
      </c>
      <c r="FT848">
        <v>1.344286584406913</v>
      </c>
      <c r="FU848">
        <v>1.3531030308948346</v>
      </c>
      <c r="FV848">
        <v>1.3626373287001567</v>
      </c>
      <c r="FW848">
        <v>1.3725501982110309</v>
      </c>
      <c r="FX848">
        <v>1.3788430418343547</v>
      </c>
      <c r="FY848">
        <v>1.386493018906795</v>
      </c>
      <c r="FZ848">
        <v>1.3996063691019516</v>
      </c>
      <c r="GA848">
        <v>1.4113089738659343</v>
      </c>
      <c r="GB848">
        <v>1.4169974830646599</v>
      </c>
      <c r="GC848">
        <v>1.4244221923522133</v>
      </c>
      <c r="GD848">
        <v>1.4376541137694543</v>
      </c>
      <c r="GE848">
        <v>1.4512725619492923</v>
      </c>
      <c r="GF848">
        <v>1.4592203110866504</v>
      </c>
      <c r="GG848">
        <v>1.4775520080784887</v>
      </c>
      <c r="GH848">
        <v>1.4906970376760635</v>
      </c>
      <c r="GI848">
        <v>1.5025823030399175</v>
      </c>
      <c r="GJ848">
        <v>1.5347455087309043</v>
      </c>
      <c r="GK848">
        <v>1.5690894720049098</v>
      </c>
      <c r="GL848">
        <v>1.6073171083455198</v>
      </c>
      <c r="GM848">
        <v>1.67357087392485</v>
      </c>
      <c r="GN848">
        <v>1.7170290978839073</v>
      </c>
      <c r="GO848">
        <v>1.8249352068697311</v>
      </c>
      <c r="GP848">
        <v>1.9538990370060847</v>
      </c>
      <c r="GQ848">
        <v>2.1780857264275371</v>
      </c>
      <c r="GR848">
        <v>0.98679622877638795</v>
      </c>
    </row>
    <row r="849" spans="1:200" x14ac:dyDescent="0.45">
      <c r="A849">
        <v>0.51549218614082482</v>
      </c>
      <c r="B849">
        <v>0.53361070745457051</v>
      </c>
      <c r="C849">
        <v>0.55382415153894227</v>
      </c>
      <c r="D849">
        <v>0.56255730888487532</v>
      </c>
      <c r="E849">
        <v>0.57636434223414201</v>
      </c>
      <c r="F849">
        <v>0.5915114421274823</v>
      </c>
      <c r="G849">
        <v>0.60599962066564483</v>
      </c>
      <c r="H849">
        <v>0.62024714823761651</v>
      </c>
      <c r="I849">
        <v>0.6251388407499161</v>
      </c>
      <c r="J849">
        <v>0.62839112718447954</v>
      </c>
      <c r="K849">
        <v>0.63415967927417249</v>
      </c>
      <c r="L849">
        <v>0.63975603411634641</v>
      </c>
      <c r="M849">
        <v>0.64626507581191217</v>
      </c>
      <c r="N849">
        <v>0.65150648390551857</v>
      </c>
      <c r="O849">
        <v>0.65801853440014924</v>
      </c>
      <c r="P849">
        <v>0.66067996813826635</v>
      </c>
      <c r="Q849">
        <v>0.66436674065518375</v>
      </c>
      <c r="R849">
        <v>0.66782896904376199</v>
      </c>
      <c r="S849">
        <v>0.67715304547946442</v>
      </c>
      <c r="T849">
        <v>0.6812932450422271</v>
      </c>
      <c r="U849">
        <v>0.68523352180790797</v>
      </c>
      <c r="V849">
        <v>0.68987566137829814</v>
      </c>
      <c r="W849">
        <v>0.69280172271474461</v>
      </c>
      <c r="X849">
        <v>0.69701700615718354</v>
      </c>
      <c r="Y849">
        <v>0.70254369817563656</v>
      </c>
      <c r="Z849">
        <v>0.70445788825487632</v>
      </c>
      <c r="AA849">
        <v>0.7106482218754393</v>
      </c>
      <c r="AB849">
        <v>0.71380754424239523</v>
      </c>
      <c r="AC849">
        <v>0.71773623953496879</v>
      </c>
      <c r="AD849">
        <v>0.72271142154502788</v>
      </c>
      <c r="AE849">
        <v>0.72525603078793932</v>
      </c>
      <c r="AF849">
        <v>0.72947647676268046</v>
      </c>
      <c r="AG849">
        <v>0.73474163886853494</v>
      </c>
      <c r="AH849">
        <v>0.7380055541309648</v>
      </c>
      <c r="AI849">
        <v>0.74057210784960947</v>
      </c>
      <c r="AJ849">
        <v>0.74494444411230198</v>
      </c>
      <c r="AK849">
        <v>0.74882714595649025</v>
      </c>
      <c r="AL849">
        <v>0.75137220844654073</v>
      </c>
      <c r="AM849">
        <v>0.75277395425994365</v>
      </c>
      <c r="AN849">
        <v>0.75433212897756641</v>
      </c>
      <c r="AO849">
        <v>0.75626183046061246</v>
      </c>
      <c r="AP849">
        <v>0.75996126235103278</v>
      </c>
      <c r="AQ849">
        <v>0.76173526774697986</v>
      </c>
      <c r="AR849">
        <v>0.76314611656793796</v>
      </c>
      <c r="AS849">
        <v>0.7673516822318891</v>
      </c>
      <c r="AT849">
        <v>0.77177298611758172</v>
      </c>
      <c r="AU849">
        <v>0.77349137411090874</v>
      </c>
      <c r="AV849">
        <v>0.77797808202914243</v>
      </c>
      <c r="AW849">
        <v>0.77942008743412161</v>
      </c>
      <c r="AX849">
        <v>0.78137958951931208</v>
      </c>
      <c r="AY849">
        <v>0.78561492140281142</v>
      </c>
      <c r="AZ849">
        <v>0.78747896611143586</v>
      </c>
      <c r="BA849">
        <v>0.78973205136289104</v>
      </c>
      <c r="BB849">
        <v>0.79212761020980726</v>
      </c>
      <c r="BC849">
        <v>0.79601958859297139</v>
      </c>
      <c r="BD849">
        <v>0.79695602867350779</v>
      </c>
      <c r="BE849">
        <v>0.79897982275971546</v>
      </c>
      <c r="BF849">
        <v>0.80403363218975865</v>
      </c>
      <c r="BG849">
        <v>0.80537334032820496</v>
      </c>
      <c r="BH849">
        <v>0.80788552708719086</v>
      </c>
      <c r="BI849">
        <v>0.81136379557785643</v>
      </c>
      <c r="BJ849">
        <v>0.8139914307212669</v>
      </c>
      <c r="BK849">
        <v>0.81607106974536581</v>
      </c>
      <c r="BL849">
        <v>0.81796801092200866</v>
      </c>
      <c r="BM849">
        <v>0.81924285323121737</v>
      </c>
      <c r="BN849">
        <v>0.82122384528650316</v>
      </c>
      <c r="BO849">
        <v>0.8222028746985075</v>
      </c>
      <c r="BP849">
        <v>0.82505798540428055</v>
      </c>
      <c r="BQ849">
        <v>0.82837842010667062</v>
      </c>
      <c r="BR849">
        <v>0.83114116507911573</v>
      </c>
      <c r="BS849">
        <v>0.83407668849278493</v>
      </c>
      <c r="BT849">
        <v>0.83686405280013132</v>
      </c>
      <c r="BU849">
        <v>0.83940651056086479</v>
      </c>
      <c r="BV849">
        <v>0.84283196181377784</v>
      </c>
      <c r="BW849">
        <v>0.84445318472666053</v>
      </c>
      <c r="BX849">
        <v>0.84722981690928889</v>
      </c>
      <c r="BY849">
        <v>0.84977913737219679</v>
      </c>
      <c r="BZ849">
        <v>0.85175587458025148</v>
      </c>
      <c r="CA849">
        <v>0.8547235131494203</v>
      </c>
      <c r="CB849">
        <v>0.85928019886416696</v>
      </c>
      <c r="CC849">
        <v>0.86112676715496062</v>
      </c>
      <c r="CD849">
        <v>0.86524050353496362</v>
      </c>
      <c r="CE849">
        <v>0.869359893923631</v>
      </c>
      <c r="CF849">
        <v>0.87480852184159108</v>
      </c>
      <c r="CG849">
        <v>0.8768400465607441</v>
      </c>
      <c r="CH849">
        <v>0.87959869016259284</v>
      </c>
      <c r="CI849">
        <v>0.8816717219880732</v>
      </c>
      <c r="CJ849">
        <v>0.88352908357347815</v>
      </c>
      <c r="CK849">
        <v>0.88547328962203053</v>
      </c>
      <c r="CL849">
        <v>0.88803710514716083</v>
      </c>
      <c r="CM849">
        <v>0.89079071287499356</v>
      </c>
      <c r="CN849">
        <v>0.89659301406370917</v>
      </c>
      <c r="CO849">
        <v>0.90127942190241106</v>
      </c>
      <c r="CP849">
        <v>0.90442608994928309</v>
      </c>
      <c r="CQ849">
        <v>0.91080295589135973</v>
      </c>
      <c r="CR849">
        <v>0.91528914792426397</v>
      </c>
      <c r="CS849">
        <v>0.91847675826884856</v>
      </c>
      <c r="CT849">
        <v>0.92193454716449441</v>
      </c>
      <c r="CU849">
        <v>0.9265070137486805</v>
      </c>
      <c r="CV849">
        <v>0.9293660379328067</v>
      </c>
      <c r="CW849">
        <v>0.9331259789501456</v>
      </c>
      <c r="CX849">
        <v>0.93735015450200643</v>
      </c>
      <c r="CY849">
        <v>0.94122682005985236</v>
      </c>
      <c r="CZ849">
        <v>0.94243524495511577</v>
      </c>
      <c r="DA849">
        <v>0.94617335967654226</v>
      </c>
      <c r="DB849">
        <v>0.94869317334641801</v>
      </c>
      <c r="DC849">
        <v>0.95000118857842308</v>
      </c>
      <c r="DD849">
        <v>0.95229390344759834</v>
      </c>
      <c r="DE849">
        <v>0.95695640342736321</v>
      </c>
      <c r="DF849">
        <v>0.95915394498978279</v>
      </c>
      <c r="DG849">
        <v>0.96362780331068532</v>
      </c>
      <c r="DH849">
        <v>0.96855287677153079</v>
      </c>
      <c r="DI849">
        <v>0.97236610092412856</v>
      </c>
      <c r="DJ849">
        <v>0.97659465198106477</v>
      </c>
      <c r="DK849">
        <v>0.97858208525619328</v>
      </c>
      <c r="DL849">
        <v>0.9837184490842702</v>
      </c>
      <c r="DM849">
        <v>0.98628100579399913</v>
      </c>
      <c r="DN849">
        <v>0.98961077104879036</v>
      </c>
      <c r="DO849">
        <v>0.99302225030216995</v>
      </c>
      <c r="DP849">
        <v>0.99823946040467459</v>
      </c>
      <c r="DQ849">
        <v>1.0036215777563267</v>
      </c>
      <c r="DR849">
        <v>1.0068639135794526</v>
      </c>
      <c r="DS849">
        <v>1.0096919147743906</v>
      </c>
      <c r="DT849">
        <v>1.0155220673860474</v>
      </c>
      <c r="DU849">
        <v>1.0213304314649734</v>
      </c>
      <c r="DV849">
        <v>1.0263678270351988</v>
      </c>
      <c r="DW849">
        <v>1.0315343695447223</v>
      </c>
      <c r="DX849">
        <v>1.0352390412120749</v>
      </c>
      <c r="DY849">
        <v>1.0370610019462712</v>
      </c>
      <c r="DZ849">
        <v>1.0399080352934738</v>
      </c>
      <c r="EA849">
        <v>1.0413077272047091</v>
      </c>
      <c r="EB849">
        <v>1.0452783862697947</v>
      </c>
      <c r="EC849">
        <v>1.0501110452877744</v>
      </c>
      <c r="ED849">
        <v>1.0547751117259541</v>
      </c>
      <c r="EE849">
        <v>1.0579212215070988</v>
      </c>
      <c r="EF849">
        <v>1.0673982583639798</v>
      </c>
      <c r="EG849">
        <v>1.0710363321302849</v>
      </c>
      <c r="EH849">
        <v>1.0746906121496134</v>
      </c>
      <c r="EI849">
        <v>1.0772735981882049</v>
      </c>
      <c r="EJ849">
        <v>1.0787295445423264</v>
      </c>
      <c r="EK849">
        <v>1.0798933403260984</v>
      </c>
      <c r="EL849">
        <v>1.0856921114226834</v>
      </c>
      <c r="EM849">
        <v>1.0908478566472606</v>
      </c>
      <c r="EN849">
        <v>1.0928961645191537</v>
      </c>
      <c r="EO849">
        <v>1.0981761710656535</v>
      </c>
      <c r="EP849">
        <v>1.1032560159854361</v>
      </c>
      <c r="EQ849">
        <v>1.109855407246783</v>
      </c>
      <c r="ER849">
        <v>1.1162521271781569</v>
      </c>
      <c r="ES849">
        <v>1.1230333684607712</v>
      </c>
      <c r="ET849">
        <v>1.1259232858466672</v>
      </c>
      <c r="EU849">
        <v>1.1322212104099236</v>
      </c>
      <c r="EV849">
        <v>1.1373756110220372</v>
      </c>
      <c r="EW849">
        <v>1.1455316871785297</v>
      </c>
      <c r="EX849">
        <v>1.1535213183107373</v>
      </c>
      <c r="EY849">
        <v>1.1665839302216077</v>
      </c>
      <c r="EZ849">
        <v>1.1714933527828666</v>
      </c>
      <c r="FA849">
        <v>1.1770172996763486</v>
      </c>
      <c r="FB849">
        <v>1.1805838946913372</v>
      </c>
      <c r="FC849">
        <v>1.186257703006401</v>
      </c>
      <c r="FD849">
        <v>1.1975086895408149</v>
      </c>
      <c r="FE849">
        <v>1.2019873582053882</v>
      </c>
      <c r="FF849">
        <v>1.2062024252435983</v>
      </c>
      <c r="FG849">
        <v>1.2162039326796157</v>
      </c>
      <c r="FH849">
        <v>1.2220673088985758</v>
      </c>
      <c r="FI849">
        <v>1.2325458340352771</v>
      </c>
      <c r="FJ849">
        <v>1.2441315126880723</v>
      </c>
      <c r="FK849">
        <v>1.2559007985306005</v>
      </c>
      <c r="FL849">
        <v>1.2666823928091728</v>
      </c>
      <c r="FM849">
        <v>1.2750472884912045</v>
      </c>
      <c r="FN849">
        <v>1.2846794006786397</v>
      </c>
      <c r="FO849">
        <v>1.29022545637635</v>
      </c>
      <c r="FP849">
        <v>1.3002165220561424</v>
      </c>
      <c r="FQ849">
        <v>1.3124469208739284</v>
      </c>
      <c r="FR849">
        <v>1.3304001071568372</v>
      </c>
      <c r="FS849">
        <v>1.3380149451450087</v>
      </c>
      <c r="FT849">
        <v>1.345916220274044</v>
      </c>
      <c r="FU849">
        <v>1.3548460975302805</v>
      </c>
      <c r="FV849">
        <v>1.3593102721205099</v>
      </c>
      <c r="FW849">
        <v>1.3705256124408833</v>
      </c>
      <c r="FX849">
        <v>1.3746986569888737</v>
      </c>
      <c r="FY849">
        <v>1.3820544204840377</v>
      </c>
      <c r="FZ849">
        <v>1.3923945107567444</v>
      </c>
      <c r="GA849">
        <v>1.3998386713747419</v>
      </c>
      <c r="GB849">
        <v>1.4101128278416759</v>
      </c>
      <c r="GC849">
        <v>1.4233792496246833</v>
      </c>
      <c r="GD849">
        <v>1.4350451643555877</v>
      </c>
      <c r="GE849">
        <v>1.4534749201667452</v>
      </c>
      <c r="GF849">
        <v>1.466028557095941</v>
      </c>
      <c r="GG849">
        <v>1.4772286803032617</v>
      </c>
      <c r="GH849">
        <v>1.4866483062358307</v>
      </c>
      <c r="GI849">
        <v>1.5017730392768451</v>
      </c>
      <c r="GJ849">
        <v>1.5374182014189295</v>
      </c>
      <c r="GK849">
        <v>1.5672974247356337</v>
      </c>
      <c r="GL849">
        <v>1.6329799738096951</v>
      </c>
      <c r="GM849">
        <v>1.666953516318048</v>
      </c>
      <c r="GN849">
        <v>1.7158585140471596</v>
      </c>
      <c r="GO849">
        <v>1.8456386261175566</v>
      </c>
      <c r="GP849">
        <v>1.9830694019748343</v>
      </c>
      <c r="GQ849">
        <v>2.1562943241997043</v>
      </c>
      <c r="GR849">
        <v>0.98637183979464216</v>
      </c>
    </row>
    <row r="850" spans="1:200" x14ac:dyDescent="0.45">
      <c r="A850">
        <v>0.51338702953457427</v>
      </c>
      <c r="B850">
        <v>0.53188371048347749</v>
      </c>
      <c r="C850">
        <v>0.55241375978216445</v>
      </c>
      <c r="D850">
        <v>0.56240969472832902</v>
      </c>
      <c r="E850">
        <v>0.57711022509412824</v>
      </c>
      <c r="F850">
        <v>0.59589431995263686</v>
      </c>
      <c r="G850">
        <v>0.6107284497444242</v>
      </c>
      <c r="H850">
        <v>0.61990659367987389</v>
      </c>
      <c r="I850">
        <v>0.62452880251142817</v>
      </c>
      <c r="J850">
        <v>0.62766501921185525</v>
      </c>
      <c r="K850">
        <v>0.63352675753510534</v>
      </c>
      <c r="L850">
        <v>0.63924690931295947</v>
      </c>
      <c r="M850">
        <v>0.64792572676566063</v>
      </c>
      <c r="N850">
        <v>0.65267214305055787</v>
      </c>
      <c r="O850">
        <v>0.65609189407419366</v>
      </c>
      <c r="P850">
        <v>0.65965868083306556</v>
      </c>
      <c r="Q850">
        <v>0.66398007813232895</v>
      </c>
      <c r="R850">
        <v>0.66935603964553159</v>
      </c>
      <c r="S850">
        <v>0.67696224758766221</v>
      </c>
      <c r="T850">
        <v>0.68326559573678347</v>
      </c>
      <c r="U850">
        <v>0.68557632247505607</v>
      </c>
      <c r="V850">
        <v>0.68964803164414634</v>
      </c>
      <c r="W850">
        <v>0.69461009339091928</v>
      </c>
      <c r="X850">
        <v>0.69812865818618086</v>
      </c>
      <c r="Y850">
        <v>0.70165044207580463</v>
      </c>
      <c r="Z850">
        <v>0.70756970620120163</v>
      </c>
      <c r="AA850">
        <v>0.71208539658937076</v>
      </c>
      <c r="AB850">
        <v>0.71389531705749376</v>
      </c>
      <c r="AC850">
        <v>0.71741693082118274</v>
      </c>
      <c r="AD850">
        <v>0.72183313465866195</v>
      </c>
      <c r="AE850">
        <v>0.7266624007560053</v>
      </c>
      <c r="AF850">
        <v>0.73126083152282795</v>
      </c>
      <c r="AG850">
        <v>0.73631137089792831</v>
      </c>
      <c r="AH850">
        <v>0.7389063760457415</v>
      </c>
      <c r="AI850">
        <v>0.74017095273532851</v>
      </c>
      <c r="AJ850">
        <v>0.74552238864342157</v>
      </c>
      <c r="AK850">
        <v>0.75150180656005039</v>
      </c>
      <c r="AL850">
        <v>0.75329709290671987</v>
      </c>
      <c r="AM850">
        <v>0.7547533628215608</v>
      </c>
      <c r="AN850">
        <v>0.75635826174640097</v>
      </c>
      <c r="AO850">
        <v>0.75805941666242116</v>
      </c>
      <c r="AP850">
        <v>0.75977738408947426</v>
      </c>
      <c r="AQ850">
        <v>0.76281483416099394</v>
      </c>
      <c r="AR850">
        <v>0.76440319255431222</v>
      </c>
      <c r="AS850">
        <v>0.76655166904716543</v>
      </c>
      <c r="AT850">
        <v>0.76947234090060224</v>
      </c>
      <c r="AU850">
        <v>0.77055309129457916</v>
      </c>
      <c r="AV850">
        <v>0.77210484078751385</v>
      </c>
      <c r="AW850">
        <v>0.77505753481412909</v>
      </c>
      <c r="AX850">
        <v>0.77883920510580273</v>
      </c>
      <c r="AY850">
        <v>0.78172914524675952</v>
      </c>
      <c r="AZ850">
        <v>0.78742652978375893</v>
      </c>
      <c r="BA850">
        <v>0.79317791554916872</v>
      </c>
      <c r="BB850">
        <v>0.7958326338520243</v>
      </c>
      <c r="BC850">
        <v>0.79905902102591253</v>
      </c>
      <c r="BD850">
        <v>0.80003015458320859</v>
      </c>
      <c r="BE850">
        <v>0.80248462680654309</v>
      </c>
      <c r="BF850">
        <v>0.80479116595306821</v>
      </c>
      <c r="BG850">
        <v>0.80674207123864505</v>
      </c>
      <c r="BH850">
        <v>0.8109494117010011</v>
      </c>
      <c r="BI850">
        <v>0.81317416383099939</v>
      </c>
      <c r="BJ850">
        <v>0.81523469208084054</v>
      </c>
      <c r="BK850">
        <v>0.81639035303224627</v>
      </c>
      <c r="BL850">
        <v>0.81809647883566394</v>
      </c>
      <c r="BM850">
        <v>0.81933899624756923</v>
      </c>
      <c r="BN850">
        <v>0.82171616127995317</v>
      </c>
      <c r="BO850">
        <v>0.82416019648886607</v>
      </c>
      <c r="BP850">
        <v>0.82549350986948999</v>
      </c>
      <c r="BQ850">
        <v>0.82954655343301342</v>
      </c>
      <c r="BR850">
        <v>0.83276457474447541</v>
      </c>
      <c r="BS850">
        <v>0.8342753719553696</v>
      </c>
      <c r="BT850">
        <v>0.8361062622666301</v>
      </c>
      <c r="BU850">
        <v>0.83850628797689231</v>
      </c>
      <c r="BV850">
        <v>0.84178011703593847</v>
      </c>
      <c r="BW850">
        <v>0.844349517720972</v>
      </c>
      <c r="BX850">
        <v>0.84613509491449757</v>
      </c>
      <c r="BY850">
        <v>0.84854203418278729</v>
      </c>
      <c r="BZ850">
        <v>0.85129004748972814</v>
      </c>
      <c r="CA850">
        <v>0.85593765218640361</v>
      </c>
      <c r="CB850">
        <v>0.85775617133157134</v>
      </c>
      <c r="CC850">
        <v>0.86054705807861054</v>
      </c>
      <c r="CD850">
        <v>0.86468287103700425</v>
      </c>
      <c r="CE850">
        <v>0.87029082988399464</v>
      </c>
      <c r="CF850">
        <v>0.87356768544014007</v>
      </c>
      <c r="CG850">
        <v>0.87391799759604993</v>
      </c>
      <c r="CH850">
        <v>0.87710059484705216</v>
      </c>
      <c r="CI850">
        <v>0.8791863202379453</v>
      </c>
      <c r="CJ850">
        <v>0.88147148859440649</v>
      </c>
      <c r="CK850">
        <v>0.88381581420774924</v>
      </c>
      <c r="CL850">
        <v>0.88687619342654689</v>
      </c>
      <c r="CM850">
        <v>0.8911148472952285</v>
      </c>
      <c r="CN850">
        <v>0.89628617209558614</v>
      </c>
      <c r="CO850">
        <v>0.90490650422897423</v>
      </c>
      <c r="CP850">
        <v>0.90768848665531299</v>
      </c>
      <c r="CQ850">
        <v>0.91359603139984813</v>
      </c>
      <c r="CR850">
        <v>0.91623746862096045</v>
      </c>
      <c r="CS850">
        <v>0.91872347623309591</v>
      </c>
      <c r="CT850">
        <v>0.92172035709767619</v>
      </c>
      <c r="CU850">
        <v>0.92529612042634957</v>
      </c>
      <c r="CV850">
        <v>0.92788871272777573</v>
      </c>
      <c r="CW850">
        <v>0.93286038035347607</v>
      </c>
      <c r="CX850">
        <v>0.93611846986441172</v>
      </c>
      <c r="CY850">
        <v>0.93846252268590236</v>
      </c>
      <c r="CZ850">
        <v>0.94251632025941079</v>
      </c>
      <c r="DA850">
        <v>0.9453263524282477</v>
      </c>
      <c r="DB850">
        <v>0.94823367133618153</v>
      </c>
      <c r="DC850">
        <v>0.9531146142624265</v>
      </c>
      <c r="DD850">
        <v>0.95449025098716389</v>
      </c>
      <c r="DE850">
        <v>0.95749014390851306</v>
      </c>
      <c r="DF850">
        <v>0.95867674291126037</v>
      </c>
      <c r="DG850">
        <v>0.96236148980913039</v>
      </c>
      <c r="DH850">
        <v>0.96643284650815187</v>
      </c>
      <c r="DI850">
        <v>0.96960811674883884</v>
      </c>
      <c r="DJ850">
        <v>0.97351445354335076</v>
      </c>
      <c r="DK850">
        <v>0.97664442712020816</v>
      </c>
      <c r="DL850">
        <v>0.97961108375543571</v>
      </c>
      <c r="DM850">
        <v>0.98688515514001007</v>
      </c>
      <c r="DN850">
        <v>0.99138565206847018</v>
      </c>
      <c r="DO850">
        <v>0.99636031021252502</v>
      </c>
      <c r="DP850">
        <v>0.99817755468407243</v>
      </c>
      <c r="DQ850">
        <v>1.0030926171776289</v>
      </c>
      <c r="DR850">
        <v>1.0073676202121005</v>
      </c>
      <c r="DS850">
        <v>1.0122823603078714</v>
      </c>
      <c r="DT850">
        <v>1.0138208097654449</v>
      </c>
      <c r="DU850">
        <v>1.0207889835493851</v>
      </c>
      <c r="DV850">
        <v>1.0254851910134233</v>
      </c>
      <c r="DW850">
        <v>1.0281624007313772</v>
      </c>
      <c r="DX850">
        <v>1.0339842317995864</v>
      </c>
      <c r="DY850">
        <v>1.037581340364202</v>
      </c>
      <c r="DZ850">
        <v>1.0389440121394562</v>
      </c>
      <c r="EA850">
        <v>1.0403535612605674</v>
      </c>
      <c r="EB850">
        <v>1.0452313390731462</v>
      </c>
      <c r="EC850">
        <v>1.0489307421438518</v>
      </c>
      <c r="ED850">
        <v>1.053405140009503</v>
      </c>
      <c r="EE850">
        <v>1.0578308497610103</v>
      </c>
      <c r="EF850">
        <v>1.0629165431678542</v>
      </c>
      <c r="EG850">
        <v>1.0664947619900236</v>
      </c>
      <c r="EH850">
        <v>1.0689648250016341</v>
      </c>
      <c r="EI850">
        <v>1.0751355935296327</v>
      </c>
      <c r="EJ850">
        <v>1.076861653358004</v>
      </c>
      <c r="EK850">
        <v>1.0826757204432809</v>
      </c>
      <c r="EL850">
        <v>1.0863264265779602</v>
      </c>
      <c r="EM850">
        <v>1.090533109444098</v>
      </c>
      <c r="EN850">
        <v>1.0953230837402339</v>
      </c>
      <c r="EO850">
        <v>1.0976624777627459</v>
      </c>
      <c r="EP850">
        <v>1.1004305072963008</v>
      </c>
      <c r="EQ850">
        <v>1.106035933418632</v>
      </c>
      <c r="ER850">
        <v>1.1153717767731515</v>
      </c>
      <c r="ES850">
        <v>1.1234003860165926</v>
      </c>
      <c r="ET850">
        <v>1.1297856310534968</v>
      </c>
      <c r="EU850">
        <v>1.1367669005203507</v>
      </c>
      <c r="EV850">
        <v>1.1440320775110042</v>
      </c>
      <c r="EW850">
        <v>1.151310439135935</v>
      </c>
      <c r="EX850">
        <v>1.1615292628526028</v>
      </c>
      <c r="EY850">
        <v>1.1705268762555405</v>
      </c>
      <c r="EZ850">
        <v>1.1749582569562771</v>
      </c>
      <c r="FA850">
        <v>1.1798045454880188</v>
      </c>
      <c r="FB850">
        <v>1.1849933834787532</v>
      </c>
      <c r="FC850">
        <v>1.191972154923854</v>
      </c>
      <c r="FD850">
        <v>1.1972594208488185</v>
      </c>
      <c r="FE850">
        <v>1.2022950736892735</v>
      </c>
      <c r="FF850">
        <v>1.2074684931210546</v>
      </c>
      <c r="FG850">
        <v>1.2130937381369542</v>
      </c>
      <c r="FH850">
        <v>1.2256682174473412</v>
      </c>
      <c r="FI850">
        <v>1.2383756479480992</v>
      </c>
      <c r="FJ850">
        <v>1.2526233391605126</v>
      </c>
      <c r="FK850">
        <v>1.2604965417768836</v>
      </c>
      <c r="FL850">
        <v>1.2641510965525655</v>
      </c>
      <c r="FM850">
        <v>1.2763030134625959</v>
      </c>
      <c r="FN850">
        <v>1.286197053887449</v>
      </c>
      <c r="FO850">
        <v>1.2958016498917393</v>
      </c>
      <c r="FP850">
        <v>1.309111217857494</v>
      </c>
      <c r="FQ850">
        <v>1.3234464075728549</v>
      </c>
      <c r="FR850">
        <v>1.3321180463369595</v>
      </c>
      <c r="FS850">
        <v>1.34037238081626</v>
      </c>
      <c r="FT850">
        <v>1.3454965910034415</v>
      </c>
      <c r="FU850">
        <v>1.3516440810697921</v>
      </c>
      <c r="FV850">
        <v>1.3565100230064793</v>
      </c>
      <c r="FW850">
        <v>1.3637922295878553</v>
      </c>
      <c r="FX850">
        <v>1.367196670708811</v>
      </c>
      <c r="FY850">
        <v>1.3808347010075488</v>
      </c>
      <c r="FZ850">
        <v>1.3939160050433048</v>
      </c>
      <c r="GA850">
        <v>1.3996745196617189</v>
      </c>
      <c r="GB850">
        <v>1.4126589766567605</v>
      </c>
      <c r="GC850">
        <v>1.4170818192251571</v>
      </c>
      <c r="GD850">
        <v>1.429013101499963</v>
      </c>
      <c r="GE850">
        <v>1.4480779731842612</v>
      </c>
      <c r="GF850">
        <v>1.4622292890110546</v>
      </c>
      <c r="GG850">
        <v>1.4790235021110438</v>
      </c>
      <c r="GH850">
        <v>1.4902021761285897</v>
      </c>
      <c r="GI850">
        <v>1.5180172943728032</v>
      </c>
      <c r="GJ850">
        <v>1.5394334768537201</v>
      </c>
      <c r="GK850">
        <v>1.577310957884416</v>
      </c>
      <c r="GL850">
        <v>1.6175539634783143</v>
      </c>
      <c r="GM850">
        <v>1.6850313873903844</v>
      </c>
      <c r="GN850">
        <v>1.711814955279455</v>
      </c>
      <c r="GO850">
        <v>1.8223433086034451</v>
      </c>
      <c r="GP850">
        <v>1.9942969923615883</v>
      </c>
      <c r="GQ850">
        <v>2.1527459526922326</v>
      </c>
      <c r="GR850">
        <v>0.9866834010605644</v>
      </c>
    </row>
    <row r="851" spans="1:200" x14ac:dyDescent="0.45">
      <c r="A851">
        <v>0.51234911207246503</v>
      </c>
      <c r="B851">
        <v>0.52812871953596841</v>
      </c>
      <c r="C851">
        <v>0.55267756635482246</v>
      </c>
      <c r="D851">
        <v>0.5614691276847823</v>
      </c>
      <c r="E851">
        <v>0.57285182218260067</v>
      </c>
      <c r="F851">
        <v>0.59701953924856599</v>
      </c>
      <c r="G851">
        <v>0.6101949368413232</v>
      </c>
      <c r="H851">
        <v>0.61983867289582983</v>
      </c>
      <c r="I851">
        <v>0.62334599629269116</v>
      </c>
      <c r="J851">
        <v>0.6266773628570409</v>
      </c>
      <c r="K851">
        <v>0.63370568405768446</v>
      </c>
      <c r="L851">
        <v>0.63946894454583381</v>
      </c>
      <c r="M851">
        <v>0.64604068749159727</v>
      </c>
      <c r="N851">
        <v>0.65297948339040168</v>
      </c>
      <c r="O851">
        <v>0.65630324357992953</v>
      </c>
      <c r="P851">
        <v>0.65885723492506842</v>
      </c>
      <c r="Q851">
        <v>0.66304943513269987</v>
      </c>
      <c r="R851">
        <v>0.66904504719363689</v>
      </c>
      <c r="S851">
        <v>0.6768717233554814</v>
      </c>
      <c r="T851">
        <v>0.6825232022706379</v>
      </c>
      <c r="U851">
        <v>0.68446901636339064</v>
      </c>
      <c r="V851">
        <v>0.68787840292321523</v>
      </c>
      <c r="W851">
        <v>0.69356761548863821</v>
      </c>
      <c r="X851">
        <v>0.69709301408134705</v>
      </c>
      <c r="Y851">
        <v>0.70132961564487206</v>
      </c>
      <c r="Z851">
        <v>0.70777926006309755</v>
      </c>
      <c r="AA851">
        <v>0.71192087880118504</v>
      </c>
      <c r="AB851">
        <v>0.71522217024511359</v>
      </c>
      <c r="AC851">
        <v>0.71903662678765035</v>
      </c>
      <c r="AD851">
        <v>0.72174215333365366</v>
      </c>
      <c r="AE851">
        <v>0.72579741458492086</v>
      </c>
      <c r="AF851">
        <v>0.7290929426963787</v>
      </c>
      <c r="AG851">
        <v>0.7330739512774046</v>
      </c>
      <c r="AH851">
        <v>0.73748841755763006</v>
      </c>
      <c r="AI851">
        <v>0.73984295886611395</v>
      </c>
      <c r="AJ851">
        <v>0.74512353181147128</v>
      </c>
      <c r="AK851">
        <v>0.7469523667856458</v>
      </c>
      <c r="AL851">
        <v>0.74937877183596024</v>
      </c>
      <c r="AM851">
        <v>0.75389628312294854</v>
      </c>
      <c r="AN851">
        <v>0.75504495871174393</v>
      </c>
      <c r="AO851">
        <v>0.75879444756653402</v>
      </c>
      <c r="AP851">
        <v>0.76219045615938585</v>
      </c>
      <c r="AQ851">
        <v>0.76341345957746565</v>
      </c>
      <c r="AR851">
        <v>0.76547684908272051</v>
      </c>
      <c r="AS851">
        <v>0.76766464881842333</v>
      </c>
      <c r="AT851">
        <v>0.76953305758452561</v>
      </c>
      <c r="AU851">
        <v>0.77036524115735261</v>
      </c>
      <c r="AV851">
        <v>0.77214543535902558</v>
      </c>
      <c r="AW851">
        <v>0.77606219603452653</v>
      </c>
      <c r="AX851">
        <v>0.77894949398837277</v>
      </c>
      <c r="AY851">
        <v>0.78069052565268449</v>
      </c>
      <c r="AZ851">
        <v>0.78407715380322418</v>
      </c>
      <c r="BA851">
        <v>0.78899638637965785</v>
      </c>
      <c r="BB851">
        <v>0.79320064491244524</v>
      </c>
      <c r="BC851">
        <v>0.79593590222741128</v>
      </c>
      <c r="BD851">
        <v>0.79678961379583146</v>
      </c>
      <c r="BE851">
        <v>0.80092025248828735</v>
      </c>
      <c r="BF851">
        <v>0.80439790708723014</v>
      </c>
      <c r="BG851">
        <v>0.80761369501934788</v>
      </c>
      <c r="BH851">
        <v>0.81024001258183986</v>
      </c>
      <c r="BI851">
        <v>0.81226210370870933</v>
      </c>
      <c r="BJ851">
        <v>0.81464128858385809</v>
      </c>
      <c r="BK851">
        <v>0.81658882179842873</v>
      </c>
      <c r="BL851">
        <v>0.81730121826217816</v>
      </c>
      <c r="BM851">
        <v>0.81883559720627153</v>
      </c>
      <c r="BN851">
        <v>0.82181345447560461</v>
      </c>
      <c r="BO851">
        <v>0.82300054128118927</v>
      </c>
      <c r="BP851">
        <v>0.82418603856414041</v>
      </c>
      <c r="BQ851">
        <v>0.82840447076785229</v>
      </c>
      <c r="BR851">
        <v>0.83169456104528938</v>
      </c>
      <c r="BS851">
        <v>0.8364669534055027</v>
      </c>
      <c r="BT851">
        <v>0.83823282639898022</v>
      </c>
      <c r="BU851">
        <v>0.84042690698031219</v>
      </c>
      <c r="BV851">
        <v>0.84270839928141472</v>
      </c>
      <c r="BW851">
        <v>0.84456973439478467</v>
      </c>
      <c r="BX851">
        <v>0.8473538385195758</v>
      </c>
      <c r="BY851">
        <v>0.84852627421902482</v>
      </c>
      <c r="BZ851">
        <v>0.85053395407190047</v>
      </c>
      <c r="CA851">
        <v>0.85388737615220878</v>
      </c>
      <c r="CB851">
        <v>0.85811405969556864</v>
      </c>
      <c r="CC851">
        <v>0.86110227633450676</v>
      </c>
      <c r="CD851">
        <v>0.86391369864101974</v>
      </c>
      <c r="CE851">
        <v>0.86572465771567986</v>
      </c>
      <c r="CF851">
        <v>0.87011788955654368</v>
      </c>
      <c r="CG851">
        <v>0.87513013835985054</v>
      </c>
      <c r="CH851">
        <v>0.87614162632755244</v>
      </c>
      <c r="CI851">
        <v>0.87758485435384093</v>
      </c>
      <c r="CJ851">
        <v>0.87992224658124818</v>
      </c>
      <c r="CK851">
        <v>0.8825842482135734</v>
      </c>
      <c r="CL851">
        <v>0.88817185504723928</v>
      </c>
      <c r="CM851">
        <v>0.89045589026176131</v>
      </c>
      <c r="CN851">
        <v>0.90082617550192778</v>
      </c>
      <c r="CO851">
        <v>0.90471811627949783</v>
      </c>
      <c r="CP851">
        <v>0.90751926920903436</v>
      </c>
      <c r="CQ851">
        <v>0.90977840334156135</v>
      </c>
      <c r="CR851">
        <v>0.91501224363591593</v>
      </c>
      <c r="CS851">
        <v>0.91860260929951365</v>
      </c>
      <c r="CT851">
        <v>0.92564911485998724</v>
      </c>
      <c r="CU851">
        <v>0.92854893991032084</v>
      </c>
      <c r="CV851">
        <v>0.93047028754197636</v>
      </c>
      <c r="CW851">
        <v>0.93213522214763067</v>
      </c>
      <c r="CX851">
        <v>0.93425557915903035</v>
      </c>
      <c r="CY851">
        <v>0.93860099906040384</v>
      </c>
      <c r="CZ851">
        <v>0.94047039428376111</v>
      </c>
      <c r="DA851">
        <v>0.94143325780304743</v>
      </c>
      <c r="DB851">
        <v>0.94701594235983533</v>
      </c>
      <c r="DC851">
        <v>0.95488678319592979</v>
      </c>
      <c r="DD851">
        <v>0.95681009196904432</v>
      </c>
      <c r="DE851">
        <v>0.95927750684394208</v>
      </c>
      <c r="DF851">
        <v>0.96277775375491426</v>
      </c>
      <c r="DG851">
        <v>0.96481959569191411</v>
      </c>
      <c r="DH851">
        <v>0.96705657453250815</v>
      </c>
      <c r="DI851">
        <v>0.96981790647852029</v>
      </c>
      <c r="DJ851">
        <v>0.97274645880800947</v>
      </c>
      <c r="DK851">
        <v>0.9752136334182081</v>
      </c>
      <c r="DL851">
        <v>0.97761934014126728</v>
      </c>
      <c r="DM851">
        <v>0.98435345930137019</v>
      </c>
      <c r="DN851">
        <v>0.9910319780786685</v>
      </c>
      <c r="DO851">
        <v>0.99503668624536956</v>
      </c>
      <c r="DP851">
        <v>0.99595440410979252</v>
      </c>
      <c r="DQ851">
        <v>1.0003359033387043</v>
      </c>
      <c r="DR851">
        <v>1.0064143182143319</v>
      </c>
      <c r="DS851">
        <v>1.0121539465418843</v>
      </c>
      <c r="DT851">
        <v>1.0160833645422043</v>
      </c>
      <c r="DU851">
        <v>1.0183464709043364</v>
      </c>
      <c r="DV851">
        <v>1.0241824955409398</v>
      </c>
      <c r="DW851">
        <v>1.0272848228699643</v>
      </c>
      <c r="DX851">
        <v>1.0302254803481241</v>
      </c>
      <c r="DY851">
        <v>1.0333844075915226</v>
      </c>
      <c r="DZ851">
        <v>1.0373331505575467</v>
      </c>
      <c r="EA851">
        <v>1.0411744119028075</v>
      </c>
      <c r="EB851">
        <v>1.0463048803828001</v>
      </c>
      <c r="EC851">
        <v>1.0483201343657276</v>
      </c>
      <c r="ED851">
        <v>1.0528027372010458</v>
      </c>
      <c r="EE851">
        <v>1.0579440548494503</v>
      </c>
      <c r="EF851">
        <v>1.0622503145298048</v>
      </c>
      <c r="EG851">
        <v>1.0665097210215408</v>
      </c>
      <c r="EH851">
        <v>1.0695933291714201</v>
      </c>
      <c r="EI851">
        <v>1.0746547218183835</v>
      </c>
      <c r="EJ851">
        <v>1.0776746927853726</v>
      </c>
      <c r="EK851">
        <v>1.0794537533985877</v>
      </c>
      <c r="EL851">
        <v>1.0856376289323291</v>
      </c>
      <c r="EM851">
        <v>1.0901005172738545</v>
      </c>
      <c r="EN851">
        <v>1.0951019019138706</v>
      </c>
      <c r="EO851">
        <v>1.1019202362705343</v>
      </c>
      <c r="EP851">
        <v>1.1058192651772332</v>
      </c>
      <c r="EQ851">
        <v>1.1105525103880283</v>
      </c>
      <c r="ER851">
        <v>1.1143464630758488</v>
      </c>
      <c r="ES851">
        <v>1.1206717276849778</v>
      </c>
      <c r="ET851">
        <v>1.1243304186907959</v>
      </c>
      <c r="EU851">
        <v>1.1326763098359736</v>
      </c>
      <c r="EV851">
        <v>1.1439228496759828</v>
      </c>
      <c r="EW851">
        <v>1.1557747132803644</v>
      </c>
      <c r="EX851">
        <v>1.1629686512216328</v>
      </c>
      <c r="EY851">
        <v>1.1687744551828165</v>
      </c>
      <c r="EZ851">
        <v>1.1742441924906071</v>
      </c>
      <c r="FA851">
        <v>1.1784213481024364</v>
      </c>
      <c r="FB851">
        <v>1.1837339013339734</v>
      </c>
      <c r="FC851">
        <v>1.1905385678928759</v>
      </c>
      <c r="FD851">
        <v>1.195177459359928</v>
      </c>
      <c r="FE851">
        <v>1.2023135603003652</v>
      </c>
      <c r="FF851">
        <v>1.210108431841588</v>
      </c>
      <c r="FG851">
        <v>1.2172157244619182</v>
      </c>
      <c r="FH851">
        <v>1.2287892505272799</v>
      </c>
      <c r="FI851">
        <v>1.2377077374140641</v>
      </c>
      <c r="FJ851">
        <v>1.2472256326334696</v>
      </c>
      <c r="FK851">
        <v>1.2539808807781296</v>
      </c>
      <c r="FL851">
        <v>1.2631093830651055</v>
      </c>
      <c r="FM851">
        <v>1.2724627249734055</v>
      </c>
      <c r="FN851">
        <v>1.2868502964576285</v>
      </c>
      <c r="FO851">
        <v>1.2972286352962963</v>
      </c>
      <c r="FP851">
        <v>1.3084141517907153</v>
      </c>
      <c r="FQ851">
        <v>1.323148090067904</v>
      </c>
      <c r="FR851">
        <v>1.3347780581740416</v>
      </c>
      <c r="FS851">
        <v>1.3364328754805748</v>
      </c>
      <c r="FT851">
        <v>1.345119897585229</v>
      </c>
      <c r="FU851">
        <v>1.3497309327008074</v>
      </c>
      <c r="FV851">
        <v>1.3540778398628346</v>
      </c>
      <c r="FW851">
        <v>1.3578075838227739</v>
      </c>
      <c r="FX851">
        <v>1.369297521819451</v>
      </c>
      <c r="FY851">
        <v>1.3723031818351061</v>
      </c>
      <c r="FZ851">
        <v>1.3828903542139419</v>
      </c>
      <c r="GA851">
        <v>1.3911501125318686</v>
      </c>
      <c r="GB851">
        <v>1.4084593173899427</v>
      </c>
      <c r="GC851">
        <v>1.4168205997460066</v>
      </c>
      <c r="GD851">
        <v>1.4323912556252048</v>
      </c>
      <c r="GE851">
        <v>1.4486934942767025</v>
      </c>
      <c r="GF851">
        <v>1.462722746430881</v>
      </c>
      <c r="GG851">
        <v>1.4819430018596573</v>
      </c>
      <c r="GH851">
        <v>1.495475205634335</v>
      </c>
      <c r="GI851">
        <v>1.510821804680283</v>
      </c>
      <c r="GJ851">
        <v>1.5376308462158081</v>
      </c>
      <c r="GK851">
        <v>1.5822679646052837</v>
      </c>
      <c r="GL851">
        <v>1.6388117004471305</v>
      </c>
      <c r="GM851">
        <v>1.6638503037426025</v>
      </c>
      <c r="GN851">
        <v>1.7167873037076504</v>
      </c>
      <c r="GO851">
        <v>1.7816438720637109</v>
      </c>
      <c r="GP851">
        <v>1.9793615725123666</v>
      </c>
      <c r="GQ851">
        <v>2.1350945428798673</v>
      </c>
      <c r="GR851">
        <v>0.98613485502583875</v>
      </c>
    </row>
    <row r="852" spans="1:200" x14ac:dyDescent="0.45">
      <c r="A852">
        <v>0.51145624216249974</v>
      </c>
      <c r="B852">
        <v>0.53004702760591249</v>
      </c>
      <c r="C852">
        <v>0.54748763790388533</v>
      </c>
      <c r="D852">
        <v>0.56443007885899799</v>
      </c>
      <c r="E852">
        <v>0.57619380586849855</v>
      </c>
      <c r="F852">
        <v>0.59971210520221818</v>
      </c>
      <c r="G852">
        <v>0.60898131020971547</v>
      </c>
      <c r="H852">
        <v>0.61805446260791275</v>
      </c>
      <c r="I852">
        <v>0.6248766297034869</v>
      </c>
      <c r="J852">
        <v>0.62924966740963517</v>
      </c>
      <c r="K852">
        <v>0.63630346068260835</v>
      </c>
      <c r="L852">
        <v>0.64141944160207087</v>
      </c>
      <c r="M852">
        <v>0.64385387410105221</v>
      </c>
      <c r="N852">
        <v>0.65158672123710093</v>
      </c>
      <c r="O852">
        <v>0.65677068638791469</v>
      </c>
      <c r="P852">
        <v>0.66003184425769379</v>
      </c>
      <c r="Q852">
        <v>0.66468972133399495</v>
      </c>
      <c r="R852">
        <v>0.6679231925387118</v>
      </c>
      <c r="S852">
        <v>0.67091716987528971</v>
      </c>
      <c r="T852">
        <v>0.68050123233141213</v>
      </c>
      <c r="U852">
        <v>0.68407729646534232</v>
      </c>
      <c r="V852">
        <v>0.68490126364140869</v>
      </c>
      <c r="W852">
        <v>0.68796204685602713</v>
      </c>
      <c r="X852">
        <v>0.69389992588343863</v>
      </c>
      <c r="Y852">
        <v>0.69786772933564489</v>
      </c>
      <c r="Z852">
        <v>0.70919112997393163</v>
      </c>
      <c r="AA852">
        <v>0.71236053882499606</v>
      </c>
      <c r="AB852">
        <v>0.71368324764608071</v>
      </c>
      <c r="AC852">
        <v>0.7152868189280247</v>
      </c>
      <c r="AD852">
        <v>0.71832149331012429</v>
      </c>
      <c r="AE852">
        <v>0.72451198459852328</v>
      </c>
      <c r="AF852">
        <v>0.72756685590113723</v>
      </c>
      <c r="AG852">
        <v>0.73382877101744104</v>
      </c>
      <c r="AH852">
        <v>0.73768567493552317</v>
      </c>
      <c r="AI852">
        <v>0.7410954248826841</v>
      </c>
      <c r="AJ852">
        <v>0.74372187525971756</v>
      </c>
      <c r="AK852">
        <v>0.74686300398541861</v>
      </c>
      <c r="AL852">
        <v>0.75025424998197598</v>
      </c>
      <c r="AM852">
        <v>0.75373688928645677</v>
      </c>
      <c r="AN852">
        <v>0.75488984159003514</v>
      </c>
      <c r="AO852">
        <v>0.75672413238104008</v>
      </c>
      <c r="AP852">
        <v>0.75951898101484772</v>
      </c>
      <c r="AQ852">
        <v>0.76166853698731141</v>
      </c>
      <c r="AR852">
        <v>0.76459010273939465</v>
      </c>
      <c r="AS852">
        <v>0.76852451735348026</v>
      </c>
      <c r="AT852">
        <v>0.76977812052789119</v>
      </c>
      <c r="AU852">
        <v>0.77192553858502477</v>
      </c>
      <c r="AV852">
        <v>0.77407342879964913</v>
      </c>
      <c r="AW852">
        <v>0.7761836524364959</v>
      </c>
      <c r="AX852">
        <v>0.77841283228098501</v>
      </c>
      <c r="AY852">
        <v>0.78418290745298302</v>
      </c>
      <c r="AZ852">
        <v>0.78632892648344355</v>
      </c>
      <c r="BA852">
        <v>0.78914711112656688</v>
      </c>
      <c r="BB852">
        <v>0.79244169520944596</v>
      </c>
      <c r="BC852">
        <v>0.79589659976004812</v>
      </c>
      <c r="BD852">
        <v>0.79668289645688484</v>
      </c>
      <c r="BE852">
        <v>0.79828476109724311</v>
      </c>
      <c r="BF852">
        <v>0.80008544028780038</v>
      </c>
      <c r="BG852">
        <v>0.8023362087503797</v>
      </c>
      <c r="BH852">
        <v>0.80791937212039522</v>
      </c>
      <c r="BI852">
        <v>0.80989020384469812</v>
      </c>
      <c r="BJ852">
        <v>0.81280173834350733</v>
      </c>
      <c r="BK852">
        <v>0.81530733683122669</v>
      </c>
      <c r="BL852">
        <v>0.81635241471419184</v>
      </c>
      <c r="BM852">
        <v>0.82072385846543983</v>
      </c>
      <c r="BN852">
        <v>0.82196637234767445</v>
      </c>
      <c r="BO852">
        <v>0.82340769570250594</v>
      </c>
      <c r="BP852">
        <v>0.82686349121911062</v>
      </c>
      <c r="BQ852">
        <v>0.82917726502635769</v>
      </c>
      <c r="BR852">
        <v>0.83210787092522032</v>
      </c>
      <c r="BS852">
        <v>0.83366438343013982</v>
      </c>
      <c r="BT852">
        <v>0.83574971168306578</v>
      </c>
      <c r="BU852">
        <v>0.838621399527821</v>
      </c>
      <c r="BV852">
        <v>0.840544475409984</v>
      </c>
      <c r="BW852">
        <v>0.84656153433084791</v>
      </c>
      <c r="BX852">
        <v>0.84845449250776095</v>
      </c>
      <c r="BY852">
        <v>0.85096715507220044</v>
      </c>
      <c r="BZ852">
        <v>0.85368688543552462</v>
      </c>
      <c r="CA852">
        <v>0.85582523774252239</v>
      </c>
      <c r="CB852">
        <v>0.85859197110513108</v>
      </c>
      <c r="CC852">
        <v>0.86127495016899047</v>
      </c>
      <c r="CD852">
        <v>0.86363265385014698</v>
      </c>
      <c r="CE852">
        <v>0.86767484795582495</v>
      </c>
      <c r="CF852">
        <v>0.86906157211559754</v>
      </c>
      <c r="CG852">
        <v>0.87154117524772334</v>
      </c>
      <c r="CH852">
        <v>0.87385443446571276</v>
      </c>
      <c r="CI852">
        <v>0.87869692978451353</v>
      </c>
      <c r="CJ852">
        <v>0.8799792506830737</v>
      </c>
      <c r="CK852">
        <v>0.88439006024927858</v>
      </c>
      <c r="CL852">
        <v>0.88925318845075052</v>
      </c>
      <c r="CM852">
        <v>0.89165956177567873</v>
      </c>
      <c r="CN852">
        <v>0.8977816868290267</v>
      </c>
      <c r="CO852">
        <v>0.9032958442364708</v>
      </c>
      <c r="CP852">
        <v>0.90562906448249203</v>
      </c>
      <c r="CQ852">
        <v>0.90933980358403321</v>
      </c>
      <c r="CR852">
        <v>0.91430201001504718</v>
      </c>
      <c r="CS852">
        <v>0.91917821288555546</v>
      </c>
      <c r="CT852">
        <v>0.92800229477084273</v>
      </c>
      <c r="CU852">
        <v>0.93017234959671846</v>
      </c>
      <c r="CV852">
        <v>0.93374030703598609</v>
      </c>
      <c r="CW852">
        <v>0.93800242135000589</v>
      </c>
      <c r="CX852">
        <v>0.93980533832306823</v>
      </c>
      <c r="CY852">
        <v>0.94038253755307932</v>
      </c>
      <c r="CZ852">
        <v>0.94178795019324868</v>
      </c>
      <c r="DA852">
        <v>0.94376663245366088</v>
      </c>
      <c r="DB852">
        <v>0.9463514700880814</v>
      </c>
      <c r="DC852">
        <v>0.9514666094017632</v>
      </c>
      <c r="DD852">
        <v>0.95555473028997073</v>
      </c>
      <c r="DE852">
        <v>0.95848175390149959</v>
      </c>
      <c r="DF852">
        <v>0.96033292973871087</v>
      </c>
      <c r="DG852">
        <v>0.96231429217219744</v>
      </c>
      <c r="DH852">
        <v>0.96622137638906247</v>
      </c>
      <c r="DI852">
        <v>0.9695999194962962</v>
      </c>
      <c r="DJ852">
        <v>0.97415724264119807</v>
      </c>
      <c r="DK852">
        <v>0.97654589383935408</v>
      </c>
      <c r="DL852">
        <v>0.98045404486050858</v>
      </c>
      <c r="DM852">
        <v>0.98300266876088283</v>
      </c>
      <c r="DN852">
        <v>0.98575211389517736</v>
      </c>
      <c r="DO852">
        <v>0.98934729339174665</v>
      </c>
      <c r="DP852">
        <v>0.99378861595956991</v>
      </c>
      <c r="DQ852">
        <v>0.99958311464552252</v>
      </c>
      <c r="DR852">
        <v>1.0034632872385041</v>
      </c>
      <c r="DS852">
        <v>1.0120997249783412</v>
      </c>
      <c r="DT852">
        <v>1.0143726204801728</v>
      </c>
      <c r="DU852">
        <v>1.0183695188799464</v>
      </c>
      <c r="DV852">
        <v>1.0212627401240841</v>
      </c>
      <c r="DW852">
        <v>1.0231712107942688</v>
      </c>
      <c r="DX852">
        <v>1.0277577648138638</v>
      </c>
      <c r="DY852">
        <v>1.0308771528073015</v>
      </c>
      <c r="DZ852">
        <v>1.0365461751373859</v>
      </c>
      <c r="EA852">
        <v>1.0386660682067175</v>
      </c>
      <c r="EB852">
        <v>1.0456238921261618</v>
      </c>
      <c r="EC852">
        <v>1.047533532310609</v>
      </c>
      <c r="ED852">
        <v>1.0523751398143499</v>
      </c>
      <c r="EE852">
        <v>1.0558057705486938</v>
      </c>
      <c r="EF852">
        <v>1.0604671463721704</v>
      </c>
      <c r="EG852">
        <v>1.0651563118126701</v>
      </c>
      <c r="EH852">
        <v>1.0702272745268311</v>
      </c>
      <c r="EI852">
        <v>1.0727632638447373</v>
      </c>
      <c r="EJ852">
        <v>1.0766683493339719</v>
      </c>
      <c r="EK852">
        <v>1.0809269766216134</v>
      </c>
      <c r="EL852">
        <v>1.0862207092952256</v>
      </c>
      <c r="EM852">
        <v>1.0897002426976321</v>
      </c>
      <c r="EN852">
        <v>1.0943068892810965</v>
      </c>
      <c r="EO852">
        <v>1.097647274156506</v>
      </c>
      <c r="EP852">
        <v>1.1077433977878199</v>
      </c>
      <c r="EQ852">
        <v>1.1127568728942645</v>
      </c>
      <c r="ER852">
        <v>1.1175269666568717</v>
      </c>
      <c r="ES852">
        <v>1.1268206685015405</v>
      </c>
      <c r="ET852">
        <v>1.1323415396658933</v>
      </c>
      <c r="EU852">
        <v>1.1363470331550058</v>
      </c>
      <c r="EV852">
        <v>1.1416751502624498</v>
      </c>
      <c r="EW852">
        <v>1.1532268675875734</v>
      </c>
      <c r="EX852">
        <v>1.1647443350034923</v>
      </c>
      <c r="EY852">
        <v>1.1698251742487984</v>
      </c>
      <c r="EZ852">
        <v>1.174133664943025</v>
      </c>
      <c r="FA852">
        <v>1.1758638682559379</v>
      </c>
      <c r="FB852">
        <v>1.1797997215294682</v>
      </c>
      <c r="FC852">
        <v>1.188970995721687</v>
      </c>
      <c r="FD852">
        <v>1.1969256613713444</v>
      </c>
      <c r="FE852">
        <v>1.2016082381013209</v>
      </c>
      <c r="FF852">
        <v>1.2046534652458989</v>
      </c>
      <c r="FG852">
        <v>1.213927970057687</v>
      </c>
      <c r="FH852">
        <v>1.2249315731642876</v>
      </c>
      <c r="FI852">
        <v>1.2372946608258997</v>
      </c>
      <c r="FJ852">
        <v>1.2443357399978239</v>
      </c>
      <c r="FK852">
        <v>1.255003326814554</v>
      </c>
      <c r="FL852">
        <v>1.2627667325025269</v>
      </c>
      <c r="FM852">
        <v>1.2748493839884947</v>
      </c>
      <c r="FN852">
        <v>1.2869329645287151</v>
      </c>
      <c r="FO852">
        <v>1.3063116049623347</v>
      </c>
      <c r="FP852">
        <v>1.3153498380920832</v>
      </c>
      <c r="FQ852">
        <v>1.3219463456973757</v>
      </c>
      <c r="FR852">
        <v>1.3265596675323539</v>
      </c>
      <c r="FS852">
        <v>1.3347812345532788</v>
      </c>
      <c r="FT852">
        <v>1.3392138991422091</v>
      </c>
      <c r="FU852">
        <v>1.3479654132551131</v>
      </c>
      <c r="FV852">
        <v>1.3522117348360869</v>
      </c>
      <c r="FW852">
        <v>1.3571880406522385</v>
      </c>
      <c r="FX852">
        <v>1.364280808462043</v>
      </c>
      <c r="FY852">
        <v>1.37364780818069</v>
      </c>
      <c r="FZ852">
        <v>1.3819129416069866</v>
      </c>
      <c r="GA852">
        <v>1.4076788659620241</v>
      </c>
      <c r="GB852">
        <v>1.4115566460278286</v>
      </c>
      <c r="GC852">
        <v>1.4212035298601826</v>
      </c>
      <c r="GD852">
        <v>1.4298928806115381</v>
      </c>
      <c r="GE852">
        <v>1.4382164220554368</v>
      </c>
      <c r="GF852">
        <v>1.4577493352102857</v>
      </c>
      <c r="GG852">
        <v>1.468157150721231</v>
      </c>
      <c r="GH852">
        <v>1.5105776082480162</v>
      </c>
      <c r="GI852">
        <v>1.5343933435047032</v>
      </c>
      <c r="GJ852">
        <v>1.5438153106444394</v>
      </c>
      <c r="GK852">
        <v>1.6146136345630981</v>
      </c>
      <c r="GL852">
        <v>1.6478286631365802</v>
      </c>
      <c r="GM852">
        <v>1.6721630398037011</v>
      </c>
      <c r="GN852">
        <v>1.706550763231081</v>
      </c>
      <c r="GO852">
        <v>1.8076726302496007</v>
      </c>
      <c r="GP852">
        <v>1.9829386133317</v>
      </c>
      <c r="GQ852">
        <v>2.1401674373835773</v>
      </c>
      <c r="GR852">
        <v>0.98614256799738498</v>
      </c>
    </row>
    <row r="853" spans="1:200" x14ac:dyDescent="0.45">
      <c r="A853">
        <v>0.51280751198570473</v>
      </c>
      <c r="B853">
        <v>0.52634132824838442</v>
      </c>
      <c r="C853">
        <v>0.54938268608542595</v>
      </c>
      <c r="D853">
        <v>0.56457719638997039</v>
      </c>
      <c r="E853">
        <v>0.57932853134437501</v>
      </c>
      <c r="F853">
        <v>0.59768052612883382</v>
      </c>
      <c r="G853">
        <v>0.60883500222582021</v>
      </c>
      <c r="H853">
        <v>0.61972722202575659</v>
      </c>
      <c r="I853">
        <v>0.62367369134901118</v>
      </c>
      <c r="J853">
        <v>0.62858527479502768</v>
      </c>
      <c r="K853">
        <v>0.63440855706414401</v>
      </c>
      <c r="L853">
        <v>0.63841624357344096</v>
      </c>
      <c r="M853">
        <v>0.64446222084111948</v>
      </c>
      <c r="N853">
        <v>0.65170325494950465</v>
      </c>
      <c r="O853">
        <v>0.65765682294704297</v>
      </c>
      <c r="P853">
        <v>0.66119249670437852</v>
      </c>
      <c r="Q853">
        <v>0.66329773466942055</v>
      </c>
      <c r="R853">
        <v>0.67086927710471678</v>
      </c>
      <c r="S853">
        <v>0.67406488860156077</v>
      </c>
      <c r="T853">
        <v>0.67788915939402727</v>
      </c>
      <c r="U853">
        <v>0.68096980429538378</v>
      </c>
      <c r="V853">
        <v>0.68474618947825938</v>
      </c>
      <c r="W853">
        <v>0.68790261358232274</v>
      </c>
      <c r="X853">
        <v>0.69134640794787849</v>
      </c>
      <c r="Y853">
        <v>0.69660495715119153</v>
      </c>
      <c r="Z853">
        <v>0.70624343895756647</v>
      </c>
      <c r="AA853">
        <v>0.7119840217387241</v>
      </c>
      <c r="AB853">
        <v>0.7168464748890806</v>
      </c>
      <c r="AC853">
        <v>0.71929271462018141</v>
      </c>
      <c r="AD853">
        <v>0.72231803901821656</v>
      </c>
      <c r="AE853">
        <v>0.72497984340048915</v>
      </c>
      <c r="AF853">
        <v>0.7264996492134298</v>
      </c>
      <c r="AG853">
        <v>0.73050608158198593</v>
      </c>
      <c r="AH853">
        <v>0.73704193381622118</v>
      </c>
      <c r="AI853">
        <v>0.74073176241652627</v>
      </c>
      <c r="AJ853">
        <v>0.74494044712291685</v>
      </c>
      <c r="AK853">
        <v>0.74574973932021782</v>
      </c>
      <c r="AL853">
        <v>0.75093565538494422</v>
      </c>
      <c r="AM853">
        <v>0.75289749377158344</v>
      </c>
      <c r="AN853">
        <v>0.75432933571682359</v>
      </c>
      <c r="AO853">
        <v>0.75666490450487134</v>
      </c>
      <c r="AP853">
        <v>0.76095791687660364</v>
      </c>
      <c r="AQ853">
        <v>0.76312725679689974</v>
      </c>
      <c r="AR853">
        <v>0.76548636180851715</v>
      </c>
      <c r="AS853">
        <v>0.7661560874680613</v>
      </c>
      <c r="AT853">
        <v>0.76958024200580077</v>
      </c>
      <c r="AU853">
        <v>0.77271030462410617</v>
      </c>
      <c r="AV853">
        <v>0.77602083678712097</v>
      </c>
      <c r="AW853">
        <v>0.77895125097013806</v>
      </c>
      <c r="AX853">
        <v>0.78241595010386222</v>
      </c>
      <c r="AY853">
        <v>0.78462946850886273</v>
      </c>
      <c r="AZ853">
        <v>0.78737067381535042</v>
      </c>
      <c r="BA853">
        <v>0.78919884839382448</v>
      </c>
      <c r="BB853">
        <v>0.79314656201803624</v>
      </c>
      <c r="BC853">
        <v>0.79500813478596466</v>
      </c>
      <c r="BD853">
        <v>0.79768510112323521</v>
      </c>
      <c r="BE853">
        <v>0.79866896663957077</v>
      </c>
      <c r="BF853">
        <v>0.80231141298796094</v>
      </c>
      <c r="BG853">
        <v>0.80409026837422448</v>
      </c>
      <c r="BH853">
        <v>0.80498070207674632</v>
      </c>
      <c r="BI853">
        <v>0.8082201886635092</v>
      </c>
      <c r="BJ853">
        <v>0.80929182416504009</v>
      </c>
      <c r="BK853">
        <v>0.81212903583591933</v>
      </c>
      <c r="BL853">
        <v>0.81444779748149176</v>
      </c>
      <c r="BM853">
        <v>0.8159599252996943</v>
      </c>
      <c r="BN853">
        <v>0.82133431979131133</v>
      </c>
      <c r="BO853">
        <v>0.82446705107551599</v>
      </c>
      <c r="BP853">
        <v>0.827691581445685</v>
      </c>
      <c r="BQ853">
        <v>0.83108783767425976</v>
      </c>
      <c r="BR853">
        <v>0.83336459918938632</v>
      </c>
      <c r="BS853">
        <v>0.83450318926678535</v>
      </c>
      <c r="BT853">
        <v>0.83554258506637002</v>
      </c>
      <c r="BU853">
        <v>0.84050319788237771</v>
      </c>
      <c r="BV853">
        <v>0.84280278043034107</v>
      </c>
      <c r="BW853">
        <v>0.84554465427720105</v>
      </c>
      <c r="BX853">
        <v>0.84702322664081164</v>
      </c>
      <c r="BY853">
        <v>0.85121680460373661</v>
      </c>
      <c r="BZ853">
        <v>0.85368992703548918</v>
      </c>
      <c r="CA853">
        <v>0.85631404311918302</v>
      </c>
      <c r="CB853">
        <v>0.85817029823785318</v>
      </c>
      <c r="CC853">
        <v>0.85965951908317872</v>
      </c>
      <c r="CD853">
        <v>0.86310434164668925</v>
      </c>
      <c r="CE853">
        <v>0.86642179005668318</v>
      </c>
      <c r="CF853">
        <v>0.86939505967710795</v>
      </c>
      <c r="CG853">
        <v>0.87123223502221125</v>
      </c>
      <c r="CH853">
        <v>0.87380039498166218</v>
      </c>
      <c r="CI853">
        <v>0.87857878100362474</v>
      </c>
      <c r="CJ853">
        <v>0.88249111426028259</v>
      </c>
      <c r="CK853">
        <v>0.88404383573023315</v>
      </c>
      <c r="CL853">
        <v>0.88794508388778348</v>
      </c>
      <c r="CM853">
        <v>0.89164398894991115</v>
      </c>
      <c r="CN853">
        <v>0.89588050777821138</v>
      </c>
      <c r="CO853">
        <v>0.90074150288716881</v>
      </c>
      <c r="CP853">
        <v>0.90614969333975481</v>
      </c>
      <c r="CQ853">
        <v>0.90849522641835001</v>
      </c>
      <c r="CR853">
        <v>0.91237767130825898</v>
      </c>
      <c r="CS853">
        <v>0.91755602885534604</v>
      </c>
      <c r="CT853">
        <v>0.92161961221824173</v>
      </c>
      <c r="CU853">
        <v>0.92630704319630619</v>
      </c>
      <c r="CV853">
        <v>0.93024374036852608</v>
      </c>
      <c r="CW853">
        <v>0.93276285134570625</v>
      </c>
      <c r="CX853">
        <v>0.93871028251734834</v>
      </c>
      <c r="CY853">
        <v>0.93941738905486649</v>
      </c>
      <c r="CZ853">
        <v>0.94043600579309206</v>
      </c>
      <c r="DA853">
        <v>0.94277258530059449</v>
      </c>
      <c r="DB853">
        <v>0.94503724336401906</v>
      </c>
      <c r="DC853">
        <v>0.9504205064867679</v>
      </c>
      <c r="DD853">
        <v>0.95312190264096153</v>
      </c>
      <c r="DE853">
        <v>0.95569440160232022</v>
      </c>
      <c r="DF853">
        <v>0.95893186360149363</v>
      </c>
      <c r="DG853">
        <v>0.95991497950047422</v>
      </c>
      <c r="DH853">
        <v>0.96337792912978037</v>
      </c>
      <c r="DI853">
        <v>0.96715636074476186</v>
      </c>
      <c r="DJ853">
        <v>0.96909609016656784</v>
      </c>
      <c r="DK853">
        <v>0.97240464604045473</v>
      </c>
      <c r="DL853">
        <v>0.97624158163241803</v>
      </c>
      <c r="DM853">
        <v>0.98063354652841106</v>
      </c>
      <c r="DN853">
        <v>0.98741411614700103</v>
      </c>
      <c r="DO853">
        <v>0.9912579135578854</v>
      </c>
      <c r="DP853">
        <v>0.99333165808670432</v>
      </c>
      <c r="DQ853">
        <v>1.0012935525238811</v>
      </c>
      <c r="DR853">
        <v>1.0036012936529253</v>
      </c>
      <c r="DS853">
        <v>1.0114703586976599</v>
      </c>
      <c r="DT853">
        <v>1.0133809926008459</v>
      </c>
      <c r="DU853">
        <v>1.0173660876821737</v>
      </c>
      <c r="DV853">
        <v>1.0199200716774472</v>
      </c>
      <c r="DW853">
        <v>1.0261006538359023</v>
      </c>
      <c r="DX853">
        <v>1.0289731893341125</v>
      </c>
      <c r="DY853">
        <v>1.0316944382497399</v>
      </c>
      <c r="DZ853">
        <v>1.0357197775670961</v>
      </c>
      <c r="EA853">
        <v>1.0378024436332092</v>
      </c>
      <c r="EB853">
        <v>1.042934490931646</v>
      </c>
      <c r="EC853">
        <v>1.0456473723317516</v>
      </c>
      <c r="ED853">
        <v>1.0490022741495857</v>
      </c>
      <c r="EE853">
        <v>1.0563519435193431</v>
      </c>
      <c r="EF853">
        <v>1.0611769789938892</v>
      </c>
      <c r="EG853">
        <v>1.0647043199427833</v>
      </c>
      <c r="EH853">
        <v>1.0718801658979904</v>
      </c>
      <c r="EI853">
        <v>1.0765805752688253</v>
      </c>
      <c r="EJ853">
        <v>1.0783416834301287</v>
      </c>
      <c r="EK853">
        <v>1.0838154282299912</v>
      </c>
      <c r="EL853">
        <v>1.0896712257647398</v>
      </c>
      <c r="EM853">
        <v>1.0924858727769293</v>
      </c>
      <c r="EN853">
        <v>1.0964054599360702</v>
      </c>
      <c r="EO853">
        <v>1.0982990249183846</v>
      </c>
      <c r="EP853">
        <v>1.1032035615073841</v>
      </c>
      <c r="EQ853">
        <v>1.1132122608761443</v>
      </c>
      <c r="ER853">
        <v>1.1176655269325682</v>
      </c>
      <c r="ES853">
        <v>1.1251095324416711</v>
      </c>
      <c r="ET853">
        <v>1.1265678421503706</v>
      </c>
      <c r="EU853">
        <v>1.1382003386509569</v>
      </c>
      <c r="EV853">
        <v>1.1414738535982412</v>
      </c>
      <c r="EW853">
        <v>1.1570200802472583</v>
      </c>
      <c r="EX853">
        <v>1.1632730054258729</v>
      </c>
      <c r="EY853">
        <v>1.1693154589184043</v>
      </c>
      <c r="EZ853">
        <v>1.1747652372614514</v>
      </c>
      <c r="FA853">
        <v>1.1798030830282138</v>
      </c>
      <c r="FB853">
        <v>1.1836392063169516</v>
      </c>
      <c r="FC853">
        <v>1.189510635979325</v>
      </c>
      <c r="FD853">
        <v>1.1939613199744421</v>
      </c>
      <c r="FE853">
        <v>1.201264633031754</v>
      </c>
      <c r="FF853">
        <v>1.2062938714741525</v>
      </c>
      <c r="FG853">
        <v>1.212711308776816</v>
      </c>
      <c r="FH853">
        <v>1.2193560588372208</v>
      </c>
      <c r="FI853">
        <v>1.2357286132108352</v>
      </c>
      <c r="FJ853">
        <v>1.2510074943369798</v>
      </c>
      <c r="FK853">
        <v>1.2655481975287883</v>
      </c>
      <c r="FL853">
        <v>1.2681208284870011</v>
      </c>
      <c r="FM853">
        <v>1.2749703837918192</v>
      </c>
      <c r="FN853">
        <v>1.2850895808607792</v>
      </c>
      <c r="FO853">
        <v>1.2959591259757601</v>
      </c>
      <c r="FP853">
        <v>1.3120192775942772</v>
      </c>
      <c r="FQ853">
        <v>1.3214648056686082</v>
      </c>
      <c r="FR853">
        <v>1.3269744358795188</v>
      </c>
      <c r="FS853">
        <v>1.3320586768321077</v>
      </c>
      <c r="FT853">
        <v>1.339163366649502</v>
      </c>
      <c r="FU853">
        <v>1.3475590337524437</v>
      </c>
      <c r="FV853">
        <v>1.3562087174159492</v>
      </c>
      <c r="FW853">
        <v>1.3584325857383575</v>
      </c>
      <c r="FX853">
        <v>1.3634013461145518</v>
      </c>
      <c r="FY853">
        <v>1.3698026595442157</v>
      </c>
      <c r="FZ853">
        <v>1.3940368977798601</v>
      </c>
      <c r="GA853">
        <v>1.4011718175967873</v>
      </c>
      <c r="GB853">
        <v>1.4117023067977552</v>
      </c>
      <c r="GC853">
        <v>1.4221367441313089</v>
      </c>
      <c r="GD853">
        <v>1.4297869209506777</v>
      </c>
      <c r="GE853">
        <v>1.4425441438142572</v>
      </c>
      <c r="GF853">
        <v>1.4555646657844949</v>
      </c>
      <c r="GG853">
        <v>1.4633714337026487</v>
      </c>
      <c r="GH853">
        <v>1.4905500204506714</v>
      </c>
      <c r="GI853">
        <v>1.5308646428223709</v>
      </c>
      <c r="GJ853">
        <v>1.5457003032252448</v>
      </c>
      <c r="GK853">
        <v>1.5981730146711408</v>
      </c>
      <c r="GL853">
        <v>1.652136240273514</v>
      </c>
      <c r="GM853">
        <v>1.6859637565787731</v>
      </c>
      <c r="GN853">
        <v>1.7001868299516407</v>
      </c>
      <c r="GO853">
        <v>1.8011523235995908</v>
      </c>
      <c r="GP853">
        <v>1.9556151141799596</v>
      </c>
      <c r="GQ853">
        <v>2.1404203885074615</v>
      </c>
      <c r="GR853">
        <v>0.98576367036754386</v>
      </c>
    </row>
    <row r="854" spans="1:200" x14ac:dyDescent="0.45">
      <c r="A854">
        <v>0.51332174351665505</v>
      </c>
      <c r="B854">
        <v>0.52417361739916124</v>
      </c>
      <c r="C854">
        <v>0.54699083588746156</v>
      </c>
      <c r="D854">
        <v>0.56358072298416306</v>
      </c>
      <c r="E854">
        <v>0.57045998854907665</v>
      </c>
      <c r="F854">
        <v>0.59678081937351846</v>
      </c>
      <c r="G854">
        <v>0.61046801452179644</v>
      </c>
      <c r="H854">
        <v>0.61594374872848634</v>
      </c>
      <c r="I854">
        <v>0.62501970653554761</v>
      </c>
      <c r="J854">
        <v>0.63217226696349582</v>
      </c>
      <c r="K854">
        <v>0.63448617150591402</v>
      </c>
      <c r="L854">
        <v>0.63787363910656436</v>
      </c>
      <c r="M854">
        <v>0.64149968004300684</v>
      </c>
      <c r="N854">
        <v>0.64983011441275218</v>
      </c>
      <c r="O854">
        <v>0.65339002638812738</v>
      </c>
      <c r="P854">
        <v>0.66108487980629527</v>
      </c>
      <c r="Q854">
        <v>0.66440064691350476</v>
      </c>
      <c r="R854">
        <v>0.66945005603998542</v>
      </c>
      <c r="S854">
        <v>0.67241809805177444</v>
      </c>
      <c r="T854">
        <v>0.67632697700708655</v>
      </c>
      <c r="U854">
        <v>0.68011893905598697</v>
      </c>
      <c r="V854">
        <v>0.68232916511238784</v>
      </c>
      <c r="W854">
        <v>0.6892257484829144</v>
      </c>
      <c r="X854">
        <v>0.69281407929062055</v>
      </c>
      <c r="Y854">
        <v>0.69974909462522206</v>
      </c>
      <c r="Z854">
        <v>0.70255654975355741</v>
      </c>
      <c r="AA854">
        <v>0.71034061799925852</v>
      </c>
      <c r="AB854">
        <v>0.71345461103646535</v>
      </c>
      <c r="AC854">
        <v>0.7172719593510164</v>
      </c>
      <c r="AD854">
        <v>0.71996190518673497</v>
      </c>
      <c r="AE854">
        <v>0.72482417704470581</v>
      </c>
      <c r="AF854">
        <v>0.72794057748210406</v>
      </c>
      <c r="AG854">
        <v>0.73048255680844987</v>
      </c>
      <c r="AH854">
        <v>0.7326911158892836</v>
      </c>
      <c r="AI854">
        <v>0.73776793377778338</v>
      </c>
      <c r="AJ854">
        <v>0.74020226910273312</v>
      </c>
      <c r="AK854">
        <v>0.74544980324209731</v>
      </c>
      <c r="AL854">
        <v>0.74937391512537987</v>
      </c>
      <c r="AM854">
        <v>0.75156882717170792</v>
      </c>
      <c r="AN854">
        <v>0.7543744610958697</v>
      </c>
      <c r="AO854">
        <v>0.75639370160728747</v>
      </c>
      <c r="AP854">
        <v>0.75938931384263342</v>
      </c>
      <c r="AQ854">
        <v>0.76283748954820596</v>
      </c>
      <c r="AR854">
        <v>0.7642820514131724</v>
      </c>
      <c r="AS854">
        <v>0.76738415378795466</v>
      </c>
      <c r="AT854">
        <v>0.77233409531402109</v>
      </c>
      <c r="AU854">
        <v>0.7760232470802948</v>
      </c>
      <c r="AV854">
        <v>0.78068140915931172</v>
      </c>
      <c r="AW854">
        <v>0.78145580695993067</v>
      </c>
      <c r="AX854">
        <v>0.78285858959581489</v>
      </c>
      <c r="AY854">
        <v>0.78524701229138483</v>
      </c>
      <c r="AZ854">
        <v>0.78867663886269035</v>
      </c>
      <c r="BA854">
        <v>0.79198890304847103</v>
      </c>
      <c r="BB854">
        <v>0.79544659347707636</v>
      </c>
      <c r="BC854">
        <v>0.79765951068040974</v>
      </c>
      <c r="BD854">
        <v>0.79851185465391361</v>
      </c>
      <c r="BE854">
        <v>0.7999227101871299</v>
      </c>
      <c r="BF854">
        <v>0.80202548910087057</v>
      </c>
      <c r="BG854">
        <v>0.80334468844875895</v>
      </c>
      <c r="BH854">
        <v>0.8070736421212743</v>
      </c>
      <c r="BI854">
        <v>0.80958346309707718</v>
      </c>
      <c r="BJ854">
        <v>0.81210943189481943</v>
      </c>
      <c r="BK854">
        <v>0.81480726337802034</v>
      </c>
      <c r="BL854">
        <v>0.81620099568300919</v>
      </c>
      <c r="BM854">
        <v>0.8186704171513447</v>
      </c>
      <c r="BN854">
        <v>0.82178772165620417</v>
      </c>
      <c r="BO854">
        <v>0.82508017438432857</v>
      </c>
      <c r="BP854">
        <v>0.82683005773855422</v>
      </c>
      <c r="BQ854">
        <v>0.82838006460654334</v>
      </c>
      <c r="BR854">
        <v>0.83180884237390651</v>
      </c>
      <c r="BS854">
        <v>0.83458336033613478</v>
      </c>
      <c r="BT854">
        <v>0.83914759807028361</v>
      </c>
      <c r="BU854">
        <v>0.84076560661983912</v>
      </c>
      <c r="BV854">
        <v>0.84230079890955989</v>
      </c>
      <c r="BW854">
        <v>0.8465615343308478</v>
      </c>
      <c r="BX854">
        <v>0.84937597358020267</v>
      </c>
      <c r="BY854">
        <v>0.85263484284040858</v>
      </c>
      <c r="BZ854">
        <v>0.8544778307126113</v>
      </c>
      <c r="CA854">
        <v>0.85708264123040012</v>
      </c>
      <c r="CB854">
        <v>0.85743463157198552</v>
      </c>
      <c r="CC854">
        <v>0.85950059474563811</v>
      </c>
      <c r="CD854">
        <v>0.86196255040262404</v>
      </c>
      <c r="CE854">
        <v>0.86305977692140667</v>
      </c>
      <c r="CF854">
        <v>0.86771894360365798</v>
      </c>
      <c r="CG854">
        <v>0.87091122753374084</v>
      </c>
      <c r="CH854">
        <v>0.87309850134835432</v>
      </c>
      <c r="CI854">
        <v>0.87807241408047398</v>
      </c>
      <c r="CJ854">
        <v>0.8827146792979107</v>
      </c>
      <c r="CK854">
        <v>0.88587240165502201</v>
      </c>
      <c r="CL854">
        <v>0.88859217130146184</v>
      </c>
      <c r="CM854">
        <v>0.89108012827340621</v>
      </c>
      <c r="CN854">
        <v>0.89663893649804316</v>
      </c>
      <c r="CO854">
        <v>0.90154516880075264</v>
      </c>
      <c r="CP854">
        <v>0.90609334666893182</v>
      </c>
      <c r="CQ854">
        <v>0.90930888207193883</v>
      </c>
      <c r="CR854">
        <v>0.91136952344433231</v>
      </c>
      <c r="CS854">
        <v>0.91526431920565088</v>
      </c>
      <c r="CT854">
        <v>0.91681199275664127</v>
      </c>
      <c r="CU854">
        <v>0.92405486195327757</v>
      </c>
      <c r="CV854">
        <v>0.92815211975716017</v>
      </c>
      <c r="CW854">
        <v>0.93491621038831374</v>
      </c>
      <c r="CX854">
        <v>0.93614605488704772</v>
      </c>
      <c r="CY854">
        <v>0.94200020636794368</v>
      </c>
      <c r="CZ854">
        <v>0.94286807539324979</v>
      </c>
      <c r="DA854">
        <v>0.94568729489474479</v>
      </c>
      <c r="DB854">
        <v>0.94857653639818218</v>
      </c>
      <c r="DC854">
        <v>0.95049219808479801</v>
      </c>
      <c r="DD854">
        <v>0.95204659970025851</v>
      </c>
      <c r="DE854">
        <v>0.9547895430671518</v>
      </c>
      <c r="DF854">
        <v>0.95960844380460364</v>
      </c>
      <c r="DG854">
        <v>0.96128284592661972</v>
      </c>
      <c r="DH854">
        <v>0.96342945993451667</v>
      </c>
      <c r="DI854">
        <v>0.96710690402945865</v>
      </c>
      <c r="DJ854">
        <v>0.97294614250994493</v>
      </c>
      <c r="DK854">
        <v>0.97354693304239281</v>
      </c>
      <c r="DL854">
        <v>0.97545397427553016</v>
      </c>
      <c r="DM854">
        <v>0.98375546265663127</v>
      </c>
      <c r="DN854">
        <v>0.98528749048990316</v>
      </c>
      <c r="DO854">
        <v>0.98597035720469783</v>
      </c>
      <c r="DP854">
        <v>0.99251323975932482</v>
      </c>
      <c r="DQ854">
        <v>0.99622995395310909</v>
      </c>
      <c r="DR854">
        <v>1.0013304382341262</v>
      </c>
      <c r="DS854">
        <v>1.0073230832595668</v>
      </c>
      <c r="DT854">
        <v>1.0117431966737338</v>
      </c>
      <c r="DU854">
        <v>1.0146806208695454</v>
      </c>
      <c r="DV854">
        <v>1.0191238026927414</v>
      </c>
      <c r="DW854">
        <v>1.0254658878397849</v>
      </c>
      <c r="DX854">
        <v>1.0275421479604743</v>
      </c>
      <c r="DY854">
        <v>1.0315929493090361</v>
      </c>
      <c r="DZ854">
        <v>1.0343961118628702</v>
      </c>
      <c r="EA854">
        <v>1.0363695747062029</v>
      </c>
      <c r="EB854">
        <v>1.0397525030174062</v>
      </c>
      <c r="EC854">
        <v>1.0440376547305719</v>
      </c>
      <c r="ED854">
        <v>1.0491737874952032</v>
      </c>
      <c r="EE854">
        <v>1.0561867907398954</v>
      </c>
      <c r="EF854">
        <v>1.0583748114729126</v>
      </c>
      <c r="EG854">
        <v>1.0627487811850931</v>
      </c>
      <c r="EH854">
        <v>1.0714952490749672</v>
      </c>
      <c r="EI854">
        <v>1.0733652312650572</v>
      </c>
      <c r="EJ854">
        <v>1.0774494618768549</v>
      </c>
      <c r="EK854">
        <v>1.0789045256429188</v>
      </c>
      <c r="EL854">
        <v>1.0828558492142601</v>
      </c>
      <c r="EM854">
        <v>1.0896500691257247</v>
      </c>
      <c r="EN854">
        <v>1.0954315715285106</v>
      </c>
      <c r="EO854">
        <v>1.1018260879674859</v>
      </c>
      <c r="EP854">
        <v>1.1064449906136899</v>
      </c>
      <c r="EQ854">
        <v>1.1145415765269457</v>
      </c>
      <c r="ER854">
        <v>1.1221686564566113</v>
      </c>
      <c r="ES854">
        <v>1.1264709126393562</v>
      </c>
      <c r="ET854">
        <v>1.1293619807272719</v>
      </c>
      <c r="EU854">
        <v>1.1356198887569537</v>
      </c>
      <c r="EV854">
        <v>1.1413508381967317</v>
      </c>
      <c r="EW854">
        <v>1.1518975031685936</v>
      </c>
      <c r="EX854">
        <v>1.1580157582127817</v>
      </c>
      <c r="EY854">
        <v>1.1636280661937795</v>
      </c>
      <c r="EZ854">
        <v>1.171188853140319</v>
      </c>
      <c r="FA854">
        <v>1.1787954278114068</v>
      </c>
      <c r="FB854">
        <v>1.1831501020385644</v>
      </c>
      <c r="FC854">
        <v>1.1867517335665247</v>
      </c>
      <c r="FD854">
        <v>1.1931214231139255</v>
      </c>
      <c r="FE854">
        <v>1.2014270249601673</v>
      </c>
      <c r="FF854">
        <v>1.2055915919136724</v>
      </c>
      <c r="FG854">
        <v>1.211704983842824</v>
      </c>
      <c r="FH854">
        <v>1.2170314152637958</v>
      </c>
      <c r="FI854">
        <v>1.2357856462966692</v>
      </c>
      <c r="FJ854">
        <v>1.2519680798463737</v>
      </c>
      <c r="FK854">
        <v>1.2578597292771074</v>
      </c>
      <c r="FL854">
        <v>1.2690845990096178</v>
      </c>
      <c r="FM854">
        <v>1.2803005247128312</v>
      </c>
      <c r="FN854">
        <v>1.2911862766343059</v>
      </c>
      <c r="FO854">
        <v>1.3067664104670635</v>
      </c>
      <c r="FP854">
        <v>1.3138114130211149</v>
      </c>
      <c r="FQ854">
        <v>1.3231077244475511</v>
      </c>
      <c r="FR854">
        <v>1.32932825911138</v>
      </c>
      <c r="FS854">
        <v>1.3359500519943275</v>
      </c>
      <c r="FT854">
        <v>1.3431953583293039</v>
      </c>
      <c r="FU854">
        <v>1.3506101205692023</v>
      </c>
      <c r="FV854">
        <v>1.3539542261874178</v>
      </c>
      <c r="FW854">
        <v>1.3633139779295282</v>
      </c>
      <c r="FX854">
        <v>1.3670893620031994</v>
      </c>
      <c r="FY854">
        <v>1.3745416918424067</v>
      </c>
      <c r="FZ854">
        <v>1.3834278681189676</v>
      </c>
      <c r="GA854">
        <v>1.3968872605911615</v>
      </c>
      <c r="GB854">
        <v>1.4071055567435435</v>
      </c>
      <c r="GC854">
        <v>1.4161056284010289</v>
      </c>
      <c r="GD854">
        <v>1.436353181815071</v>
      </c>
      <c r="GE854">
        <v>1.4414482824315022</v>
      </c>
      <c r="GF854">
        <v>1.4516446471926636</v>
      </c>
      <c r="GG854">
        <v>1.4679909790296521</v>
      </c>
      <c r="GH854">
        <v>1.4967716724862592</v>
      </c>
      <c r="GI854">
        <v>1.534837957540047</v>
      </c>
      <c r="GJ854">
        <v>1.5599187346961005</v>
      </c>
      <c r="GK854">
        <v>1.6001644012976755</v>
      </c>
      <c r="GL854">
        <v>1.6513831023192576</v>
      </c>
      <c r="GM854">
        <v>1.681261958854648</v>
      </c>
      <c r="GN854">
        <v>1.7103317962388525</v>
      </c>
      <c r="GO854">
        <v>1.8184554346857227</v>
      </c>
      <c r="GP854">
        <v>1.9585039765973848</v>
      </c>
      <c r="GQ854">
        <v>2.1791782832746058</v>
      </c>
      <c r="GR854">
        <v>0.98550930259327185</v>
      </c>
    </row>
    <row r="855" spans="1:200" x14ac:dyDescent="0.45">
      <c r="A855">
        <v>0.50910566581158823</v>
      </c>
      <c r="B855">
        <v>0.53030533452892736</v>
      </c>
      <c r="C855">
        <v>0.54969683093363131</v>
      </c>
      <c r="D855">
        <v>0.56337581877060394</v>
      </c>
      <c r="E855">
        <v>0.56976075377463309</v>
      </c>
      <c r="F855">
        <v>0.59246266350086507</v>
      </c>
      <c r="G855">
        <v>0.61301627612695264</v>
      </c>
      <c r="H855">
        <v>0.61796666628533836</v>
      </c>
      <c r="I855">
        <v>0.62550394521560149</v>
      </c>
      <c r="J855">
        <v>0.63188225826212907</v>
      </c>
      <c r="K855">
        <v>0.63392121270413804</v>
      </c>
      <c r="L855">
        <v>0.63872895055382095</v>
      </c>
      <c r="M855">
        <v>0.6408343098470286</v>
      </c>
      <c r="N855">
        <v>0.64813980487340217</v>
      </c>
      <c r="O855">
        <v>0.6547945201644062</v>
      </c>
      <c r="P855">
        <v>0.6581928244853914</v>
      </c>
      <c r="Q855">
        <v>0.66050696311139956</v>
      </c>
      <c r="R855">
        <v>0.66699778150145561</v>
      </c>
      <c r="S855">
        <v>0.67126309261170991</v>
      </c>
      <c r="T855">
        <v>0.67718650582011852</v>
      </c>
      <c r="U855">
        <v>0.68087819227527746</v>
      </c>
      <c r="V855">
        <v>0.68359913497551517</v>
      </c>
      <c r="W855">
        <v>0.68751580186692174</v>
      </c>
      <c r="X855">
        <v>0.69174993528334439</v>
      </c>
      <c r="Y855">
        <v>0.69881945817861468</v>
      </c>
      <c r="Z855">
        <v>0.70131881728120249</v>
      </c>
      <c r="AA855">
        <v>0.70810703062630009</v>
      </c>
      <c r="AB855">
        <v>0.7118947315501083</v>
      </c>
      <c r="AC855">
        <v>0.71730957426879982</v>
      </c>
      <c r="AD855">
        <v>0.72068663272637024</v>
      </c>
      <c r="AE855">
        <v>0.72332957025304212</v>
      </c>
      <c r="AF855">
        <v>0.72716352374478732</v>
      </c>
      <c r="AG855">
        <v>0.73053667394225974</v>
      </c>
      <c r="AH855">
        <v>0.73217773646251971</v>
      </c>
      <c r="AI855">
        <v>0.73580462449059181</v>
      </c>
      <c r="AJ855">
        <v>0.73981887890643672</v>
      </c>
      <c r="AK855">
        <v>0.74445745474991454</v>
      </c>
      <c r="AL855">
        <v>0.74783800502467623</v>
      </c>
      <c r="AM855">
        <v>0.75095660899418482</v>
      </c>
      <c r="AN855">
        <v>0.75345017553758364</v>
      </c>
      <c r="AO855">
        <v>0.75692093080309752</v>
      </c>
      <c r="AP855">
        <v>0.75911459125738301</v>
      </c>
      <c r="AQ855">
        <v>0.7648060108279342</v>
      </c>
      <c r="AR855">
        <v>0.76974392569566785</v>
      </c>
      <c r="AS855">
        <v>0.77143691601120534</v>
      </c>
      <c r="AT855">
        <v>0.77394708339136065</v>
      </c>
      <c r="AU855">
        <v>0.77795182806369356</v>
      </c>
      <c r="AV855">
        <v>0.78113306716452113</v>
      </c>
      <c r="AW855">
        <v>0.78232720668695321</v>
      </c>
      <c r="AX855">
        <v>0.78304909494830721</v>
      </c>
      <c r="AY855">
        <v>0.78448262273773428</v>
      </c>
      <c r="AZ855">
        <v>0.78717415905471766</v>
      </c>
      <c r="BA855">
        <v>0.79103416528908788</v>
      </c>
      <c r="BB855">
        <v>0.79338751536568186</v>
      </c>
      <c r="BC855">
        <v>0.79479082643849763</v>
      </c>
      <c r="BD855">
        <v>0.79925089596504839</v>
      </c>
      <c r="BE855">
        <v>0.8014804680952512</v>
      </c>
      <c r="BF855">
        <v>0.80289657580198481</v>
      </c>
      <c r="BG855">
        <v>0.80642447233145964</v>
      </c>
      <c r="BH855">
        <v>0.80792926401302145</v>
      </c>
      <c r="BI855">
        <v>0.80906193802059123</v>
      </c>
      <c r="BJ855">
        <v>0.81069761831999887</v>
      </c>
      <c r="BK855">
        <v>0.81321138794463044</v>
      </c>
      <c r="BL855">
        <v>0.81610073643458203</v>
      </c>
      <c r="BM855">
        <v>0.81785155937067311</v>
      </c>
      <c r="BN855">
        <v>0.82300776813643173</v>
      </c>
      <c r="BO855">
        <v>0.82489343383914537</v>
      </c>
      <c r="BP855">
        <v>0.82804831730403161</v>
      </c>
      <c r="BQ855">
        <v>0.8294607517227115</v>
      </c>
      <c r="BR855">
        <v>0.83325397547303759</v>
      </c>
      <c r="BS855">
        <v>0.83515413786130732</v>
      </c>
      <c r="BT855">
        <v>0.83752724980317117</v>
      </c>
      <c r="BU855">
        <v>0.84006274916575652</v>
      </c>
      <c r="BV855">
        <v>0.84159370312961568</v>
      </c>
      <c r="BW855">
        <v>0.84342117247753279</v>
      </c>
      <c r="BX855">
        <v>0.84651935389910415</v>
      </c>
      <c r="BY855">
        <v>0.84877179491839683</v>
      </c>
      <c r="BZ855">
        <v>0.85381821567569727</v>
      </c>
      <c r="CA855">
        <v>0.85681839137052995</v>
      </c>
      <c r="CB855">
        <v>0.85871068062876599</v>
      </c>
      <c r="CC855">
        <v>0.86153576074852611</v>
      </c>
      <c r="CD855">
        <v>0.86304572971322069</v>
      </c>
      <c r="CE855">
        <v>0.86753420691115957</v>
      </c>
      <c r="CF855">
        <v>0.8684932731693954</v>
      </c>
      <c r="CG855">
        <v>0.87114857897846265</v>
      </c>
      <c r="CH855">
        <v>0.87345606029962797</v>
      </c>
      <c r="CI855">
        <v>0.87790702040413782</v>
      </c>
      <c r="CJ855">
        <v>0.88224930364403409</v>
      </c>
      <c r="CK855">
        <v>0.8863716653966176</v>
      </c>
      <c r="CL855">
        <v>0.88885495392480218</v>
      </c>
      <c r="CM855">
        <v>0.89103335612085788</v>
      </c>
      <c r="CN855">
        <v>0.89518055697625898</v>
      </c>
      <c r="CO855">
        <v>0.90011997063281657</v>
      </c>
      <c r="CP855">
        <v>0.90269543266384367</v>
      </c>
      <c r="CQ855">
        <v>0.90704433889835534</v>
      </c>
      <c r="CR855">
        <v>0.911966122735408</v>
      </c>
      <c r="CS855">
        <v>0.91442315974735522</v>
      </c>
      <c r="CT855">
        <v>0.91772639526016975</v>
      </c>
      <c r="CU855">
        <v>0.92049263819963745</v>
      </c>
      <c r="CV855">
        <v>0.92642078097447267</v>
      </c>
      <c r="CW855">
        <v>0.93208691963004719</v>
      </c>
      <c r="CX855">
        <v>0.93818127085284775</v>
      </c>
      <c r="CY855">
        <v>0.94024474165905148</v>
      </c>
      <c r="CZ855">
        <v>0.94335020919387991</v>
      </c>
      <c r="DA855">
        <v>0.94551950061194068</v>
      </c>
      <c r="DB855">
        <v>0.94814054760556787</v>
      </c>
      <c r="DC855">
        <v>0.95039682739096643</v>
      </c>
      <c r="DD855">
        <v>0.95269825071506209</v>
      </c>
      <c r="DE855">
        <v>0.95604047035056416</v>
      </c>
      <c r="DF855">
        <v>0.95813424520793222</v>
      </c>
      <c r="DG855">
        <v>0.96068586150488477</v>
      </c>
      <c r="DH855">
        <v>0.96353043344369904</v>
      </c>
      <c r="DI855">
        <v>0.96770026714618629</v>
      </c>
      <c r="DJ855">
        <v>0.97224830858305467</v>
      </c>
      <c r="DK855">
        <v>0.97419928827087321</v>
      </c>
      <c r="DL855">
        <v>0.97548632103033317</v>
      </c>
      <c r="DM855">
        <v>0.97784887195712356</v>
      </c>
      <c r="DN855">
        <v>0.98470364754168416</v>
      </c>
      <c r="DO855">
        <v>0.99157314298653954</v>
      </c>
      <c r="DP855">
        <v>0.99673902319604246</v>
      </c>
      <c r="DQ855">
        <v>1.0010403448435206</v>
      </c>
      <c r="DR855">
        <v>1.0030406875317759</v>
      </c>
      <c r="DS855">
        <v>1.005611374463</v>
      </c>
      <c r="DT855">
        <v>1.0087297188167939</v>
      </c>
      <c r="DU855">
        <v>1.0139394185394659</v>
      </c>
      <c r="DV855">
        <v>1.0189984561212599</v>
      </c>
      <c r="DW855">
        <v>1.0238894490874613</v>
      </c>
      <c r="DX855">
        <v>1.0280669707437842</v>
      </c>
      <c r="DY855">
        <v>1.032030003322604</v>
      </c>
      <c r="DZ855">
        <v>1.0344292149985346</v>
      </c>
      <c r="EA855">
        <v>1.0370564095670374</v>
      </c>
      <c r="EB855">
        <v>1.0407299252763689</v>
      </c>
      <c r="EC855">
        <v>1.0448424962629368</v>
      </c>
      <c r="ED855">
        <v>1.0478634477933364</v>
      </c>
      <c r="EE855">
        <v>1.0546877864285016</v>
      </c>
      <c r="EF855">
        <v>1.0598951137750421</v>
      </c>
      <c r="EG855">
        <v>1.0654581264357308</v>
      </c>
      <c r="EH855">
        <v>1.0680206754322208</v>
      </c>
      <c r="EI855">
        <v>1.0719452267512195</v>
      </c>
      <c r="EJ855">
        <v>1.0738757822470799</v>
      </c>
      <c r="EK855">
        <v>1.0793698765167254</v>
      </c>
      <c r="EL855">
        <v>1.0819979477167976</v>
      </c>
      <c r="EM855">
        <v>1.0887825683335435</v>
      </c>
      <c r="EN855">
        <v>1.0944613427845666</v>
      </c>
      <c r="EO855">
        <v>1.100922458075773</v>
      </c>
      <c r="EP855">
        <v>1.1086305053218433</v>
      </c>
      <c r="EQ855">
        <v>1.1164894500667719</v>
      </c>
      <c r="ER855">
        <v>1.1228519671682655</v>
      </c>
      <c r="ES855">
        <v>1.1276087732158186</v>
      </c>
      <c r="ET855">
        <v>1.1383253456259559</v>
      </c>
      <c r="EU855">
        <v>1.1430490546355117</v>
      </c>
      <c r="EV855">
        <v>1.1469468952364457</v>
      </c>
      <c r="EW855">
        <v>1.1526419202621778</v>
      </c>
      <c r="EX855">
        <v>1.1622890109489241</v>
      </c>
      <c r="EY855">
        <v>1.1666021918506673</v>
      </c>
      <c r="EZ855">
        <v>1.1707469054338611</v>
      </c>
      <c r="FA855">
        <v>1.177063747236978</v>
      </c>
      <c r="FB855">
        <v>1.1806915453339135</v>
      </c>
      <c r="FC855">
        <v>1.184030170120721</v>
      </c>
      <c r="FD855">
        <v>1.1958326061033651</v>
      </c>
      <c r="FE855">
        <v>1.2004398724404963</v>
      </c>
      <c r="FF855">
        <v>1.2083704398169617</v>
      </c>
      <c r="FG855">
        <v>1.2127023711350238</v>
      </c>
      <c r="FH855">
        <v>1.2193612030357364</v>
      </c>
      <c r="FI855">
        <v>1.2351368790415038</v>
      </c>
      <c r="FJ855">
        <v>1.2486477220838779</v>
      </c>
      <c r="FK855">
        <v>1.2600006763344076</v>
      </c>
      <c r="FL855">
        <v>1.2720895393278902</v>
      </c>
      <c r="FM855">
        <v>1.279318377057854</v>
      </c>
      <c r="FN855">
        <v>1.2913309032968694</v>
      </c>
      <c r="FO855">
        <v>1.2935387240581071</v>
      </c>
      <c r="FP855">
        <v>1.3109211188978926</v>
      </c>
      <c r="FQ855">
        <v>1.3260070394499091</v>
      </c>
      <c r="FR855">
        <v>1.3363963596461932</v>
      </c>
      <c r="FS855">
        <v>1.342733603912285</v>
      </c>
      <c r="FT855">
        <v>1.3489494279178678</v>
      </c>
      <c r="FU855">
        <v>1.3526585057461979</v>
      </c>
      <c r="FV855">
        <v>1.3583722386719181</v>
      </c>
      <c r="FW855">
        <v>1.3672647397193776</v>
      </c>
      <c r="FX855">
        <v>1.3703884752815378</v>
      </c>
      <c r="FY855">
        <v>1.3767988276973331</v>
      </c>
      <c r="FZ855">
        <v>1.3896247979393568</v>
      </c>
      <c r="GA855">
        <v>1.3982641345447668</v>
      </c>
      <c r="GB855">
        <v>1.409616461927035</v>
      </c>
      <c r="GC855">
        <v>1.4190696074225608</v>
      </c>
      <c r="GD855">
        <v>1.4327646335914705</v>
      </c>
      <c r="GE855">
        <v>1.444569530787412</v>
      </c>
      <c r="GF855">
        <v>1.4531996515483767</v>
      </c>
      <c r="GG855">
        <v>1.4617046172975323</v>
      </c>
      <c r="GH855">
        <v>1.4910162998708831</v>
      </c>
      <c r="GI855">
        <v>1.5388010169709996</v>
      </c>
      <c r="GJ855">
        <v>1.5536806800397311</v>
      </c>
      <c r="GK855">
        <v>1.619330651502525</v>
      </c>
      <c r="GL855">
        <v>1.6682763574684096</v>
      </c>
      <c r="GM855">
        <v>1.6829628720111525</v>
      </c>
      <c r="GN855">
        <v>1.7294047466879459</v>
      </c>
      <c r="GO855">
        <v>1.7968253218864174</v>
      </c>
      <c r="GP855">
        <v>1.9468484547132916</v>
      </c>
      <c r="GQ855">
        <v>2.1197035749640669</v>
      </c>
      <c r="GR855">
        <v>0.98572088547812264</v>
      </c>
    </row>
    <row r="856" spans="1:200" x14ac:dyDescent="0.45">
      <c r="A856">
        <v>0.51280111823703955</v>
      </c>
      <c r="B856">
        <v>0.52525821965109154</v>
      </c>
      <c r="C856">
        <v>0.55467802286117818</v>
      </c>
      <c r="D856">
        <v>0.56333712269333491</v>
      </c>
      <c r="E856">
        <v>0.56750933653601221</v>
      </c>
      <c r="F856">
        <v>0.5900220399567192</v>
      </c>
      <c r="G856">
        <v>0.61083198506033176</v>
      </c>
      <c r="H856">
        <v>0.61974833443293076</v>
      </c>
      <c r="I856">
        <v>0.62355435381970181</v>
      </c>
      <c r="J856">
        <v>0.62874775229638891</v>
      </c>
      <c r="K856">
        <v>0.63268631705685385</v>
      </c>
      <c r="L856">
        <v>0.63925449295152803</v>
      </c>
      <c r="M856">
        <v>0.64251104747596555</v>
      </c>
      <c r="N856">
        <v>0.6479611005868704</v>
      </c>
      <c r="O856">
        <v>0.65262837267503859</v>
      </c>
      <c r="P856">
        <v>0.65831781168585779</v>
      </c>
      <c r="Q856">
        <v>0.66140593855925234</v>
      </c>
      <c r="R856">
        <v>0.66832352291226049</v>
      </c>
      <c r="S856">
        <v>0.67167452699369679</v>
      </c>
      <c r="T856">
        <v>0.6763319853363049</v>
      </c>
      <c r="U856">
        <v>0.67836831356997951</v>
      </c>
      <c r="V856">
        <v>0.68329731888543266</v>
      </c>
      <c r="W856">
        <v>0.6845949284365479</v>
      </c>
      <c r="X856">
        <v>0.68997741368909848</v>
      </c>
      <c r="Y856">
        <v>0.69685137920616402</v>
      </c>
      <c r="Z856">
        <v>0.70425918498465667</v>
      </c>
      <c r="AA856">
        <v>0.70737325897359171</v>
      </c>
      <c r="AB856">
        <v>0.71121361519147919</v>
      </c>
      <c r="AC856">
        <v>0.71656020484139182</v>
      </c>
      <c r="AD856">
        <v>0.72285708526161285</v>
      </c>
      <c r="AE856">
        <v>0.72514812045598376</v>
      </c>
      <c r="AF856">
        <v>0.73007787036661675</v>
      </c>
      <c r="AG856">
        <v>0.73178615921780954</v>
      </c>
      <c r="AH856">
        <v>0.73533257564026777</v>
      </c>
      <c r="AI856">
        <v>0.74011354426929921</v>
      </c>
      <c r="AJ856">
        <v>0.74194120567379507</v>
      </c>
      <c r="AK856">
        <v>0.74402723933846404</v>
      </c>
      <c r="AL856">
        <v>0.74837006964780051</v>
      </c>
      <c r="AM856">
        <v>0.75063932996698346</v>
      </c>
      <c r="AN856">
        <v>0.75356660227566608</v>
      </c>
      <c r="AO856">
        <v>0.75664742960100995</v>
      </c>
      <c r="AP856">
        <v>0.75921384969743377</v>
      </c>
      <c r="AQ856">
        <v>0.76183155237544264</v>
      </c>
      <c r="AR856">
        <v>0.76841322741561735</v>
      </c>
      <c r="AS856">
        <v>0.77170247108985868</v>
      </c>
      <c r="AT856">
        <v>0.77326295905724296</v>
      </c>
      <c r="AU856">
        <v>0.775988366943823</v>
      </c>
      <c r="AV856">
        <v>0.77728568063005798</v>
      </c>
      <c r="AW856">
        <v>0.77867180004947945</v>
      </c>
      <c r="AX856">
        <v>0.78105709241056609</v>
      </c>
      <c r="AY856">
        <v>0.78238765505624619</v>
      </c>
      <c r="AZ856">
        <v>0.78562805075649977</v>
      </c>
      <c r="BA856">
        <v>0.7884774150045798</v>
      </c>
      <c r="BB856">
        <v>0.79166135531360959</v>
      </c>
      <c r="BC856">
        <v>0.79537355455428249</v>
      </c>
      <c r="BD856">
        <v>0.79719436904254615</v>
      </c>
      <c r="BE856">
        <v>0.79905580265351706</v>
      </c>
      <c r="BF856">
        <v>0.80107531963705825</v>
      </c>
      <c r="BG856">
        <v>0.80443141697488652</v>
      </c>
      <c r="BH856">
        <v>0.80764302405962773</v>
      </c>
      <c r="BI856">
        <v>0.8093300670037723</v>
      </c>
      <c r="BJ856">
        <v>0.81214134868300569</v>
      </c>
      <c r="BK856">
        <v>0.81430019444554447</v>
      </c>
      <c r="BL856">
        <v>0.81752715488786964</v>
      </c>
      <c r="BM856">
        <v>0.82140777542053689</v>
      </c>
      <c r="BN856">
        <v>0.82428406265671517</v>
      </c>
      <c r="BO856">
        <v>0.82608901648608557</v>
      </c>
      <c r="BP856">
        <v>0.82856375091246381</v>
      </c>
      <c r="BQ856">
        <v>0.83302206649299593</v>
      </c>
      <c r="BR856">
        <v>0.83462512214423523</v>
      </c>
      <c r="BS856">
        <v>0.83609703548729153</v>
      </c>
      <c r="BT856">
        <v>0.8405903739859466</v>
      </c>
      <c r="BU856">
        <v>0.84363731793829955</v>
      </c>
      <c r="BV856">
        <v>0.84539409337460614</v>
      </c>
      <c r="BW856">
        <v>0.84744145690084727</v>
      </c>
      <c r="BX856">
        <v>0.85065757580895629</v>
      </c>
      <c r="BY856">
        <v>0.85352532990672425</v>
      </c>
      <c r="BZ856">
        <v>0.85572664584493574</v>
      </c>
      <c r="CA856">
        <v>0.85771796281330859</v>
      </c>
      <c r="CB856">
        <v>0.86025850075750632</v>
      </c>
      <c r="CC856">
        <v>0.86218107722247883</v>
      </c>
      <c r="CD856">
        <v>0.86375260783605445</v>
      </c>
      <c r="CE856">
        <v>0.86659231970784745</v>
      </c>
      <c r="CF856">
        <v>0.86836989878881277</v>
      </c>
      <c r="CG856">
        <v>0.86991298711104315</v>
      </c>
      <c r="CH856">
        <v>0.87243512266957568</v>
      </c>
      <c r="CI856">
        <v>0.87805142892921251</v>
      </c>
      <c r="CJ856">
        <v>0.87943179219012213</v>
      </c>
      <c r="CK856">
        <v>0.88165795425605609</v>
      </c>
      <c r="CL856">
        <v>0.88717522040409391</v>
      </c>
      <c r="CM856">
        <v>0.89138310842757273</v>
      </c>
      <c r="CN856">
        <v>0.89856424785545963</v>
      </c>
      <c r="CO856">
        <v>0.89960445235375786</v>
      </c>
      <c r="CP856">
        <v>0.90296712702970305</v>
      </c>
      <c r="CQ856">
        <v>0.90494105847951389</v>
      </c>
      <c r="CR856">
        <v>0.90714908663999205</v>
      </c>
      <c r="CS856">
        <v>0.91186095380348353</v>
      </c>
      <c r="CT856">
        <v>0.91833193069120744</v>
      </c>
      <c r="CU856">
        <v>0.9224364043091533</v>
      </c>
      <c r="CV856">
        <v>0.92535402755698704</v>
      </c>
      <c r="CW856">
        <v>0.93303492833345247</v>
      </c>
      <c r="CX856">
        <v>0.93614200860659935</v>
      </c>
      <c r="CY856">
        <v>0.94021221019681478</v>
      </c>
      <c r="CZ856">
        <v>0.94346661779456908</v>
      </c>
      <c r="DA856">
        <v>0.94557343624878243</v>
      </c>
      <c r="DB856">
        <v>0.94775317399966674</v>
      </c>
      <c r="DC856">
        <v>0.95154334594399559</v>
      </c>
      <c r="DD856">
        <v>0.95305374475079052</v>
      </c>
      <c r="DE856">
        <v>0.95499541928915821</v>
      </c>
      <c r="DF856">
        <v>0.9577338632655521</v>
      </c>
      <c r="DG856">
        <v>0.96179460629688351</v>
      </c>
      <c r="DH856">
        <v>0.9630786919652099</v>
      </c>
      <c r="DI856">
        <v>0.96627777329741404</v>
      </c>
      <c r="DJ856">
        <v>0.96972814711433031</v>
      </c>
      <c r="DK856">
        <v>0.97210745747176541</v>
      </c>
      <c r="DL856">
        <v>0.97630433075406897</v>
      </c>
      <c r="DM856">
        <v>0.98128862047580123</v>
      </c>
      <c r="DN856">
        <v>0.98595706152915619</v>
      </c>
      <c r="DO856">
        <v>0.9890485654907204</v>
      </c>
      <c r="DP856">
        <v>0.99541828210671102</v>
      </c>
      <c r="DQ856">
        <v>1.0003694686402893</v>
      </c>
      <c r="DR856">
        <v>1.0072613194968194</v>
      </c>
      <c r="DS856">
        <v>1.0122803414214276</v>
      </c>
      <c r="DT856">
        <v>1.0142503913533791</v>
      </c>
      <c r="DU856">
        <v>1.0177775104568749</v>
      </c>
      <c r="DV856">
        <v>1.0196254262571589</v>
      </c>
      <c r="DW856">
        <v>1.0218075537186599</v>
      </c>
      <c r="DX856">
        <v>1.0261572906332519</v>
      </c>
      <c r="DY856">
        <v>1.0284000747454614</v>
      </c>
      <c r="DZ856">
        <v>1.0337356915705123</v>
      </c>
      <c r="EA856">
        <v>1.0396153059116675</v>
      </c>
      <c r="EB856">
        <v>1.0405013194443093</v>
      </c>
      <c r="EC856">
        <v>1.0452747239220106</v>
      </c>
      <c r="ED856">
        <v>1.0485701807729466</v>
      </c>
      <c r="EE856">
        <v>1.0538460404080108</v>
      </c>
      <c r="EF856">
        <v>1.0601363556649377</v>
      </c>
      <c r="EG856">
        <v>1.0650699703674622</v>
      </c>
      <c r="EH856">
        <v>1.0753136040469222</v>
      </c>
      <c r="EI856">
        <v>1.0783558560617552</v>
      </c>
      <c r="EJ856">
        <v>1.0835576506833524</v>
      </c>
      <c r="EK856">
        <v>1.0849820734120224</v>
      </c>
      <c r="EL856">
        <v>1.087798560599373</v>
      </c>
      <c r="EM856">
        <v>1.0926450591613981</v>
      </c>
      <c r="EN856">
        <v>1.0988281698172537</v>
      </c>
      <c r="EO856">
        <v>1.1028188796721481</v>
      </c>
      <c r="EP856">
        <v>1.1072810845193175</v>
      </c>
      <c r="EQ856">
        <v>1.1158335071944918</v>
      </c>
      <c r="ER856">
        <v>1.124350460572964</v>
      </c>
      <c r="ES856">
        <v>1.1296737233485639</v>
      </c>
      <c r="ET856">
        <v>1.1337737157031531</v>
      </c>
      <c r="EU856">
        <v>1.1358948879447475</v>
      </c>
      <c r="EV856">
        <v>1.1440517808495301</v>
      </c>
      <c r="EW856">
        <v>1.1533640926162079</v>
      </c>
      <c r="EX856">
        <v>1.1617505255304226</v>
      </c>
      <c r="EY856">
        <v>1.166456091912571</v>
      </c>
      <c r="EZ856">
        <v>1.1693244108729894</v>
      </c>
      <c r="FA856">
        <v>1.1752457832316869</v>
      </c>
      <c r="FB856">
        <v>1.1845065358541518</v>
      </c>
      <c r="FC856">
        <v>1.1913146290821983</v>
      </c>
      <c r="FD856">
        <v>1.1967588374927249</v>
      </c>
      <c r="FE856">
        <v>1.2016634486941975</v>
      </c>
      <c r="FF856">
        <v>1.211135443107817</v>
      </c>
      <c r="FG856">
        <v>1.2156134242655139</v>
      </c>
      <c r="FH856">
        <v>1.2220647426461573</v>
      </c>
      <c r="FI856">
        <v>1.2288230673420688</v>
      </c>
      <c r="FJ856">
        <v>1.2499264572408251</v>
      </c>
      <c r="FK856">
        <v>1.258267274580007</v>
      </c>
      <c r="FL856">
        <v>1.2675718806314178</v>
      </c>
      <c r="FM856">
        <v>1.28367373771641</v>
      </c>
      <c r="FN856">
        <v>1.2891699174790978</v>
      </c>
      <c r="FO856">
        <v>1.2968037908050269</v>
      </c>
      <c r="FP856">
        <v>1.307733278202051</v>
      </c>
      <c r="FQ856">
        <v>1.324074958249327</v>
      </c>
      <c r="FR856">
        <v>1.3314811811345972</v>
      </c>
      <c r="FS856">
        <v>1.3396349400970242</v>
      </c>
      <c r="FT856">
        <v>1.3456448507371517</v>
      </c>
      <c r="FU856">
        <v>1.35384395875748</v>
      </c>
      <c r="FV856">
        <v>1.3571309108745833</v>
      </c>
      <c r="FW856">
        <v>1.3603521715257851</v>
      </c>
      <c r="FX856">
        <v>1.3664229746206078</v>
      </c>
      <c r="FY856">
        <v>1.3770882004623146</v>
      </c>
      <c r="FZ856">
        <v>1.3883016290316998</v>
      </c>
      <c r="GA856">
        <v>1.3984107249768192</v>
      </c>
      <c r="GB856">
        <v>1.4092843105176684</v>
      </c>
      <c r="GC856">
        <v>1.4160713774046303</v>
      </c>
      <c r="GD856">
        <v>1.4312569887750508</v>
      </c>
      <c r="GE856">
        <v>1.4475460447852115</v>
      </c>
      <c r="GF856">
        <v>1.4557432756585382</v>
      </c>
      <c r="GG856">
        <v>1.4677615814164733</v>
      </c>
      <c r="GH856">
        <v>1.492976286789111</v>
      </c>
      <c r="GI856">
        <v>1.5317725783783855</v>
      </c>
      <c r="GJ856">
        <v>1.567709507654518</v>
      </c>
      <c r="GK856">
        <v>1.6178496126643551</v>
      </c>
      <c r="GL856">
        <v>1.6672994142367799</v>
      </c>
      <c r="GM856">
        <v>1.6946088010032347</v>
      </c>
      <c r="GN856">
        <v>1.7206639245610658</v>
      </c>
      <c r="GO856">
        <v>1.8205024495423123</v>
      </c>
      <c r="GP856">
        <v>1.9556191645930265</v>
      </c>
      <c r="GQ856">
        <v>2.1131698853137824</v>
      </c>
      <c r="GR856">
        <v>0.98600916955125706</v>
      </c>
    </row>
    <row r="857" spans="1:200" x14ac:dyDescent="0.45">
      <c r="A857">
        <v>0.51520824707145307</v>
      </c>
      <c r="B857">
        <v>0.52246295583500224</v>
      </c>
      <c r="C857">
        <v>0.55188729206623588</v>
      </c>
      <c r="D857">
        <v>0.56348789188710224</v>
      </c>
      <c r="E857">
        <v>0.56500892308554329</v>
      </c>
      <c r="F857">
        <v>0.59501584349215453</v>
      </c>
      <c r="G857">
        <v>0.61072395015392666</v>
      </c>
      <c r="H857">
        <v>0.61674585306236118</v>
      </c>
      <c r="I857">
        <v>0.62479686169753645</v>
      </c>
      <c r="J857">
        <v>0.62661161113593056</v>
      </c>
      <c r="K857">
        <v>0.63120937982259895</v>
      </c>
      <c r="L857">
        <v>0.63881426770657668</v>
      </c>
      <c r="M857">
        <v>0.64408320898896088</v>
      </c>
      <c r="N857">
        <v>0.64804621408576124</v>
      </c>
      <c r="O857">
        <v>0.65307314072939016</v>
      </c>
      <c r="P857">
        <v>0.65639294635400003</v>
      </c>
      <c r="Q857">
        <v>0.66052746383469829</v>
      </c>
      <c r="R857">
        <v>0.66683871672727013</v>
      </c>
      <c r="S857">
        <v>0.67022444284709715</v>
      </c>
      <c r="T857">
        <v>0.67459489859070743</v>
      </c>
      <c r="U857">
        <v>0.68006902476174291</v>
      </c>
      <c r="V857">
        <v>0.68293132984315097</v>
      </c>
      <c r="W857">
        <v>0.68741207270799376</v>
      </c>
      <c r="X857">
        <v>0.68901928346356733</v>
      </c>
      <c r="Y857">
        <v>0.69332102456949252</v>
      </c>
      <c r="Z857">
        <v>0.69956542991549076</v>
      </c>
      <c r="AA857">
        <v>0.70957426573632865</v>
      </c>
      <c r="AB857">
        <v>0.71058353170746558</v>
      </c>
      <c r="AC857">
        <v>0.7173594376284862</v>
      </c>
      <c r="AD857">
        <v>0.72083738804556019</v>
      </c>
      <c r="AE857">
        <v>0.72573099960118126</v>
      </c>
      <c r="AF857">
        <v>0.73050182769155347</v>
      </c>
      <c r="AG857">
        <v>0.73313737742117002</v>
      </c>
      <c r="AH857">
        <v>0.73632560917496004</v>
      </c>
      <c r="AI857">
        <v>0.73921745392913119</v>
      </c>
      <c r="AJ857">
        <v>0.74147897565857146</v>
      </c>
      <c r="AK857">
        <v>0.74403678924416639</v>
      </c>
      <c r="AL857">
        <v>0.74942487388322898</v>
      </c>
      <c r="AM857">
        <v>0.75162048281046379</v>
      </c>
      <c r="AN857">
        <v>0.75289113133105867</v>
      </c>
      <c r="AO857">
        <v>0.75491428435735874</v>
      </c>
      <c r="AP857">
        <v>0.75873755897341089</v>
      </c>
      <c r="AQ857">
        <v>0.76397783910104577</v>
      </c>
      <c r="AR857">
        <v>0.76554101712841927</v>
      </c>
      <c r="AS857">
        <v>0.76886401813288674</v>
      </c>
      <c r="AT857">
        <v>0.77187563880562271</v>
      </c>
      <c r="AU857">
        <v>0.77425879524430408</v>
      </c>
      <c r="AV857">
        <v>0.7770223603594878</v>
      </c>
      <c r="AW857">
        <v>0.77918382962435317</v>
      </c>
      <c r="AX857">
        <v>0.78217332485377367</v>
      </c>
      <c r="AY857">
        <v>0.78375966405051578</v>
      </c>
      <c r="AZ857">
        <v>0.78499067151916402</v>
      </c>
      <c r="BA857">
        <v>0.78773673106254527</v>
      </c>
      <c r="BB857">
        <v>0.79184398840864112</v>
      </c>
      <c r="BC857">
        <v>0.79444674903218615</v>
      </c>
      <c r="BD857">
        <v>0.79932537357412103</v>
      </c>
      <c r="BE857">
        <v>0.80140562896349954</v>
      </c>
      <c r="BF857">
        <v>0.80293870805161871</v>
      </c>
      <c r="BG857">
        <v>0.80518852824325715</v>
      </c>
      <c r="BH857">
        <v>0.8066393124930954</v>
      </c>
      <c r="BI857">
        <v>0.80845148855348536</v>
      </c>
      <c r="BJ857">
        <v>0.81043914792131533</v>
      </c>
      <c r="BK857">
        <v>0.8117467406821719</v>
      </c>
      <c r="BL857">
        <v>0.81450457384975672</v>
      </c>
      <c r="BM857">
        <v>0.81724066654411764</v>
      </c>
      <c r="BN857">
        <v>0.8198342013717338</v>
      </c>
      <c r="BO857">
        <v>0.82211231078070968</v>
      </c>
      <c r="BP857">
        <v>0.82518761016682718</v>
      </c>
      <c r="BQ857">
        <v>0.83136492015823238</v>
      </c>
      <c r="BR857">
        <v>0.83320141747405241</v>
      </c>
      <c r="BS857">
        <v>0.8381237694691499</v>
      </c>
      <c r="BT857">
        <v>0.84156993635787247</v>
      </c>
      <c r="BU857">
        <v>0.84338639021973183</v>
      </c>
      <c r="BV857">
        <v>0.84470124453613427</v>
      </c>
      <c r="BW857">
        <v>0.84749235444347348</v>
      </c>
      <c r="BX857">
        <v>0.85009111084758726</v>
      </c>
      <c r="BY857">
        <v>0.85290280257212747</v>
      </c>
      <c r="BZ857">
        <v>0.85579712933358998</v>
      </c>
      <c r="CA857">
        <v>0.8576482355924695</v>
      </c>
      <c r="CB857">
        <v>0.85913158717276794</v>
      </c>
      <c r="CC857">
        <v>0.86103140185547511</v>
      </c>
      <c r="CD857">
        <v>0.86379795356862565</v>
      </c>
      <c r="CE857">
        <v>0.86613771149860708</v>
      </c>
      <c r="CF857">
        <v>0.86812946317294037</v>
      </c>
      <c r="CG857">
        <v>0.87081758258623831</v>
      </c>
      <c r="CH857">
        <v>0.87245223429465257</v>
      </c>
      <c r="CI857">
        <v>0.87513974723233601</v>
      </c>
      <c r="CJ857">
        <v>0.87929592221976605</v>
      </c>
      <c r="CK857">
        <v>0.88454406727244128</v>
      </c>
      <c r="CL857">
        <v>0.8880378967803314</v>
      </c>
      <c r="CM857">
        <v>0.89432750197539368</v>
      </c>
      <c r="CN857">
        <v>0.89720657950258242</v>
      </c>
      <c r="CO857">
        <v>0.90220505913566151</v>
      </c>
      <c r="CP857">
        <v>0.90443197095112415</v>
      </c>
      <c r="CQ857">
        <v>0.9081468672612516</v>
      </c>
      <c r="CR857">
        <v>0.91102227065029029</v>
      </c>
      <c r="CS857">
        <v>0.91399261287334532</v>
      </c>
      <c r="CT857">
        <v>0.91717549812350563</v>
      </c>
      <c r="CU857">
        <v>0.92257563033540213</v>
      </c>
      <c r="CV857">
        <v>0.9284594146961721</v>
      </c>
      <c r="CW857">
        <v>0.93095921946915716</v>
      </c>
      <c r="CX857">
        <v>0.93534394260019094</v>
      </c>
      <c r="CY857">
        <v>0.93849339509478658</v>
      </c>
      <c r="CZ857">
        <v>0.94332880979406031</v>
      </c>
      <c r="DA857">
        <v>0.94621112929737849</v>
      </c>
      <c r="DB857">
        <v>0.9503378915000068</v>
      </c>
      <c r="DC857">
        <v>0.95106626813075035</v>
      </c>
      <c r="DD857">
        <v>0.95339169305369731</v>
      </c>
      <c r="DE857">
        <v>0.9561232207116801</v>
      </c>
      <c r="DF857">
        <v>0.95762423592803858</v>
      </c>
      <c r="DG857">
        <v>0.96083629278287974</v>
      </c>
      <c r="DH857">
        <v>0.96392046557398858</v>
      </c>
      <c r="DI857">
        <v>0.96721319964369856</v>
      </c>
      <c r="DJ857">
        <v>0.97131470637870543</v>
      </c>
      <c r="DK857">
        <v>0.97495750921472524</v>
      </c>
      <c r="DL857">
        <v>0.97911297898287075</v>
      </c>
      <c r="DM857">
        <v>0.98083597723133165</v>
      </c>
      <c r="DN857">
        <v>0.9835754685512933</v>
      </c>
      <c r="DO857">
        <v>0.98622390042111774</v>
      </c>
      <c r="DP857">
        <v>0.9947574041959043</v>
      </c>
      <c r="DQ857">
        <v>1.002299231946524</v>
      </c>
      <c r="DR857">
        <v>1.0056705528187011</v>
      </c>
      <c r="DS857">
        <v>1.0094860849601746</v>
      </c>
      <c r="DT857">
        <v>1.0140024066251847</v>
      </c>
      <c r="DU857">
        <v>1.0170839031314696</v>
      </c>
      <c r="DV857">
        <v>1.0188082802387002</v>
      </c>
      <c r="DW857">
        <v>1.0207964712164153</v>
      </c>
      <c r="DX857">
        <v>1.0241495938888086</v>
      </c>
      <c r="DY857">
        <v>1.0283261968039212</v>
      </c>
      <c r="DZ857">
        <v>1.0318378438322833</v>
      </c>
      <c r="EA857">
        <v>1.0368543882476764</v>
      </c>
      <c r="EB857">
        <v>1.0413582782902713</v>
      </c>
      <c r="EC857">
        <v>1.0465839139147235</v>
      </c>
      <c r="ED857">
        <v>1.0502537670097343</v>
      </c>
      <c r="EE857">
        <v>1.056868658772266</v>
      </c>
      <c r="EF857">
        <v>1.0595975031761953</v>
      </c>
      <c r="EG857">
        <v>1.0633452033074569</v>
      </c>
      <c r="EH857">
        <v>1.0702239662306241</v>
      </c>
      <c r="EI857">
        <v>1.0772399638448322</v>
      </c>
      <c r="EJ857">
        <v>1.0784040078157771</v>
      </c>
      <c r="EK857">
        <v>1.0867266838895624</v>
      </c>
      <c r="EL857">
        <v>1.0890512098723941</v>
      </c>
      <c r="EM857">
        <v>1.0958397619859985</v>
      </c>
      <c r="EN857">
        <v>1.1015936765184251</v>
      </c>
      <c r="EO857">
        <v>1.1094376106096089</v>
      </c>
      <c r="EP857">
        <v>1.1124909851534572</v>
      </c>
      <c r="EQ857">
        <v>1.1212487498869828</v>
      </c>
      <c r="ER857">
        <v>1.1261640935959973</v>
      </c>
      <c r="ES857">
        <v>1.1303374858537247</v>
      </c>
      <c r="ET857">
        <v>1.1328060067210151</v>
      </c>
      <c r="EU857">
        <v>1.1391707057826514</v>
      </c>
      <c r="EV857">
        <v>1.1434543597478062</v>
      </c>
      <c r="EW857">
        <v>1.1535566213387325</v>
      </c>
      <c r="EX857">
        <v>1.1621853948607963</v>
      </c>
      <c r="EY857">
        <v>1.1665775572865937</v>
      </c>
      <c r="EZ857">
        <v>1.1715482031134674</v>
      </c>
      <c r="FA857">
        <v>1.1749538513789453</v>
      </c>
      <c r="FB857">
        <v>1.1841778691137874</v>
      </c>
      <c r="FC857">
        <v>1.1887657047145699</v>
      </c>
      <c r="FD857">
        <v>1.1964256834670794</v>
      </c>
      <c r="FE857">
        <v>1.1994415115116381</v>
      </c>
      <c r="FF857">
        <v>1.2036047747190652</v>
      </c>
      <c r="FG857">
        <v>1.2091088507970058</v>
      </c>
      <c r="FH857">
        <v>1.2231702971439626</v>
      </c>
      <c r="FI857">
        <v>1.2284678806625435</v>
      </c>
      <c r="FJ857">
        <v>1.2479669764897119</v>
      </c>
      <c r="FK857">
        <v>1.2593662545699256</v>
      </c>
      <c r="FL857">
        <v>1.2797733132142088</v>
      </c>
      <c r="FM857">
        <v>1.2850485536610115</v>
      </c>
      <c r="FN857">
        <v>1.2918163276020924</v>
      </c>
      <c r="FO857">
        <v>1.2985422754681712</v>
      </c>
      <c r="FP857">
        <v>1.3115480112912525</v>
      </c>
      <c r="FQ857">
        <v>1.3202358111072532</v>
      </c>
      <c r="FR857">
        <v>1.3331850280912207</v>
      </c>
      <c r="FS857">
        <v>1.3362958115182264</v>
      </c>
      <c r="FT857">
        <v>1.3435057711321587</v>
      </c>
      <c r="FU857">
        <v>1.3524852654141484</v>
      </c>
      <c r="FV857">
        <v>1.3600135579811434</v>
      </c>
      <c r="FW857">
        <v>1.3655283225171075</v>
      </c>
      <c r="FX857">
        <v>1.3707677022074471</v>
      </c>
      <c r="FY857">
        <v>1.3763113358471062</v>
      </c>
      <c r="FZ857">
        <v>1.3880759708307993</v>
      </c>
      <c r="GA857">
        <v>1.3980274245879858</v>
      </c>
      <c r="GB857">
        <v>1.4103021225724706</v>
      </c>
      <c r="GC857">
        <v>1.4176992664547878</v>
      </c>
      <c r="GD857">
        <v>1.431887876308757</v>
      </c>
      <c r="GE857">
        <v>1.4562904817613229</v>
      </c>
      <c r="GF857">
        <v>1.4618238532198318</v>
      </c>
      <c r="GG857">
        <v>1.4704926020132103</v>
      </c>
      <c r="GH857">
        <v>1.4951284277950194</v>
      </c>
      <c r="GI857">
        <v>1.5332607987613707</v>
      </c>
      <c r="GJ857">
        <v>1.5765719099399838</v>
      </c>
      <c r="GK857">
        <v>1.6218401679244869</v>
      </c>
      <c r="GL857">
        <v>1.6639669203551113</v>
      </c>
      <c r="GM857">
        <v>1.6746349106337253</v>
      </c>
      <c r="GN857">
        <v>1.7271894496705877</v>
      </c>
      <c r="GO857">
        <v>1.8134253432025815</v>
      </c>
      <c r="GP857">
        <v>1.9288935845144675</v>
      </c>
      <c r="GQ857">
        <v>2.1574898614998208</v>
      </c>
      <c r="GR857">
        <v>0.98613583575245956</v>
      </c>
    </row>
    <row r="858" spans="1:200" x14ac:dyDescent="0.45">
      <c r="A858">
        <v>0.50919211223890259</v>
      </c>
      <c r="B858">
        <v>0.52138379380756206</v>
      </c>
      <c r="C858">
        <v>0.5515107940488434</v>
      </c>
      <c r="D858">
        <v>0.56075939336631087</v>
      </c>
      <c r="E858">
        <v>0.56736858235102827</v>
      </c>
      <c r="F858">
        <v>0.59656171343559883</v>
      </c>
      <c r="G858">
        <v>0.61228216097395238</v>
      </c>
      <c r="H858">
        <v>0.62035719534047318</v>
      </c>
      <c r="I858">
        <v>0.6249499965637485</v>
      </c>
      <c r="J858">
        <v>0.62707452643765771</v>
      </c>
      <c r="K858">
        <v>0.62997203903585064</v>
      </c>
      <c r="L858">
        <v>0.63891112162138219</v>
      </c>
      <c r="M858">
        <v>0.64542899916610563</v>
      </c>
      <c r="N858">
        <v>0.64807236959898507</v>
      </c>
      <c r="O858">
        <v>0.65152024234170836</v>
      </c>
      <c r="P858">
        <v>0.65591127213870515</v>
      </c>
      <c r="Q858">
        <v>0.66021304599126585</v>
      </c>
      <c r="R858">
        <v>0.66520846852575755</v>
      </c>
      <c r="S858">
        <v>0.67261225727789919</v>
      </c>
      <c r="T858">
        <v>0.67621587767485258</v>
      </c>
      <c r="U858">
        <v>0.67976893728861121</v>
      </c>
      <c r="V858">
        <v>0.68339650956748466</v>
      </c>
      <c r="W858">
        <v>0.68612907393978639</v>
      </c>
      <c r="X858">
        <v>0.69332388967150416</v>
      </c>
      <c r="Y858">
        <v>0.69670508179034152</v>
      </c>
      <c r="Z858">
        <v>0.70128687203243401</v>
      </c>
      <c r="AA858">
        <v>0.70701555807681493</v>
      </c>
      <c r="AB858">
        <v>0.71105710731041694</v>
      </c>
      <c r="AC858">
        <v>0.71539963655490157</v>
      </c>
      <c r="AD858">
        <v>0.72077818365229118</v>
      </c>
      <c r="AE858">
        <v>0.72600665190375524</v>
      </c>
      <c r="AF858">
        <v>0.72942299464046789</v>
      </c>
      <c r="AG858">
        <v>0.73286583953226425</v>
      </c>
      <c r="AH858">
        <v>0.73497580587720934</v>
      </c>
      <c r="AI858">
        <v>0.74053156285974764</v>
      </c>
      <c r="AJ858">
        <v>0.74179459054838637</v>
      </c>
      <c r="AK858">
        <v>0.74641601931635748</v>
      </c>
      <c r="AL858">
        <v>0.74868703321737284</v>
      </c>
      <c r="AM858">
        <v>0.75241123486178929</v>
      </c>
      <c r="AN858">
        <v>0.75470807698971254</v>
      </c>
      <c r="AO858">
        <v>0.75850835078719103</v>
      </c>
      <c r="AP858">
        <v>0.76132984464304643</v>
      </c>
      <c r="AQ858">
        <v>0.76280570417729643</v>
      </c>
      <c r="AR858">
        <v>0.76686184880995989</v>
      </c>
      <c r="AS858">
        <v>0.76840204877948293</v>
      </c>
      <c r="AT858">
        <v>0.77036433357788214</v>
      </c>
      <c r="AU858">
        <v>0.77379120655963096</v>
      </c>
      <c r="AV858">
        <v>0.77511459940262617</v>
      </c>
      <c r="AW858">
        <v>0.77692883484244812</v>
      </c>
      <c r="AX858">
        <v>0.77843283934487228</v>
      </c>
      <c r="AY858">
        <v>0.78334380489718269</v>
      </c>
      <c r="AZ858">
        <v>0.7858136286697176</v>
      </c>
      <c r="BA858">
        <v>0.78810320925751043</v>
      </c>
      <c r="BB858">
        <v>0.79036915345133429</v>
      </c>
      <c r="BC858">
        <v>0.79567007402119561</v>
      </c>
      <c r="BD858">
        <v>0.79758557756023263</v>
      </c>
      <c r="BE858">
        <v>0.79930268956697526</v>
      </c>
      <c r="BF858">
        <v>0.80098772800445173</v>
      </c>
      <c r="BG858">
        <v>0.80465370525276447</v>
      </c>
      <c r="BH858">
        <v>0.80719908917736094</v>
      </c>
      <c r="BI858">
        <v>0.80991443522864359</v>
      </c>
      <c r="BJ858">
        <v>0.8128530775288233</v>
      </c>
      <c r="BK858">
        <v>0.81526801687073591</v>
      </c>
      <c r="BL858">
        <v>0.81694585862948754</v>
      </c>
      <c r="BM858">
        <v>0.81811965799815523</v>
      </c>
      <c r="BN858">
        <v>0.82124258041147036</v>
      </c>
      <c r="BO858">
        <v>0.82440496730470669</v>
      </c>
      <c r="BP858">
        <v>0.82731650608901364</v>
      </c>
      <c r="BQ858">
        <v>0.83137668121246588</v>
      </c>
      <c r="BR858">
        <v>0.83475079842341182</v>
      </c>
      <c r="BS858">
        <v>0.83640331847570193</v>
      </c>
      <c r="BT858">
        <v>0.83827470042903518</v>
      </c>
      <c r="BU858">
        <v>0.84123735899227126</v>
      </c>
      <c r="BV858">
        <v>0.84363823458652609</v>
      </c>
      <c r="BW858">
        <v>0.8499271919244481</v>
      </c>
      <c r="BX858">
        <v>0.85091960117483811</v>
      </c>
      <c r="BY858">
        <v>0.85310256324339584</v>
      </c>
      <c r="BZ858">
        <v>0.85483038875204931</v>
      </c>
      <c r="CA858">
        <v>0.85749909192566132</v>
      </c>
      <c r="CB858">
        <v>0.85914154574381807</v>
      </c>
      <c r="CC858">
        <v>0.86032567227800283</v>
      </c>
      <c r="CD858">
        <v>0.8632886833249529</v>
      </c>
      <c r="CE858">
        <v>0.86783495326301596</v>
      </c>
      <c r="CF858">
        <v>0.8694501618650875</v>
      </c>
      <c r="CG858">
        <v>0.87276650014298007</v>
      </c>
      <c r="CH858">
        <v>0.87616304225207975</v>
      </c>
      <c r="CI858">
        <v>0.88037335556293017</v>
      </c>
      <c r="CJ858">
        <v>0.8838644527221664</v>
      </c>
      <c r="CK858">
        <v>0.88674068041900078</v>
      </c>
      <c r="CL858">
        <v>0.88943826195115827</v>
      </c>
      <c r="CM858">
        <v>0.89700771769399745</v>
      </c>
      <c r="CN858">
        <v>0.89911102567973333</v>
      </c>
      <c r="CO858">
        <v>0.90161737203151548</v>
      </c>
      <c r="CP858">
        <v>0.90380782729357623</v>
      </c>
      <c r="CQ858">
        <v>0.91001221379420549</v>
      </c>
      <c r="CR858">
        <v>0.91276761253921745</v>
      </c>
      <c r="CS858">
        <v>0.91502572307000141</v>
      </c>
      <c r="CT858">
        <v>0.91909738104168681</v>
      </c>
      <c r="CU858">
        <v>0.9209574468403996</v>
      </c>
      <c r="CV858">
        <v>0.926684129669888</v>
      </c>
      <c r="CW858">
        <v>0.92859941774436383</v>
      </c>
      <c r="CX858">
        <v>0.933147410682717</v>
      </c>
      <c r="CY858">
        <v>0.93885033722927402</v>
      </c>
      <c r="CZ858">
        <v>0.94226145035889397</v>
      </c>
      <c r="DA858">
        <v>0.94529950906084115</v>
      </c>
      <c r="DB858">
        <v>0.9468465753221289</v>
      </c>
      <c r="DC858">
        <v>0.95077497435094971</v>
      </c>
      <c r="DD858">
        <v>0.95646117904003569</v>
      </c>
      <c r="DE858">
        <v>0.9578000896301192</v>
      </c>
      <c r="DF858">
        <v>0.96094912766395424</v>
      </c>
      <c r="DG858">
        <v>0.96232342547673633</v>
      </c>
      <c r="DH858">
        <v>0.96359431876691604</v>
      </c>
      <c r="DI858">
        <v>0.96682594000898947</v>
      </c>
      <c r="DJ858">
        <v>0.97347531718345037</v>
      </c>
      <c r="DK858">
        <v>0.97522272142736111</v>
      </c>
      <c r="DL858">
        <v>0.97798376862156255</v>
      </c>
      <c r="DM858">
        <v>0.97920185830452677</v>
      </c>
      <c r="DN858">
        <v>0.98344942018947834</v>
      </c>
      <c r="DO858">
        <v>0.98815933424135349</v>
      </c>
      <c r="DP858">
        <v>0.99441919950043411</v>
      </c>
      <c r="DQ858">
        <v>0.99875167364452566</v>
      </c>
      <c r="DR858">
        <v>1.0046182088525037</v>
      </c>
      <c r="DS858">
        <v>1.0091895356434202</v>
      </c>
      <c r="DT858">
        <v>1.0154313990326311</v>
      </c>
      <c r="DU858">
        <v>1.0181644256302407</v>
      </c>
      <c r="DV858">
        <v>1.0210274922734366</v>
      </c>
      <c r="DW858">
        <v>1.0225736679797626</v>
      </c>
      <c r="DX858">
        <v>1.0255392825527199</v>
      </c>
      <c r="DY858">
        <v>1.0266569874770342</v>
      </c>
      <c r="DZ858">
        <v>1.0321351345508065</v>
      </c>
      <c r="EA858">
        <v>1.0352240448309025</v>
      </c>
      <c r="EB858">
        <v>1.0398817356040924</v>
      </c>
      <c r="EC858">
        <v>1.0412025765881241</v>
      </c>
      <c r="ED858">
        <v>1.0428000108762427</v>
      </c>
      <c r="EE858">
        <v>1.0504785757030142</v>
      </c>
      <c r="EF858">
        <v>1.0559449148174118</v>
      </c>
      <c r="EG858">
        <v>1.061220428717542</v>
      </c>
      <c r="EH858">
        <v>1.068278252349798</v>
      </c>
      <c r="EI858">
        <v>1.0749611284587159</v>
      </c>
      <c r="EJ858">
        <v>1.0797198397463452</v>
      </c>
      <c r="EK858">
        <v>1.0838514517497724</v>
      </c>
      <c r="EL858">
        <v>1.0873913461626548</v>
      </c>
      <c r="EM858">
        <v>1.0936574428295751</v>
      </c>
      <c r="EN858">
        <v>1.1004746005053005</v>
      </c>
      <c r="EO858">
        <v>1.1058085702569815</v>
      </c>
      <c r="EP858">
        <v>1.1114783846027827</v>
      </c>
      <c r="EQ858">
        <v>1.1157269843664774</v>
      </c>
      <c r="ER858">
        <v>1.122096481565561</v>
      </c>
      <c r="ES858">
        <v>1.1287356867521421</v>
      </c>
      <c r="ET858">
        <v>1.1373479688703216</v>
      </c>
      <c r="EU858">
        <v>1.1454468924629964</v>
      </c>
      <c r="EV858">
        <v>1.151459070847507</v>
      </c>
      <c r="EW858">
        <v>1.1532156471571164</v>
      </c>
      <c r="EX858">
        <v>1.1593704763520885</v>
      </c>
      <c r="EY858">
        <v>1.1689876152543797</v>
      </c>
      <c r="EZ858">
        <v>1.176731288077838</v>
      </c>
      <c r="FA858">
        <v>1.1824546554309516</v>
      </c>
      <c r="FB858">
        <v>1.1856812573759115</v>
      </c>
      <c r="FC858">
        <v>1.1899632512081644</v>
      </c>
      <c r="FD858">
        <v>1.1982700878274564</v>
      </c>
      <c r="FE858">
        <v>1.2016447700945714</v>
      </c>
      <c r="FF858">
        <v>1.2087822199967351</v>
      </c>
      <c r="FG858">
        <v>1.2215535174495693</v>
      </c>
      <c r="FH858">
        <v>1.2265495097469281</v>
      </c>
      <c r="FI858">
        <v>1.2352213402333179</v>
      </c>
      <c r="FJ858">
        <v>1.239112456882181</v>
      </c>
      <c r="FK858">
        <v>1.263154342834671</v>
      </c>
      <c r="FL858">
        <v>1.274733412637066</v>
      </c>
      <c r="FM858">
        <v>1.2819703150758575</v>
      </c>
      <c r="FN858">
        <v>1.2901973076196593</v>
      </c>
      <c r="FO858">
        <v>1.2946603757413746</v>
      </c>
      <c r="FP858">
        <v>1.3053945796360376</v>
      </c>
      <c r="FQ858">
        <v>1.3232490224812949</v>
      </c>
      <c r="FR858">
        <v>1.3324389684280065</v>
      </c>
      <c r="FS858">
        <v>1.3398719254759033</v>
      </c>
      <c r="FT858">
        <v>1.3494749272467814</v>
      </c>
      <c r="FU858">
        <v>1.3530982514369658</v>
      </c>
      <c r="FV858">
        <v>1.357368160943951</v>
      </c>
      <c r="FW858">
        <v>1.3622108929953387</v>
      </c>
      <c r="FX858">
        <v>1.3697156991277055</v>
      </c>
      <c r="FY858">
        <v>1.3740288206744136</v>
      </c>
      <c r="FZ858">
        <v>1.3825161964650092</v>
      </c>
      <c r="GA858">
        <v>1.3905863186275873</v>
      </c>
      <c r="GB858">
        <v>1.4032236909435885</v>
      </c>
      <c r="GC858">
        <v>1.4245099364041653</v>
      </c>
      <c r="GD858">
        <v>1.4367576597659835</v>
      </c>
      <c r="GE858">
        <v>1.4465147505253648</v>
      </c>
      <c r="GF858">
        <v>1.457936242837518</v>
      </c>
      <c r="GG858">
        <v>1.4746111111801998</v>
      </c>
      <c r="GH858">
        <v>1.495829656151564</v>
      </c>
      <c r="GI858">
        <v>1.5339033226475067</v>
      </c>
      <c r="GJ858">
        <v>1.571337134652163</v>
      </c>
      <c r="GK858">
        <v>1.6289867374592193</v>
      </c>
      <c r="GL858">
        <v>1.6698696377623874</v>
      </c>
      <c r="GM858">
        <v>1.6897164525540387</v>
      </c>
      <c r="GN858">
        <v>1.7341517279909373</v>
      </c>
      <c r="GO858">
        <v>1.8128783816044267</v>
      </c>
      <c r="GP858">
        <v>1.9246762770158803</v>
      </c>
      <c r="GQ858">
        <v>2.1504425956281525</v>
      </c>
      <c r="GR858">
        <v>0.98637212067935676</v>
      </c>
    </row>
    <row r="859" spans="1:200" x14ac:dyDescent="0.45">
      <c r="A859">
        <v>0.51303612405959609</v>
      </c>
      <c r="B859">
        <v>0.52687867621165296</v>
      </c>
      <c r="C859">
        <v>0.55236329897463243</v>
      </c>
      <c r="D859">
        <v>0.56014672964067946</v>
      </c>
      <c r="E859">
        <v>0.57033792348240497</v>
      </c>
      <c r="F859">
        <v>0.59166870778153335</v>
      </c>
      <c r="G859">
        <v>0.61407595207150367</v>
      </c>
      <c r="H859">
        <v>0.61947583145631657</v>
      </c>
      <c r="I859">
        <v>0.62341740525481515</v>
      </c>
      <c r="J859">
        <v>0.6302964095431699</v>
      </c>
      <c r="K859">
        <v>0.63249409028191672</v>
      </c>
      <c r="L859">
        <v>0.64035321277973922</v>
      </c>
      <c r="M859">
        <v>0.64343953154023859</v>
      </c>
      <c r="N859">
        <v>0.6465903508042532</v>
      </c>
      <c r="O859">
        <v>0.64998739883505119</v>
      </c>
      <c r="P859">
        <v>0.65559929798591809</v>
      </c>
      <c r="Q859">
        <v>0.66226853249141449</v>
      </c>
      <c r="R859">
        <v>0.66763652056810452</v>
      </c>
      <c r="S859">
        <v>0.67375301517916075</v>
      </c>
      <c r="T859">
        <v>0.67576334336883648</v>
      </c>
      <c r="U859">
        <v>0.67953137955949161</v>
      </c>
      <c r="V859">
        <v>0.68142917964674143</v>
      </c>
      <c r="W859">
        <v>0.68878310766937767</v>
      </c>
      <c r="X859">
        <v>0.69187395915450145</v>
      </c>
      <c r="Y859">
        <v>0.69573846481518165</v>
      </c>
      <c r="Z859">
        <v>0.70045076636441883</v>
      </c>
      <c r="AA859">
        <v>0.70456241154341859</v>
      </c>
      <c r="AB859">
        <v>0.71119111602088769</v>
      </c>
      <c r="AC859">
        <v>0.71842909488178208</v>
      </c>
      <c r="AD859">
        <v>0.72214407596733277</v>
      </c>
      <c r="AE859">
        <v>0.72409189957030762</v>
      </c>
      <c r="AF859">
        <v>0.72775275772940839</v>
      </c>
      <c r="AG859">
        <v>0.73431995941853967</v>
      </c>
      <c r="AH859">
        <v>0.73787464446433892</v>
      </c>
      <c r="AI859">
        <v>0.73977077513042644</v>
      </c>
      <c r="AJ859">
        <v>0.74498612982592061</v>
      </c>
      <c r="AK859">
        <v>0.74740200970167747</v>
      </c>
      <c r="AL859">
        <v>0.75002189693108801</v>
      </c>
      <c r="AM859">
        <v>0.75264190255211705</v>
      </c>
      <c r="AN859">
        <v>0.75370711128585721</v>
      </c>
      <c r="AO859">
        <v>0.75654859760515814</v>
      </c>
      <c r="AP859">
        <v>0.75893891016189541</v>
      </c>
      <c r="AQ859">
        <v>0.7597353789385447</v>
      </c>
      <c r="AR859">
        <v>0.7631281715463244</v>
      </c>
      <c r="AS859">
        <v>0.76576567684731112</v>
      </c>
      <c r="AT859">
        <v>0.76888408750126025</v>
      </c>
      <c r="AU859">
        <v>0.77095406207579331</v>
      </c>
      <c r="AV859">
        <v>0.77333151716185844</v>
      </c>
      <c r="AW859">
        <v>0.77627914370365747</v>
      </c>
      <c r="AX859">
        <v>0.77788339314485833</v>
      </c>
      <c r="AY859">
        <v>0.78192996508866319</v>
      </c>
      <c r="AZ859">
        <v>0.78686792278976769</v>
      </c>
      <c r="BA859">
        <v>0.78897642754724939</v>
      </c>
      <c r="BB859">
        <v>0.79089280449409083</v>
      </c>
      <c r="BC859">
        <v>0.7930756046547125</v>
      </c>
      <c r="BD859">
        <v>0.79720333712928926</v>
      </c>
      <c r="BE859">
        <v>0.80081330117363569</v>
      </c>
      <c r="BF859">
        <v>0.80299020945534783</v>
      </c>
      <c r="BG859">
        <v>0.80540193781595304</v>
      </c>
      <c r="BH859">
        <v>0.80625423308050526</v>
      </c>
      <c r="BI859">
        <v>0.80776892749477092</v>
      </c>
      <c r="BJ859">
        <v>0.81085939385440753</v>
      </c>
      <c r="BK859">
        <v>0.81255684866812439</v>
      </c>
      <c r="BL859">
        <v>0.81558053187743929</v>
      </c>
      <c r="BM859">
        <v>0.81702747453219504</v>
      </c>
      <c r="BN859">
        <v>0.81957878228757441</v>
      </c>
      <c r="BO859">
        <v>0.82245970201888519</v>
      </c>
      <c r="BP859">
        <v>0.82609020007217426</v>
      </c>
      <c r="BQ859">
        <v>0.82851320248505844</v>
      </c>
      <c r="BR859">
        <v>0.83348922037899331</v>
      </c>
      <c r="BS859">
        <v>0.83618121659013145</v>
      </c>
      <c r="BT859">
        <v>0.83845699614685543</v>
      </c>
      <c r="BU859">
        <v>0.84106696749767262</v>
      </c>
      <c r="BV859">
        <v>0.84574885614332806</v>
      </c>
      <c r="BW859">
        <v>0.84641994980406765</v>
      </c>
      <c r="BX859">
        <v>0.84856650366236419</v>
      </c>
      <c r="BY859">
        <v>0.85103391050260657</v>
      </c>
      <c r="BZ859">
        <v>0.85374224828774814</v>
      </c>
      <c r="CA859">
        <v>0.8565587325041738</v>
      </c>
      <c r="CB859">
        <v>0.85765243469386754</v>
      </c>
      <c r="CC859">
        <v>0.86088649190561162</v>
      </c>
      <c r="CD859">
        <v>0.86525914333033904</v>
      </c>
      <c r="CE859">
        <v>0.86690875692309755</v>
      </c>
      <c r="CF859">
        <v>0.86996351037041364</v>
      </c>
      <c r="CG859">
        <v>0.87185081629318129</v>
      </c>
      <c r="CH859">
        <v>0.87485230917345169</v>
      </c>
      <c r="CI859">
        <v>0.87745866873269573</v>
      </c>
      <c r="CJ859">
        <v>0.88287826936047842</v>
      </c>
      <c r="CK859">
        <v>0.8838880083321321</v>
      </c>
      <c r="CL859">
        <v>0.89225629504218573</v>
      </c>
      <c r="CM859">
        <v>0.89482104214675884</v>
      </c>
      <c r="CN859">
        <v>0.89892631795913824</v>
      </c>
      <c r="CO859">
        <v>0.90143856495055252</v>
      </c>
      <c r="CP859">
        <v>0.90447358420527391</v>
      </c>
      <c r="CQ859">
        <v>0.90796550647678265</v>
      </c>
      <c r="CR859">
        <v>0.91174930455676506</v>
      </c>
      <c r="CS859">
        <v>0.91672602850433571</v>
      </c>
      <c r="CT859">
        <v>0.91774003914778868</v>
      </c>
      <c r="CU859">
        <v>0.92350941147524734</v>
      </c>
      <c r="CV859">
        <v>0.92998126470768661</v>
      </c>
      <c r="CW859">
        <v>0.93068613624975993</v>
      </c>
      <c r="CX859">
        <v>0.9316250917164004</v>
      </c>
      <c r="CY859">
        <v>0.94014801381223756</v>
      </c>
      <c r="CZ859">
        <v>0.94313768015998101</v>
      </c>
      <c r="DA859">
        <v>0.94697297950467874</v>
      </c>
      <c r="DB859">
        <v>0.94952217244544523</v>
      </c>
      <c r="DC859">
        <v>0.9518221897136292</v>
      </c>
      <c r="DD859">
        <v>0.95394022788415833</v>
      </c>
      <c r="DE859">
        <v>0.95563437961086162</v>
      </c>
      <c r="DF859">
        <v>0.95745509631032011</v>
      </c>
      <c r="DG859">
        <v>0.96048461683792941</v>
      </c>
      <c r="DH859">
        <v>0.96465690003036131</v>
      </c>
      <c r="DI859">
        <v>0.96595084548545407</v>
      </c>
      <c r="DJ859">
        <v>0.9713385101070201</v>
      </c>
      <c r="DK859">
        <v>0.97477148216988119</v>
      </c>
      <c r="DL859">
        <v>0.9790066527666339</v>
      </c>
      <c r="DM859">
        <v>0.98075975788371161</v>
      </c>
      <c r="DN859">
        <v>0.98421148669792735</v>
      </c>
      <c r="DO859">
        <v>0.98932966395423683</v>
      </c>
      <c r="DP859">
        <v>0.99892670996861155</v>
      </c>
      <c r="DQ859">
        <v>1.0022955001795024</v>
      </c>
      <c r="DR859">
        <v>1.0051929774450818</v>
      </c>
      <c r="DS859">
        <v>1.0106324294125337</v>
      </c>
      <c r="DT859">
        <v>1.0133404212361556</v>
      </c>
      <c r="DU859">
        <v>1.0157688573919184</v>
      </c>
      <c r="DV859">
        <v>1.0200723304313699</v>
      </c>
      <c r="DW859">
        <v>1.0225954443625882</v>
      </c>
      <c r="DX859">
        <v>1.0243869793822713</v>
      </c>
      <c r="DY859">
        <v>1.0263905901519204</v>
      </c>
      <c r="DZ859">
        <v>1.0285012078090814</v>
      </c>
      <c r="EA859">
        <v>1.031505875369255</v>
      </c>
      <c r="EB859">
        <v>1.0356691152779178</v>
      </c>
      <c r="EC859">
        <v>1.0393226065758068</v>
      </c>
      <c r="ED859">
        <v>1.0420273375723215</v>
      </c>
      <c r="EE859">
        <v>1.0490445769870451</v>
      </c>
      <c r="EF859">
        <v>1.0585451181669496</v>
      </c>
      <c r="EG859">
        <v>1.0626025503605658</v>
      </c>
      <c r="EH859">
        <v>1.0657707770362568</v>
      </c>
      <c r="EI859">
        <v>1.0704884857782107</v>
      </c>
      <c r="EJ859">
        <v>1.078510087986899</v>
      </c>
      <c r="EK859">
        <v>1.0837073074017809</v>
      </c>
      <c r="EL859">
        <v>1.0877589324438475</v>
      </c>
      <c r="EM859">
        <v>1.0937680983615667</v>
      </c>
      <c r="EN859">
        <v>1.0956797818014392</v>
      </c>
      <c r="EO859">
        <v>1.1148787514091085</v>
      </c>
      <c r="EP859">
        <v>1.1191708757452228</v>
      </c>
      <c r="EQ859">
        <v>1.1217176364187134</v>
      </c>
      <c r="ER859">
        <v>1.1296593212279498</v>
      </c>
      <c r="ES859">
        <v>1.1326535543063201</v>
      </c>
      <c r="ET859">
        <v>1.1388406551049406</v>
      </c>
      <c r="EU859">
        <v>1.1423137208158887</v>
      </c>
      <c r="EV859">
        <v>1.1524244512827486</v>
      </c>
      <c r="EW859">
        <v>1.1577009609000954</v>
      </c>
      <c r="EX859">
        <v>1.1649159609848081</v>
      </c>
      <c r="EY859">
        <v>1.1693075416545269</v>
      </c>
      <c r="EZ859">
        <v>1.1731612644098679</v>
      </c>
      <c r="FA859">
        <v>1.1806886312237452</v>
      </c>
      <c r="FB859">
        <v>1.187861558315237</v>
      </c>
      <c r="FC859">
        <v>1.1943162093418787</v>
      </c>
      <c r="FD859">
        <v>1.1987167919413293</v>
      </c>
      <c r="FE859">
        <v>1.2027868777089554</v>
      </c>
      <c r="FF859">
        <v>1.2114189200988972</v>
      </c>
      <c r="FG859">
        <v>1.2182552064802576</v>
      </c>
      <c r="FH859">
        <v>1.224242473642718</v>
      </c>
      <c r="FI859">
        <v>1.2320095731752254</v>
      </c>
      <c r="FJ859">
        <v>1.2419608251872321</v>
      </c>
      <c r="FK859">
        <v>1.2506026030485742</v>
      </c>
      <c r="FL859">
        <v>1.2702811570961257</v>
      </c>
      <c r="FM859">
        <v>1.2750901548222264</v>
      </c>
      <c r="FN859">
        <v>1.2816738747769287</v>
      </c>
      <c r="FO859">
        <v>1.3003052752860083</v>
      </c>
      <c r="FP859">
        <v>1.3118636974575961</v>
      </c>
      <c r="FQ859">
        <v>1.3200796684560561</v>
      </c>
      <c r="FR859">
        <v>1.3294755750882905</v>
      </c>
      <c r="FS859">
        <v>1.3372970072976369</v>
      </c>
      <c r="FT859">
        <v>1.3432430853826831</v>
      </c>
      <c r="FU859">
        <v>1.3515279608843862</v>
      </c>
      <c r="FV859">
        <v>1.3569631477459443</v>
      </c>
      <c r="FW859">
        <v>1.3652265038277387</v>
      </c>
      <c r="FX859">
        <v>1.3697690579043287</v>
      </c>
      <c r="FY859">
        <v>1.373018357326921</v>
      </c>
      <c r="FZ859">
        <v>1.379139974511395</v>
      </c>
      <c r="GA859">
        <v>1.3858201029961508</v>
      </c>
      <c r="GB859">
        <v>1.405243003093845</v>
      </c>
      <c r="GC859">
        <v>1.4177085704535282</v>
      </c>
      <c r="GD859">
        <v>1.4367483127517209</v>
      </c>
      <c r="GE859">
        <v>1.4548242331164083</v>
      </c>
      <c r="GF859">
        <v>1.4674345182046675</v>
      </c>
      <c r="GG859">
        <v>1.4837100765165026</v>
      </c>
      <c r="GH859">
        <v>1.4980141790723487</v>
      </c>
      <c r="GI859">
        <v>1.5260743577381539</v>
      </c>
      <c r="GJ859">
        <v>1.5743023884888629</v>
      </c>
      <c r="GK859">
        <v>1.6255624729046532</v>
      </c>
      <c r="GL859">
        <v>1.6485482805047929</v>
      </c>
      <c r="GM859">
        <v>1.6836920904898651</v>
      </c>
      <c r="GN859">
        <v>1.7328169904638926</v>
      </c>
      <c r="GO859">
        <v>1.8369622139035162</v>
      </c>
      <c r="GP859">
        <v>1.9278131070215474</v>
      </c>
      <c r="GQ859">
        <v>2.0773351491334555</v>
      </c>
      <c r="GR859">
        <v>0.98615256648388605</v>
      </c>
    </row>
    <row r="860" spans="1:200" x14ac:dyDescent="0.45">
      <c r="A860">
        <v>0.51351397139604915</v>
      </c>
      <c r="B860">
        <v>0.52654044448022808</v>
      </c>
      <c r="C860">
        <v>0.55262135041714433</v>
      </c>
      <c r="D860">
        <v>0.55969197597841502</v>
      </c>
      <c r="E860">
        <v>0.5711124223731342</v>
      </c>
      <c r="F860">
        <v>0.59221196835756262</v>
      </c>
      <c r="G860">
        <v>0.61394738786227254</v>
      </c>
      <c r="H860">
        <v>0.61835990378558947</v>
      </c>
      <c r="I860">
        <v>0.62388474928253024</v>
      </c>
      <c r="J860">
        <v>0.62825002794004714</v>
      </c>
      <c r="K860">
        <v>0.63261075321999949</v>
      </c>
      <c r="L860">
        <v>0.63825899803095676</v>
      </c>
      <c r="M860">
        <v>0.64518166006485567</v>
      </c>
      <c r="N860">
        <v>0.64692682547695057</v>
      </c>
      <c r="O860">
        <v>0.64998308223260981</v>
      </c>
      <c r="P860">
        <v>0.65575275263785038</v>
      </c>
      <c r="Q860">
        <v>0.66095015591653461</v>
      </c>
      <c r="R860">
        <v>0.66246611941308042</v>
      </c>
      <c r="S860">
        <v>0.67198595122949156</v>
      </c>
      <c r="T860">
        <v>0.6757020462074963</v>
      </c>
      <c r="U860">
        <v>0.67806477871340531</v>
      </c>
      <c r="V860">
        <v>0.68211696177759706</v>
      </c>
      <c r="W860">
        <v>0.68924595161663571</v>
      </c>
      <c r="X860">
        <v>0.69272541780668906</v>
      </c>
      <c r="Y860">
        <v>0.69577504650200039</v>
      </c>
      <c r="Z860">
        <v>0.70104301811769154</v>
      </c>
      <c r="AA860">
        <v>0.70443977833926075</v>
      </c>
      <c r="AB860">
        <v>0.71163616331421409</v>
      </c>
      <c r="AC860">
        <v>0.71608849456044388</v>
      </c>
      <c r="AD860">
        <v>0.72207666828425898</v>
      </c>
      <c r="AE860">
        <v>0.72616933711941989</v>
      </c>
      <c r="AF860">
        <v>0.73133936282055911</v>
      </c>
      <c r="AG860">
        <v>0.73403903777412205</v>
      </c>
      <c r="AH860">
        <v>0.73888518015315419</v>
      </c>
      <c r="AI860">
        <v>0.74480530077096141</v>
      </c>
      <c r="AJ860">
        <v>0.74620117710154876</v>
      </c>
      <c r="AK860">
        <v>0.74808404980523147</v>
      </c>
      <c r="AL860">
        <v>0.75030477538885432</v>
      </c>
      <c r="AM860">
        <v>0.75217749157321745</v>
      </c>
      <c r="AN860">
        <v>0.75475787247941972</v>
      </c>
      <c r="AO860">
        <v>0.75781523094306491</v>
      </c>
      <c r="AP860">
        <v>0.75945393646046488</v>
      </c>
      <c r="AQ860">
        <v>0.76273625671126066</v>
      </c>
      <c r="AR860">
        <v>0.76361066343227857</v>
      </c>
      <c r="AS860">
        <v>0.76626501756376142</v>
      </c>
      <c r="AT860">
        <v>0.76846707517222346</v>
      </c>
      <c r="AU860">
        <v>0.77132833729064221</v>
      </c>
      <c r="AV860">
        <v>0.77243566980002687</v>
      </c>
      <c r="AW860">
        <v>0.77712436936655915</v>
      </c>
      <c r="AX860">
        <v>0.7790949045995611</v>
      </c>
      <c r="AY860">
        <v>0.78467118696783078</v>
      </c>
      <c r="AZ860">
        <v>0.78683631549940714</v>
      </c>
      <c r="BA860">
        <v>0.78956726249550824</v>
      </c>
      <c r="BB860">
        <v>0.79205204825521403</v>
      </c>
      <c r="BC860">
        <v>0.79406413828163802</v>
      </c>
      <c r="BD860">
        <v>0.79690146827937469</v>
      </c>
      <c r="BE860">
        <v>0.80038269128242034</v>
      </c>
      <c r="BF860">
        <v>0.80338654168427859</v>
      </c>
      <c r="BG860">
        <v>0.80414437244793258</v>
      </c>
      <c r="BH860">
        <v>0.80781676686871906</v>
      </c>
      <c r="BI860">
        <v>0.80940239328350683</v>
      </c>
      <c r="BJ860">
        <v>0.81167390474987944</v>
      </c>
      <c r="BK860">
        <v>0.81253981734531888</v>
      </c>
      <c r="BL860">
        <v>0.815383147293541</v>
      </c>
      <c r="BM860">
        <v>0.8176481776036838</v>
      </c>
      <c r="BN860">
        <v>0.82154468589649332</v>
      </c>
      <c r="BO860">
        <v>0.82539618775110002</v>
      </c>
      <c r="BP860">
        <v>0.82615781986046966</v>
      </c>
      <c r="BQ860">
        <v>0.83094298366394814</v>
      </c>
      <c r="BR860">
        <v>0.83242939208689504</v>
      </c>
      <c r="BS860">
        <v>0.83668881996564692</v>
      </c>
      <c r="BT860">
        <v>0.83829537844548585</v>
      </c>
      <c r="BU860">
        <v>0.84074667418204974</v>
      </c>
      <c r="BV860">
        <v>0.84685029534814027</v>
      </c>
      <c r="BW860">
        <v>0.84828230446053043</v>
      </c>
      <c r="BX860">
        <v>0.84954917680639119</v>
      </c>
      <c r="BY860">
        <v>0.85233877100800748</v>
      </c>
      <c r="BZ860">
        <v>0.85441042197373263</v>
      </c>
      <c r="CA860">
        <v>0.85557129429861067</v>
      </c>
      <c r="CB860">
        <v>0.85684604913751683</v>
      </c>
      <c r="CC860">
        <v>0.85899570134521108</v>
      </c>
      <c r="CD860">
        <v>0.86172160091433836</v>
      </c>
      <c r="CE860">
        <v>0.86965199141953264</v>
      </c>
      <c r="CF860">
        <v>0.87274116456369599</v>
      </c>
      <c r="CG860">
        <v>0.87480336936836145</v>
      </c>
      <c r="CH860">
        <v>0.87670732089876646</v>
      </c>
      <c r="CI860">
        <v>0.87970024141295033</v>
      </c>
      <c r="CJ860">
        <v>0.88359129968118311</v>
      </c>
      <c r="CK860">
        <v>0.89364523582733035</v>
      </c>
      <c r="CL860">
        <v>0.89730957968997394</v>
      </c>
      <c r="CM860">
        <v>0.90075721690036847</v>
      </c>
      <c r="CN860">
        <v>0.9019015469699404</v>
      </c>
      <c r="CO860">
        <v>0.90346304010775769</v>
      </c>
      <c r="CP860">
        <v>0.90537905579059419</v>
      </c>
      <c r="CQ860">
        <v>0.90893379157579335</v>
      </c>
      <c r="CR860">
        <v>0.91364745889487087</v>
      </c>
      <c r="CS860">
        <v>0.91806805442950679</v>
      </c>
      <c r="CT860">
        <v>0.9207309921874659</v>
      </c>
      <c r="CU860">
        <v>0.92376458608002532</v>
      </c>
      <c r="CV860">
        <v>0.92707243530511318</v>
      </c>
      <c r="CW860">
        <v>0.92992100588082605</v>
      </c>
      <c r="CX860">
        <v>0.93276989392673415</v>
      </c>
      <c r="CY860">
        <v>0.93417498440731084</v>
      </c>
      <c r="CZ860">
        <v>0.94176657087798787</v>
      </c>
      <c r="DA860">
        <v>0.94732417657203705</v>
      </c>
      <c r="DB860">
        <v>0.95123106930079759</v>
      </c>
      <c r="DC860">
        <v>0.95427800829305631</v>
      </c>
      <c r="DD860">
        <v>0.95603515936936356</v>
      </c>
      <c r="DE860">
        <v>0.95815796446934121</v>
      </c>
      <c r="DF860">
        <v>0.96059079850192364</v>
      </c>
      <c r="DG860">
        <v>0.9620852625980657</v>
      </c>
      <c r="DH860">
        <v>0.96480527193507959</v>
      </c>
      <c r="DI860">
        <v>0.96801494269540833</v>
      </c>
      <c r="DJ860">
        <v>0.96956432331364695</v>
      </c>
      <c r="DK860">
        <v>0.97402291940898544</v>
      </c>
      <c r="DL860">
        <v>0.97666322926885774</v>
      </c>
      <c r="DM860">
        <v>0.98063613413990181</v>
      </c>
      <c r="DN860">
        <v>0.98568798895409304</v>
      </c>
      <c r="DO860">
        <v>0.99099337895468265</v>
      </c>
      <c r="DP860">
        <v>0.99329317512827386</v>
      </c>
      <c r="DQ860">
        <v>0.99660363265551244</v>
      </c>
      <c r="DR860">
        <v>1.0032488322664253</v>
      </c>
      <c r="DS860">
        <v>1.0079008302013797</v>
      </c>
      <c r="DT860">
        <v>1.0102399366366999</v>
      </c>
      <c r="DU860">
        <v>1.0126124798745868</v>
      </c>
      <c r="DV860">
        <v>1.0161527460968955</v>
      </c>
      <c r="DW860">
        <v>1.0194646331457924</v>
      </c>
      <c r="DX860">
        <v>1.0216702087277749</v>
      </c>
      <c r="DY860">
        <v>1.0249115586838569</v>
      </c>
      <c r="DZ860">
        <v>1.0284354001082678</v>
      </c>
      <c r="EA860">
        <v>1.0306014587544092</v>
      </c>
      <c r="EB860">
        <v>1.0340927540778155</v>
      </c>
      <c r="EC860">
        <v>1.038072309808814</v>
      </c>
      <c r="ED860">
        <v>1.044080087894883</v>
      </c>
      <c r="EE860">
        <v>1.0505229608971547</v>
      </c>
      <c r="EF860">
        <v>1.0575968016487176</v>
      </c>
      <c r="EG860">
        <v>1.0642387650371714</v>
      </c>
      <c r="EH860">
        <v>1.0683064138614748</v>
      </c>
      <c r="EI860">
        <v>1.0747877624407518</v>
      </c>
      <c r="EJ860">
        <v>1.0845164866083667</v>
      </c>
      <c r="EK860">
        <v>1.0867437366536963</v>
      </c>
      <c r="EL860">
        <v>1.0901078027889726</v>
      </c>
      <c r="EM860">
        <v>1.0940186131622367</v>
      </c>
      <c r="EN860">
        <v>1.0986478187307374</v>
      </c>
      <c r="EO860">
        <v>1.1060658185940713</v>
      </c>
      <c r="EP860">
        <v>1.1176117703172204</v>
      </c>
      <c r="EQ860">
        <v>1.1227212762349774</v>
      </c>
      <c r="ER860">
        <v>1.1289836508095288</v>
      </c>
      <c r="ES860">
        <v>1.1325605951037929</v>
      </c>
      <c r="ET860">
        <v>1.1361452389952311</v>
      </c>
      <c r="EU860">
        <v>1.1454527119194002</v>
      </c>
      <c r="EV860">
        <v>1.1511865752432262</v>
      </c>
      <c r="EW860">
        <v>1.1606714922628829</v>
      </c>
      <c r="EX860">
        <v>1.1686863024684997</v>
      </c>
      <c r="EY860">
        <v>1.1711973633219344</v>
      </c>
      <c r="EZ860">
        <v>1.1756756458210122</v>
      </c>
      <c r="FA860">
        <v>1.1779850026396672</v>
      </c>
      <c r="FB860">
        <v>1.1818327370703654</v>
      </c>
      <c r="FC860">
        <v>1.1876397357450506</v>
      </c>
      <c r="FD860">
        <v>1.190708409784716</v>
      </c>
      <c r="FE860">
        <v>1.1984581183908196</v>
      </c>
      <c r="FF860">
        <v>1.2115669520666874</v>
      </c>
      <c r="FG860">
        <v>1.2190466540829961</v>
      </c>
      <c r="FH860">
        <v>1.2293098444365216</v>
      </c>
      <c r="FI860">
        <v>1.2380126799731757</v>
      </c>
      <c r="FJ860">
        <v>1.2479389750221157</v>
      </c>
      <c r="FK860">
        <v>1.2579162862520723</v>
      </c>
      <c r="FL860">
        <v>1.2713119018174774</v>
      </c>
      <c r="FM860">
        <v>1.2818572137915385</v>
      </c>
      <c r="FN860">
        <v>1.2877459819447594</v>
      </c>
      <c r="FO860">
        <v>1.2939794522780697</v>
      </c>
      <c r="FP860">
        <v>1.311332250146372</v>
      </c>
      <c r="FQ860">
        <v>1.3185651043289224</v>
      </c>
      <c r="FR860">
        <v>1.3262004211330136</v>
      </c>
      <c r="FS860">
        <v>1.3421980555456925</v>
      </c>
      <c r="FT860">
        <v>1.3463393735365174</v>
      </c>
      <c r="FU860">
        <v>1.3518048098947779</v>
      </c>
      <c r="FV860">
        <v>1.3568094006269706</v>
      </c>
      <c r="FW860">
        <v>1.3591502765229486</v>
      </c>
      <c r="FX860">
        <v>1.3701804596251972</v>
      </c>
      <c r="FY860">
        <v>1.3738164379856632</v>
      </c>
      <c r="FZ860">
        <v>1.3767618648094104</v>
      </c>
      <c r="GA860">
        <v>1.3941704247711135</v>
      </c>
      <c r="GB860">
        <v>1.4041654773092491</v>
      </c>
      <c r="GC860">
        <v>1.4226412916023667</v>
      </c>
      <c r="GD860">
        <v>1.4381234200476307</v>
      </c>
      <c r="GE860">
        <v>1.4552024605510634</v>
      </c>
      <c r="GF860">
        <v>1.4630212758798546</v>
      </c>
      <c r="GG860">
        <v>1.4782595293052547</v>
      </c>
      <c r="GH860">
        <v>1.5031059988860886</v>
      </c>
      <c r="GI860">
        <v>1.518007141659401</v>
      </c>
      <c r="GJ860">
        <v>1.5703862999470586</v>
      </c>
      <c r="GK860">
        <v>1.6380008425865238</v>
      </c>
      <c r="GL860">
        <v>1.6632260590135179</v>
      </c>
      <c r="GM860">
        <v>1.6833776269680012</v>
      </c>
      <c r="GN860">
        <v>1.7475943046991511</v>
      </c>
      <c r="GO860">
        <v>1.8139127416481291</v>
      </c>
      <c r="GP860">
        <v>1.9229291586084165</v>
      </c>
      <c r="GQ860">
        <v>2.0910876839470527</v>
      </c>
      <c r="GR860">
        <v>0.98652238673767101</v>
      </c>
    </row>
    <row r="861" spans="1:200" x14ac:dyDescent="0.45">
      <c r="A861">
        <v>0.51238906690315</v>
      </c>
      <c r="B861">
        <v>0.52306390362956945</v>
      </c>
      <c r="C861">
        <v>0.55267024892930261</v>
      </c>
      <c r="D861">
        <v>0.56034073623228808</v>
      </c>
      <c r="E861">
        <v>0.56918948820786652</v>
      </c>
      <c r="F861">
        <v>0.58974162031016242</v>
      </c>
      <c r="G861">
        <v>0.61340609284351644</v>
      </c>
      <c r="H861">
        <v>0.61631868889911789</v>
      </c>
      <c r="I861">
        <v>0.62241118476050727</v>
      </c>
      <c r="J861">
        <v>0.62867188272377406</v>
      </c>
      <c r="K861">
        <v>0.63271245768063744</v>
      </c>
      <c r="L861">
        <v>0.6371906630491736</v>
      </c>
      <c r="M861">
        <v>0.63939169665003159</v>
      </c>
      <c r="N861">
        <v>0.64756146873695208</v>
      </c>
      <c r="O861">
        <v>0.65079614271697916</v>
      </c>
      <c r="P861">
        <v>0.65577335872181286</v>
      </c>
      <c r="Q861">
        <v>0.66372420518729469</v>
      </c>
      <c r="R861">
        <v>0.66727309251610933</v>
      </c>
      <c r="S861">
        <v>0.67054838402888284</v>
      </c>
      <c r="T861">
        <v>0.67568592631867153</v>
      </c>
      <c r="U861">
        <v>0.67768626846071012</v>
      </c>
      <c r="V861">
        <v>0.68141428151811667</v>
      </c>
      <c r="W861">
        <v>0.68942237885233049</v>
      </c>
      <c r="X861">
        <v>0.6931315731512282</v>
      </c>
      <c r="Y861">
        <v>0.69534270198032233</v>
      </c>
      <c r="Z861">
        <v>0.70065084961616431</v>
      </c>
      <c r="AA861">
        <v>0.70654958152766822</v>
      </c>
      <c r="AB861">
        <v>0.71205741943764456</v>
      </c>
      <c r="AC861">
        <v>0.71692803240181846</v>
      </c>
      <c r="AD861">
        <v>0.72283546146055655</v>
      </c>
      <c r="AE861">
        <v>0.72451271170925746</v>
      </c>
      <c r="AF861">
        <v>0.72856201222132266</v>
      </c>
      <c r="AG861">
        <v>0.73261277629731303</v>
      </c>
      <c r="AH861">
        <v>0.73701776469897751</v>
      </c>
      <c r="AI861">
        <v>0.74197395320243908</v>
      </c>
      <c r="AJ861">
        <v>0.74633751880330201</v>
      </c>
      <c r="AK861">
        <v>0.74776171310745887</v>
      </c>
      <c r="AL861">
        <v>0.74982721801566465</v>
      </c>
      <c r="AM861">
        <v>0.75172913350199855</v>
      </c>
      <c r="AN861">
        <v>0.7533813869735555</v>
      </c>
      <c r="AO861">
        <v>0.75751163255132004</v>
      </c>
      <c r="AP861">
        <v>0.76021184848869416</v>
      </c>
      <c r="AQ861">
        <v>0.76158655486602866</v>
      </c>
      <c r="AR861">
        <v>0.76429773743515705</v>
      </c>
      <c r="AS861">
        <v>0.76531992712008989</v>
      </c>
      <c r="AT861">
        <v>0.76816754429150547</v>
      </c>
      <c r="AU861">
        <v>0.77390310886672109</v>
      </c>
      <c r="AV861">
        <v>0.7759930773978273</v>
      </c>
      <c r="AW861">
        <v>0.77919600120989896</v>
      </c>
      <c r="AX861">
        <v>0.78017968113230973</v>
      </c>
      <c r="AY861">
        <v>0.78409018712965384</v>
      </c>
      <c r="AZ861">
        <v>0.78639481230283714</v>
      </c>
      <c r="BA861">
        <v>0.78878892310454807</v>
      </c>
      <c r="BB861">
        <v>0.79251897369688562</v>
      </c>
      <c r="BC861">
        <v>0.79391079066088677</v>
      </c>
      <c r="BD861">
        <v>0.79618873271460866</v>
      </c>
      <c r="BE861">
        <v>0.79912110977617512</v>
      </c>
      <c r="BF861">
        <v>0.80248404352887304</v>
      </c>
      <c r="BG861">
        <v>0.80513215117510006</v>
      </c>
      <c r="BH861">
        <v>0.80630601984945316</v>
      </c>
      <c r="BI861">
        <v>0.80910437395587353</v>
      </c>
      <c r="BJ861">
        <v>0.81152561262055667</v>
      </c>
      <c r="BK861">
        <v>0.81297548432358346</v>
      </c>
      <c r="BL861">
        <v>0.81518881923276743</v>
      </c>
      <c r="BM861">
        <v>0.81677141782882312</v>
      </c>
      <c r="BN861">
        <v>0.8202533245045277</v>
      </c>
      <c r="BO861">
        <v>0.82600981688478758</v>
      </c>
      <c r="BP861">
        <v>0.82927500737289961</v>
      </c>
      <c r="BQ861">
        <v>0.83037515177336196</v>
      </c>
      <c r="BR861">
        <v>0.83360472993251389</v>
      </c>
      <c r="BS861">
        <v>0.83501626953553265</v>
      </c>
      <c r="BT861">
        <v>0.83771691533982584</v>
      </c>
      <c r="BU861">
        <v>0.83956224245955646</v>
      </c>
      <c r="BV861">
        <v>0.84236913889335197</v>
      </c>
      <c r="BW861">
        <v>0.8469238144381247</v>
      </c>
      <c r="BX861">
        <v>0.84977026197073113</v>
      </c>
      <c r="BY861">
        <v>0.85048834654775129</v>
      </c>
      <c r="BZ861">
        <v>0.85573912331443247</v>
      </c>
      <c r="CA861">
        <v>0.85736715386047579</v>
      </c>
      <c r="CB861">
        <v>0.86023279488969195</v>
      </c>
      <c r="CC861">
        <v>0.86274104795515716</v>
      </c>
      <c r="CD861">
        <v>0.86508187705407558</v>
      </c>
      <c r="CE861">
        <v>0.8676022901931163</v>
      </c>
      <c r="CF861">
        <v>0.86965685523431135</v>
      </c>
      <c r="CG861">
        <v>0.87213440207974691</v>
      </c>
      <c r="CH861">
        <v>0.87608873930573838</v>
      </c>
      <c r="CI861">
        <v>0.87884619316762735</v>
      </c>
      <c r="CJ861">
        <v>0.88366725216125708</v>
      </c>
      <c r="CK861">
        <v>0.88663228605023614</v>
      </c>
      <c r="CL861">
        <v>0.89557852495974111</v>
      </c>
      <c r="CM861">
        <v>0.89903187769588144</v>
      </c>
      <c r="CN861">
        <v>0.90080748329228977</v>
      </c>
      <c r="CO861">
        <v>0.9049178319511183</v>
      </c>
      <c r="CP861">
        <v>0.90725460368645738</v>
      </c>
      <c r="CQ861">
        <v>0.90971143417091493</v>
      </c>
      <c r="CR861">
        <v>0.91451041236805708</v>
      </c>
      <c r="CS861">
        <v>0.91586077484802297</v>
      </c>
      <c r="CT861">
        <v>0.91804213180681205</v>
      </c>
      <c r="CU861">
        <v>0.92393195086210889</v>
      </c>
      <c r="CV861">
        <v>0.92843194751119884</v>
      </c>
      <c r="CW861">
        <v>0.92991462838233585</v>
      </c>
      <c r="CX861">
        <v>0.93081366161317292</v>
      </c>
      <c r="CY861">
        <v>0.93564954543642198</v>
      </c>
      <c r="CZ861">
        <v>0.93994526162018355</v>
      </c>
      <c r="DA861">
        <v>0.94405301248576989</v>
      </c>
      <c r="DB861">
        <v>0.94857909992693867</v>
      </c>
      <c r="DC861">
        <v>0.95143093496992259</v>
      </c>
      <c r="DD861">
        <v>0.95397884742597516</v>
      </c>
      <c r="DE861">
        <v>0.95538126825856817</v>
      </c>
      <c r="DF861">
        <v>0.95823632136098835</v>
      </c>
      <c r="DG861">
        <v>0.9615278227879438</v>
      </c>
      <c r="DH861">
        <v>0.96383068441076647</v>
      </c>
      <c r="DI861">
        <v>0.96986467143278865</v>
      </c>
      <c r="DJ861">
        <v>0.97391124546540087</v>
      </c>
      <c r="DK861">
        <v>0.9753267137566789</v>
      </c>
      <c r="DL861">
        <v>0.97752554329332375</v>
      </c>
      <c r="DM861">
        <v>0.98139140452403062</v>
      </c>
      <c r="DN861">
        <v>0.98320280259456083</v>
      </c>
      <c r="DO861">
        <v>0.9874204354267736</v>
      </c>
      <c r="DP861">
        <v>0.99114851795987957</v>
      </c>
      <c r="DQ861">
        <v>0.99330550604870393</v>
      </c>
      <c r="DR861">
        <v>1.0017211180177805</v>
      </c>
      <c r="DS861">
        <v>1.007738111812807</v>
      </c>
      <c r="DT861">
        <v>1.0110829437559374</v>
      </c>
      <c r="DU861">
        <v>1.0178783348817342</v>
      </c>
      <c r="DV861">
        <v>1.019447123918201</v>
      </c>
      <c r="DW861">
        <v>1.0203677572053962</v>
      </c>
      <c r="DX861">
        <v>1.0233992229381887</v>
      </c>
      <c r="DY861">
        <v>1.0264518735357211</v>
      </c>
      <c r="DZ861">
        <v>1.029618109629296</v>
      </c>
      <c r="EA861">
        <v>1.032215464776608</v>
      </c>
      <c r="EB861">
        <v>1.0358792752975656</v>
      </c>
      <c r="EC861">
        <v>1.0381321122052489</v>
      </c>
      <c r="ED861">
        <v>1.0420864461497812</v>
      </c>
      <c r="EE861">
        <v>1.0551540775337127</v>
      </c>
      <c r="EF861">
        <v>1.0606240018525657</v>
      </c>
      <c r="EG861">
        <v>1.0666885692968791</v>
      </c>
      <c r="EH861">
        <v>1.0687767915395183</v>
      </c>
      <c r="EI861">
        <v>1.0718194569492139</v>
      </c>
      <c r="EJ861">
        <v>1.0777616597580248</v>
      </c>
      <c r="EK861">
        <v>1.0888093482985282</v>
      </c>
      <c r="EL861">
        <v>1.0907892868660682</v>
      </c>
      <c r="EM861">
        <v>1.0955210367021051</v>
      </c>
      <c r="EN861">
        <v>1.102475154237871</v>
      </c>
      <c r="EO861">
        <v>1.1062216128285713</v>
      </c>
      <c r="EP861">
        <v>1.110422069750749</v>
      </c>
      <c r="EQ861">
        <v>1.1150557547753581</v>
      </c>
      <c r="ER861">
        <v>1.1249901052175162</v>
      </c>
      <c r="ES861">
        <v>1.1299566195956352</v>
      </c>
      <c r="ET861">
        <v>1.141984239898983</v>
      </c>
      <c r="EU861">
        <v>1.1500535144192474</v>
      </c>
      <c r="EV861">
        <v>1.1532365980673762</v>
      </c>
      <c r="EW861">
        <v>1.1587540905296241</v>
      </c>
      <c r="EX861">
        <v>1.1625050000065213</v>
      </c>
      <c r="EY861">
        <v>1.172023638269106</v>
      </c>
      <c r="EZ861">
        <v>1.1750937477518393</v>
      </c>
      <c r="FA861">
        <v>1.1788496076498596</v>
      </c>
      <c r="FB861">
        <v>1.1859567784727043</v>
      </c>
      <c r="FC861">
        <v>1.1926413085145955</v>
      </c>
      <c r="FD861">
        <v>1.1959980442126814</v>
      </c>
      <c r="FE861">
        <v>1.202052705217975</v>
      </c>
      <c r="FF861">
        <v>1.2131921039418423</v>
      </c>
      <c r="FG861">
        <v>1.2267519674628253</v>
      </c>
      <c r="FH861">
        <v>1.2343230266111189</v>
      </c>
      <c r="FI861">
        <v>1.2426587757536585</v>
      </c>
      <c r="FJ861">
        <v>1.2482530439359758</v>
      </c>
      <c r="FK861">
        <v>1.2578994763110631</v>
      </c>
      <c r="FL861">
        <v>1.2650653074570917</v>
      </c>
      <c r="FM861">
        <v>1.2732171136998813</v>
      </c>
      <c r="FN861">
        <v>1.2862709499548814</v>
      </c>
      <c r="FO861">
        <v>1.2971518197179059</v>
      </c>
      <c r="FP861">
        <v>1.307212703368609</v>
      </c>
      <c r="FQ861">
        <v>1.3150981744683281</v>
      </c>
      <c r="FR861">
        <v>1.329696872806911</v>
      </c>
      <c r="FS861">
        <v>1.338430368825573</v>
      </c>
      <c r="FT861">
        <v>1.3461945909839597</v>
      </c>
      <c r="FU861">
        <v>1.3525290515481279</v>
      </c>
      <c r="FV861">
        <v>1.3571138340955768</v>
      </c>
      <c r="FW861">
        <v>1.3644279202651415</v>
      </c>
      <c r="FX861">
        <v>1.3753508587454639</v>
      </c>
      <c r="FY861">
        <v>1.3796382887508425</v>
      </c>
      <c r="FZ861">
        <v>1.3841427380647797</v>
      </c>
      <c r="GA861">
        <v>1.3967505337312374</v>
      </c>
      <c r="GB861">
        <v>1.4050893567944776</v>
      </c>
      <c r="GC861">
        <v>1.4268631693777158</v>
      </c>
      <c r="GD861">
        <v>1.4408259564388721</v>
      </c>
      <c r="GE861">
        <v>1.4461363134481855</v>
      </c>
      <c r="GF861">
        <v>1.4619832591541291</v>
      </c>
      <c r="GG861">
        <v>1.469372001655588</v>
      </c>
      <c r="GH861">
        <v>1.4886225773069823</v>
      </c>
      <c r="GI861">
        <v>1.5106462518073189</v>
      </c>
      <c r="GJ861">
        <v>1.5663056887985036</v>
      </c>
      <c r="GK861">
        <v>1.6109737329189506</v>
      </c>
      <c r="GL861">
        <v>1.6443294495888723</v>
      </c>
      <c r="GM861">
        <v>1.6806252977400014</v>
      </c>
      <c r="GN861">
        <v>1.7291929880780417</v>
      </c>
      <c r="GO861">
        <v>1.8254371098367141</v>
      </c>
      <c r="GP861">
        <v>1.900758676972655</v>
      </c>
      <c r="GQ861">
        <v>2.0871064814276741</v>
      </c>
      <c r="GR861">
        <v>0.98632397279903561</v>
      </c>
    </row>
    <row r="862" spans="1:200" x14ac:dyDescent="0.45">
      <c r="A862">
        <v>0.51040018422485134</v>
      </c>
      <c r="B862">
        <v>0.52486548363713725</v>
      </c>
      <c r="C862">
        <v>0.54599675936004421</v>
      </c>
      <c r="D862">
        <v>0.56144393322611574</v>
      </c>
      <c r="E862">
        <v>0.57088221693864116</v>
      </c>
      <c r="F862">
        <v>0.58559326281129986</v>
      </c>
      <c r="G862">
        <v>0.61005054752826837</v>
      </c>
      <c r="H862">
        <v>0.61674320604833843</v>
      </c>
      <c r="I862">
        <v>0.62275874113445606</v>
      </c>
      <c r="J862">
        <v>0.6288660997026374</v>
      </c>
      <c r="K862">
        <v>0.63293453057702997</v>
      </c>
      <c r="L862">
        <v>0.63959473662925259</v>
      </c>
      <c r="M862">
        <v>0.64645668210985618</v>
      </c>
      <c r="N862">
        <v>0.65147346312682353</v>
      </c>
      <c r="O862">
        <v>0.65321522036686108</v>
      </c>
      <c r="P862">
        <v>0.65977740617494041</v>
      </c>
      <c r="Q862">
        <v>0.6654551626130969</v>
      </c>
      <c r="R862">
        <v>0.66958137351483638</v>
      </c>
      <c r="S862">
        <v>0.67347777914689377</v>
      </c>
      <c r="T862">
        <v>0.67634921119167757</v>
      </c>
      <c r="U862">
        <v>0.67943530241011763</v>
      </c>
      <c r="V862">
        <v>0.68438979059791416</v>
      </c>
      <c r="W862">
        <v>0.68593817441737981</v>
      </c>
      <c r="X862">
        <v>0.69289666666333183</v>
      </c>
      <c r="Y862">
        <v>0.69852913668182559</v>
      </c>
      <c r="Z862">
        <v>0.70278930238424075</v>
      </c>
      <c r="AA862">
        <v>0.708873132674815</v>
      </c>
      <c r="AB862">
        <v>0.71301456438558974</v>
      </c>
      <c r="AC862">
        <v>0.71868861364145942</v>
      </c>
      <c r="AD862">
        <v>0.72359139434097208</v>
      </c>
      <c r="AE862">
        <v>0.72620529046529358</v>
      </c>
      <c r="AF862">
        <v>0.72921930536799451</v>
      </c>
      <c r="AG862">
        <v>0.73370274532649515</v>
      </c>
      <c r="AH862">
        <v>0.73689069799539353</v>
      </c>
      <c r="AI862">
        <v>0.74085415896337692</v>
      </c>
      <c r="AJ862">
        <v>0.74467735802760593</v>
      </c>
      <c r="AK862">
        <v>0.74687872754200446</v>
      </c>
      <c r="AL862">
        <v>0.748928419056476</v>
      </c>
      <c r="AM862">
        <v>0.75185516090553439</v>
      </c>
      <c r="AN862">
        <v>0.7558956160671485</v>
      </c>
      <c r="AO862">
        <v>0.75830520106998844</v>
      </c>
      <c r="AP862">
        <v>0.76012189345993131</v>
      </c>
      <c r="AQ862">
        <v>0.76236442042941022</v>
      </c>
      <c r="AR862">
        <v>0.76430524852737391</v>
      </c>
      <c r="AS862">
        <v>0.76699198126149559</v>
      </c>
      <c r="AT862">
        <v>0.76930137207337879</v>
      </c>
      <c r="AU862">
        <v>0.77155483357582588</v>
      </c>
      <c r="AV862">
        <v>0.77618553440865323</v>
      </c>
      <c r="AW862">
        <v>0.7783743178850504</v>
      </c>
      <c r="AX862">
        <v>0.78058812122200349</v>
      </c>
      <c r="AY862">
        <v>0.78442417592389146</v>
      </c>
      <c r="AZ862">
        <v>0.78682044970171339</v>
      </c>
      <c r="BA862">
        <v>0.78966863542394405</v>
      </c>
      <c r="BB862">
        <v>0.79123489029120309</v>
      </c>
      <c r="BC862">
        <v>0.79515317781065842</v>
      </c>
      <c r="BD862">
        <v>0.79653729942331364</v>
      </c>
      <c r="BE862">
        <v>0.79821603563593679</v>
      </c>
      <c r="BF862">
        <v>0.80211954044497913</v>
      </c>
      <c r="BG862">
        <v>0.80326235737411555</v>
      </c>
      <c r="BH862">
        <v>0.80475401351739551</v>
      </c>
      <c r="BI862">
        <v>0.80754827190248035</v>
      </c>
      <c r="BJ862">
        <v>0.80870776766984875</v>
      </c>
      <c r="BK862">
        <v>0.8131091864751252</v>
      </c>
      <c r="BL862">
        <v>0.81529541671713179</v>
      </c>
      <c r="BM862">
        <v>0.8175678931627206</v>
      </c>
      <c r="BN862">
        <v>0.820681903094721</v>
      </c>
      <c r="BO862">
        <v>0.82549070078740938</v>
      </c>
      <c r="BP862">
        <v>0.82896041943853593</v>
      </c>
      <c r="BQ862">
        <v>0.83209711754099247</v>
      </c>
      <c r="BR862">
        <v>0.83710614130216343</v>
      </c>
      <c r="BS862">
        <v>0.83831291299255606</v>
      </c>
      <c r="BT862">
        <v>0.83969262752533524</v>
      </c>
      <c r="BU862">
        <v>0.84329766198040979</v>
      </c>
      <c r="BV862">
        <v>0.84620698083400014</v>
      </c>
      <c r="BW862">
        <v>0.84717201956848343</v>
      </c>
      <c r="BX862">
        <v>0.84854145134390657</v>
      </c>
      <c r="BY862">
        <v>0.85159777709354423</v>
      </c>
      <c r="BZ862">
        <v>0.85286468720948261</v>
      </c>
      <c r="CA862">
        <v>0.85715078875890749</v>
      </c>
      <c r="CB862">
        <v>0.85959489415507251</v>
      </c>
      <c r="CC862">
        <v>0.86037864190770552</v>
      </c>
      <c r="CD862">
        <v>0.86451452724765854</v>
      </c>
      <c r="CE862">
        <v>0.86740921438664487</v>
      </c>
      <c r="CF862">
        <v>0.87097326510061823</v>
      </c>
      <c r="CG862">
        <v>0.87287453151235539</v>
      </c>
      <c r="CH862">
        <v>0.87754973500863331</v>
      </c>
      <c r="CI862">
        <v>0.88198073199542171</v>
      </c>
      <c r="CJ862">
        <v>0.88438672150393083</v>
      </c>
      <c r="CK862">
        <v>0.88771100439597728</v>
      </c>
      <c r="CL862">
        <v>0.89426953362234696</v>
      </c>
      <c r="CM862">
        <v>0.89858949352149231</v>
      </c>
      <c r="CN862">
        <v>0.90242831056627659</v>
      </c>
      <c r="CO862">
        <v>0.90698855297154879</v>
      </c>
      <c r="CP862">
        <v>0.90756348831938571</v>
      </c>
      <c r="CQ862">
        <v>0.90983517874115716</v>
      </c>
      <c r="CR862">
        <v>0.91254575998000564</v>
      </c>
      <c r="CS862">
        <v>0.9154263576055014</v>
      </c>
      <c r="CT862">
        <v>0.91796607529916285</v>
      </c>
      <c r="CU862">
        <v>0.92697111071515059</v>
      </c>
      <c r="CV862">
        <v>0.92962919310744607</v>
      </c>
      <c r="CW862">
        <v>0.93118107081902557</v>
      </c>
      <c r="CX862">
        <v>0.93426635673938485</v>
      </c>
      <c r="CY862">
        <v>0.93732921160249816</v>
      </c>
      <c r="CZ862">
        <v>0.94375438699856251</v>
      </c>
      <c r="DA862">
        <v>0.94517631606969665</v>
      </c>
      <c r="DB862">
        <v>0.94689270292586647</v>
      </c>
      <c r="DC862">
        <v>0.95099447650588809</v>
      </c>
      <c r="DD862">
        <v>0.95271127128327271</v>
      </c>
      <c r="DE862">
        <v>0.95601492173954639</v>
      </c>
      <c r="DF862">
        <v>0.95928053464500507</v>
      </c>
      <c r="DG862">
        <v>0.96136905907732884</v>
      </c>
      <c r="DH862">
        <v>0.96515296176748921</v>
      </c>
      <c r="DI862">
        <v>0.96824242118511927</v>
      </c>
      <c r="DJ862">
        <v>0.97369007306492583</v>
      </c>
      <c r="DK862">
        <v>0.97663667864473946</v>
      </c>
      <c r="DL862">
        <v>0.97745659046493849</v>
      </c>
      <c r="DM862">
        <v>0.98063049627190146</v>
      </c>
      <c r="DN862">
        <v>0.98212798611336449</v>
      </c>
      <c r="DO862">
        <v>0.98613179894186531</v>
      </c>
      <c r="DP862">
        <v>0.98964146297292088</v>
      </c>
      <c r="DQ862">
        <v>0.99415072352960865</v>
      </c>
      <c r="DR862">
        <v>1.0002054903557001</v>
      </c>
      <c r="DS862">
        <v>1.0084387836627386</v>
      </c>
      <c r="DT862">
        <v>1.0129398675510195</v>
      </c>
      <c r="DU862">
        <v>1.0150153149273813</v>
      </c>
      <c r="DV862">
        <v>1.0169445270584134</v>
      </c>
      <c r="DW862">
        <v>1.0197403067300825</v>
      </c>
      <c r="DX862">
        <v>1.0206667667055382</v>
      </c>
      <c r="DY862">
        <v>1.0236948542777684</v>
      </c>
      <c r="DZ862">
        <v>1.0262316716020559</v>
      </c>
      <c r="EA862">
        <v>1.0302946704832421</v>
      </c>
      <c r="EB862">
        <v>1.0335270897860096</v>
      </c>
      <c r="EC862">
        <v>1.0381134637816791</v>
      </c>
      <c r="ED862">
        <v>1.044234332447511</v>
      </c>
      <c r="EE862">
        <v>1.0513402075326568</v>
      </c>
      <c r="EF862">
        <v>1.0577637548862435</v>
      </c>
      <c r="EG862">
        <v>1.0649671926316184</v>
      </c>
      <c r="EH862">
        <v>1.0685984612250345</v>
      </c>
      <c r="EI862">
        <v>1.0705810206560544</v>
      </c>
      <c r="EJ862">
        <v>1.082836482139631</v>
      </c>
      <c r="EK862">
        <v>1.0881213598833639</v>
      </c>
      <c r="EL862">
        <v>1.0920910391186005</v>
      </c>
      <c r="EM862">
        <v>1.0972523237208853</v>
      </c>
      <c r="EN862">
        <v>1.1018987875542923</v>
      </c>
      <c r="EO862">
        <v>1.1079041176457691</v>
      </c>
      <c r="EP862">
        <v>1.1116351018184054</v>
      </c>
      <c r="EQ862">
        <v>1.1206952103305843</v>
      </c>
      <c r="ER862">
        <v>1.1263216689096591</v>
      </c>
      <c r="ES862">
        <v>1.1337006665228617</v>
      </c>
      <c r="ET862">
        <v>1.1428567146419957</v>
      </c>
      <c r="EU862">
        <v>1.1488340427988633</v>
      </c>
      <c r="EV862">
        <v>1.1531923751474551</v>
      </c>
      <c r="EW862">
        <v>1.1579800158286377</v>
      </c>
      <c r="EX862">
        <v>1.16588503232893</v>
      </c>
      <c r="EY862">
        <v>1.1677032027217684</v>
      </c>
      <c r="EZ862">
        <v>1.1739374822506732</v>
      </c>
      <c r="FA862">
        <v>1.179010788813418</v>
      </c>
      <c r="FB862">
        <v>1.1840429562538035</v>
      </c>
      <c r="FC862">
        <v>1.1914572508670307</v>
      </c>
      <c r="FD862">
        <v>1.2023468735468898</v>
      </c>
      <c r="FE862">
        <v>1.2143052948415245</v>
      </c>
      <c r="FF862">
        <v>1.2256078277387323</v>
      </c>
      <c r="FG862">
        <v>1.2292607747625848</v>
      </c>
      <c r="FH862">
        <v>1.239612435130484</v>
      </c>
      <c r="FI862">
        <v>1.244380315359491</v>
      </c>
      <c r="FJ862">
        <v>1.2517321477355758</v>
      </c>
      <c r="FK862">
        <v>1.2616844186840825</v>
      </c>
      <c r="FL862">
        <v>1.2714739420575494</v>
      </c>
      <c r="FM862">
        <v>1.2830915244765972</v>
      </c>
      <c r="FN862">
        <v>1.2885322229006708</v>
      </c>
      <c r="FO862">
        <v>1.3001005848489984</v>
      </c>
      <c r="FP862">
        <v>1.308869673901524</v>
      </c>
      <c r="FQ862">
        <v>1.3124163132256832</v>
      </c>
      <c r="FR862">
        <v>1.3180295286032562</v>
      </c>
      <c r="FS862">
        <v>1.3369362208813973</v>
      </c>
      <c r="FT862">
        <v>1.3425486331630012</v>
      </c>
      <c r="FU862">
        <v>1.3491331962335691</v>
      </c>
      <c r="FV862">
        <v>1.354547617927979</v>
      </c>
      <c r="FW862">
        <v>1.3573397238242606</v>
      </c>
      <c r="FX862">
        <v>1.3688998660393343</v>
      </c>
      <c r="FY862">
        <v>1.3760399311568143</v>
      </c>
      <c r="FZ862">
        <v>1.3866632315942613</v>
      </c>
      <c r="GA862">
        <v>1.397577129489648</v>
      </c>
      <c r="GB862">
        <v>1.4146840907257314</v>
      </c>
      <c r="GC862">
        <v>1.430702887268724</v>
      </c>
      <c r="GD862">
        <v>1.4397649592038497</v>
      </c>
      <c r="GE862">
        <v>1.4485702868226098</v>
      </c>
      <c r="GF862">
        <v>1.4620887219522052</v>
      </c>
      <c r="GG862">
        <v>1.4702766893373658</v>
      </c>
      <c r="GH862">
        <v>1.5004813148603493</v>
      </c>
      <c r="GI862">
        <v>1.5295558127679252</v>
      </c>
      <c r="GJ862">
        <v>1.5486824703811253</v>
      </c>
      <c r="GK862">
        <v>1.6279125689110598</v>
      </c>
      <c r="GL862">
        <v>1.6554869566009576</v>
      </c>
      <c r="GM862">
        <v>1.6843580702448182</v>
      </c>
      <c r="GN862">
        <v>1.7206858681087083</v>
      </c>
      <c r="GO862">
        <v>1.8179178060046113</v>
      </c>
      <c r="GP862">
        <v>1.9298905935124937</v>
      </c>
      <c r="GQ862">
        <v>2.0673637018769879</v>
      </c>
      <c r="GR862">
        <v>0.98686794285946877</v>
      </c>
    </row>
    <row r="863" spans="1:200" x14ac:dyDescent="0.45">
      <c r="A863">
        <v>0.5113738017714119</v>
      </c>
      <c r="B863">
        <v>0.52954285930770739</v>
      </c>
      <c r="C863">
        <v>0.54580393223878987</v>
      </c>
      <c r="D863">
        <v>0.56031948675437782</v>
      </c>
      <c r="E863">
        <v>0.57789450344437232</v>
      </c>
      <c r="F863">
        <v>0.58692114579517807</v>
      </c>
      <c r="G863">
        <v>0.61187809965245654</v>
      </c>
      <c r="H863">
        <v>0.61741922485136114</v>
      </c>
      <c r="I863">
        <v>0.62225594442181853</v>
      </c>
      <c r="J863">
        <v>0.62843784076675269</v>
      </c>
      <c r="K863">
        <v>0.63303741859701423</v>
      </c>
      <c r="L863">
        <v>0.64208118879490184</v>
      </c>
      <c r="M863">
        <v>0.64692298738364384</v>
      </c>
      <c r="N863">
        <v>0.65096280912218052</v>
      </c>
      <c r="O863">
        <v>0.65470125141253577</v>
      </c>
      <c r="P863">
        <v>0.65856098589617096</v>
      </c>
      <c r="Q863">
        <v>0.66325109581796471</v>
      </c>
      <c r="R863">
        <v>0.66569502138971959</v>
      </c>
      <c r="S863">
        <v>0.67425603463382833</v>
      </c>
      <c r="T863">
        <v>0.67824806595692622</v>
      </c>
      <c r="U863">
        <v>0.68258459051551168</v>
      </c>
      <c r="V863">
        <v>0.685553377895191</v>
      </c>
      <c r="W863">
        <v>0.68835447543496986</v>
      </c>
      <c r="X863">
        <v>0.69168800338058367</v>
      </c>
      <c r="Y863">
        <v>0.69678528344833401</v>
      </c>
      <c r="Z863">
        <v>0.69966724145944736</v>
      </c>
      <c r="AA863">
        <v>0.70844496964528147</v>
      </c>
      <c r="AB863">
        <v>0.71291641920024473</v>
      </c>
      <c r="AC863">
        <v>0.71803139289713924</v>
      </c>
      <c r="AD863">
        <v>0.72243758176579809</v>
      </c>
      <c r="AE863">
        <v>0.72579295968815682</v>
      </c>
      <c r="AF863">
        <v>0.72964930736321876</v>
      </c>
      <c r="AG863">
        <v>0.73456058893868248</v>
      </c>
      <c r="AH863">
        <v>0.73802260949826992</v>
      </c>
      <c r="AI863">
        <v>0.74098404158755204</v>
      </c>
      <c r="AJ863">
        <v>0.74480585599010407</v>
      </c>
      <c r="AK863">
        <v>0.74816789562106878</v>
      </c>
      <c r="AL863">
        <v>0.75212140027648033</v>
      </c>
      <c r="AM863">
        <v>0.75463722349543205</v>
      </c>
      <c r="AN863">
        <v>0.75633859793948077</v>
      </c>
      <c r="AO863">
        <v>0.75987304556800839</v>
      </c>
      <c r="AP863">
        <v>0.76146096332234126</v>
      </c>
      <c r="AQ863">
        <v>0.76284399445584938</v>
      </c>
      <c r="AR863">
        <v>0.76457507105528066</v>
      </c>
      <c r="AS863">
        <v>0.76599655396852251</v>
      </c>
      <c r="AT863">
        <v>0.76919511349891501</v>
      </c>
      <c r="AU863">
        <v>0.77120053025219437</v>
      </c>
      <c r="AV863">
        <v>0.77326793092882395</v>
      </c>
      <c r="AW863">
        <v>0.7757875111040059</v>
      </c>
      <c r="AX863">
        <v>0.77912094703785773</v>
      </c>
      <c r="AY863">
        <v>0.7834668149469749</v>
      </c>
      <c r="AZ863">
        <v>0.78679656612677751</v>
      </c>
      <c r="BA863">
        <v>0.79094575888265028</v>
      </c>
      <c r="BB863">
        <v>0.79220810499401972</v>
      </c>
      <c r="BC863">
        <v>0.79407258036471229</v>
      </c>
      <c r="BD863">
        <v>0.79705662770925356</v>
      </c>
      <c r="BE863">
        <v>0.79945763910562595</v>
      </c>
      <c r="BF863">
        <v>0.8026869038422968</v>
      </c>
      <c r="BG863">
        <v>0.80435532288537404</v>
      </c>
      <c r="BH863">
        <v>0.80512561957831796</v>
      </c>
      <c r="BI863">
        <v>0.80875622403355785</v>
      </c>
      <c r="BJ863">
        <v>0.81214142290072888</v>
      </c>
      <c r="BK863">
        <v>0.81425895785834046</v>
      </c>
      <c r="BL863">
        <v>0.81559225759451914</v>
      </c>
      <c r="BM863">
        <v>0.81863018488451433</v>
      </c>
      <c r="BN863">
        <v>0.82261547669424406</v>
      </c>
      <c r="BO863">
        <v>0.82703471747654578</v>
      </c>
      <c r="BP863">
        <v>0.82975552253541129</v>
      </c>
      <c r="BQ863">
        <v>0.83201760592973695</v>
      </c>
      <c r="BR863">
        <v>0.83447737394426302</v>
      </c>
      <c r="BS863">
        <v>0.83818275260640618</v>
      </c>
      <c r="BT863">
        <v>0.8392096225499619</v>
      </c>
      <c r="BU863">
        <v>0.84005041416544068</v>
      </c>
      <c r="BV863">
        <v>0.84430000044217324</v>
      </c>
      <c r="BW863">
        <v>0.84638444348752107</v>
      </c>
      <c r="BX863">
        <v>0.84811982380740336</v>
      </c>
      <c r="BY863">
        <v>0.8505089376826187</v>
      </c>
      <c r="BZ863">
        <v>0.85298825048063087</v>
      </c>
      <c r="CA863">
        <v>0.85791894215166864</v>
      </c>
      <c r="CB863">
        <v>0.85942216855103348</v>
      </c>
      <c r="CC863">
        <v>0.8606104967056103</v>
      </c>
      <c r="CD863">
        <v>0.8631350285289574</v>
      </c>
      <c r="CE863">
        <v>0.86695217809820879</v>
      </c>
      <c r="CF863">
        <v>0.86958034003247098</v>
      </c>
      <c r="CG863">
        <v>0.87208040560909439</v>
      </c>
      <c r="CH863">
        <v>0.87648377173920666</v>
      </c>
      <c r="CI863">
        <v>0.87840356309091061</v>
      </c>
      <c r="CJ863">
        <v>0.88648655968767487</v>
      </c>
      <c r="CK863">
        <v>0.88856873451916996</v>
      </c>
      <c r="CL863">
        <v>0.89172995379860176</v>
      </c>
      <c r="CM863">
        <v>0.89635981343936733</v>
      </c>
      <c r="CN863">
        <v>0.90343222135505441</v>
      </c>
      <c r="CO863">
        <v>0.90575497069010635</v>
      </c>
      <c r="CP863">
        <v>0.9081108164294418</v>
      </c>
      <c r="CQ863">
        <v>0.91184860046251659</v>
      </c>
      <c r="CR863">
        <v>0.91502388493955</v>
      </c>
      <c r="CS863">
        <v>0.91825720194113247</v>
      </c>
      <c r="CT863">
        <v>0.92133159852931057</v>
      </c>
      <c r="CU863">
        <v>0.92383904043537024</v>
      </c>
      <c r="CV863">
        <v>0.9260883130120291</v>
      </c>
      <c r="CW863">
        <v>0.92868048685808802</v>
      </c>
      <c r="CX863">
        <v>0.93155023806352411</v>
      </c>
      <c r="CY863">
        <v>0.9354723466957271</v>
      </c>
      <c r="CZ863">
        <v>0.93911631641619719</v>
      </c>
      <c r="DA863">
        <v>0.94117613482627205</v>
      </c>
      <c r="DB863">
        <v>0.94424583735531897</v>
      </c>
      <c r="DC863">
        <v>0.9474429759951446</v>
      </c>
      <c r="DD863">
        <v>0.94931645805536513</v>
      </c>
      <c r="DE863">
        <v>0.95404175963455717</v>
      </c>
      <c r="DF863">
        <v>0.95767780976242722</v>
      </c>
      <c r="DG863">
        <v>0.96332425892385032</v>
      </c>
      <c r="DH863">
        <v>0.96422438603172289</v>
      </c>
      <c r="DI863">
        <v>0.96849556309499685</v>
      </c>
      <c r="DJ863">
        <v>0.97032739940395274</v>
      </c>
      <c r="DK863">
        <v>0.97297034004817318</v>
      </c>
      <c r="DL863">
        <v>0.97551346767779523</v>
      </c>
      <c r="DM863">
        <v>0.97968892224270077</v>
      </c>
      <c r="DN863">
        <v>0.98331081549838739</v>
      </c>
      <c r="DO863">
        <v>0.98444047468392537</v>
      </c>
      <c r="DP863">
        <v>0.98899554230524334</v>
      </c>
      <c r="DQ863">
        <v>0.99333714741898882</v>
      </c>
      <c r="DR863">
        <v>0.99924282945500942</v>
      </c>
      <c r="DS863">
        <v>1.0029501105436385</v>
      </c>
      <c r="DT863">
        <v>1.0083352587633849</v>
      </c>
      <c r="DU863">
        <v>1.0116029276645202</v>
      </c>
      <c r="DV863">
        <v>1.0139739014735067</v>
      </c>
      <c r="DW863">
        <v>1.0165824827705039</v>
      </c>
      <c r="DX863">
        <v>1.0207529499870442</v>
      </c>
      <c r="DY863">
        <v>1.024104562161841</v>
      </c>
      <c r="DZ863">
        <v>1.0272810429929504</v>
      </c>
      <c r="EA863">
        <v>1.0302476387374904</v>
      </c>
      <c r="EB863">
        <v>1.0352744932588029</v>
      </c>
      <c r="EC863">
        <v>1.0424411862486476</v>
      </c>
      <c r="ED863">
        <v>1.0496545265701971</v>
      </c>
      <c r="EE863">
        <v>1.0558011456384935</v>
      </c>
      <c r="EF863">
        <v>1.059632350435328</v>
      </c>
      <c r="EG863">
        <v>1.0643317339940352</v>
      </c>
      <c r="EH863">
        <v>1.0681287187499655</v>
      </c>
      <c r="EI863">
        <v>1.0731508651942294</v>
      </c>
      <c r="EJ863">
        <v>1.0767279854271086</v>
      </c>
      <c r="EK863">
        <v>1.0855630407517027</v>
      </c>
      <c r="EL863">
        <v>1.0902465932430283</v>
      </c>
      <c r="EM863">
        <v>1.1018823002361775</v>
      </c>
      <c r="EN863">
        <v>1.1057138065907788</v>
      </c>
      <c r="EO863">
        <v>1.1110305498114379</v>
      </c>
      <c r="EP863">
        <v>1.1167334109775942</v>
      </c>
      <c r="EQ863">
        <v>1.1227588426836659</v>
      </c>
      <c r="ER863">
        <v>1.1283859309218294</v>
      </c>
      <c r="ES863">
        <v>1.1359603051028571</v>
      </c>
      <c r="ET863">
        <v>1.143235240132237</v>
      </c>
      <c r="EU863">
        <v>1.147112474215809</v>
      </c>
      <c r="EV863">
        <v>1.1525537077615782</v>
      </c>
      <c r="EW863">
        <v>1.1579780610535626</v>
      </c>
      <c r="EX863">
        <v>1.16303555109715</v>
      </c>
      <c r="EY863">
        <v>1.1693570474846291</v>
      </c>
      <c r="EZ863">
        <v>1.1802823157685256</v>
      </c>
      <c r="FA863">
        <v>1.1825691612174338</v>
      </c>
      <c r="FB863">
        <v>1.1862916821817031</v>
      </c>
      <c r="FC863">
        <v>1.1928760024378</v>
      </c>
      <c r="FD863">
        <v>1.2102851054460442</v>
      </c>
      <c r="FE863">
        <v>1.2155089659306113</v>
      </c>
      <c r="FF863">
        <v>1.2182469610460136</v>
      </c>
      <c r="FG863">
        <v>1.2287639344221386</v>
      </c>
      <c r="FH863">
        <v>1.235635507827461</v>
      </c>
      <c r="FI863">
        <v>1.2493921919881581</v>
      </c>
      <c r="FJ863">
        <v>1.2532050308279306</v>
      </c>
      <c r="FK863">
        <v>1.2578920795231945</v>
      </c>
      <c r="FL863">
        <v>1.267669907500272</v>
      </c>
      <c r="FM863">
        <v>1.2772851951458455</v>
      </c>
      <c r="FN863">
        <v>1.2834383951444579</v>
      </c>
      <c r="FO863">
        <v>1.2959211948946356</v>
      </c>
      <c r="FP863">
        <v>1.3040746892785711</v>
      </c>
      <c r="FQ863">
        <v>1.3119332291123291</v>
      </c>
      <c r="FR863">
        <v>1.3193196045346935</v>
      </c>
      <c r="FS863">
        <v>1.3352771701799291</v>
      </c>
      <c r="FT863">
        <v>1.3413810863036906</v>
      </c>
      <c r="FU863">
        <v>1.3465785398428129</v>
      </c>
      <c r="FV863">
        <v>1.3504372528092905</v>
      </c>
      <c r="FW863">
        <v>1.357419292900697</v>
      </c>
      <c r="FX863">
        <v>1.3630742294681568</v>
      </c>
      <c r="FY863">
        <v>1.3733730626354979</v>
      </c>
      <c r="FZ863">
        <v>1.3857603159462766</v>
      </c>
      <c r="GA863">
        <v>1.3991385259125617</v>
      </c>
      <c r="GB863">
        <v>1.4148508349599607</v>
      </c>
      <c r="GC863">
        <v>1.4312088345244556</v>
      </c>
      <c r="GD863">
        <v>1.4447237674382829</v>
      </c>
      <c r="GE863">
        <v>1.4514912342672011</v>
      </c>
      <c r="GF863">
        <v>1.4667246355129782</v>
      </c>
      <c r="GG863">
        <v>1.4728396542081827</v>
      </c>
      <c r="GH863">
        <v>1.4977064790118955</v>
      </c>
      <c r="GI863">
        <v>1.5397046601250035</v>
      </c>
      <c r="GJ863">
        <v>1.5485536281436012</v>
      </c>
      <c r="GK863">
        <v>1.6249842136645003</v>
      </c>
      <c r="GL863">
        <v>1.6507124842375482</v>
      </c>
      <c r="GM863">
        <v>1.6975627098156765</v>
      </c>
      <c r="GN863">
        <v>1.7437852513808341</v>
      </c>
      <c r="GO863">
        <v>1.8164171731048466</v>
      </c>
      <c r="GP863">
        <v>1.9433437576881969</v>
      </c>
      <c r="GQ863">
        <v>2.0550274187396331</v>
      </c>
      <c r="GR863">
        <v>0.98693565625897484</v>
      </c>
    </row>
    <row r="864" spans="1:200" x14ac:dyDescent="0.45">
      <c r="A864">
        <v>0.51379007091048878</v>
      </c>
      <c r="B864">
        <v>0.52820181823344603</v>
      </c>
      <c r="C864">
        <v>0.54417553480189118</v>
      </c>
      <c r="D864">
        <v>0.56108183884584462</v>
      </c>
      <c r="E864">
        <v>0.57411883423802179</v>
      </c>
      <c r="F864">
        <v>0.58764863333117334</v>
      </c>
      <c r="G864">
        <v>0.61198580972419492</v>
      </c>
      <c r="H864">
        <v>0.61810072013601269</v>
      </c>
      <c r="I864">
        <v>0.62364426278493812</v>
      </c>
      <c r="J864">
        <v>0.62941726670088693</v>
      </c>
      <c r="K864">
        <v>0.63253972122563706</v>
      </c>
      <c r="L864">
        <v>0.64046727424830308</v>
      </c>
      <c r="M864">
        <v>0.64510172596912041</v>
      </c>
      <c r="N864">
        <v>0.64817112973204671</v>
      </c>
      <c r="O864">
        <v>0.65375998470616681</v>
      </c>
      <c r="P864">
        <v>0.65750273656741276</v>
      </c>
      <c r="Q864">
        <v>0.66478685086168599</v>
      </c>
      <c r="R864">
        <v>0.67055755558135932</v>
      </c>
      <c r="S864">
        <v>0.67526833634784433</v>
      </c>
      <c r="T864">
        <v>0.67749718643199586</v>
      </c>
      <c r="U864">
        <v>0.68111979716568949</v>
      </c>
      <c r="V864">
        <v>0.68663962130047429</v>
      </c>
      <c r="W864">
        <v>0.68868882826985789</v>
      </c>
      <c r="X864">
        <v>0.69134583021172902</v>
      </c>
      <c r="Y864">
        <v>0.69812602542481406</v>
      </c>
      <c r="Z864">
        <v>0.70268803903337018</v>
      </c>
      <c r="AA864">
        <v>0.71004793709751457</v>
      </c>
      <c r="AB864">
        <v>0.71428172037026161</v>
      </c>
      <c r="AC864">
        <v>0.72143047555723916</v>
      </c>
      <c r="AD864">
        <v>0.72416608922535708</v>
      </c>
      <c r="AE864">
        <v>0.72767834400776299</v>
      </c>
      <c r="AF864">
        <v>0.72973106506341312</v>
      </c>
      <c r="AG864">
        <v>0.7344190742435952</v>
      </c>
      <c r="AH864">
        <v>0.73712211369035008</v>
      </c>
      <c r="AI864">
        <v>0.74265917466331299</v>
      </c>
      <c r="AJ864">
        <v>0.74521815394952107</v>
      </c>
      <c r="AK864">
        <v>0.74963515596768537</v>
      </c>
      <c r="AL864">
        <v>0.75320068260398709</v>
      </c>
      <c r="AM864">
        <v>0.7543766930965734</v>
      </c>
      <c r="AN864">
        <v>0.75578611648421823</v>
      </c>
      <c r="AO864">
        <v>0.76014668641049676</v>
      </c>
      <c r="AP864">
        <v>0.76155545380806966</v>
      </c>
      <c r="AQ864">
        <v>0.76452193015299308</v>
      </c>
      <c r="AR864">
        <v>0.76666093951284253</v>
      </c>
      <c r="AS864">
        <v>0.76802644650242247</v>
      </c>
      <c r="AT864">
        <v>0.76897013987535934</v>
      </c>
      <c r="AU864">
        <v>0.77318606049032024</v>
      </c>
      <c r="AV864">
        <v>0.77450375651883274</v>
      </c>
      <c r="AW864">
        <v>0.7807839772725671</v>
      </c>
      <c r="AX864">
        <v>0.78299023735394357</v>
      </c>
      <c r="AY864">
        <v>0.78583604788819728</v>
      </c>
      <c r="AZ864">
        <v>0.78681206635810041</v>
      </c>
      <c r="BA864">
        <v>0.79024723841526268</v>
      </c>
      <c r="BB864">
        <v>0.79110577668403459</v>
      </c>
      <c r="BC864">
        <v>0.79367175349846875</v>
      </c>
      <c r="BD864">
        <v>0.79653532052534093</v>
      </c>
      <c r="BE864">
        <v>0.79861998783178445</v>
      </c>
      <c r="BF864">
        <v>0.80148506769274552</v>
      </c>
      <c r="BG864">
        <v>0.80375956559068973</v>
      </c>
      <c r="BH864">
        <v>0.80597394705094283</v>
      </c>
      <c r="BI864">
        <v>0.80878670415008436</v>
      </c>
      <c r="BJ864">
        <v>0.81135614657818012</v>
      </c>
      <c r="BK864">
        <v>0.81369864011256365</v>
      </c>
      <c r="BL864">
        <v>0.81751562798945898</v>
      </c>
      <c r="BM864">
        <v>0.82176570535656734</v>
      </c>
      <c r="BN864">
        <v>0.82413551046748412</v>
      </c>
      <c r="BO864">
        <v>0.82676174285440662</v>
      </c>
      <c r="BP864">
        <v>0.83004355205818647</v>
      </c>
      <c r="BQ864">
        <v>0.83165540878433186</v>
      </c>
      <c r="BR864">
        <v>0.83352888104533895</v>
      </c>
      <c r="BS864">
        <v>0.83585401076039167</v>
      </c>
      <c r="BT864">
        <v>0.83853788409448793</v>
      </c>
      <c r="BU864">
        <v>0.8403473173948296</v>
      </c>
      <c r="BV864">
        <v>0.847547687350243</v>
      </c>
      <c r="BW864">
        <v>0.84979439725203776</v>
      </c>
      <c r="BX864">
        <v>0.85076900667048605</v>
      </c>
      <c r="BY864">
        <v>0.852466261552145</v>
      </c>
      <c r="BZ864">
        <v>0.85418325053747091</v>
      </c>
      <c r="CA864">
        <v>0.8574131490301502</v>
      </c>
      <c r="CB864">
        <v>0.85843306946047537</v>
      </c>
      <c r="CC864">
        <v>0.86132693078887712</v>
      </c>
      <c r="CD864">
        <v>0.86480406771359053</v>
      </c>
      <c r="CE864">
        <v>0.86687712305013742</v>
      </c>
      <c r="CF864">
        <v>0.87254333337312739</v>
      </c>
      <c r="CG864">
        <v>0.87393496201433496</v>
      </c>
      <c r="CH864">
        <v>0.876807197045264</v>
      </c>
      <c r="CI864">
        <v>0.87802607393829202</v>
      </c>
      <c r="CJ864">
        <v>0.88500796414560845</v>
      </c>
      <c r="CK864">
        <v>0.89071046786760333</v>
      </c>
      <c r="CL864">
        <v>0.89355691009453608</v>
      </c>
      <c r="CM864">
        <v>0.89554042391827482</v>
      </c>
      <c r="CN864">
        <v>0.89943268321522452</v>
      </c>
      <c r="CO864">
        <v>0.90254062763763143</v>
      </c>
      <c r="CP864">
        <v>0.9057426273663346</v>
      </c>
      <c r="CQ864">
        <v>0.90785472324527083</v>
      </c>
      <c r="CR864">
        <v>0.91156338767052891</v>
      </c>
      <c r="CS864">
        <v>0.91471046466653816</v>
      </c>
      <c r="CT864">
        <v>0.91708015205149895</v>
      </c>
      <c r="CU864">
        <v>0.92026576118619552</v>
      </c>
      <c r="CV864">
        <v>0.9223503352854141</v>
      </c>
      <c r="CW864">
        <v>0.92646605381030944</v>
      </c>
      <c r="CX864">
        <v>0.93054231700742529</v>
      </c>
      <c r="CY864">
        <v>0.93534933542555065</v>
      </c>
      <c r="CZ864">
        <v>0.93810379754425366</v>
      </c>
      <c r="DA864">
        <v>0.94122680128021508</v>
      </c>
      <c r="DB864">
        <v>0.94457014916942417</v>
      </c>
      <c r="DC864">
        <v>0.94702010402925085</v>
      </c>
      <c r="DD864">
        <v>0.95270552495581351</v>
      </c>
      <c r="DE864">
        <v>0.95641455675469533</v>
      </c>
      <c r="DF864">
        <v>0.95770868835907852</v>
      </c>
      <c r="DG864">
        <v>0.95998309588490416</v>
      </c>
      <c r="DH864">
        <v>0.96650453188619878</v>
      </c>
      <c r="DI864">
        <v>0.96955316936188018</v>
      </c>
      <c r="DJ864">
        <v>0.97264509888666861</v>
      </c>
      <c r="DK864">
        <v>0.97395455108151308</v>
      </c>
      <c r="DL864">
        <v>0.97691297945097888</v>
      </c>
      <c r="DM864">
        <v>0.97946168780117049</v>
      </c>
      <c r="DN864">
        <v>0.9826922411559269</v>
      </c>
      <c r="DO864">
        <v>0.98625335062628583</v>
      </c>
      <c r="DP864">
        <v>0.99100842311335058</v>
      </c>
      <c r="DQ864">
        <v>0.99363191437023224</v>
      </c>
      <c r="DR864">
        <v>0.99768964548859707</v>
      </c>
      <c r="DS864">
        <v>1.0021631533661506</v>
      </c>
      <c r="DT864">
        <v>1.0069289590414214</v>
      </c>
      <c r="DU864">
        <v>1.0119408849564695</v>
      </c>
      <c r="DV864">
        <v>1.0122546889040482</v>
      </c>
      <c r="DW864">
        <v>1.0164729803186525</v>
      </c>
      <c r="DX864">
        <v>1.0188955147241854</v>
      </c>
      <c r="DY864">
        <v>1.0215114184620182</v>
      </c>
      <c r="DZ864">
        <v>1.0288387033456281</v>
      </c>
      <c r="EA864">
        <v>1.0296447678897231</v>
      </c>
      <c r="EB864">
        <v>1.0370658161651878</v>
      </c>
      <c r="EC864">
        <v>1.0439018502481201</v>
      </c>
      <c r="ED864">
        <v>1.0535273894876864</v>
      </c>
      <c r="EE864">
        <v>1.0584148605469439</v>
      </c>
      <c r="EF864">
        <v>1.0606866345755874</v>
      </c>
      <c r="EG864">
        <v>1.0659092957430663</v>
      </c>
      <c r="EH864">
        <v>1.0688821766988827</v>
      </c>
      <c r="EI864">
        <v>1.07251831553914</v>
      </c>
      <c r="EJ864">
        <v>1.0776816834493077</v>
      </c>
      <c r="EK864">
        <v>1.0885248217919625</v>
      </c>
      <c r="EL864">
        <v>1.0931800422624884</v>
      </c>
      <c r="EM864">
        <v>1.1004582375664234</v>
      </c>
      <c r="EN864">
        <v>1.106056179585269</v>
      </c>
      <c r="EO864">
        <v>1.1134663654903372</v>
      </c>
      <c r="EP864">
        <v>1.1171513787307092</v>
      </c>
      <c r="EQ864">
        <v>1.1244161449001613</v>
      </c>
      <c r="ER864">
        <v>1.132767128261337</v>
      </c>
      <c r="ES864">
        <v>1.1402777719791706</v>
      </c>
      <c r="ET864">
        <v>1.1429961125187302</v>
      </c>
      <c r="EU864">
        <v>1.1448678749204049</v>
      </c>
      <c r="EV864">
        <v>1.1492267456875684</v>
      </c>
      <c r="EW864">
        <v>1.1544887151512166</v>
      </c>
      <c r="EX864">
        <v>1.1622360085803272</v>
      </c>
      <c r="EY864">
        <v>1.1668442476878291</v>
      </c>
      <c r="EZ864">
        <v>1.175597984627579</v>
      </c>
      <c r="FA864">
        <v>1.1814107704434347</v>
      </c>
      <c r="FB864">
        <v>1.1932953806754456</v>
      </c>
      <c r="FC864">
        <v>1.1961937770118136</v>
      </c>
      <c r="FD864">
        <v>1.2002462616902989</v>
      </c>
      <c r="FE864">
        <v>1.2066992124069813</v>
      </c>
      <c r="FF864">
        <v>1.2209928627690316</v>
      </c>
      <c r="FG864">
        <v>1.2248769027735891</v>
      </c>
      <c r="FH864">
        <v>1.2340988910154311</v>
      </c>
      <c r="FI864">
        <v>1.2424716758625411</v>
      </c>
      <c r="FJ864">
        <v>1.250458147956601</v>
      </c>
      <c r="FK864">
        <v>1.2533197777924145</v>
      </c>
      <c r="FL864">
        <v>1.2666653458456254</v>
      </c>
      <c r="FM864">
        <v>1.2757166856064661</v>
      </c>
      <c r="FN864">
        <v>1.2864932333936943</v>
      </c>
      <c r="FO864">
        <v>1.2948160675849032</v>
      </c>
      <c r="FP864">
        <v>1.3017284644403153</v>
      </c>
      <c r="FQ864">
        <v>1.3075083946445094</v>
      </c>
      <c r="FR864">
        <v>1.3223102525061989</v>
      </c>
      <c r="FS864">
        <v>1.3318770089271101</v>
      </c>
      <c r="FT864">
        <v>1.3404787680709032</v>
      </c>
      <c r="FU864">
        <v>1.3518952767837131</v>
      </c>
      <c r="FV864">
        <v>1.3539681135892829</v>
      </c>
      <c r="FW864">
        <v>1.3594953572301691</v>
      </c>
      <c r="FX864">
        <v>1.3661230305163303</v>
      </c>
      <c r="FY864">
        <v>1.3788824735867575</v>
      </c>
      <c r="FZ864">
        <v>1.3917507377992619</v>
      </c>
      <c r="GA864">
        <v>1.4024619859860261</v>
      </c>
      <c r="GB864">
        <v>1.4211988480756454</v>
      </c>
      <c r="GC864">
        <v>1.4327979120096885</v>
      </c>
      <c r="GD864">
        <v>1.4396881808150233</v>
      </c>
      <c r="GE864">
        <v>1.4541571168412524</v>
      </c>
      <c r="GF864">
        <v>1.461564307282077</v>
      </c>
      <c r="GG864">
        <v>1.4751673654453914</v>
      </c>
      <c r="GH864">
        <v>1.5053316553462825</v>
      </c>
      <c r="GI864">
        <v>1.5297976593078766</v>
      </c>
      <c r="GJ864">
        <v>1.5711476725529931</v>
      </c>
      <c r="GK864">
        <v>1.6069630972968734</v>
      </c>
      <c r="GL864">
        <v>1.6583894669697488</v>
      </c>
      <c r="GM864">
        <v>1.6856121636462573</v>
      </c>
      <c r="GN864">
        <v>1.7862955732448058</v>
      </c>
      <c r="GO864">
        <v>1.8309859089602756</v>
      </c>
      <c r="GP864">
        <v>1.9423865902481015</v>
      </c>
      <c r="GQ864">
        <v>2.0427356894269875</v>
      </c>
      <c r="GR864">
        <v>0.98736844800494539</v>
      </c>
    </row>
    <row r="865" spans="1:200" x14ac:dyDescent="0.45">
      <c r="A865">
        <v>0.51683645576356696</v>
      </c>
      <c r="B865">
        <v>0.52344959146680703</v>
      </c>
      <c r="C865">
        <v>0.54026860283229516</v>
      </c>
      <c r="D865">
        <v>0.56011268421889338</v>
      </c>
      <c r="E865">
        <v>0.57480473029009704</v>
      </c>
      <c r="F865">
        <v>0.5931118159779073</v>
      </c>
      <c r="G865">
        <v>0.61190793596492155</v>
      </c>
      <c r="H865">
        <v>0.61606671610396768</v>
      </c>
      <c r="I865">
        <v>0.62272462201473588</v>
      </c>
      <c r="J865">
        <v>0.62790790343534486</v>
      </c>
      <c r="K865">
        <v>0.63380331977859328</v>
      </c>
      <c r="L865">
        <v>0.63903162864687524</v>
      </c>
      <c r="M865">
        <v>0.64172217616657334</v>
      </c>
      <c r="N865">
        <v>0.65062803726548568</v>
      </c>
      <c r="O865">
        <v>0.6537239849720996</v>
      </c>
      <c r="P865">
        <v>0.65700427746995682</v>
      </c>
      <c r="Q865">
        <v>0.6621450172490978</v>
      </c>
      <c r="R865">
        <v>0.67024933485590654</v>
      </c>
      <c r="S865">
        <v>0.67596687683528978</v>
      </c>
      <c r="T865">
        <v>0.67975884502774531</v>
      </c>
      <c r="U865">
        <v>0.68230313206744697</v>
      </c>
      <c r="V865">
        <v>0.68601113652675116</v>
      </c>
      <c r="W865">
        <v>0.68847863597470582</v>
      </c>
      <c r="X865">
        <v>0.69340792523048544</v>
      </c>
      <c r="Y865">
        <v>0.69605586500287109</v>
      </c>
      <c r="Z865">
        <v>0.70288301162651112</v>
      </c>
      <c r="AA865">
        <v>0.70873258681769424</v>
      </c>
      <c r="AB865">
        <v>0.71591655002708332</v>
      </c>
      <c r="AC865">
        <v>0.7205042873788241</v>
      </c>
      <c r="AD865">
        <v>0.72388772543891655</v>
      </c>
      <c r="AE865">
        <v>0.72762012793766151</v>
      </c>
      <c r="AF865">
        <v>0.72995298933473651</v>
      </c>
      <c r="AG865">
        <v>0.73385398065067042</v>
      </c>
      <c r="AH865">
        <v>0.73732931870656138</v>
      </c>
      <c r="AI865">
        <v>0.73969943716600972</v>
      </c>
      <c r="AJ865">
        <v>0.74289552176321316</v>
      </c>
      <c r="AK865">
        <v>0.74716757627265973</v>
      </c>
      <c r="AL865">
        <v>0.75099844000611804</v>
      </c>
      <c r="AM865">
        <v>0.75306597963813282</v>
      </c>
      <c r="AN865">
        <v>0.75618303599261616</v>
      </c>
      <c r="AO865">
        <v>0.7589441245626527</v>
      </c>
      <c r="AP865">
        <v>0.75964099016395792</v>
      </c>
      <c r="AQ865">
        <v>0.76253224201161551</v>
      </c>
      <c r="AR865">
        <v>0.76424888890168641</v>
      </c>
      <c r="AS865">
        <v>0.76620261659828637</v>
      </c>
      <c r="AT865">
        <v>0.76746760812643811</v>
      </c>
      <c r="AU865">
        <v>0.76960604137297894</v>
      </c>
      <c r="AV865">
        <v>0.77418642574611429</v>
      </c>
      <c r="AW865">
        <v>0.77886706590157628</v>
      </c>
      <c r="AX865">
        <v>0.78224800216319745</v>
      </c>
      <c r="AY865">
        <v>0.78324494838838266</v>
      </c>
      <c r="AZ865">
        <v>0.78716629213861</v>
      </c>
      <c r="BA865">
        <v>0.79031125946657421</v>
      </c>
      <c r="BB865">
        <v>0.79255994294814802</v>
      </c>
      <c r="BC865">
        <v>0.79510565265124478</v>
      </c>
      <c r="BD865">
        <v>0.79641958952846881</v>
      </c>
      <c r="BE865">
        <v>0.79866565605690087</v>
      </c>
      <c r="BF865">
        <v>0.80030170846973303</v>
      </c>
      <c r="BG865">
        <v>0.80264559722209883</v>
      </c>
      <c r="BH865">
        <v>0.80605429713435395</v>
      </c>
      <c r="BI865">
        <v>0.80983761532379028</v>
      </c>
      <c r="BJ865">
        <v>0.81419291603766963</v>
      </c>
      <c r="BK865">
        <v>0.81583381112038755</v>
      </c>
      <c r="BL865">
        <v>0.81816466260546794</v>
      </c>
      <c r="BM865">
        <v>0.82295781428890591</v>
      </c>
      <c r="BN865">
        <v>0.82587417722229373</v>
      </c>
      <c r="BO865">
        <v>0.82867267969397373</v>
      </c>
      <c r="BP865">
        <v>0.82939583142375184</v>
      </c>
      <c r="BQ865">
        <v>0.83123492257665077</v>
      </c>
      <c r="BR865">
        <v>0.83333317306034138</v>
      </c>
      <c r="BS865">
        <v>0.83613551688908616</v>
      </c>
      <c r="BT865">
        <v>0.83749924499024953</v>
      </c>
      <c r="BU865">
        <v>0.8413096868943909</v>
      </c>
      <c r="BV865">
        <v>0.84361972582959521</v>
      </c>
      <c r="BW865">
        <v>0.8456658030127443</v>
      </c>
      <c r="BX865">
        <v>0.85084231695752699</v>
      </c>
      <c r="BY865">
        <v>0.85200941663938246</v>
      </c>
      <c r="BZ865">
        <v>0.85693553970742464</v>
      </c>
      <c r="CA865">
        <v>0.85845434043885049</v>
      </c>
      <c r="CB865">
        <v>0.86060982414461629</v>
      </c>
      <c r="CC865">
        <v>0.86240598844151328</v>
      </c>
      <c r="CD865">
        <v>0.86579331066656162</v>
      </c>
      <c r="CE865">
        <v>0.86764508566741771</v>
      </c>
      <c r="CF865">
        <v>0.87136412188683821</v>
      </c>
      <c r="CG865">
        <v>0.87249026081538283</v>
      </c>
      <c r="CH865">
        <v>0.8750503468035532</v>
      </c>
      <c r="CI865">
        <v>0.87855191795696352</v>
      </c>
      <c r="CJ865">
        <v>0.88115232298766466</v>
      </c>
      <c r="CK865">
        <v>0.88683440520111678</v>
      </c>
      <c r="CL865">
        <v>0.89098990375216114</v>
      </c>
      <c r="CM865">
        <v>0.89433094377873812</v>
      </c>
      <c r="CN865">
        <v>0.89786388663393302</v>
      </c>
      <c r="CO865">
        <v>0.90281682135024466</v>
      </c>
      <c r="CP865">
        <v>0.9057440205044831</v>
      </c>
      <c r="CQ865">
        <v>0.90786542254554781</v>
      </c>
      <c r="CR865">
        <v>0.91177714194395887</v>
      </c>
      <c r="CS865">
        <v>0.91344125381053254</v>
      </c>
      <c r="CT865">
        <v>0.91761221555488937</v>
      </c>
      <c r="CU865">
        <v>0.92230655745480006</v>
      </c>
      <c r="CV865">
        <v>0.9286937600219286</v>
      </c>
      <c r="CW865">
        <v>0.93058772374807508</v>
      </c>
      <c r="CX865">
        <v>0.93269898267865325</v>
      </c>
      <c r="CY865">
        <v>0.93505395749558073</v>
      </c>
      <c r="CZ865">
        <v>0.93801610040500727</v>
      </c>
      <c r="DA865">
        <v>0.94161047291941979</v>
      </c>
      <c r="DB865">
        <v>0.94432610816103624</v>
      </c>
      <c r="DC865">
        <v>0.94691348631281702</v>
      </c>
      <c r="DD865">
        <v>0.94989657597290866</v>
      </c>
      <c r="DE865">
        <v>0.95466566380146611</v>
      </c>
      <c r="DF865">
        <v>0.95773962488567566</v>
      </c>
      <c r="DG865">
        <v>0.96188718686717267</v>
      </c>
      <c r="DH865">
        <v>0.96500828906796332</v>
      </c>
      <c r="DI865">
        <v>0.9687145380879153</v>
      </c>
      <c r="DJ865">
        <v>0.9742660073458318</v>
      </c>
      <c r="DK865">
        <v>0.97672835673826475</v>
      </c>
      <c r="DL865">
        <v>0.97779623022397855</v>
      </c>
      <c r="DM865">
        <v>0.98000560239443968</v>
      </c>
      <c r="DN865">
        <v>0.98193469330241334</v>
      </c>
      <c r="DO865">
        <v>0.98565137010193693</v>
      </c>
      <c r="DP865">
        <v>0.98920637266305445</v>
      </c>
      <c r="DQ865">
        <v>0.99325009767548311</v>
      </c>
      <c r="DR865">
        <v>0.99689406564491612</v>
      </c>
      <c r="DS865">
        <v>1.0027472811142355</v>
      </c>
      <c r="DT865">
        <v>1.0087045852780481</v>
      </c>
      <c r="DU865">
        <v>1.0117936037216588</v>
      </c>
      <c r="DV865">
        <v>1.0135833811897088</v>
      </c>
      <c r="DW865">
        <v>1.0161514159590033</v>
      </c>
      <c r="DX865">
        <v>1.017178610982979</v>
      </c>
      <c r="DY865">
        <v>1.0197297725575236</v>
      </c>
      <c r="DZ865">
        <v>1.023519973025236</v>
      </c>
      <c r="EA865">
        <v>1.0296930509715108</v>
      </c>
      <c r="EB865">
        <v>1.0350093416865624</v>
      </c>
      <c r="EC865">
        <v>1.03956811484329</v>
      </c>
      <c r="ED865">
        <v>1.0460178759061782</v>
      </c>
      <c r="EE865">
        <v>1.0534176634863968</v>
      </c>
      <c r="EF865">
        <v>1.0557384087330699</v>
      </c>
      <c r="EG865">
        <v>1.0599507612864425</v>
      </c>
      <c r="EH865">
        <v>1.0677110371748628</v>
      </c>
      <c r="EI865">
        <v>1.0758652803328401</v>
      </c>
      <c r="EJ865">
        <v>1.0811351876472781</v>
      </c>
      <c r="EK865">
        <v>1.0864850245343847</v>
      </c>
      <c r="EL865">
        <v>1.0943251289359439</v>
      </c>
      <c r="EM865">
        <v>1.0992619458798241</v>
      </c>
      <c r="EN865">
        <v>1.1082054516380901</v>
      </c>
      <c r="EO865">
        <v>1.1176348048587252</v>
      </c>
      <c r="EP865">
        <v>1.1241617016455354</v>
      </c>
      <c r="EQ865">
        <v>1.12873891757918</v>
      </c>
      <c r="ER865">
        <v>1.1317143994257699</v>
      </c>
      <c r="ES865">
        <v>1.1384613410661504</v>
      </c>
      <c r="ET865">
        <v>1.1424742822260461</v>
      </c>
      <c r="EU865">
        <v>1.144267673482791</v>
      </c>
      <c r="EV865">
        <v>1.1489325333965872</v>
      </c>
      <c r="EW865">
        <v>1.1558150029001162</v>
      </c>
      <c r="EX865">
        <v>1.1631128202635759</v>
      </c>
      <c r="EY865">
        <v>1.1673500493954276</v>
      </c>
      <c r="EZ865">
        <v>1.171396476442583</v>
      </c>
      <c r="FA865">
        <v>1.1764328023619561</v>
      </c>
      <c r="FB865">
        <v>1.1858770651136712</v>
      </c>
      <c r="FC865">
        <v>1.1954145538279075</v>
      </c>
      <c r="FD865">
        <v>1.2055451873358203</v>
      </c>
      <c r="FE865">
        <v>1.2118476528560245</v>
      </c>
      <c r="FF865">
        <v>1.2241185659183063</v>
      </c>
      <c r="FG865">
        <v>1.2351537242211466</v>
      </c>
      <c r="FH865">
        <v>1.2391789022664255</v>
      </c>
      <c r="FI865">
        <v>1.2462981568039833</v>
      </c>
      <c r="FJ865">
        <v>1.2531941499382711</v>
      </c>
      <c r="FK865">
        <v>1.2580550597418207</v>
      </c>
      <c r="FL865">
        <v>1.2655632500968144</v>
      </c>
      <c r="FM865">
        <v>1.2804279103934593</v>
      </c>
      <c r="FN865">
        <v>1.2859062574144167</v>
      </c>
      <c r="FO865">
        <v>1.2965117162815787</v>
      </c>
      <c r="FP865">
        <v>1.3036674405505524</v>
      </c>
      <c r="FQ865">
        <v>1.313101774773376</v>
      </c>
      <c r="FR865">
        <v>1.3277095200665257</v>
      </c>
      <c r="FS865">
        <v>1.3394018012945863</v>
      </c>
      <c r="FT865">
        <v>1.3486305133265335</v>
      </c>
      <c r="FU865">
        <v>1.351865881263455</v>
      </c>
      <c r="FV865">
        <v>1.3571457902814466</v>
      </c>
      <c r="FW865">
        <v>1.3670546406554345</v>
      </c>
      <c r="FX865">
        <v>1.3711157480618017</v>
      </c>
      <c r="FY865">
        <v>1.3805970322767178</v>
      </c>
      <c r="FZ865">
        <v>1.3925234214633295</v>
      </c>
      <c r="GA865">
        <v>1.4069917696879306</v>
      </c>
      <c r="GB865">
        <v>1.4112838083488035</v>
      </c>
      <c r="GC865">
        <v>1.422787123085488</v>
      </c>
      <c r="GD865">
        <v>1.4365503740757666</v>
      </c>
      <c r="GE865">
        <v>1.4540618260198279</v>
      </c>
      <c r="GF865">
        <v>1.4691620930662366</v>
      </c>
      <c r="GG865">
        <v>1.4757445571799364</v>
      </c>
      <c r="GH865">
        <v>1.4953687254395798</v>
      </c>
      <c r="GI865">
        <v>1.5174501853245437</v>
      </c>
      <c r="GJ865">
        <v>1.5720956161174859</v>
      </c>
      <c r="GK865">
        <v>1.6241661255508377</v>
      </c>
      <c r="GL865">
        <v>1.6494301407758136</v>
      </c>
      <c r="GM865">
        <v>1.6712561064887377</v>
      </c>
      <c r="GN865">
        <v>1.7991509185821652</v>
      </c>
      <c r="GO865">
        <v>1.8493310060452737</v>
      </c>
      <c r="GP865">
        <v>1.9120773790403494</v>
      </c>
      <c r="GQ865">
        <v>2.072973060706043</v>
      </c>
      <c r="GR865">
        <v>0.98727814153731686</v>
      </c>
    </row>
    <row r="866" spans="1:200" x14ac:dyDescent="0.45">
      <c r="A866">
        <v>0.50526686826904144</v>
      </c>
      <c r="B866">
        <v>0.52534541640840815</v>
      </c>
      <c r="C866">
        <v>0.53610860374982949</v>
      </c>
      <c r="D866">
        <v>0.56048969646639391</v>
      </c>
      <c r="E866">
        <v>0.57812386652913617</v>
      </c>
      <c r="F866">
        <v>0.59663175394878676</v>
      </c>
      <c r="G866">
        <v>0.61298995610721396</v>
      </c>
      <c r="H866">
        <v>0.61642134496565915</v>
      </c>
      <c r="I866">
        <v>0.61988006925662986</v>
      </c>
      <c r="J866">
        <v>0.63055599675071294</v>
      </c>
      <c r="K866">
        <v>0.63663440616308598</v>
      </c>
      <c r="L866">
        <v>0.63904286676304067</v>
      </c>
      <c r="M866">
        <v>0.64353027272048402</v>
      </c>
      <c r="N866">
        <v>0.65117313716066871</v>
      </c>
      <c r="O866">
        <v>0.6545950416313181</v>
      </c>
      <c r="P866">
        <v>0.65769743338233855</v>
      </c>
      <c r="Q866">
        <v>0.66275495873105628</v>
      </c>
      <c r="R866">
        <v>0.6710108421621529</v>
      </c>
      <c r="S866">
        <v>0.67561605683514925</v>
      </c>
      <c r="T866">
        <v>0.67908860816799654</v>
      </c>
      <c r="U866">
        <v>0.68290350331850525</v>
      </c>
      <c r="V866">
        <v>0.68792695695273753</v>
      </c>
      <c r="W866">
        <v>0.68966049768680537</v>
      </c>
      <c r="X866">
        <v>0.69428888998298688</v>
      </c>
      <c r="Y866">
        <v>0.69711978355493309</v>
      </c>
      <c r="Z866">
        <v>0.70419952715081313</v>
      </c>
      <c r="AA866">
        <v>0.70642421143117062</v>
      </c>
      <c r="AB866">
        <v>0.71594410873974401</v>
      </c>
      <c r="AC866">
        <v>0.71929424640100514</v>
      </c>
      <c r="AD866">
        <v>0.72527725228115703</v>
      </c>
      <c r="AE866">
        <v>0.72869307207791223</v>
      </c>
      <c r="AF866">
        <v>0.73204595523160998</v>
      </c>
      <c r="AG866">
        <v>0.73591852528241042</v>
      </c>
      <c r="AH866">
        <v>0.73708721083540985</v>
      </c>
      <c r="AI866">
        <v>0.739472415900159</v>
      </c>
      <c r="AJ866">
        <v>0.74110874451032804</v>
      </c>
      <c r="AK866">
        <v>0.74358604588086696</v>
      </c>
      <c r="AL866">
        <v>0.74725318136986529</v>
      </c>
      <c r="AM866">
        <v>0.75231987418922519</v>
      </c>
      <c r="AN866">
        <v>0.7554040681162395</v>
      </c>
      <c r="AO866">
        <v>0.75811701706926027</v>
      </c>
      <c r="AP866">
        <v>0.76176780381753961</v>
      </c>
      <c r="AQ866">
        <v>0.76249687676509981</v>
      </c>
      <c r="AR866">
        <v>0.76531127500629748</v>
      </c>
      <c r="AS866">
        <v>0.76704415045076446</v>
      </c>
      <c r="AT866">
        <v>0.77032683813229552</v>
      </c>
      <c r="AU866">
        <v>0.77214216250190892</v>
      </c>
      <c r="AV866">
        <v>0.77691301245812694</v>
      </c>
      <c r="AW866">
        <v>0.78222509395178375</v>
      </c>
      <c r="AX866">
        <v>0.78395845443751622</v>
      </c>
      <c r="AY866">
        <v>0.78560393338319623</v>
      </c>
      <c r="AZ866">
        <v>0.78886955990209617</v>
      </c>
      <c r="BA866">
        <v>0.7910338366652554</v>
      </c>
      <c r="BB866">
        <v>0.79173471690597486</v>
      </c>
      <c r="BC866">
        <v>0.79440910595248415</v>
      </c>
      <c r="BD866">
        <v>0.79721140009660707</v>
      </c>
      <c r="BE866">
        <v>0.79872417375251958</v>
      </c>
      <c r="BF866">
        <v>0.80041478674249544</v>
      </c>
      <c r="BG866">
        <v>0.8024929687246577</v>
      </c>
      <c r="BH866">
        <v>0.80581134856779701</v>
      </c>
      <c r="BI866">
        <v>0.80875967546403016</v>
      </c>
      <c r="BJ866">
        <v>0.81282532638726901</v>
      </c>
      <c r="BK866">
        <v>0.81485370417763847</v>
      </c>
      <c r="BL866">
        <v>0.81932493235179138</v>
      </c>
      <c r="BM866">
        <v>0.82314104828535972</v>
      </c>
      <c r="BN866">
        <v>0.82603896652543973</v>
      </c>
      <c r="BO866">
        <v>0.82715486785356784</v>
      </c>
      <c r="BP866">
        <v>0.82916190729479289</v>
      </c>
      <c r="BQ866">
        <v>0.83007903564192775</v>
      </c>
      <c r="BR866">
        <v>0.83222042255917106</v>
      </c>
      <c r="BS866">
        <v>0.83434143337419819</v>
      </c>
      <c r="BT866">
        <v>0.83644085346438746</v>
      </c>
      <c r="BU866">
        <v>0.8411752260660138</v>
      </c>
      <c r="BV866">
        <v>0.84401587909901199</v>
      </c>
      <c r="BW866">
        <v>0.84762599143020745</v>
      </c>
      <c r="BX866">
        <v>0.85115251126668046</v>
      </c>
      <c r="BY866">
        <v>0.85401682699872483</v>
      </c>
      <c r="BZ866">
        <v>0.85554888461985501</v>
      </c>
      <c r="CA866">
        <v>0.85714247569836066</v>
      </c>
      <c r="CB866">
        <v>0.86076576113726277</v>
      </c>
      <c r="CC866">
        <v>0.86372812474307781</v>
      </c>
      <c r="CD866">
        <v>0.86492012567471799</v>
      </c>
      <c r="CE866">
        <v>0.86766768651217807</v>
      </c>
      <c r="CF866">
        <v>0.87078339504426416</v>
      </c>
      <c r="CG866">
        <v>0.87206453651027993</v>
      </c>
      <c r="CH866">
        <v>0.87513943184120047</v>
      </c>
      <c r="CI866">
        <v>0.87812713854274038</v>
      </c>
      <c r="CJ866">
        <v>0.88246245165508008</v>
      </c>
      <c r="CK866">
        <v>0.88913956450348786</v>
      </c>
      <c r="CL866">
        <v>0.89168052721741053</v>
      </c>
      <c r="CM866">
        <v>0.8957882053334586</v>
      </c>
      <c r="CN866">
        <v>0.90091870456754264</v>
      </c>
      <c r="CO866">
        <v>0.90349113682143134</v>
      </c>
      <c r="CP866">
        <v>0.90668406935257406</v>
      </c>
      <c r="CQ866">
        <v>0.90944000387432489</v>
      </c>
      <c r="CR866">
        <v>0.91389144816752543</v>
      </c>
      <c r="CS866">
        <v>0.91660210734494552</v>
      </c>
      <c r="CT866">
        <v>0.91975042430678189</v>
      </c>
      <c r="CU866">
        <v>0.92358797673595805</v>
      </c>
      <c r="CV866">
        <v>0.92635570802703615</v>
      </c>
      <c r="CW866">
        <v>0.92882734016535284</v>
      </c>
      <c r="CX866">
        <v>0.9335822729565163</v>
      </c>
      <c r="CY866">
        <v>0.93458547374399603</v>
      </c>
      <c r="CZ866">
        <v>0.93839263512263094</v>
      </c>
      <c r="DA866">
        <v>0.94358122329586902</v>
      </c>
      <c r="DB866">
        <v>0.94666049520316053</v>
      </c>
      <c r="DC866">
        <v>0.94825015321047013</v>
      </c>
      <c r="DD866">
        <v>0.95194619897222932</v>
      </c>
      <c r="DE866">
        <v>0.9571894128628623</v>
      </c>
      <c r="DF866">
        <v>0.95885090722897992</v>
      </c>
      <c r="DG866">
        <v>0.96283937237740758</v>
      </c>
      <c r="DH866">
        <v>0.96725017202160857</v>
      </c>
      <c r="DI866">
        <v>0.97044873173306045</v>
      </c>
      <c r="DJ866">
        <v>0.97369951889845996</v>
      </c>
      <c r="DK866">
        <v>0.97637262893208165</v>
      </c>
      <c r="DL866">
        <v>0.97922733212890067</v>
      </c>
      <c r="DM866">
        <v>0.98125108191504973</v>
      </c>
      <c r="DN866">
        <v>0.98594566698553243</v>
      </c>
      <c r="DO866">
        <v>0.98756470876385172</v>
      </c>
      <c r="DP866">
        <v>0.98988384348355374</v>
      </c>
      <c r="DQ866">
        <v>0.99237608375823028</v>
      </c>
      <c r="DR866">
        <v>0.99595037576003376</v>
      </c>
      <c r="DS866">
        <v>1.0017234556629322</v>
      </c>
      <c r="DT866">
        <v>1.0063568386383723</v>
      </c>
      <c r="DU866">
        <v>1.0080904755684896</v>
      </c>
      <c r="DV866">
        <v>1.0123108110438321</v>
      </c>
      <c r="DW866">
        <v>1.0152553098680095</v>
      </c>
      <c r="DX866">
        <v>1.0179216380547049</v>
      </c>
      <c r="DY866">
        <v>1.020391386815551</v>
      </c>
      <c r="DZ866">
        <v>1.0259957792887724</v>
      </c>
      <c r="EA866">
        <v>1.034756141247527</v>
      </c>
      <c r="EB866">
        <v>1.0372511853116093</v>
      </c>
      <c r="EC866">
        <v>1.0437698409477427</v>
      </c>
      <c r="ED866">
        <v>1.0483911576624068</v>
      </c>
      <c r="EE866">
        <v>1.0550433022092367</v>
      </c>
      <c r="EF866">
        <v>1.0568177842092146</v>
      </c>
      <c r="EG866">
        <v>1.0596612319577079</v>
      </c>
      <c r="EH866">
        <v>1.0643735273898107</v>
      </c>
      <c r="EI866">
        <v>1.0735341607610891</v>
      </c>
      <c r="EJ866">
        <v>1.0791410811606854</v>
      </c>
      <c r="EK866">
        <v>1.0859825261434066</v>
      </c>
      <c r="EL866">
        <v>1.0913686451686735</v>
      </c>
      <c r="EM866">
        <v>1.0948477405764472</v>
      </c>
      <c r="EN866">
        <v>1.0996335214165904</v>
      </c>
      <c r="EO866">
        <v>1.1119625550435586</v>
      </c>
      <c r="EP866">
        <v>1.1176304411411264</v>
      </c>
      <c r="EQ866">
        <v>1.1216582580431085</v>
      </c>
      <c r="ER866">
        <v>1.1250868313530338</v>
      </c>
      <c r="ES866">
        <v>1.1337006226686563</v>
      </c>
      <c r="ET866">
        <v>1.1361055918229301</v>
      </c>
      <c r="EU866">
        <v>1.1447615858063458</v>
      </c>
      <c r="EV866">
        <v>1.147521432235427</v>
      </c>
      <c r="EW866">
        <v>1.1526933962187198</v>
      </c>
      <c r="EX866">
        <v>1.1603518310734078</v>
      </c>
      <c r="EY866">
        <v>1.1652773551849993</v>
      </c>
      <c r="EZ866">
        <v>1.170329625061358</v>
      </c>
      <c r="FA866">
        <v>1.1746506328930104</v>
      </c>
      <c r="FB866">
        <v>1.1915799826336599</v>
      </c>
      <c r="FC866">
        <v>1.1937994855089726</v>
      </c>
      <c r="FD866">
        <v>1.2003626476468432</v>
      </c>
      <c r="FE866">
        <v>1.2038859612049782</v>
      </c>
      <c r="FF866">
        <v>1.2195546577871428</v>
      </c>
      <c r="FG866">
        <v>1.2312098424844946</v>
      </c>
      <c r="FH866">
        <v>1.2400779775782695</v>
      </c>
      <c r="FI866">
        <v>1.2482686347101701</v>
      </c>
      <c r="FJ866">
        <v>1.251114737569061</v>
      </c>
      <c r="FK866">
        <v>1.2622206327405205</v>
      </c>
      <c r="FL866">
        <v>1.2667455497952398</v>
      </c>
      <c r="FM866">
        <v>1.2788184500013884</v>
      </c>
      <c r="FN866">
        <v>1.2841998062046973</v>
      </c>
      <c r="FO866">
        <v>1.2965837130498195</v>
      </c>
      <c r="FP866">
        <v>1.3031782961075686</v>
      </c>
      <c r="FQ866">
        <v>1.3175769600124534</v>
      </c>
      <c r="FR866">
        <v>1.3315734329298088</v>
      </c>
      <c r="FS866">
        <v>1.3354657487773263</v>
      </c>
      <c r="FT866">
        <v>1.3442430503938629</v>
      </c>
      <c r="FU866">
        <v>1.3494354052331803</v>
      </c>
      <c r="FV866">
        <v>1.3590450966939289</v>
      </c>
      <c r="FW866">
        <v>1.3679008125925567</v>
      </c>
      <c r="FX866">
        <v>1.3775262698947792</v>
      </c>
      <c r="FY866">
        <v>1.3831084656234998</v>
      </c>
      <c r="FZ866">
        <v>1.3916905050015593</v>
      </c>
      <c r="GA866">
        <v>1.4037728282100794</v>
      </c>
      <c r="GB866">
        <v>1.4102451204086013</v>
      </c>
      <c r="GC866">
        <v>1.4292415967273695</v>
      </c>
      <c r="GD866">
        <v>1.4355736049224739</v>
      </c>
      <c r="GE866">
        <v>1.4426159688996134</v>
      </c>
      <c r="GF866">
        <v>1.4589355050942239</v>
      </c>
      <c r="GG866">
        <v>1.4831354923087079</v>
      </c>
      <c r="GH866">
        <v>1.5066582262198538</v>
      </c>
      <c r="GI866">
        <v>1.5293951646595578</v>
      </c>
      <c r="GJ866">
        <v>1.5657661358098161</v>
      </c>
      <c r="GK866">
        <v>1.6237808658446202</v>
      </c>
      <c r="GL866">
        <v>1.6523741650308537</v>
      </c>
      <c r="GM866">
        <v>1.6884571762722298</v>
      </c>
      <c r="GN866">
        <v>1.7718596587401259</v>
      </c>
      <c r="GO866">
        <v>1.8611392785595258</v>
      </c>
      <c r="GP866">
        <v>1.9085037357620442</v>
      </c>
      <c r="GQ866">
        <v>2.1095948626040348</v>
      </c>
      <c r="GR866">
        <v>0.98736566572898354</v>
      </c>
    </row>
    <row r="867" spans="1:200" x14ac:dyDescent="0.45">
      <c r="A867">
        <v>0.5076869017174136</v>
      </c>
      <c r="B867">
        <v>0.51916139282481499</v>
      </c>
      <c r="C867">
        <v>0.53650281314666759</v>
      </c>
      <c r="D867">
        <v>0.55967187775229832</v>
      </c>
      <c r="E867">
        <v>0.58150634234886178</v>
      </c>
      <c r="F867">
        <v>0.59758016734101704</v>
      </c>
      <c r="G867">
        <v>0.61031864972802596</v>
      </c>
      <c r="H867">
        <v>0.618143436536291</v>
      </c>
      <c r="I867">
        <v>0.62144828815563813</v>
      </c>
      <c r="J867">
        <v>0.62947193487317465</v>
      </c>
      <c r="K867">
        <v>0.63559322090682524</v>
      </c>
      <c r="L867">
        <v>0.64105275775771653</v>
      </c>
      <c r="M867">
        <v>0.64646745705029751</v>
      </c>
      <c r="N867">
        <v>0.64832898041762788</v>
      </c>
      <c r="O867">
        <v>0.65298594346993</v>
      </c>
      <c r="P867">
        <v>0.65629463986517755</v>
      </c>
      <c r="Q867">
        <v>0.6628431699872257</v>
      </c>
      <c r="R867">
        <v>0.66839879596756102</v>
      </c>
      <c r="S867">
        <v>0.67439750578910396</v>
      </c>
      <c r="T867">
        <v>0.67803560909719152</v>
      </c>
      <c r="U867">
        <v>0.68508718516914247</v>
      </c>
      <c r="V867">
        <v>0.6903666282735158</v>
      </c>
      <c r="W867">
        <v>0.69352294235374712</v>
      </c>
      <c r="X867">
        <v>0.69453862963107615</v>
      </c>
      <c r="Y867">
        <v>0.70111178182643008</v>
      </c>
      <c r="Z867">
        <v>0.70529390028126082</v>
      </c>
      <c r="AA867">
        <v>0.70982854472754575</v>
      </c>
      <c r="AB867">
        <v>0.71575380105350939</v>
      </c>
      <c r="AC867">
        <v>0.71769400143036421</v>
      </c>
      <c r="AD867">
        <v>0.72285099811578069</v>
      </c>
      <c r="AE867">
        <v>0.72617436484218134</v>
      </c>
      <c r="AF867">
        <v>0.72985295679058171</v>
      </c>
      <c r="AG867">
        <v>0.73154279773121011</v>
      </c>
      <c r="AH867">
        <v>0.73666806466286994</v>
      </c>
      <c r="AI867">
        <v>0.74133188380132486</v>
      </c>
      <c r="AJ867">
        <v>0.74315319865648921</v>
      </c>
      <c r="AK867">
        <v>0.74772891605739367</v>
      </c>
      <c r="AL867">
        <v>0.74949502595494255</v>
      </c>
      <c r="AM867">
        <v>0.75168528047947958</v>
      </c>
      <c r="AN867">
        <v>0.75570359568458212</v>
      </c>
      <c r="AO867">
        <v>0.75711049207381786</v>
      </c>
      <c r="AP867">
        <v>0.76227355846106726</v>
      </c>
      <c r="AQ867">
        <v>0.7636741964473952</v>
      </c>
      <c r="AR867">
        <v>0.76460053915543347</v>
      </c>
      <c r="AS867">
        <v>0.76720719775265689</v>
      </c>
      <c r="AT867">
        <v>0.77057370376327783</v>
      </c>
      <c r="AU867">
        <v>0.77345031853787705</v>
      </c>
      <c r="AV867">
        <v>0.77656669806452538</v>
      </c>
      <c r="AW867">
        <v>0.77888338340379126</v>
      </c>
      <c r="AX867">
        <v>0.7823407264746759</v>
      </c>
      <c r="AY867">
        <v>0.78489113272671618</v>
      </c>
      <c r="AZ867">
        <v>0.7872858088996757</v>
      </c>
      <c r="BA867">
        <v>0.79187121582345277</v>
      </c>
      <c r="BB867">
        <v>0.79392613516219301</v>
      </c>
      <c r="BC867">
        <v>0.79494244669383485</v>
      </c>
      <c r="BD867">
        <v>0.79732986004559059</v>
      </c>
      <c r="BE867">
        <v>0.79914733028352924</v>
      </c>
      <c r="BF867">
        <v>0.80214363961619461</v>
      </c>
      <c r="BG867">
        <v>0.80481276378605504</v>
      </c>
      <c r="BH867">
        <v>0.80737334145754813</v>
      </c>
      <c r="BI867">
        <v>0.81006582033938157</v>
      </c>
      <c r="BJ867">
        <v>0.81406176224785065</v>
      </c>
      <c r="BK867">
        <v>0.81629258300012275</v>
      </c>
      <c r="BL867">
        <v>0.81824931185666283</v>
      </c>
      <c r="BM867">
        <v>0.82117748201748975</v>
      </c>
      <c r="BN867">
        <v>0.82313457690271885</v>
      </c>
      <c r="BO867">
        <v>0.8270300123358556</v>
      </c>
      <c r="BP867">
        <v>0.82885994868132784</v>
      </c>
      <c r="BQ867">
        <v>0.8304782086746243</v>
      </c>
      <c r="BR867">
        <v>0.83225581146757355</v>
      </c>
      <c r="BS867">
        <v>0.83352750475171677</v>
      </c>
      <c r="BT867">
        <v>0.83584975905658743</v>
      </c>
      <c r="BU867">
        <v>0.83745551217459713</v>
      </c>
      <c r="BV867">
        <v>0.84118982192415737</v>
      </c>
      <c r="BW867">
        <v>0.8443212539056818</v>
      </c>
      <c r="BX867">
        <v>0.84864795346320465</v>
      </c>
      <c r="BY867">
        <v>0.85170272967504956</v>
      </c>
      <c r="BZ867">
        <v>0.85627634531442387</v>
      </c>
      <c r="CA867">
        <v>0.85844495918821251</v>
      </c>
      <c r="CB867">
        <v>0.86193123933027571</v>
      </c>
      <c r="CC867">
        <v>0.86347858563654323</v>
      </c>
      <c r="CD867">
        <v>0.86633305123264437</v>
      </c>
      <c r="CE867">
        <v>0.8687471600011123</v>
      </c>
      <c r="CF867">
        <v>0.87144788376354343</v>
      </c>
      <c r="CG867">
        <v>0.87326093017055584</v>
      </c>
      <c r="CH867">
        <v>0.87743407770598458</v>
      </c>
      <c r="CI867">
        <v>0.87970886328411613</v>
      </c>
      <c r="CJ867">
        <v>0.88323647822830054</v>
      </c>
      <c r="CK867">
        <v>0.88559753908855465</v>
      </c>
      <c r="CL867">
        <v>0.89003125044606501</v>
      </c>
      <c r="CM867">
        <v>0.89445468757422608</v>
      </c>
      <c r="CN867">
        <v>0.89750161754805147</v>
      </c>
      <c r="CO867">
        <v>0.9012109209921102</v>
      </c>
      <c r="CP867">
        <v>0.90369884787303323</v>
      </c>
      <c r="CQ867">
        <v>0.90833906795977015</v>
      </c>
      <c r="CR867">
        <v>0.91207742050512985</v>
      </c>
      <c r="CS867">
        <v>0.91565606601151617</v>
      </c>
      <c r="CT867">
        <v>0.91908526473000496</v>
      </c>
      <c r="CU867">
        <v>0.92179761746090827</v>
      </c>
      <c r="CV867">
        <v>0.92598089590903321</v>
      </c>
      <c r="CW867">
        <v>0.92889068414617781</v>
      </c>
      <c r="CX867">
        <v>0.93101410657542105</v>
      </c>
      <c r="CY867">
        <v>0.93502245423495012</v>
      </c>
      <c r="CZ867">
        <v>0.93900739281673984</v>
      </c>
      <c r="DA867">
        <v>0.94255092172095911</v>
      </c>
      <c r="DB867">
        <v>0.94355743990754737</v>
      </c>
      <c r="DC867">
        <v>0.94907355521180381</v>
      </c>
      <c r="DD867">
        <v>0.9527054177090194</v>
      </c>
      <c r="DE867">
        <v>0.95753042237102404</v>
      </c>
      <c r="DF867">
        <v>0.96060723541979354</v>
      </c>
      <c r="DG867">
        <v>0.96286494071122009</v>
      </c>
      <c r="DH867">
        <v>0.9657331050421103</v>
      </c>
      <c r="DI867">
        <v>0.96939994148723307</v>
      </c>
      <c r="DJ867">
        <v>0.97230954304044692</v>
      </c>
      <c r="DK867">
        <v>0.97444290530599431</v>
      </c>
      <c r="DL867">
        <v>0.9769012353257982</v>
      </c>
      <c r="DM867">
        <v>0.97945254842463159</v>
      </c>
      <c r="DN867">
        <v>0.98214505803042129</v>
      </c>
      <c r="DO867">
        <v>0.98492674304271</v>
      </c>
      <c r="DP867">
        <v>0.98859077966055886</v>
      </c>
      <c r="DQ867">
        <v>0.99017759770284797</v>
      </c>
      <c r="DR867">
        <v>0.99561108682242117</v>
      </c>
      <c r="DS867">
        <v>0.99716201204886978</v>
      </c>
      <c r="DT867">
        <v>1.0072757034069078</v>
      </c>
      <c r="DU867">
        <v>1.0113005433919144</v>
      </c>
      <c r="DV867">
        <v>1.0153171948768971</v>
      </c>
      <c r="DW867">
        <v>1.0167922008831227</v>
      </c>
      <c r="DX867">
        <v>1.019018284965888</v>
      </c>
      <c r="DY867">
        <v>1.0229754691041253</v>
      </c>
      <c r="DZ867">
        <v>1.0264479200847629</v>
      </c>
      <c r="EA867">
        <v>1.0308693154859994</v>
      </c>
      <c r="EB867">
        <v>1.0371515733850576</v>
      </c>
      <c r="EC867">
        <v>1.0413627628594928</v>
      </c>
      <c r="ED867">
        <v>1.047995446934525</v>
      </c>
      <c r="EE867">
        <v>1.050640843300968</v>
      </c>
      <c r="EF867">
        <v>1.0531607906100549</v>
      </c>
      <c r="EG867">
        <v>1.0556493871840702</v>
      </c>
      <c r="EH867">
        <v>1.0629288186467478</v>
      </c>
      <c r="EI867">
        <v>1.067788756929217</v>
      </c>
      <c r="EJ867">
        <v>1.0802689389695648</v>
      </c>
      <c r="EK867">
        <v>1.0858652502148323</v>
      </c>
      <c r="EL867">
        <v>1.08943703444074</v>
      </c>
      <c r="EM867">
        <v>1.097252273202459</v>
      </c>
      <c r="EN867">
        <v>1.1041800878599075</v>
      </c>
      <c r="EO867">
        <v>1.1088077431460852</v>
      </c>
      <c r="EP867">
        <v>1.1153181903009597</v>
      </c>
      <c r="EQ867">
        <v>1.1194448369352035</v>
      </c>
      <c r="ER867">
        <v>1.1224972398903843</v>
      </c>
      <c r="ES867">
        <v>1.132050152777955</v>
      </c>
      <c r="ET867">
        <v>1.1379884529365767</v>
      </c>
      <c r="EU867">
        <v>1.1419650525037863</v>
      </c>
      <c r="EV867">
        <v>1.1484969830426828</v>
      </c>
      <c r="EW867">
        <v>1.1535298411921053</v>
      </c>
      <c r="EX867">
        <v>1.1598134635515982</v>
      </c>
      <c r="EY867">
        <v>1.1663746237744104</v>
      </c>
      <c r="EZ867">
        <v>1.1698201705940376</v>
      </c>
      <c r="FA867">
        <v>1.1748279218892974</v>
      </c>
      <c r="FB867">
        <v>1.1834152899914712</v>
      </c>
      <c r="FC867">
        <v>1.1966767740280795</v>
      </c>
      <c r="FD867">
        <v>1.2015670644795942</v>
      </c>
      <c r="FE867">
        <v>1.2052279908468193</v>
      </c>
      <c r="FF867">
        <v>1.2250713457426312</v>
      </c>
      <c r="FG867">
        <v>1.2315007943457128</v>
      </c>
      <c r="FH867">
        <v>1.2356016830300609</v>
      </c>
      <c r="FI867">
        <v>1.2426366158786828</v>
      </c>
      <c r="FJ867">
        <v>1.2537209561529492</v>
      </c>
      <c r="FK867">
        <v>1.2590379245672843</v>
      </c>
      <c r="FL867">
        <v>1.2678680428069946</v>
      </c>
      <c r="FM867">
        <v>1.2776879861534327</v>
      </c>
      <c r="FN867">
        <v>1.2822083779201607</v>
      </c>
      <c r="FO867">
        <v>1.2914859449854248</v>
      </c>
      <c r="FP867">
        <v>1.301429153319086</v>
      </c>
      <c r="FQ867">
        <v>1.3198539434467278</v>
      </c>
      <c r="FR867">
        <v>1.3262479575996577</v>
      </c>
      <c r="FS867">
        <v>1.338885597816855</v>
      </c>
      <c r="FT867">
        <v>1.3429540836698721</v>
      </c>
      <c r="FU867">
        <v>1.3541841606270615</v>
      </c>
      <c r="FV867">
        <v>1.3616547736970854</v>
      </c>
      <c r="FW867">
        <v>1.3675545912094427</v>
      </c>
      <c r="FX867">
        <v>1.3748311723574986</v>
      </c>
      <c r="FY867">
        <v>1.3800200066741568</v>
      </c>
      <c r="FZ867">
        <v>1.3875477011603328</v>
      </c>
      <c r="GA867">
        <v>1.3986604586542934</v>
      </c>
      <c r="GB867">
        <v>1.4048781609035417</v>
      </c>
      <c r="GC867">
        <v>1.427246760740329</v>
      </c>
      <c r="GD867">
        <v>1.4374660297345325</v>
      </c>
      <c r="GE867">
        <v>1.4481345647161294</v>
      </c>
      <c r="GF867">
        <v>1.4532971596126145</v>
      </c>
      <c r="GG867">
        <v>1.4861729591721522</v>
      </c>
      <c r="GH867">
        <v>1.4999012142622843</v>
      </c>
      <c r="GI867">
        <v>1.544708940210398</v>
      </c>
      <c r="GJ867">
        <v>1.570108632198538</v>
      </c>
      <c r="GK867">
        <v>1.6247571152042128</v>
      </c>
      <c r="GL867">
        <v>1.6573117467672225</v>
      </c>
      <c r="GM867">
        <v>1.7150208558308009</v>
      </c>
      <c r="GN867">
        <v>1.7708068654789881</v>
      </c>
      <c r="GO867">
        <v>1.8541313616798432</v>
      </c>
      <c r="GP867">
        <v>1.9308071354262744</v>
      </c>
      <c r="GQ867">
        <v>2.1399715902436292</v>
      </c>
      <c r="GR867">
        <v>0.98730803650046339</v>
      </c>
    </row>
    <row r="868" spans="1:200" x14ac:dyDescent="0.45">
      <c r="A868">
        <v>0.50614528877932852</v>
      </c>
      <c r="B868">
        <v>0.52106899222714853</v>
      </c>
      <c r="C868">
        <v>0.54116630867399995</v>
      </c>
      <c r="D868">
        <v>0.55805835796992487</v>
      </c>
      <c r="E868">
        <v>0.57591616574672078</v>
      </c>
      <c r="F868">
        <v>0.59546754166969784</v>
      </c>
      <c r="G868">
        <v>0.60799332613380952</v>
      </c>
      <c r="H868">
        <v>0.61867002967147089</v>
      </c>
      <c r="I868">
        <v>0.62217073121998756</v>
      </c>
      <c r="J868">
        <v>0.62470312184531485</v>
      </c>
      <c r="K868">
        <v>0.63308887901266397</v>
      </c>
      <c r="L868">
        <v>0.63613406726365851</v>
      </c>
      <c r="M868">
        <v>0.64262417418115092</v>
      </c>
      <c r="N868">
        <v>0.64950716745130099</v>
      </c>
      <c r="O868">
        <v>0.65335010726433917</v>
      </c>
      <c r="P868">
        <v>0.65914592824766494</v>
      </c>
      <c r="Q868">
        <v>0.66175490392771741</v>
      </c>
      <c r="R868">
        <v>0.67068002317667019</v>
      </c>
      <c r="S868">
        <v>0.67264127898354864</v>
      </c>
      <c r="T868">
        <v>0.67837100083631552</v>
      </c>
      <c r="U868">
        <v>0.68162609472568092</v>
      </c>
      <c r="V868">
        <v>0.68370297920366208</v>
      </c>
      <c r="W868">
        <v>0.69192410392048564</v>
      </c>
      <c r="X868">
        <v>0.69660184003798498</v>
      </c>
      <c r="Y868">
        <v>0.70307289409311025</v>
      </c>
      <c r="Z868">
        <v>0.70759847213422866</v>
      </c>
      <c r="AA868">
        <v>0.71091037694095516</v>
      </c>
      <c r="AB868">
        <v>0.71490616780262406</v>
      </c>
      <c r="AC868">
        <v>0.71841020515284171</v>
      </c>
      <c r="AD868">
        <v>0.72245442073537425</v>
      </c>
      <c r="AE868">
        <v>0.72595526631323137</v>
      </c>
      <c r="AF868">
        <v>0.72698094817253556</v>
      </c>
      <c r="AG868">
        <v>0.73188389105463481</v>
      </c>
      <c r="AH868">
        <v>0.73718114481660613</v>
      </c>
      <c r="AI868">
        <v>0.74012659673468029</v>
      </c>
      <c r="AJ868">
        <v>0.74372989241721066</v>
      </c>
      <c r="AK868">
        <v>0.74683199605819583</v>
      </c>
      <c r="AL868">
        <v>0.75003138932474755</v>
      </c>
      <c r="AM868">
        <v>0.751398739203465</v>
      </c>
      <c r="AN868">
        <v>0.75402507890018555</v>
      </c>
      <c r="AO868">
        <v>0.75707613016762687</v>
      </c>
      <c r="AP868">
        <v>0.76118248404842026</v>
      </c>
      <c r="AQ868">
        <v>0.76329284635001926</v>
      </c>
      <c r="AR868">
        <v>0.76468880258384098</v>
      </c>
      <c r="AS868">
        <v>0.76643355501442689</v>
      </c>
      <c r="AT868">
        <v>0.76877621274424568</v>
      </c>
      <c r="AU868">
        <v>0.77205836812137774</v>
      </c>
      <c r="AV868">
        <v>0.77644393498204445</v>
      </c>
      <c r="AW868">
        <v>0.77849853498643928</v>
      </c>
      <c r="AX868">
        <v>0.78120041147353558</v>
      </c>
      <c r="AY868">
        <v>0.78360825958536529</v>
      </c>
      <c r="AZ868">
        <v>0.78775040387882311</v>
      </c>
      <c r="BA868">
        <v>0.79082495350177051</v>
      </c>
      <c r="BB868">
        <v>0.79430420306240102</v>
      </c>
      <c r="BC868">
        <v>0.7967479000532488</v>
      </c>
      <c r="BD868">
        <v>0.80005058722508815</v>
      </c>
      <c r="BE868">
        <v>0.80207169899507424</v>
      </c>
      <c r="BF868">
        <v>0.80411869922538026</v>
      </c>
      <c r="BG868">
        <v>0.80674182389184135</v>
      </c>
      <c r="BH868">
        <v>0.80935412511714566</v>
      </c>
      <c r="BI868">
        <v>0.81071412379516972</v>
      </c>
      <c r="BJ868">
        <v>0.81542649958833013</v>
      </c>
      <c r="BK868">
        <v>0.81811741869521015</v>
      </c>
      <c r="BL868">
        <v>0.8202842119075241</v>
      </c>
      <c r="BM868">
        <v>0.82140323200381726</v>
      </c>
      <c r="BN868">
        <v>0.82475247739134316</v>
      </c>
      <c r="BO868">
        <v>0.82641961851631285</v>
      </c>
      <c r="BP868">
        <v>0.82812421553748661</v>
      </c>
      <c r="BQ868">
        <v>0.82958007220664554</v>
      </c>
      <c r="BR868">
        <v>0.83162424144959357</v>
      </c>
      <c r="BS868">
        <v>0.83431869444445661</v>
      </c>
      <c r="BT868">
        <v>0.83547282249482224</v>
      </c>
      <c r="BU868">
        <v>0.83837610084971648</v>
      </c>
      <c r="BV868">
        <v>0.84205421920515333</v>
      </c>
      <c r="BW868">
        <v>0.84610410062384911</v>
      </c>
      <c r="BX868">
        <v>0.84998598020686578</v>
      </c>
      <c r="BY868">
        <v>0.85145355004104883</v>
      </c>
      <c r="BZ868">
        <v>0.8556119136204664</v>
      </c>
      <c r="CA868">
        <v>0.85862584037628942</v>
      </c>
      <c r="CB868">
        <v>0.86109028353561812</v>
      </c>
      <c r="CC868">
        <v>0.86362904071769975</v>
      </c>
      <c r="CD868">
        <v>0.86638466029024241</v>
      </c>
      <c r="CE868">
        <v>0.86813360577977916</v>
      </c>
      <c r="CF868">
        <v>0.87095640467666613</v>
      </c>
      <c r="CG868">
        <v>0.87351010868821632</v>
      </c>
      <c r="CH868">
        <v>0.87685288266034123</v>
      </c>
      <c r="CI868">
        <v>0.88098036121560674</v>
      </c>
      <c r="CJ868">
        <v>0.88282549454210246</v>
      </c>
      <c r="CK868">
        <v>0.88760828891629584</v>
      </c>
      <c r="CL868">
        <v>0.89477088438453611</v>
      </c>
      <c r="CM868">
        <v>0.89854107061181931</v>
      </c>
      <c r="CN868">
        <v>0.90052168616783046</v>
      </c>
      <c r="CO868">
        <v>0.90247791627004503</v>
      </c>
      <c r="CP868">
        <v>0.90649845593749179</v>
      </c>
      <c r="CQ868">
        <v>0.90715813411771262</v>
      </c>
      <c r="CR868">
        <v>0.91173741277478026</v>
      </c>
      <c r="CS868">
        <v>0.9131816932359843</v>
      </c>
      <c r="CT868">
        <v>0.92002280511543599</v>
      </c>
      <c r="CU868">
        <v>0.92243151648485322</v>
      </c>
      <c r="CV868">
        <v>0.92504177320707437</v>
      </c>
      <c r="CW868">
        <v>0.92784613759007695</v>
      </c>
      <c r="CX868">
        <v>0.92940675126231864</v>
      </c>
      <c r="CY868">
        <v>0.93283085244965003</v>
      </c>
      <c r="CZ868">
        <v>0.9375350842236182</v>
      </c>
      <c r="DA868">
        <v>0.94272184619900434</v>
      </c>
      <c r="DB868">
        <v>0.94710520884137772</v>
      </c>
      <c r="DC868">
        <v>0.9520180304603425</v>
      </c>
      <c r="DD868">
        <v>0.95527761456786109</v>
      </c>
      <c r="DE868">
        <v>0.95886440496145464</v>
      </c>
      <c r="DF868">
        <v>0.96006845155311404</v>
      </c>
      <c r="DG868">
        <v>0.96282367416469139</v>
      </c>
      <c r="DH868">
        <v>0.9651859659215537</v>
      </c>
      <c r="DI868">
        <v>0.96694199332380848</v>
      </c>
      <c r="DJ868">
        <v>0.9711606173813967</v>
      </c>
      <c r="DK868">
        <v>0.97453488532096422</v>
      </c>
      <c r="DL868">
        <v>0.97751205752424064</v>
      </c>
      <c r="DM868">
        <v>0.98118792578977321</v>
      </c>
      <c r="DN868">
        <v>0.98295773150420429</v>
      </c>
      <c r="DO868">
        <v>0.98571581050020229</v>
      </c>
      <c r="DP868">
        <v>0.98854062870752468</v>
      </c>
      <c r="DQ868">
        <v>0.99302394780657832</v>
      </c>
      <c r="DR868">
        <v>0.99566771738607118</v>
      </c>
      <c r="DS868">
        <v>1.0011520663918221</v>
      </c>
      <c r="DT868">
        <v>1.0050542541421708</v>
      </c>
      <c r="DU868">
        <v>1.0074967109495336</v>
      </c>
      <c r="DV868">
        <v>1.0123500198122666</v>
      </c>
      <c r="DW868">
        <v>1.0144230056036225</v>
      </c>
      <c r="DX868">
        <v>1.017691361013048</v>
      </c>
      <c r="DY868">
        <v>1.0235209681866235</v>
      </c>
      <c r="DZ868">
        <v>1.0265255745409525</v>
      </c>
      <c r="EA868">
        <v>1.0342851825859221</v>
      </c>
      <c r="EB868">
        <v>1.0376008695276477</v>
      </c>
      <c r="EC868">
        <v>1.0433148801604768</v>
      </c>
      <c r="ED868">
        <v>1.0476876341896004</v>
      </c>
      <c r="EE868">
        <v>1.0496836598142958</v>
      </c>
      <c r="EF868">
        <v>1.0526694291670304</v>
      </c>
      <c r="EG868">
        <v>1.0560318667954522</v>
      </c>
      <c r="EH868">
        <v>1.0618689914595378</v>
      </c>
      <c r="EI868">
        <v>1.0703268488091282</v>
      </c>
      <c r="EJ868">
        <v>1.0777640067500809</v>
      </c>
      <c r="EK868">
        <v>1.0846393446507563</v>
      </c>
      <c r="EL868">
        <v>1.0892028673221661</v>
      </c>
      <c r="EM868">
        <v>1.0977942451266609</v>
      </c>
      <c r="EN868">
        <v>1.1014690342799676</v>
      </c>
      <c r="EO868">
        <v>1.1089691538792961</v>
      </c>
      <c r="EP868">
        <v>1.1143608812136883</v>
      </c>
      <c r="EQ868">
        <v>1.1173267143268557</v>
      </c>
      <c r="ER868">
        <v>1.1233800947052819</v>
      </c>
      <c r="ES868">
        <v>1.1309465712367344</v>
      </c>
      <c r="ET868">
        <v>1.1391416554360032</v>
      </c>
      <c r="EU868">
        <v>1.1448020808797219</v>
      </c>
      <c r="EV868">
        <v>1.1487820502424346</v>
      </c>
      <c r="EW868">
        <v>1.1512665349985975</v>
      </c>
      <c r="EX868">
        <v>1.1584949796321486</v>
      </c>
      <c r="EY868">
        <v>1.1653812876463967</v>
      </c>
      <c r="EZ868">
        <v>1.1681252000548927</v>
      </c>
      <c r="FA868">
        <v>1.1752078039386427</v>
      </c>
      <c r="FB868">
        <v>1.1873552894277017</v>
      </c>
      <c r="FC868">
        <v>1.1996279388238691</v>
      </c>
      <c r="FD868">
        <v>1.2038566426800268</v>
      </c>
      <c r="FE868">
        <v>1.2100235797418322</v>
      </c>
      <c r="FF868">
        <v>1.2180586751626394</v>
      </c>
      <c r="FG868">
        <v>1.2259642643590862</v>
      </c>
      <c r="FH868">
        <v>1.2418840090157945</v>
      </c>
      <c r="FI868">
        <v>1.2444704157288498</v>
      </c>
      <c r="FJ868">
        <v>1.2523605447599246</v>
      </c>
      <c r="FK868">
        <v>1.2567465056115015</v>
      </c>
      <c r="FL868">
        <v>1.2673098438773309</v>
      </c>
      <c r="FM868">
        <v>1.2760623162444078</v>
      </c>
      <c r="FN868">
        <v>1.2798519424525017</v>
      </c>
      <c r="FO868">
        <v>1.2889961808110713</v>
      </c>
      <c r="FP868">
        <v>1.3010588848940061</v>
      </c>
      <c r="FQ868">
        <v>1.3183819155096861</v>
      </c>
      <c r="FR868">
        <v>1.3245868403756653</v>
      </c>
      <c r="FS868">
        <v>1.3354433883264862</v>
      </c>
      <c r="FT868">
        <v>1.3435541728418072</v>
      </c>
      <c r="FU868">
        <v>1.3508358274133148</v>
      </c>
      <c r="FV868">
        <v>1.3577340482326372</v>
      </c>
      <c r="FW868">
        <v>1.3651082492938216</v>
      </c>
      <c r="FX868">
        <v>1.3724414607072049</v>
      </c>
      <c r="FY868">
        <v>1.3779553413073635</v>
      </c>
      <c r="FZ868">
        <v>1.3885716761539468</v>
      </c>
      <c r="GA868">
        <v>1.3982507843463952</v>
      </c>
      <c r="GB868">
        <v>1.409134191509499</v>
      </c>
      <c r="GC868">
        <v>1.4185403970939892</v>
      </c>
      <c r="GD868">
        <v>1.4359978767292965</v>
      </c>
      <c r="GE868">
        <v>1.4425833967682398</v>
      </c>
      <c r="GF868">
        <v>1.4510976886490248</v>
      </c>
      <c r="GG868">
        <v>1.4860502024361062</v>
      </c>
      <c r="GH868">
        <v>1.5044652777460596</v>
      </c>
      <c r="GI868">
        <v>1.5429881415277331</v>
      </c>
      <c r="GJ868">
        <v>1.5741232317862881</v>
      </c>
      <c r="GK868">
        <v>1.6248161616340386</v>
      </c>
      <c r="GL868">
        <v>1.6529309366365197</v>
      </c>
      <c r="GM868">
        <v>1.6977807414024615</v>
      </c>
      <c r="GN868">
        <v>1.7746767129833139</v>
      </c>
      <c r="GO868">
        <v>1.8608129750297799</v>
      </c>
      <c r="GP868">
        <v>1.9315301523031405</v>
      </c>
      <c r="GQ868">
        <v>2.1524654017341347</v>
      </c>
      <c r="GR868">
        <v>0.9870636512446892</v>
      </c>
    </row>
    <row r="869" spans="1:200" x14ac:dyDescent="0.45">
      <c r="A869">
        <v>0.51189140452479331</v>
      </c>
      <c r="B869">
        <v>0.52276468666942455</v>
      </c>
      <c r="C869">
        <v>0.53306478173101512</v>
      </c>
      <c r="D869">
        <v>0.55695321817807275</v>
      </c>
      <c r="E869">
        <v>0.57287726680413409</v>
      </c>
      <c r="F869">
        <v>0.59343436442780151</v>
      </c>
      <c r="G869">
        <v>0.60920013162074615</v>
      </c>
      <c r="H869">
        <v>0.61627584947958636</v>
      </c>
      <c r="I869">
        <v>0.62087914009938105</v>
      </c>
      <c r="J869">
        <v>0.62494539653124304</v>
      </c>
      <c r="K869">
        <v>0.63257943586913135</v>
      </c>
      <c r="L869">
        <v>0.63497868425015813</v>
      </c>
      <c r="M869">
        <v>0.64323243197177726</v>
      </c>
      <c r="N869">
        <v>0.65008911109924117</v>
      </c>
      <c r="O869">
        <v>0.65420486561645474</v>
      </c>
      <c r="P869">
        <v>0.65820786143622567</v>
      </c>
      <c r="Q869">
        <v>0.66422348863059688</v>
      </c>
      <c r="R869">
        <v>0.66975176626895983</v>
      </c>
      <c r="S869">
        <v>0.67505379602172311</v>
      </c>
      <c r="T869">
        <v>0.67839582342590332</v>
      </c>
      <c r="U869">
        <v>0.68301300190254643</v>
      </c>
      <c r="V869">
        <v>0.68900536847591509</v>
      </c>
      <c r="W869">
        <v>0.69374094478363979</v>
      </c>
      <c r="X869">
        <v>0.69768150629475578</v>
      </c>
      <c r="Y869">
        <v>0.70322472013939419</v>
      </c>
      <c r="Z869">
        <v>0.70651878362257814</v>
      </c>
      <c r="AA869">
        <v>0.71011739121327189</v>
      </c>
      <c r="AB869">
        <v>0.71445747727638842</v>
      </c>
      <c r="AC869">
        <v>0.71628400521286983</v>
      </c>
      <c r="AD869">
        <v>0.72233278160341385</v>
      </c>
      <c r="AE869">
        <v>0.72623880777308158</v>
      </c>
      <c r="AF869">
        <v>0.72973670186914574</v>
      </c>
      <c r="AG869">
        <v>0.73375906441227823</v>
      </c>
      <c r="AH869">
        <v>0.73830228578142321</v>
      </c>
      <c r="AI869">
        <v>0.74048265884694053</v>
      </c>
      <c r="AJ869">
        <v>0.74314374081284507</v>
      </c>
      <c r="AK869">
        <v>0.74600984049040553</v>
      </c>
      <c r="AL869">
        <v>0.75128445348841777</v>
      </c>
      <c r="AM869">
        <v>0.75388506732287464</v>
      </c>
      <c r="AN869">
        <v>0.75580959182102603</v>
      </c>
      <c r="AO869">
        <v>0.75737419618766422</v>
      </c>
      <c r="AP869">
        <v>0.75881363288372172</v>
      </c>
      <c r="AQ869">
        <v>0.76050684489640674</v>
      </c>
      <c r="AR869">
        <v>0.76393695082840207</v>
      </c>
      <c r="AS869">
        <v>0.76735101742521361</v>
      </c>
      <c r="AT869">
        <v>0.77180468577365413</v>
      </c>
      <c r="AU869">
        <v>0.77373280742639794</v>
      </c>
      <c r="AV869">
        <v>0.77618833971307599</v>
      </c>
      <c r="AW869">
        <v>0.77833027428797352</v>
      </c>
      <c r="AX869">
        <v>0.78049946971381912</v>
      </c>
      <c r="AY869">
        <v>0.78362670914576127</v>
      </c>
      <c r="AZ869">
        <v>0.78825926458003703</v>
      </c>
      <c r="BA869">
        <v>0.79233018503662822</v>
      </c>
      <c r="BB869">
        <v>0.79337226054835819</v>
      </c>
      <c r="BC869">
        <v>0.79646169974337844</v>
      </c>
      <c r="BD869">
        <v>0.79853117360619452</v>
      </c>
      <c r="BE869">
        <v>0.79901548301441283</v>
      </c>
      <c r="BF869">
        <v>0.80148027901624197</v>
      </c>
      <c r="BG869">
        <v>0.80396569586165256</v>
      </c>
      <c r="BH869">
        <v>0.80913530297382108</v>
      </c>
      <c r="BI869">
        <v>0.81119332656037335</v>
      </c>
      <c r="BJ869">
        <v>0.81434024370416003</v>
      </c>
      <c r="BK869">
        <v>0.81675096790466173</v>
      </c>
      <c r="BL869">
        <v>0.82024730314103855</v>
      </c>
      <c r="BM869">
        <v>0.82166938752224961</v>
      </c>
      <c r="BN869">
        <v>0.82263231885904697</v>
      </c>
      <c r="BO869">
        <v>0.82476729158329609</v>
      </c>
      <c r="BP869">
        <v>0.82575192518566143</v>
      </c>
      <c r="BQ869">
        <v>0.82955755031360545</v>
      </c>
      <c r="BR869">
        <v>0.83077916468864244</v>
      </c>
      <c r="BS869">
        <v>0.8341508863449838</v>
      </c>
      <c r="BT869">
        <v>0.83779764537900037</v>
      </c>
      <c r="BU869">
        <v>0.83910512492182487</v>
      </c>
      <c r="BV869">
        <v>0.84221590797186452</v>
      </c>
      <c r="BW869">
        <v>0.84553970749916441</v>
      </c>
      <c r="BX869">
        <v>0.84773998061446898</v>
      </c>
      <c r="BY869">
        <v>0.85033325459383646</v>
      </c>
      <c r="BZ869">
        <v>0.85375251797590634</v>
      </c>
      <c r="CA869">
        <v>0.85575191848622378</v>
      </c>
      <c r="CB869">
        <v>0.85933530803024039</v>
      </c>
      <c r="CC869">
        <v>0.86437998336256683</v>
      </c>
      <c r="CD869">
        <v>0.86762815716833375</v>
      </c>
      <c r="CE869">
        <v>0.86888908801805842</v>
      </c>
      <c r="CF869">
        <v>0.87175127033263211</v>
      </c>
      <c r="CG869">
        <v>0.87565520279909681</v>
      </c>
      <c r="CH869">
        <v>0.87735041173541561</v>
      </c>
      <c r="CI869">
        <v>0.87995636540474098</v>
      </c>
      <c r="CJ869">
        <v>0.88439606134208004</v>
      </c>
      <c r="CK869">
        <v>0.88697437415171998</v>
      </c>
      <c r="CL869">
        <v>0.89229691786166421</v>
      </c>
      <c r="CM869">
        <v>0.89526732170049161</v>
      </c>
      <c r="CN869">
        <v>0.90083934456568526</v>
      </c>
      <c r="CO869">
        <v>0.90264859475144232</v>
      </c>
      <c r="CP869">
        <v>0.90568219332469257</v>
      </c>
      <c r="CQ869">
        <v>0.9070985677584873</v>
      </c>
      <c r="CR869">
        <v>0.9109758513472016</v>
      </c>
      <c r="CS869">
        <v>0.9140709757617691</v>
      </c>
      <c r="CT869">
        <v>0.91797805978627667</v>
      </c>
      <c r="CU869">
        <v>0.92111108974043698</v>
      </c>
      <c r="CV869">
        <v>0.92567577396830136</v>
      </c>
      <c r="CW869">
        <v>0.92740626573107565</v>
      </c>
      <c r="CX869">
        <v>0.93055268667665769</v>
      </c>
      <c r="CY869">
        <v>0.93422239990526379</v>
      </c>
      <c r="CZ869">
        <v>0.93927379177958326</v>
      </c>
      <c r="DA869">
        <v>0.94392817540596596</v>
      </c>
      <c r="DB869">
        <v>0.94786128759168176</v>
      </c>
      <c r="DC869">
        <v>0.95041701411152324</v>
      </c>
      <c r="DD869">
        <v>0.95427838344519755</v>
      </c>
      <c r="DE869">
        <v>0.95716398234883737</v>
      </c>
      <c r="DF869">
        <v>0.96004835158050472</v>
      </c>
      <c r="DG869">
        <v>0.96626514564177046</v>
      </c>
      <c r="DH869">
        <v>0.96907975502146515</v>
      </c>
      <c r="DI869">
        <v>0.97063493068466422</v>
      </c>
      <c r="DJ869">
        <v>0.97336357081689895</v>
      </c>
      <c r="DK869">
        <v>0.97577694675115456</v>
      </c>
      <c r="DL869">
        <v>0.97803842378600925</v>
      </c>
      <c r="DM869">
        <v>0.98089445887120896</v>
      </c>
      <c r="DN869">
        <v>0.98403851441425227</v>
      </c>
      <c r="DO869">
        <v>0.98680769236230825</v>
      </c>
      <c r="DP869">
        <v>0.98957915717569089</v>
      </c>
      <c r="DQ869">
        <v>0.99202872867256764</v>
      </c>
      <c r="DR869">
        <v>0.99637802540749631</v>
      </c>
      <c r="DS869">
        <v>0.99994830797753109</v>
      </c>
      <c r="DT869">
        <v>1.003557847050859</v>
      </c>
      <c r="DU869">
        <v>1.0077453288128153</v>
      </c>
      <c r="DV869">
        <v>1.0112344836141307</v>
      </c>
      <c r="DW869">
        <v>1.0149123750330931</v>
      </c>
      <c r="DX869">
        <v>1.0178429942216585</v>
      </c>
      <c r="DY869">
        <v>1.0230487889315081</v>
      </c>
      <c r="DZ869">
        <v>1.0285075088590161</v>
      </c>
      <c r="EA869">
        <v>1.0383063840390674</v>
      </c>
      <c r="EB869">
        <v>1.0445858546769371</v>
      </c>
      <c r="EC869">
        <v>1.0458185571356857</v>
      </c>
      <c r="ED869">
        <v>1.0475960343060895</v>
      </c>
      <c r="EE869">
        <v>1.0508007188417243</v>
      </c>
      <c r="EF869">
        <v>1.0554978555649894</v>
      </c>
      <c r="EG869">
        <v>1.0624907310582421</v>
      </c>
      <c r="EH869">
        <v>1.0660225897033935</v>
      </c>
      <c r="EI869">
        <v>1.0680611162894083</v>
      </c>
      <c r="EJ869">
        <v>1.0782840362441179</v>
      </c>
      <c r="EK869">
        <v>1.0842006054387121</v>
      </c>
      <c r="EL869">
        <v>1.089791699086051</v>
      </c>
      <c r="EM869">
        <v>1.0972377715697059</v>
      </c>
      <c r="EN869">
        <v>1.1016722224950974</v>
      </c>
      <c r="EO869">
        <v>1.1056728142925514</v>
      </c>
      <c r="EP869">
        <v>1.1143390300786056</v>
      </c>
      <c r="EQ869">
        <v>1.1219755799778954</v>
      </c>
      <c r="ER869">
        <v>1.127569774817889</v>
      </c>
      <c r="ES869">
        <v>1.1295972100945406</v>
      </c>
      <c r="ET869">
        <v>1.1371207686684244</v>
      </c>
      <c r="EU869">
        <v>1.1464893213299101</v>
      </c>
      <c r="EV869">
        <v>1.1535822900271973</v>
      </c>
      <c r="EW869">
        <v>1.1577518267133753</v>
      </c>
      <c r="EX869">
        <v>1.1628417113902001</v>
      </c>
      <c r="EY869">
        <v>1.166621645247049</v>
      </c>
      <c r="EZ869">
        <v>1.1743865603078052</v>
      </c>
      <c r="FA869">
        <v>1.1865560179257317</v>
      </c>
      <c r="FB869">
        <v>1.1889545288780321</v>
      </c>
      <c r="FC869">
        <v>1.1921680716829131</v>
      </c>
      <c r="FD869">
        <v>1.1975033926630068</v>
      </c>
      <c r="FE869">
        <v>1.202958977058243</v>
      </c>
      <c r="FF869">
        <v>1.2187062442722529</v>
      </c>
      <c r="FG869">
        <v>1.2274375636800603</v>
      </c>
      <c r="FH869">
        <v>1.235198127958772</v>
      </c>
      <c r="FI869">
        <v>1.24900179001987</v>
      </c>
      <c r="FJ869">
        <v>1.2543457773903939</v>
      </c>
      <c r="FK869">
        <v>1.263634436937866</v>
      </c>
      <c r="FL869">
        <v>1.2696531358683505</v>
      </c>
      <c r="FM869">
        <v>1.2789993726664322</v>
      </c>
      <c r="FN869">
        <v>1.2861872821006048</v>
      </c>
      <c r="FO869">
        <v>1.2933886802989196</v>
      </c>
      <c r="FP869">
        <v>1.3049340962110976</v>
      </c>
      <c r="FQ869">
        <v>1.313118824080278</v>
      </c>
      <c r="FR869">
        <v>1.3276075467145516</v>
      </c>
      <c r="FS869">
        <v>1.3379362122394949</v>
      </c>
      <c r="FT869">
        <v>1.3459534694898183</v>
      </c>
      <c r="FU869">
        <v>1.350111212994233</v>
      </c>
      <c r="FV869">
        <v>1.3585215822721639</v>
      </c>
      <c r="FW869">
        <v>1.3634592411475015</v>
      </c>
      <c r="FX869">
        <v>1.3703516119300538</v>
      </c>
      <c r="FY869">
        <v>1.3745895726570274</v>
      </c>
      <c r="FZ869">
        <v>1.3841760648445776</v>
      </c>
      <c r="GA869">
        <v>1.3956593985808086</v>
      </c>
      <c r="GB869">
        <v>1.4093251836543899</v>
      </c>
      <c r="GC869">
        <v>1.42621130481676</v>
      </c>
      <c r="GD869">
        <v>1.4398404273822514</v>
      </c>
      <c r="GE869">
        <v>1.4455008155646945</v>
      </c>
      <c r="GF869">
        <v>1.4599862262825016</v>
      </c>
      <c r="GG869">
        <v>1.4869337929472655</v>
      </c>
      <c r="GH869">
        <v>1.5061887107245167</v>
      </c>
      <c r="GI869">
        <v>1.5473494067921716</v>
      </c>
      <c r="GJ869">
        <v>1.576136817389193</v>
      </c>
      <c r="GK869">
        <v>1.609725484336433</v>
      </c>
      <c r="GL869">
        <v>1.6621072056017494</v>
      </c>
      <c r="GM869">
        <v>1.7223433810985431</v>
      </c>
      <c r="GN869">
        <v>1.7827306283560216</v>
      </c>
      <c r="GO869">
        <v>1.8532904364008069</v>
      </c>
      <c r="GP869">
        <v>1.933665325199192</v>
      </c>
      <c r="GQ869">
        <v>2.2452619327569483</v>
      </c>
      <c r="GR869">
        <v>0.98776001713201744</v>
      </c>
    </row>
    <row r="870" spans="1:200" x14ac:dyDescent="0.45">
      <c r="A870">
        <v>0.50877577059507373</v>
      </c>
      <c r="B870">
        <v>0.52169884425290269</v>
      </c>
      <c r="C870">
        <v>0.52931231634490949</v>
      </c>
      <c r="D870">
        <v>0.55675360754833836</v>
      </c>
      <c r="E870">
        <v>0.57189873896532784</v>
      </c>
      <c r="F870">
        <v>0.59573331975373933</v>
      </c>
      <c r="G870">
        <v>0.60970920224442571</v>
      </c>
      <c r="H870">
        <v>0.61796705172249788</v>
      </c>
      <c r="I870">
        <v>0.62154034955043758</v>
      </c>
      <c r="J870">
        <v>0.62478571865489518</v>
      </c>
      <c r="K870">
        <v>0.63295829252212221</v>
      </c>
      <c r="L870">
        <v>0.63784946681808263</v>
      </c>
      <c r="M870">
        <v>0.64211639862325154</v>
      </c>
      <c r="N870">
        <v>0.64855425121394827</v>
      </c>
      <c r="O870">
        <v>0.65360937334321312</v>
      </c>
      <c r="P870">
        <v>0.65879548689777878</v>
      </c>
      <c r="Q870">
        <v>0.66200778590873866</v>
      </c>
      <c r="R870">
        <v>0.66799418572264313</v>
      </c>
      <c r="S870">
        <v>0.67421806168377485</v>
      </c>
      <c r="T870">
        <v>0.6772890336979176</v>
      </c>
      <c r="U870">
        <v>0.68052571042875842</v>
      </c>
      <c r="V870">
        <v>0.68812153193856129</v>
      </c>
      <c r="W870">
        <v>0.69001578296540844</v>
      </c>
      <c r="X870">
        <v>0.69391749502695377</v>
      </c>
      <c r="Y870">
        <v>0.70094957801135627</v>
      </c>
      <c r="Z870">
        <v>0.70775696941583788</v>
      </c>
      <c r="AA870">
        <v>0.71234473744091642</v>
      </c>
      <c r="AB870">
        <v>0.71659677856368198</v>
      </c>
      <c r="AC870">
        <v>0.71913449960597997</v>
      </c>
      <c r="AD870">
        <v>0.7233673544797441</v>
      </c>
      <c r="AE870">
        <v>0.72791377417691705</v>
      </c>
      <c r="AF870">
        <v>0.72898772267202905</v>
      </c>
      <c r="AG870">
        <v>0.73339682278091156</v>
      </c>
      <c r="AH870">
        <v>0.7392289725588802</v>
      </c>
      <c r="AI870">
        <v>0.74297292472053711</v>
      </c>
      <c r="AJ870">
        <v>0.74494460498383186</v>
      </c>
      <c r="AK870">
        <v>0.74892022085790122</v>
      </c>
      <c r="AL870">
        <v>0.75272330285805755</v>
      </c>
      <c r="AM870">
        <v>0.75395167725878454</v>
      </c>
      <c r="AN870">
        <v>0.7565661947180401</v>
      </c>
      <c r="AO870">
        <v>0.75944041461672762</v>
      </c>
      <c r="AP870">
        <v>0.76091633984089102</v>
      </c>
      <c r="AQ870">
        <v>0.76217885103696403</v>
      </c>
      <c r="AR870">
        <v>0.76370591331666315</v>
      </c>
      <c r="AS870">
        <v>0.76611138298054771</v>
      </c>
      <c r="AT870">
        <v>0.76806739137749436</v>
      </c>
      <c r="AU870">
        <v>0.77029175354530877</v>
      </c>
      <c r="AV870">
        <v>0.77386896788616344</v>
      </c>
      <c r="AW870">
        <v>0.77662246655490341</v>
      </c>
      <c r="AX870">
        <v>0.77967468323252243</v>
      </c>
      <c r="AY870">
        <v>0.78563865848504844</v>
      </c>
      <c r="AZ870">
        <v>0.78892685771038951</v>
      </c>
      <c r="BA870">
        <v>0.79120700655500986</v>
      </c>
      <c r="BB870">
        <v>0.79306217282744473</v>
      </c>
      <c r="BC870">
        <v>0.7952392025361622</v>
      </c>
      <c r="BD870">
        <v>0.79597276645525072</v>
      </c>
      <c r="BE870">
        <v>0.79773072767215214</v>
      </c>
      <c r="BF870">
        <v>0.80066314119603033</v>
      </c>
      <c r="BG870">
        <v>0.80527073053640097</v>
      </c>
      <c r="BH870">
        <v>0.80846071826445887</v>
      </c>
      <c r="BI870">
        <v>0.81006737221662584</v>
      </c>
      <c r="BJ870">
        <v>0.81253335148083461</v>
      </c>
      <c r="BK870">
        <v>0.81391160051105382</v>
      </c>
      <c r="BL870">
        <v>0.81488992441709673</v>
      </c>
      <c r="BM870">
        <v>0.82194865918208693</v>
      </c>
      <c r="BN870">
        <v>0.82425925306852932</v>
      </c>
      <c r="BO870">
        <v>0.82593281522060613</v>
      </c>
      <c r="BP870">
        <v>0.82826051358412911</v>
      </c>
      <c r="BQ870">
        <v>0.82966760694963959</v>
      </c>
      <c r="BR870">
        <v>0.83365390970475362</v>
      </c>
      <c r="BS870">
        <v>0.83461869440250191</v>
      </c>
      <c r="BT870">
        <v>0.83676204199293425</v>
      </c>
      <c r="BU870">
        <v>0.83967880693579422</v>
      </c>
      <c r="BV870">
        <v>0.84060516429288279</v>
      </c>
      <c r="BW870">
        <v>0.84526263334558127</v>
      </c>
      <c r="BX870">
        <v>0.84794436510011584</v>
      </c>
      <c r="BY870">
        <v>0.8534956319073379</v>
      </c>
      <c r="BZ870">
        <v>0.85539038586294347</v>
      </c>
      <c r="CA870">
        <v>0.85643206544707828</v>
      </c>
      <c r="CB870">
        <v>0.86112913494442411</v>
      </c>
      <c r="CC870">
        <v>0.86432727811420462</v>
      </c>
      <c r="CD870">
        <v>0.86614354833266416</v>
      </c>
      <c r="CE870">
        <v>0.86983904311186477</v>
      </c>
      <c r="CF870">
        <v>0.87354254704617973</v>
      </c>
      <c r="CG870">
        <v>0.87568531998351418</v>
      </c>
      <c r="CH870">
        <v>0.87887506764272927</v>
      </c>
      <c r="CI870">
        <v>0.88101007245156737</v>
      </c>
      <c r="CJ870">
        <v>0.88678905584249224</v>
      </c>
      <c r="CK870">
        <v>0.88883374656956804</v>
      </c>
      <c r="CL870">
        <v>0.89177115101898241</v>
      </c>
      <c r="CM870">
        <v>0.89450765582024661</v>
      </c>
      <c r="CN870">
        <v>0.89906700666208816</v>
      </c>
      <c r="CO870">
        <v>0.900689487346782</v>
      </c>
      <c r="CP870">
        <v>0.90261477461827877</v>
      </c>
      <c r="CQ870">
        <v>0.90661837892758179</v>
      </c>
      <c r="CR870">
        <v>0.91011939162137478</v>
      </c>
      <c r="CS870">
        <v>0.91365103473956599</v>
      </c>
      <c r="CT870">
        <v>0.91626848403730876</v>
      </c>
      <c r="CU870">
        <v>0.92029162680367327</v>
      </c>
      <c r="CV870">
        <v>0.92473759173322767</v>
      </c>
      <c r="CW870">
        <v>0.92715340300943905</v>
      </c>
      <c r="CX870">
        <v>0.93083823599325999</v>
      </c>
      <c r="CY870">
        <v>0.93428553181871032</v>
      </c>
      <c r="CZ870">
        <v>0.93741173589245552</v>
      </c>
      <c r="DA870">
        <v>0.94298861989609528</v>
      </c>
      <c r="DB870">
        <v>0.94993769514697635</v>
      </c>
      <c r="DC870">
        <v>0.95261867980774217</v>
      </c>
      <c r="DD870">
        <v>0.95623778271801663</v>
      </c>
      <c r="DE870">
        <v>0.95900067105325737</v>
      </c>
      <c r="DF870">
        <v>0.96086900878037529</v>
      </c>
      <c r="DG870">
        <v>0.96282580830035058</v>
      </c>
      <c r="DH870">
        <v>0.96453953827738137</v>
      </c>
      <c r="DI870">
        <v>0.96825450286831283</v>
      </c>
      <c r="DJ870">
        <v>0.97141084528365917</v>
      </c>
      <c r="DK870">
        <v>0.97337218653932678</v>
      </c>
      <c r="DL870">
        <v>0.97748680522330245</v>
      </c>
      <c r="DM870">
        <v>0.98319754320854014</v>
      </c>
      <c r="DN870">
        <v>0.98579840151682596</v>
      </c>
      <c r="DO870">
        <v>0.9888347280838885</v>
      </c>
      <c r="DP870">
        <v>0.9907621373404395</v>
      </c>
      <c r="DQ870">
        <v>0.99654798525422883</v>
      </c>
      <c r="DR870">
        <v>0.9980284324292017</v>
      </c>
      <c r="DS870">
        <v>1.0022392941538825</v>
      </c>
      <c r="DT870">
        <v>1.0048064768146392</v>
      </c>
      <c r="DU870">
        <v>1.0105894518398684</v>
      </c>
      <c r="DV870">
        <v>1.0141788998382013</v>
      </c>
      <c r="DW870">
        <v>1.0178372731690757</v>
      </c>
      <c r="DX870">
        <v>1.0203967661418054</v>
      </c>
      <c r="DY870">
        <v>1.0253928811890112</v>
      </c>
      <c r="DZ870">
        <v>1.031118214295071</v>
      </c>
      <c r="EA870">
        <v>1.0367708574073577</v>
      </c>
      <c r="EB870">
        <v>1.0422205120133055</v>
      </c>
      <c r="EC870">
        <v>1.0446390855136112</v>
      </c>
      <c r="ED870">
        <v>1.0507961325688149</v>
      </c>
      <c r="EE870">
        <v>1.0534496818088337</v>
      </c>
      <c r="EF870">
        <v>1.0555457810254716</v>
      </c>
      <c r="EG870">
        <v>1.0595734462068986</v>
      </c>
      <c r="EH870">
        <v>1.0656995741835353</v>
      </c>
      <c r="EI870">
        <v>1.0708941850728735</v>
      </c>
      <c r="EJ870">
        <v>1.08011792169064</v>
      </c>
      <c r="EK870">
        <v>1.084217955353125</v>
      </c>
      <c r="EL870">
        <v>1.0876608930431786</v>
      </c>
      <c r="EM870">
        <v>1.092851503220301</v>
      </c>
      <c r="EN870">
        <v>1.096521175945482</v>
      </c>
      <c r="EO870">
        <v>1.1078763926167188</v>
      </c>
      <c r="EP870">
        <v>1.1140926645142908</v>
      </c>
      <c r="EQ870">
        <v>1.1190216947115275</v>
      </c>
      <c r="ER870">
        <v>1.1245399273742085</v>
      </c>
      <c r="ES870">
        <v>1.1292184842134532</v>
      </c>
      <c r="ET870">
        <v>1.1407240941072334</v>
      </c>
      <c r="EU870">
        <v>1.1449147709226888</v>
      </c>
      <c r="EV870">
        <v>1.1514910896308397</v>
      </c>
      <c r="EW870">
        <v>1.1574341417601111</v>
      </c>
      <c r="EX870">
        <v>1.1657233630395136</v>
      </c>
      <c r="EY870">
        <v>1.1695100803786775</v>
      </c>
      <c r="EZ870">
        <v>1.1767719825530405</v>
      </c>
      <c r="FA870">
        <v>1.1813055077603853</v>
      </c>
      <c r="FB870">
        <v>1.1848722901684772</v>
      </c>
      <c r="FC870">
        <v>1.1926984091148367</v>
      </c>
      <c r="FD870">
        <v>1.2000500113919288</v>
      </c>
      <c r="FE870">
        <v>1.2116423338205713</v>
      </c>
      <c r="FF870">
        <v>1.2183111892427869</v>
      </c>
      <c r="FG870">
        <v>1.2253094697652087</v>
      </c>
      <c r="FH870">
        <v>1.2360077458615923</v>
      </c>
      <c r="FI870">
        <v>1.2473842476237587</v>
      </c>
      <c r="FJ870">
        <v>1.2593506770577814</v>
      </c>
      <c r="FK870">
        <v>1.2647370020763735</v>
      </c>
      <c r="FL870">
        <v>1.2750447231733104</v>
      </c>
      <c r="FM870">
        <v>1.279201265163695</v>
      </c>
      <c r="FN870">
        <v>1.2825521181681536</v>
      </c>
      <c r="FO870">
        <v>1.2912318983245807</v>
      </c>
      <c r="FP870">
        <v>1.2997009257757322</v>
      </c>
      <c r="FQ870">
        <v>1.3185939463933212</v>
      </c>
      <c r="FR870">
        <v>1.3284039389094746</v>
      </c>
      <c r="FS870">
        <v>1.3363266082156837</v>
      </c>
      <c r="FT870">
        <v>1.3406850709539042</v>
      </c>
      <c r="FU870">
        <v>1.3469015898673147</v>
      </c>
      <c r="FV870">
        <v>1.3529805785224813</v>
      </c>
      <c r="FW870">
        <v>1.3607865736793887</v>
      </c>
      <c r="FX870">
        <v>1.3687807853993039</v>
      </c>
      <c r="FY870">
        <v>1.3787078166468114</v>
      </c>
      <c r="FZ870">
        <v>1.3897663190998546</v>
      </c>
      <c r="GA870">
        <v>1.3997887822678581</v>
      </c>
      <c r="GB870">
        <v>1.4067876331051037</v>
      </c>
      <c r="GC870">
        <v>1.4211164035420532</v>
      </c>
      <c r="GD870">
        <v>1.4361490807338944</v>
      </c>
      <c r="GE870">
        <v>1.4453738013946209</v>
      </c>
      <c r="GF870">
        <v>1.4575429156680224</v>
      </c>
      <c r="GG870">
        <v>1.4808303701165324</v>
      </c>
      <c r="GH870">
        <v>1.487183341956035</v>
      </c>
      <c r="GI870">
        <v>1.5468556000418634</v>
      </c>
      <c r="GJ870">
        <v>1.5803430716650004</v>
      </c>
      <c r="GK870">
        <v>1.6199457205923251</v>
      </c>
      <c r="GL870">
        <v>1.6613767980203038</v>
      </c>
      <c r="GM870">
        <v>1.735751479687424</v>
      </c>
      <c r="GN870">
        <v>1.8038769246166442</v>
      </c>
      <c r="GO870">
        <v>1.8729054889831662</v>
      </c>
      <c r="GP870">
        <v>1.9474049785658347</v>
      </c>
      <c r="GQ870">
        <v>2.2280545731988481</v>
      </c>
      <c r="GR870">
        <v>0.98829927522237637</v>
      </c>
    </row>
    <row r="871" spans="1:200" x14ac:dyDescent="0.45">
      <c r="A871">
        <v>0.51325474982297004</v>
      </c>
      <c r="B871">
        <v>0.52109542376564899</v>
      </c>
      <c r="C871">
        <v>0.53235182939374304</v>
      </c>
      <c r="D871">
        <v>0.55808877902880771</v>
      </c>
      <c r="E871">
        <v>0.57469485048266777</v>
      </c>
      <c r="F871">
        <v>0.59290567062730837</v>
      </c>
      <c r="G871">
        <v>0.61228007401486151</v>
      </c>
      <c r="H871">
        <v>0.61703843744835329</v>
      </c>
      <c r="I871">
        <v>0.62102043022210618</v>
      </c>
      <c r="J871">
        <v>0.62670771653631818</v>
      </c>
      <c r="K871">
        <v>0.63507687658287304</v>
      </c>
      <c r="L871">
        <v>0.63929516223122973</v>
      </c>
      <c r="M871">
        <v>0.64421595422806899</v>
      </c>
      <c r="N871">
        <v>0.64593058566404316</v>
      </c>
      <c r="O871">
        <v>0.65236512323149665</v>
      </c>
      <c r="P871">
        <v>0.6568537915462288</v>
      </c>
      <c r="Q871">
        <v>0.66431036403394439</v>
      </c>
      <c r="R871">
        <v>0.67085849768421968</v>
      </c>
      <c r="S871">
        <v>0.67649218139246281</v>
      </c>
      <c r="T871">
        <v>0.67747286089381997</v>
      </c>
      <c r="U871">
        <v>0.68097244146404912</v>
      </c>
      <c r="V871">
        <v>0.68721525271568484</v>
      </c>
      <c r="W871">
        <v>0.69025015168774584</v>
      </c>
      <c r="X871">
        <v>0.6961663252032988</v>
      </c>
      <c r="Y871">
        <v>0.70350696557552295</v>
      </c>
      <c r="Z871">
        <v>0.70696398174088304</v>
      </c>
      <c r="AA871">
        <v>0.71261651407742455</v>
      </c>
      <c r="AB871">
        <v>0.71538622874106172</v>
      </c>
      <c r="AC871">
        <v>0.7190751254272556</v>
      </c>
      <c r="AD871">
        <v>0.72191128474243182</v>
      </c>
      <c r="AE871">
        <v>0.72713712763104243</v>
      </c>
      <c r="AF871">
        <v>0.73182546276087412</v>
      </c>
      <c r="AG871">
        <v>0.7342777977669831</v>
      </c>
      <c r="AH871">
        <v>0.73751081662913609</v>
      </c>
      <c r="AI871">
        <v>0.74114253617486492</v>
      </c>
      <c r="AJ871">
        <v>0.74355851742834822</v>
      </c>
      <c r="AK871">
        <v>0.74666157501526742</v>
      </c>
      <c r="AL871">
        <v>0.75049400763161778</v>
      </c>
      <c r="AM871">
        <v>0.7555092103872636</v>
      </c>
      <c r="AN871">
        <v>0.75952742243268379</v>
      </c>
      <c r="AO871">
        <v>0.76127124173515592</v>
      </c>
      <c r="AP871">
        <v>0.76237157679090861</v>
      </c>
      <c r="AQ871">
        <v>0.76396396050044868</v>
      </c>
      <c r="AR871">
        <v>0.7661573928230403</v>
      </c>
      <c r="AS871">
        <v>0.76766649813189958</v>
      </c>
      <c r="AT871">
        <v>0.76978581100409549</v>
      </c>
      <c r="AU871">
        <v>0.77374578452714682</v>
      </c>
      <c r="AV871">
        <v>0.77803225538508458</v>
      </c>
      <c r="AW871">
        <v>0.78118947852146003</v>
      </c>
      <c r="AX871">
        <v>0.78310371696407288</v>
      </c>
      <c r="AY871">
        <v>0.78458195827451138</v>
      </c>
      <c r="AZ871">
        <v>0.7886300310929889</v>
      </c>
      <c r="BA871">
        <v>0.78998483841569822</v>
      </c>
      <c r="BB871">
        <v>0.79218305117521814</v>
      </c>
      <c r="BC871">
        <v>0.79314618688735194</v>
      </c>
      <c r="BD871">
        <v>0.79566684787324571</v>
      </c>
      <c r="BE871">
        <v>0.79842184003079852</v>
      </c>
      <c r="BF871">
        <v>0.80331492440559404</v>
      </c>
      <c r="BG871">
        <v>0.80451324297348226</v>
      </c>
      <c r="BH871">
        <v>0.80599279256594181</v>
      </c>
      <c r="BI871">
        <v>0.80752661647770185</v>
      </c>
      <c r="BJ871">
        <v>0.80935792957653963</v>
      </c>
      <c r="BK871">
        <v>0.81263996458185916</v>
      </c>
      <c r="BL871">
        <v>0.81379022350159236</v>
      </c>
      <c r="BM871">
        <v>0.81841573273230495</v>
      </c>
      <c r="BN871">
        <v>0.82356673966725191</v>
      </c>
      <c r="BO871">
        <v>0.82654842072768708</v>
      </c>
      <c r="BP871">
        <v>0.82900998345601762</v>
      </c>
      <c r="BQ871">
        <v>0.82981598065039197</v>
      </c>
      <c r="BR871">
        <v>0.83233195184580744</v>
      </c>
      <c r="BS871">
        <v>0.83514359349710998</v>
      </c>
      <c r="BT871">
        <v>0.83629674257861819</v>
      </c>
      <c r="BU871">
        <v>0.83810315130105895</v>
      </c>
      <c r="BV871">
        <v>0.84018495669077642</v>
      </c>
      <c r="BW871">
        <v>0.843587451942859</v>
      </c>
      <c r="BX871">
        <v>0.84756162372607358</v>
      </c>
      <c r="BY871">
        <v>0.84962968206164613</v>
      </c>
      <c r="BZ871">
        <v>0.85295632960663081</v>
      </c>
      <c r="CA871">
        <v>0.85809156387704411</v>
      </c>
      <c r="CB871">
        <v>0.86189302097288423</v>
      </c>
      <c r="CC871">
        <v>0.8643499162560867</v>
      </c>
      <c r="CD871">
        <v>0.86708659137530752</v>
      </c>
      <c r="CE871">
        <v>0.87082881177699634</v>
      </c>
      <c r="CF871">
        <v>0.87456835084921913</v>
      </c>
      <c r="CG871">
        <v>0.87846349733637419</v>
      </c>
      <c r="CH871">
        <v>0.88219006881781292</v>
      </c>
      <c r="CI871">
        <v>0.88573740596839401</v>
      </c>
      <c r="CJ871">
        <v>0.88710650710931405</v>
      </c>
      <c r="CK871">
        <v>0.88949009447788874</v>
      </c>
      <c r="CL871">
        <v>0.89206115588689805</v>
      </c>
      <c r="CM871">
        <v>0.89609158611077877</v>
      </c>
      <c r="CN871">
        <v>0.89944590081471176</v>
      </c>
      <c r="CO871">
        <v>0.90219673265359279</v>
      </c>
      <c r="CP871">
        <v>0.90412712169789233</v>
      </c>
      <c r="CQ871">
        <v>0.90679653454101794</v>
      </c>
      <c r="CR871">
        <v>0.91158136597211414</v>
      </c>
      <c r="CS871">
        <v>0.91382190179561629</v>
      </c>
      <c r="CT871">
        <v>0.91787813151617503</v>
      </c>
      <c r="CU871">
        <v>0.92031002470501699</v>
      </c>
      <c r="CV871">
        <v>0.92569250913812506</v>
      </c>
      <c r="CW871">
        <v>0.93259096553400733</v>
      </c>
      <c r="CX871">
        <v>0.93588426843125094</v>
      </c>
      <c r="CY871">
        <v>0.93895828026701589</v>
      </c>
      <c r="CZ871">
        <v>0.94118922964640839</v>
      </c>
      <c r="DA871">
        <v>0.94702532637628611</v>
      </c>
      <c r="DB871">
        <v>0.95241685595879477</v>
      </c>
      <c r="DC871">
        <v>0.9537565874237548</v>
      </c>
      <c r="DD871">
        <v>0.95592886675948285</v>
      </c>
      <c r="DE871">
        <v>0.95885029758195151</v>
      </c>
      <c r="DF871">
        <v>0.95986453220392887</v>
      </c>
      <c r="DG871">
        <v>0.96179605801368195</v>
      </c>
      <c r="DH871">
        <v>0.96435133486575753</v>
      </c>
      <c r="DI871">
        <v>0.96730241949693929</v>
      </c>
      <c r="DJ871">
        <v>0.9703860969479976</v>
      </c>
      <c r="DK871">
        <v>0.97251333721123678</v>
      </c>
      <c r="DL871">
        <v>0.97898222882661123</v>
      </c>
      <c r="DM871">
        <v>0.98034338113414388</v>
      </c>
      <c r="DN871">
        <v>0.98445563088766286</v>
      </c>
      <c r="DO871">
        <v>0.98875644490710413</v>
      </c>
      <c r="DP871">
        <v>0.99291537070179814</v>
      </c>
      <c r="DQ871">
        <v>0.99686888479432156</v>
      </c>
      <c r="DR871">
        <v>0.9995404841005</v>
      </c>
      <c r="DS871">
        <v>1.0057124226177332</v>
      </c>
      <c r="DT871">
        <v>1.0080945962830155</v>
      </c>
      <c r="DU871">
        <v>1.0132189497462167</v>
      </c>
      <c r="DV871">
        <v>1.0168974846617487</v>
      </c>
      <c r="DW871">
        <v>1.0186605447593353</v>
      </c>
      <c r="DX871">
        <v>1.0226625107294163</v>
      </c>
      <c r="DY871">
        <v>1.027626508617919</v>
      </c>
      <c r="DZ871">
        <v>1.0347641442225335</v>
      </c>
      <c r="EA871">
        <v>1.0391538563864353</v>
      </c>
      <c r="EB871">
        <v>1.0433543801167602</v>
      </c>
      <c r="EC871">
        <v>1.0457052376999529</v>
      </c>
      <c r="ED871">
        <v>1.0512814096283909</v>
      </c>
      <c r="EE871">
        <v>1.0547660323558692</v>
      </c>
      <c r="EF871">
        <v>1.0582318816322056</v>
      </c>
      <c r="EG871">
        <v>1.0618208309547583</v>
      </c>
      <c r="EH871">
        <v>1.0675253039021588</v>
      </c>
      <c r="EI871">
        <v>1.0729168062485401</v>
      </c>
      <c r="EJ871">
        <v>1.0796881866959014</v>
      </c>
      <c r="EK871">
        <v>1.0825202900372644</v>
      </c>
      <c r="EL871">
        <v>1.0894325948559167</v>
      </c>
      <c r="EM871">
        <v>1.0961942038437564</v>
      </c>
      <c r="EN871">
        <v>1.0993679064587005</v>
      </c>
      <c r="EO871">
        <v>1.1094829204091941</v>
      </c>
      <c r="EP871">
        <v>1.1134735786689409</v>
      </c>
      <c r="EQ871">
        <v>1.1203435171745613</v>
      </c>
      <c r="ER871">
        <v>1.1264136602383719</v>
      </c>
      <c r="ES871">
        <v>1.1295156687468928</v>
      </c>
      <c r="ET871">
        <v>1.1389715341981812</v>
      </c>
      <c r="EU871">
        <v>1.144077535320174</v>
      </c>
      <c r="EV871">
        <v>1.1487559262641613</v>
      </c>
      <c r="EW871">
        <v>1.1575582297091502</v>
      </c>
      <c r="EX871">
        <v>1.1653550226136848</v>
      </c>
      <c r="EY871">
        <v>1.1677770215588277</v>
      </c>
      <c r="EZ871">
        <v>1.1735044689259511</v>
      </c>
      <c r="FA871">
        <v>1.1770071344182109</v>
      </c>
      <c r="FB871">
        <v>1.1839164497509649</v>
      </c>
      <c r="FC871">
        <v>1.1885776489614539</v>
      </c>
      <c r="FD871">
        <v>1.1987531923079964</v>
      </c>
      <c r="FE871">
        <v>1.2081428798449187</v>
      </c>
      <c r="FF871">
        <v>1.2190650197796375</v>
      </c>
      <c r="FG871">
        <v>1.2293759246264782</v>
      </c>
      <c r="FH871">
        <v>1.2372551711168083</v>
      </c>
      <c r="FI871">
        <v>1.2479321125051586</v>
      </c>
      <c r="FJ871">
        <v>1.2528788556526629</v>
      </c>
      <c r="FK871">
        <v>1.2598759435646751</v>
      </c>
      <c r="FL871">
        <v>1.2701946604796581</v>
      </c>
      <c r="FM871">
        <v>1.2744784050520892</v>
      </c>
      <c r="FN871">
        <v>1.2817826050856536</v>
      </c>
      <c r="FO871">
        <v>1.2972206664722192</v>
      </c>
      <c r="FP871">
        <v>1.3052740730524517</v>
      </c>
      <c r="FQ871">
        <v>1.3129376198390965</v>
      </c>
      <c r="FR871">
        <v>1.320215786887643</v>
      </c>
      <c r="FS871">
        <v>1.3302319178618172</v>
      </c>
      <c r="FT871">
        <v>1.3366701651088904</v>
      </c>
      <c r="FU871">
        <v>1.3453850929091056</v>
      </c>
      <c r="FV871">
        <v>1.3548292365932053</v>
      </c>
      <c r="FW871">
        <v>1.362127868160895</v>
      </c>
      <c r="FX871">
        <v>1.3712496328574399</v>
      </c>
      <c r="FY871">
        <v>1.3778062836751468</v>
      </c>
      <c r="FZ871">
        <v>1.3881499445646261</v>
      </c>
      <c r="GA871">
        <v>1.393867981254568</v>
      </c>
      <c r="GB871">
        <v>1.4142047185065292</v>
      </c>
      <c r="GC871">
        <v>1.4270366397261973</v>
      </c>
      <c r="GD871">
        <v>1.438792372863994</v>
      </c>
      <c r="GE871">
        <v>1.450135624502807</v>
      </c>
      <c r="GF871">
        <v>1.4575153067112065</v>
      </c>
      <c r="GG871">
        <v>1.4737333620029835</v>
      </c>
      <c r="GH871">
        <v>1.50221280913415</v>
      </c>
      <c r="GI871">
        <v>1.5576117207182034</v>
      </c>
      <c r="GJ871">
        <v>1.5751187718451687</v>
      </c>
      <c r="GK871">
        <v>1.6191233365790398</v>
      </c>
      <c r="GL871">
        <v>1.6686138692075467</v>
      </c>
      <c r="GM871">
        <v>1.7211485459942755</v>
      </c>
      <c r="GN871">
        <v>1.8005978513445626</v>
      </c>
      <c r="GO871">
        <v>1.8522934887234399</v>
      </c>
      <c r="GP871">
        <v>1.9443493968582677</v>
      </c>
      <c r="GQ871">
        <v>2.2930373269941402</v>
      </c>
      <c r="GR871">
        <v>0.98842973070847817</v>
      </c>
    </row>
    <row r="872" spans="1:200" x14ac:dyDescent="0.45">
      <c r="A872">
        <v>0.51419012035105816</v>
      </c>
      <c r="B872">
        <v>0.52294023752532193</v>
      </c>
      <c r="C872">
        <v>0.5388997993496597</v>
      </c>
      <c r="D872">
        <v>0.56040083726978596</v>
      </c>
      <c r="E872">
        <v>0.57318144876623434</v>
      </c>
      <c r="F872">
        <v>0.59679310291314935</v>
      </c>
      <c r="G872">
        <v>0.61334121494175009</v>
      </c>
      <c r="H872">
        <v>0.61800756968868376</v>
      </c>
      <c r="I872">
        <v>0.62114468132528855</v>
      </c>
      <c r="J872">
        <v>0.62950893428270627</v>
      </c>
      <c r="K872">
        <v>0.63615411705117997</v>
      </c>
      <c r="L872">
        <v>0.64154452064426759</v>
      </c>
      <c r="M872">
        <v>0.64644668157128493</v>
      </c>
      <c r="N872">
        <v>0.64896525025983742</v>
      </c>
      <c r="O872">
        <v>0.65216922574496661</v>
      </c>
      <c r="P872">
        <v>0.65879981251865716</v>
      </c>
      <c r="Q872">
        <v>0.66035788500558157</v>
      </c>
      <c r="R872">
        <v>0.67115580085416682</v>
      </c>
      <c r="S872">
        <v>0.67411559331687088</v>
      </c>
      <c r="T872">
        <v>0.6770485119400298</v>
      </c>
      <c r="U872">
        <v>0.68055738594200688</v>
      </c>
      <c r="V872">
        <v>0.68501058631052614</v>
      </c>
      <c r="W872">
        <v>0.68935113962198991</v>
      </c>
      <c r="X872">
        <v>0.69539192167405228</v>
      </c>
      <c r="Y872">
        <v>0.70291714356562129</v>
      </c>
      <c r="Z872">
        <v>0.71012704547893768</v>
      </c>
      <c r="AA872">
        <v>0.71442487031352142</v>
      </c>
      <c r="AB872">
        <v>0.71544966004996269</v>
      </c>
      <c r="AC872">
        <v>0.71789888201284557</v>
      </c>
      <c r="AD872">
        <v>0.72204308312148946</v>
      </c>
      <c r="AE872">
        <v>0.72438967066236071</v>
      </c>
      <c r="AF872">
        <v>0.72914219117009371</v>
      </c>
      <c r="AG872">
        <v>0.73326815065257955</v>
      </c>
      <c r="AH872">
        <v>0.73787312740730193</v>
      </c>
      <c r="AI872">
        <v>0.74135962451120418</v>
      </c>
      <c r="AJ872">
        <v>0.74214036041582609</v>
      </c>
      <c r="AK872">
        <v>0.74924688880395762</v>
      </c>
      <c r="AL872">
        <v>0.75445336676584163</v>
      </c>
      <c r="AM872">
        <v>0.75716090401554981</v>
      </c>
      <c r="AN872">
        <v>0.75886369388104713</v>
      </c>
      <c r="AO872">
        <v>0.76097061030652591</v>
      </c>
      <c r="AP872">
        <v>0.76304104044710119</v>
      </c>
      <c r="AQ872">
        <v>0.7641748048247391</v>
      </c>
      <c r="AR872">
        <v>0.76651594814124413</v>
      </c>
      <c r="AS872">
        <v>0.76897026240278776</v>
      </c>
      <c r="AT872">
        <v>0.77012142832319441</v>
      </c>
      <c r="AU872">
        <v>0.77465716915163507</v>
      </c>
      <c r="AV872">
        <v>0.77841179994385179</v>
      </c>
      <c r="AW872">
        <v>0.78081682802678642</v>
      </c>
      <c r="AX872">
        <v>0.78331474762335696</v>
      </c>
      <c r="AY872">
        <v>0.78596953656442459</v>
      </c>
      <c r="AZ872">
        <v>0.78827438849564735</v>
      </c>
      <c r="BA872">
        <v>0.79092359296234704</v>
      </c>
      <c r="BB872">
        <v>0.79358836065870775</v>
      </c>
      <c r="BC872">
        <v>0.79454964891908131</v>
      </c>
      <c r="BD872">
        <v>0.79658620614833486</v>
      </c>
      <c r="BE872">
        <v>0.79875177057530389</v>
      </c>
      <c r="BF872">
        <v>0.80151104551173102</v>
      </c>
      <c r="BG872">
        <v>0.80386656239559739</v>
      </c>
      <c r="BH872">
        <v>0.80696058333012199</v>
      </c>
      <c r="BI872">
        <v>0.80850896336702593</v>
      </c>
      <c r="BJ872">
        <v>0.80992507416205406</v>
      </c>
      <c r="BK872">
        <v>0.81335074048343814</v>
      </c>
      <c r="BL872">
        <v>0.81749893986855759</v>
      </c>
      <c r="BM872">
        <v>0.81979024358876729</v>
      </c>
      <c r="BN872">
        <v>0.82362003455550137</v>
      </c>
      <c r="BO872">
        <v>0.82563441228563617</v>
      </c>
      <c r="BP872">
        <v>0.82770537086768869</v>
      </c>
      <c r="BQ872">
        <v>0.82992920190457953</v>
      </c>
      <c r="BR872">
        <v>0.8332126414715546</v>
      </c>
      <c r="BS872">
        <v>0.83485840776696407</v>
      </c>
      <c r="BT872">
        <v>0.83642758026315134</v>
      </c>
      <c r="BU872">
        <v>0.84011727431145167</v>
      </c>
      <c r="BV872">
        <v>0.8410852146605835</v>
      </c>
      <c r="BW872">
        <v>0.84294391739226615</v>
      </c>
      <c r="BX872">
        <v>0.84794874798598141</v>
      </c>
      <c r="BY872">
        <v>0.85018290547258324</v>
      </c>
      <c r="BZ872">
        <v>0.85241048424002785</v>
      </c>
      <c r="CA872">
        <v>0.85426744905235019</v>
      </c>
      <c r="CB872">
        <v>0.85791473342957036</v>
      </c>
      <c r="CC872">
        <v>0.86310189205056698</v>
      </c>
      <c r="CD872">
        <v>0.86743328526881569</v>
      </c>
      <c r="CE872">
        <v>0.86833131309286982</v>
      </c>
      <c r="CF872">
        <v>0.87364794644739607</v>
      </c>
      <c r="CG872">
        <v>0.87683794859848174</v>
      </c>
      <c r="CH872">
        <v>0.88056862839093308</v>
      </c>
      <c r="CI872">
        <v>0.88165188537393047</v>
      </c>
      <c r="CJ872">
        <v>0.88452266719914308</v>
      </c>
      <c r="CK872">
        <v>0.88700423302408937</v>
      </c>
      <c r="CL872">
        <v>0.89058527034025659</v>
      </c>
      <c r="CM872">
        <v>0.89379032401918346</v>
      </c>
      <c r="CN872">
        <v>0.89874092845847431</v>
      </c>
      <c r="CO872">
        <v>0.89975939190970911</v>
      </c>
      <c r="CP872">
        <v>0.90179008653360448</v>
      </c>
      <c r="CQ872">
        <v>0.91320132919128305</v>
      </c>
      <c r="CR872">
        <v>0.91675162536703958</v>
      </c>
      <c r="CS872">
        <v>0.91891222976629117</v>
      </c>
      <c r="CT872">
        <v>0.92142559556122716</v>
      </c>
      <c r="CU872">
        <v>0.92547866738238793</v>
      </c>
      <c r="CV872">
        <v>0.92822374116515294</v>
      </c>
      <c r="CW872">
        <v>0.93014803963417669</v>
      </c>
      <c r="CX872">
        <v>0.93146337763187415</v>
      </c>
      <c r="CY872">
        <v>0.93673602448172311</v>
      </c>
      <c r="CZ872">
        <v>0.94109816288154124</v>
      </c>
      <c r="DA872">
        <v>0.9434586133908387</v>
      </c>
      <c r="DB872">
        <v>0.94791226406576556</v>
      </c>
      <c r="DC872">
        <v>0.95194437322921099</v>
      </c>
      <c r="DD872">
        <v>0.95479117947097913</v>
      </c>
      <c r="DE872">
        <v>0.95785207249730486</v>
      </c>
      <c r="DF872">
        <v>0.96164592113978975</v>
      </c>
      <c r="DG872">
        <v>0.96391874616543183</v>
      </c>
      <c r="DH872">
        <v>0.96607232475261806</v>
      </c>
      <c r="DI872">
        <v>0.96768580071903609</v>
      </c>
      <c r="DJ872">
        <v>0.97136317361280788</v>
      </c>
      <c r="DK872">
        <v>0.97320280944633908</v>
      </c>
      <c r="DL872">
        <v>0.97497587946902942</v>
      </c>
      <c r="DM872">
        <v>0.97945131255198159</v>
      </c>
      <c r="DN872">
        <v>0.98575915040662232</v>
      </c>
      <c r="DO872">
        <v>0.98798015166327691</v>
      </c>
      <c r="DP872">
        <v>0.99377357267085831</v>
      </c>
      <c r="DQ872">
        <v>0.9975492520144047</v>
      </c>
      <c r="DR872">
        <v>1.0001328702775472</v>
      </c>
      <c r="DS872">
        <v>1.0067313289818844</v>
      </c>
      <c r="DT872">
        <v>1.010738049818265</v>
      </c>
      <c r="DU872">
        <v>1.0158370062219797</v>
      </c>
      <c r="DV872">
        <v>1.0186989227610745</v>
      </c>
      <c r="DW872">
        <v>1.0222945482650834</v>
      </c>
      <c r="DX872">
        <v>1.0233265779106879</v>
      </c>
      <c r="DY872">
        <v>1.029556641342908</v>
      </c>
      <c r="DZ872">
        <v>1.0347355473546234</v>
      </c>
      <c r="EA872">
        <v>1.0418615515188265</v>
      </c>
      <c r="EB872">
        <v>1.043798583172542</v>
      </c>
      <c r="EC872">
        <v>1.0461013211405619</v>
      </c>
      <c r="ED872">
        <v>1.051545510315306</v>
      </c>
      <c r="EE872">
        <v>1.054349387181621</v>
      </c>
      <c r="EF872">
        <v>1.062114117675492</v>
      </c>
      <c r="EG872">
        <v>1.0669895923909514</v>
      </c>
      <c r="EH872">
        <v>1.0714848467218923</v>
      </c>
      <c r="EI872">
        <v>1.0761869143949594</v>
      </c>
      <c r="EJ872">
        <v>1.0812600923931026</v>
      </c>
      <c r="EK872">
        <v>1.0868738703623557</v>
      </c>
      <c r="EL872">
        <v>1.0902421303351435</v>
      </c>
      <c r="EM872">
        <v>1.0982974129943321</v>
      </c>
      <c r="EN872">
        <v>1.1074782147210989</v>
      </c>
      <c r="EO872">
        <v>1.1121313485722328</v>
      </c>
      <c r="EP872">
        <v>1.1179184499420807</v>
      </c>
      <c r="EQ872">
        <v>1.1213807201168964</v>
      </c>
      <c r="ER872">
        <v>1.1259292711501743</v>
      </c>
      <c r="ES872">
        <v>1.1327541003528412</v>
      </c>
      <c r="ET872">
        <v>1.1367566774483404</v>
      </c>
      <c r="EU872">
        <v>1.1432569696896508</v>
      </c>
      <c r="EV872">
        <v>1.1500539159655934</v>
      </c>
      <c r="EW872">
        <v>1.157927433966411</v>
      </c>
      <c r="EX872">
        <v>1.1634989525311628</v>
      </c>
      <c r="EY872">
        <v>1.1656903844327575</v>
      </c>
      <c r="EZ872">
        <v>1.1714238573408657</v>
      </c>
      <c r="FA872">
        <v>1.1806914122843541</v>
      </c>
      <c r="FB872">
        <v>1.1843926647886247</v>
      </c>
      <c r="FC872">
        <v>1.1942849325457476</v>
      </c>
      <c r="FD872">
        <v>1.2057108059899821</v>
      </c>
      <c r="FE872">
        <v>1.2127058849829615</v>
      </c>
      <c r="FF872">
        <v>1.2235047700599864</v>
      </c>
      <c r="FG872">
        <v>1.2271890020634013</v>
      </c>
      <c r="FH872">
        <v>1.2400137663043003</v>
      </c>
      <c r="FI872">
        <v>1.248421443643476</v>
      </c>
      <c r="FJ872">
        <v>1.2569105882760994</v>
      </c>
      <c r="FK872">
        <v>1.2616640463706219</v>
      </c>
      <c r="FL872">
        <v>1.2703820153702103</v>
      </c>
      <c r="FM872">
        <v>1.2795423022603645</v>
      </c>
      <c r="FN872">
        <v>1.288600334160706</v>
      </c>
      <c r="FO872">
        <v>1.2932884720176547</v>
      </c>
      <c r="FP872">
        <v>1.3005446734620529</v>
      </c>
      <c r="FQ872">
        <v>1.3070840611449233</v>
      </c>
      <c r="FR872">
        <v>1.3204440089130172</v>
      </c>
      <c r="FS872">
        <v>1.3288602217741987</v>
      </c>
      <c r="FT872">
        <v>1.3378841477194749</v>
      </c>
      <c r="FU872">
        <v>1.3497563938256749</v>
      </c>
      <c r="FV872">
        <v>1.359139355840862</v>
      </c>
      <c r="FW872">
        <v>1.3625614307622604</v>
      </c>
      <c r="FX872">
        <v>1.3738377690524501</v>
      </c>
      <c r="FY872">
        <v>1.3768840010910055</v>
      </c>
      <c r="FZ872">
        <v>1.3843334041522151</v>
      </c>
      <c r="GA872">
        <v>1.3949825293487064</v>
      </c>
      <c r="GB872">
        <v>1.4212203363883296</v>
      </c>
      <c r="GC872">
        <v>1.4289928985453806</v>
      </c>
      <c r="GD872">
        <v>1.4373961502214627</v>
      </c>
      <c r="GE872">
        <v>1.4480350051271567</v>
      </c>
      <c r="GF872">
        <v>1.4703747289974471</v>
      </c>
      <c r="GG872">
        <v>1.4850903054618922</v>
      </c>
      <c r="GH872">
        <v>1.5003505019357577</v>
      </c>
      <c r="GI872">
        <v>1.5593403654411016</v>
      </c>
      <c r="GJ872">
        <v>1.5736024331658027</v>
      </c>
      <c r="GK872">
        <v>1.6151589231662757</v>
      </c>
      <c r="GL872">
        <v>1.6582359158659083</v>
      </c>
      <c r="GM872">
        <v>1.7219760135631239</v>
      </c>
      <c r="GN872">
        <v>1.8008439025101737</v>
      </c>
      <c r="GO872">
        <v>1.8622553116517788</v>
      </c>
      <c r="GP872">
        <v>1.964694144982003</v>
      </c>
      <c r="GQ872">
        <v>2.2889006355295951</v>
      </c>
      <c r="GR872">
        <v>0.9889886282516992</v>
      </c>
    </row>
    <row r="873" spans="1:200" x14ac:dyDescent="0.45">
      <c r="A873">
        <v>0.51273773518532839</v>
      </c>
      <c r="B873">
        <v>0.5256510580708299</v>
      </c>
      <c r="C873">
        <v>0.53854065335587431</v>
      </c>
      <c r="D873">
        <v>0.56162220940413821</v>
      </c>
      <c r="E873">
        <v>0.57782141756183669</v>
      </c>
      <c r="F873">
        <v>0.59480695775176384</v>
      </c>
      <c r="G873">
        <v>0.6136746037127323</v>
      </c>
      <c r="H873">
        <v>0.62005397997113021</v>
      </c>
      <c r="I873">
        <v>0.62350920138679966</v>
      </c>
      <c r="J873">
        <v>0.62527287158848732</v>
      </c>
      <c r="K873">
        <v>0.62991654508283279</v>
      </c>
      <c r="L873">
        <v>0.63791687680921683</v>
      </c>
      <c r="M873">
        <v>0.64409414577670221</v>
      </c>
      <c r="N873">
        <v>0.64770867049522785</v>
      </c>
      <c r="O873">
        <v>0.65231470523832735</v>
      </c>
      <c r="P873">
        <v>0.65672196703098473</v>
      </c>
      <c r="Q873">
        <v>0.66011863084455091</v>
      </c>
      <c r="R873">
        <v>0.66657040457483308</v>
      </c>
      <c r="S873">
        <v>0.66997010269601553</v>
      </c>
      <c r="T873">
        <v>0.67475055421038654</v>
      </c>
      <c r="U873">
        <v>0.6811929922254103</v>
      </c>
      <c r="V873">
        <v>0.68574441455020685</v>
      </c>
      <c r="W873">
        <v>0.69040595965603591</v>
      </c>
      <c r="X873">
        <v>0.69551978354845234</v>
      </c>
      <c r="Y873">
        <v>0.70116664795546213</v>
      </c>
      <c r="Z873">
        <v>0.71075533227713417</v>
      </c>
      <c r="AA873">
        <v>0.7122732782546296</v>
      </c>
      <c r="AB873">
        <v>0.71455750549857577</v>
      </c>
      <c r="AC873">
        <v>0.71720015408434845</v>
      </c>
      <c r="AD873">
        <v>0.72384746235525566</v>
      </c>
      <c r="AE873">
        <v>0.72606309923863832</v>
      </c>
      <c r="AF873">
        <v>0.73078377999185162</v>
      </c>
      <c r="AG873">
        <v>0.73338448439650128</v>
      </c>
      <c r="AH873">
        <v>0.73725313713450924</v>
      </c>
      <c r="AI873">
        <v>0.74195854716511278</v>
      </c>
      <c r="AJ873">
        <v>0.74690931741913025</v>
      </c>
      <c r="AK873">
        <v>0.75116198790424493</v>
      </c>
      <c r="AL873">
        <v>0.75488637786046664</v>
      </c>
      <c r="AM873">
        <v>0.75664094539865068</v>
      </c>
      <c r="AN873">
        <v>0.75848786190888307</v>
      </c>
      <c r="AO873">
        <v>0.76081982989669883</v>
      </c>
      <c r="AP873">
        <v>0.76366881546759879</v>
      </c>
      <c r="AQ873">
        <v>0.76535456684279146</v>
      </c>
      <c r="AR873">
        <v>0.76648428748661512</v>
      </c>
      <c r="AS873">
        <v>0.76725573813667902</v>
      </c>
      <c r="AT873">
        <v>0.77049377668699182</v>
      </c>
      <c r="AU873">
        <v>0.77263891508025462</v>
      </c>
      <c r="AV873">
        <v>0.77520728638320446</v>
      </c>
      <c r="AW873">
        <v>0.78058350681672295</v>
      </c>
      <c r="AX873">
        <v>0.78289369293201994</v>
      </c>
      <c r="AY873">
        <v>0.7848821797692056</v>
      </c>
      <c r="AZ873">
        <v>0.78875483123367651</v>
      </c>
      <c r="BA873">
        <v>0.7910576826021386</v>
      </c>
      <c r="BB873">
        <v>0.79461098207691017</v>
      </c>
      <c r="BC873">
        <v>0.7960575100480819</v>
      </c>
      <c r="BD873">
        <v>0.7989522175198519</v>
      </c>
      <c r="BE873">
        <v>0.80052572918705722</v>
      </c>
      <c r="BF873">
        <v>0.80244310698391697</v>
      </c>
      <c r="BG873">
        <v>0.80420999487294198</v>
      </c>
      <c r="BH873">
        <v>0.80687140029497972</v>
      </c>
      <c r="BI873">
        <v>0.80850755062504909</v>
      </c>
      <c r="BJ873">
        <v>0.81178466504387414</v>
      </c>
      <c r="BK873">
        <v>0.81497461627448198</v>
      </c>
      <c r="BL873">
        <v>0.81682247895243898</v>
      </c>
      <c r="BM873">
        <v>0.81966431596629319</v>
      </c>
      <c r="BN873">
        <v>0.82115144555715458</v>
      </c>
      <c r="BO873">
        <v>0.82448979787832488</v>
      </c>
      <c r="BP873">
        <v>0.82666836913096642</v>
      </c>
      <c r="BQ873">
        <v>0.82912683234340701</v>
      </c>
      <c r="BR873">
        <v>0.83025326410775369</v>
      </c>
      <c r="BS873">
        <v>0.83330434850979962</v>
      </c>
      <c r="BT873">
        <v>0.83578753644725334</v>
      </c>
      <c r="BU873">
        <v>0.83792630737667784</v>
      </c>
      <c r="BV873">
        <v>0.84358673370209603</v>
      </c>
      <c r="BW873">
        <v>0.84588689700566555</v>
      </c>
      <c r="BX873">
        <v>0.84843524954223903</v>
      </c>
      <c r="BY873">
        <v>0.84936642388395045</v>
      </c>
      <c r="BZ873">
        <v>0.85087164341707811</v>
      </c>
      <c r="CA873">
        <v>0.85418832198816241</v>
      </c>
      <c r="CB873">
        <v>0.85806270644223692</v>
      </c>
      <c r="CC873">
        <v>0.86085544023335092</v>
      </c>
      <c r="CD873">
        <v>0.86581989342340482</v>
      </c>
      <c r="CE873">
        <v>0.86867278775982437</v>
      </c>
      <c r="CF873">
        <v>0.87412347857144257</v>
      </c>
      <c r="CG873">
        <v>0.87685983494477104</v>
      </c>
      <c r="CH873">
        <v>0.88081909821239046</v>
      </c>
      <c r="CI873">
        <v>0.88210068623414362</v>
      </c>
      <c r="CJ873">
        <v>0.88446232224585186</v>
      </c>
      <c r="CK873">
        <v>0.8868000496911137</v>
      </c>
      <c r="CL873">
        <v>0.8895305798124491</v>
      </c>
      <c r="CM873">
        <v>0.89295646639697968</v>
      </c>
      <c r="CN873">
        <v>0.89835179529792875</v>
      </c>
      <c r="CO873">
        <v>0.90308076274097671</v>
      </c>
      <c r="CP873">
        <v>0.90472044941711616</v>
      </c>
      <c r="CQ873">
        <v>0.91000708280983211</v>
      </c>
      <c r="CR873">
        <v>0.91594033502238281</v>
      </c>
      <c r="CS873">
        <v>0.9195988570951954</v>
      </c>
      <c r="CT873">
        <v>0.92044252406814209</v>
      </c>
      <c r="CU873">
        <v>0.92381162753720991</v>
      </c>
      <c r="CV873">
        <v>0.92571562540275643</v>
      </c>
      <c r="CW873">
        <v>0.92860447869713481</v>
      </c>
      <c r="CX873">
        <v>0.93320685131199721</v>
      </c>
      <c r="CY873">
        <v>0.93598828358306918</v>
      </c>
      <c r="CZ873">
        <v>0.93835110010819367</v>
      </c>
      <c r="DA873">
        <v>0.9448852379317777</v>
      </c>
      <c r="DB873">
        <v>0.95217318125554473</v>
      </c>
      <c r="DC873">
        <v>0.95342921148210769</v>
      </c>
      <c r="DD873">
        <v>0.95541280059764433</v>
      </c>
      <c r="DE873">
        <v>0.95697889581686246</v>
      </c>
      <c r="DF873">
        <v>0.95809444907747487</v>
      </c>
      <c r="DG873">
        <v>0.95880705871209604</v>
      </c>
      <c r="DH873">
        <v>0.96153630956676861</v>
      </c>
      <c r="DI873">
        <v>0.96551998850768672</v>
      </c>
      <c r="DJ873">
        <v>0.96858996145416376</v>
      </c>
      <c r="DK873">
        <v>0.97106448350968744</v>
      </c>
      <c r="DL873">
        <v>0.97461075532635111</v>
      </c>
      <c r="DM873">
        <v>0.98240165699474091</v>
      </c>
      <c r="DN873">
        <v>0.987825996173473</v>
      </c>
      <c r="DO873">
        <v>0.9919484109125124</v>
      </c>
      <c r="DP873">
        <v>0.99475101870416716</v>
      </c>
      <c r="DQ873">
        <v>0.99921776264614859</v>
      </c>
      <c r="DR873">
        <v>1.0037503316499481</v>
      </c>
      <c r="DS873">
        <v>1.0062081669667482</v>
      </c>
      <c r="DT873">
        <v>1.0109513376375818</v>
      </c>
      <c r="DU873">
        <v>1.0157011094757922</v>
      </c>
      <c r="DV873">
        <v>1.0198019801203504</v>
      </c>
      <c r="DW873">
        <v>1.0233996034497219</v>
      </c>
      <c r="DX873">
        <v>1.0294403767152607</v>
      </c>
      <c r="DY873">
        <v>1.0344887507324434</v>
      </c>
      <c r="DZ873">
        <v>1.0377740081123434</v>
      </c>
      <c r="EA873">
        <v>1.0432568927890269</v>
      </c>
      <c r="EB873">
        <v>1.0449569038115529</v>
      </c>
      <c r="EC873">
        <v>1.0477659806984945</v>
      </c>
      <c r="ED873">
        <v>1.0516457834817592</v>
      </c>
      <c r="EE873">
        <v>1.0544472369750844</v>
      </c>
      <c r="EF873">
        <v>1.060518675463846</v>
      </c>
      <c r="EG873">
        <v>1.0674948123365315</v>
      </c>
      <c r="EH873">
        <v>1.0743284187043192</v>
      </c>
      <c r="EI873">
        <v>1.0761356338235177</v>
      </c>
      <c r="EJ873">
        <v>1.07905390231453</v>
      </c>
      <c r="EK873">
        <v>1.0828844117127723</v>
      </c>
      <c r="EL873">
        <v>1.0870819606726376</v>
      </c>
      <c r="EM873">
        <v>1.0910843566303037</v>
      </c>
      <c r="EN873">
        <v>1.1010867645684994</v>
      </c>
      <c r="EO873">
        <v>1.1121378821516275</v>
      </c>
      <c r="EP873">
        <v>1.1202676642251677</v>
      </c>
      <c r="EQ873">
        <v>1.1229038267310711</v>
      </c>
      <c r="ER873">
        <v>1.1250958395730142</v>
      </c>
      <c r="ES873">
        <v>1.1317384314828272</v>
      </c>
      <c r="ET873">
        <v>1.1357682625412231</v>
      </c>
      <c r="EU873">
        <v>1.1421180813675107</v>
      </c>
      <c r="EV873">
        <v>1.1451803975059618</v>
      </c>
      <c r="EW873">
        <v>1.15093155470699</v>
      </c>
      <c r="EX873">
        <v>1.1582868855350101</v>
      </c>
      <c r="EY873">
        <v>1.1656459689780072</v>
      </c>
      <c r="EZ873">
        <v>1.1732720641384868</v>
      </c>
      <c r="FA873">
        <v>1.1796267856104028</v>
      </c>
      <c r="FB873">
        <v>1.1897096284376099</v>
      </c>
      <c r="FC873">
        <v>1.1921463828499226</v>
      </c>
      <c r="FD873">
        <v>1.1990955546687414</v>
      </c>
      <c r="FE873">
        <v>1.2087978547711091</v>
      </c>
      <c r="FF873">
        <v>1.2234586313599751</v>
      </c>
      <c r="FG873">
        <v>1.2341183949125365</v>
      </c>
      <c r="FH873">
        <v>1.2440844150094219</v>
      </c>
      <c r="FI873">
        <v>1.2509739286594845</v>
      </c>
      <c r="FJ873">
        <v>1.2569271897726657</v>
      </c>
      <c r="FK873">
        <v>1.2675654998378991</v>
      </c>
      <c r="FL873">
        <v>1.2697847878504585</v>
      </c>
      <c r="FM873">
        <v>1.2744766851622715</v>
      </c>
      <c r="FN873">
        <v>1.2794664449963844</v>
      </c>
      <c r="FO873">
        <v>1.287485239874876</v>
      </c>
      <c r="FP873">
        <v>1.3027855519992657</v>
      </c>
      <c r="FQ873">
        <v>1.3104793768092948</v>
      </c>
      <c r="FR873">
        <v>1.3244202329952994</v>
      </c>
      <c r="FS873">
        <v>1.3314714245691754</v>
      </c>
      <c r="FT873">
        <v>1.3432323974215712</v>
      </c>
      <c r="FU873">
        <v>1.3499577455558298</v>
      </c>
      <c r="FV873">
        <v>1.3549290597048687</v>
      </c>
      <c r="FW873">
        <v>1.3630615692404049</v>
      </c>
      <c r="FX873">
        <v>1.3706086123860424</v>
      </c>
      <c r="FY873">
        <v>1.3786014751743008</v>
      </c>
      <c r="FZ873">
        <v>1.3894953970567379</v>
      </c>
      <c r="GA873">
        <v>1.3939363064243226</v>
      </c>
      <c r="GB873">
        <v>1.4200309093344872</v>
      </c>
      <c r="GC873">
        <v>1.4293370300112362</v>
      </c>
      <c r="GD873">
        <v>1.4403560661958952</v>
      </c>
      <c r="GE873">
        <v>1.4537582383550254</v>
      </c>
      <c r="GF873">
        <v>1.4682784104972832</v>
      </c>
      <c r="GG873">
        <v>1.4879516208385581</v>
      </c>
      <c r="GH873">
        <v>1.5307379510939536</v>
      </c>
      <c r="GI873">
        <v>1.5590621357307319</v>
      </c>
      <c r="GJ873">
        <v>1.5889639313137411</v>
      </c>
      <c r="GK873">
        <v>1.6194149907813296</v>
      </c>
      <c r="GL873">
        <v>1.6746939847226918</v>
      </c>
      <c r="GM873">
        <v>1.7105810080300172</v>
      </c>
      <c r="GN873">
        <v>1.7858711092050226</v>
      </c>
      <c r="GO873">
        <v>1.8645859594800089</v>
      </c>
      <c r="GP873">
        <v>1.9395965004078406</v>
      </c>
      <c r="GQ873">
        <v>2.2985080788394732</v>
      </c>
      <c r="GR873">
        <v>0.98903790931723834</v>
      </c>
    </row>
    <row r="874" spans="1:200" x14ac:dyDescent="0.45">
      <c r="A874">
        <v>0.51281932536167418</v>
      </c>
      <c r="B874">
        <v>0.52833245959562003</v>
      </c>
      <c r="C874">
        <v>0.53921689743824364</v>
      </c>
      <c r="D874">
        <v>0.55976080876830558</v>
      </c>
      <c r="E874">
        <v>0.57514608946701939</v>
      </c>
      <c r="F874">
        <v>0.5959968175944137</v>
      </c>
      <c r="G874">
        <v>0.61183502628745068</v>
      </c>
      <c r="H874">
        <v>0.61660367423538376</v>
      </c>
      <c r="I874">
        <v>0.62180868770254927</v>
      </c>
      <c r="J874">
        <v>0.62335525094191846</v>
      </c>
      <c r="K874">
        <v>0.63036456960732745</v>
      </c>
      <c r="L874">
        <v>0.63757095984663348</v>
      </c>
      <c r="M874">
        <v>0.64216577454038803</v>
      </c>
      <c r="N874">
        <v>0.64540065901280119</v>
      </c>
      <c r="O874">
        <v>0.64998371890769757</v>
      </c>
      <c r="P874">
        <v>0.65430305057210347</v>
      </c>
      <c r="Q874">
        <v>0.66273084590909359</v>
      </c>
      <c r="R874">
        <v>0.66785857691413653</v>
      </c>
      <c r="S874">
        <v>0.67172323500002828</v>
      </c>
      <c r="T874">
        <v>0.67444293643056163</v>
      </c>
      <c r="U874">
        <v>0.68070005281963286</v>
      </c>
      <c r="V874">
        <v>0.68481288852354283</v>
      </c>
      <c r="W874">
        <v>0.6886347962937347</v>
      </c>
      <c r="X874">
        <v>0.69589877346865725</v>
      </c>
      <c r="Y874">
        <v>0.69943036919451607</v>
      </c>
      <c r="Z874">
        <v>0.70757927434302625</v>
      </c>
      <c r="AA874">
        <v>0.71266754782302955</v>
      </c>
      <c r="AB874">
        <v>0.71407584913531152</v>
      </c>
      <c r="AC874">
        <v>0.71749502669011589</v>
      </c>
      <c r="AD874">
        <v>0.72383883090880574</v>
      </c>
      <c r="AE874">
        <v>0.72690537718503756</v>
      </c>
      <c r="AF874">
        <v>0.73297012189384292</v>
      </c>
      <c r="AG874">
        <v>0.73831467884684521</v>
      </c>
      <c r="AH874">
        <v>0.74161859885689319</v>
      </c>
      <c r="AI874">
        <v>0.74393061089422974</v>
      </c>
      <c r="AJ874">
        <v>0.7495802171973367</v>
      </c>
      <c r="AK874">
        <v>0.75187767319346033</v>
      </c>
      <c r="AL874">
        <v>0.75562273999505802</v>
      </c>
      <c r="AM874">
        <v>0.75683350217647727</v>
      </c>
      <c r="AN874">
        <v>0.75887585514987532</v>
      </c>
      <c r="AO874">
        <v>0.760144909253888</v>
      </c>
      <c r="AP874">
        <v>0.76322415171492175</v>
      </c>
      <c r="AQ874">
        <v>0.76512940825319353</v>
      </c>
      <c r="AR874">
        <v>0.76729294643355872</v>
      </c>
      <c r="AS874">
        <v>0.76906679662885147</v>
      </c>
      <c r="AT874">
        <v>0.77129898102499828</v>
      </c>
      <c r="AU874">
        <v>0.77408472952000718</v>
      </c>
      <c r="AV874">
        <v>0.77686068346961468</v>
      </c>
      <c r="AW874">
        <v>0.77900004576503201</v>
      </c>
      <c r="AX874">
        <v>0.78129583962699856</v>
      </c>
      <c r="AY874">
        <v>0.78345254476258364</v>
      </c>
      <c r="AZ874">
        <v>0.78685617943981734</v>
      </c>
      <c r="BA874">
        <v>0.79274415317904701</v>
      </c>
      <c r="BB874">
        <v>0.79383067675055807</v>
      </c>
      <c r="BC874">
        <v>0.79664210123688284</v>
      </c>
      <c r="BD874">
        <v>0.79875858032595259</v>
      </c>
      <c r="BE874">
        <v>0.80273547518698751</v>
      </c>
      <c r="BF874">
        <v>0.80446913271844789</v>
      </c>
      <c r="BG874">
        <v>0.80622000365789115</v>
      </c>
      <c r="BH874">
        <v>0.80902169791943035</v>
      </c>
      <c r="BI874">
        <v>0.81034218411557501</v>
      </c>
      <c r="BJ874">
        <v>0.81185056010830869</v>
      </c>
      <c r="BK874">
        <v>0.81501434270637785</v>
      </c>
      <c r="BL874">
        <v>0.81818832376853423</v>
      </c>
      <c r="BM874">
        <v>0.81890404352823332</v>
      </c>
      <c r="BN874">
        <v>0.82162064578963412</v>
      </c>
      <c r="BO874">
        <v>0.82460671274202824</v>
      </c>
      <c r="BP874">
        <v>0.82721690185008667</v>
      </c>
      <c r="BQ874">
        <v>0.83061107715227633</v>
      </c>
      <c r="BR874">
        <v>0.83172782104644594</v>
      </c>
      <c r="BS874">
        <v>0.8336172092325328</v>
      </c>
      <c r="BT874">
        <v>0.83589469601925603</v>
      </c>
      <c r="BU874">
        <v>0.84103825676895994</v>
      </c>
      <c r="BV874">
        <v>0.84297393647878638</v>
      </c>
      <c r="BW874">
        <v>0.84507229315369703</v>
      </c>
      <c r="BX874">
        <v>0.84848154681363797</v>
      </c>
      <c r="BY874">
        <v>0.85177875896585376</v>
      </c>
      <c r="BZ874">
        <v>0.85330995776587226</v>
      </c>
      <c r="CA874">
        <v>0.85394542437552312</v>
      </c>
      <c r="CB874">
        <v>0.85703334343185655</v>
      </c>
      <c r="CC874">
        <v>0.86007416748028975</v>
      </c>
      <c r="CD874">
        <v>0.86401069052661206</v>
      </c>
      <c r="CE874">
        <v>0.86743351505204336</v>
      </c>
      <c r="CF874">
        <v>0.87116505566991498</v>
      </c>
      <c r="CG874">
        <v>0.87420001374827516</v>
      </c>
      <c r="CH874">
        <v>0.8786647570762175</v>
      </c>
      <c r="CI874">
        <v>0.88242306969622319</v>
      </c>
      <c r="CJ874">
        <v>0.88426864762275792</v>
      </c>
      <c r="CK874">
        <v>0.88763061188104164</v>
      </c>
      <c r="CL874">
        <v>0.89255746751265352</v>
      </c>
      <c r="CM874">
        <v>0.8957098889089592</v>
      </c>
      <c r="CN874">
        <v>0.89953302201263774</v>
      </c>
      <c r="CO874">
        <v>0.90270876897693864</v>
      </c>
      <c r="CP874">
        <v>0.90517099311188987</v>
      </c>
      <c r="CQ874">
        <v>0.91111976691284069</v>
      </c>
      <c r="CR874">
        <v>0.9126693156532012</v>
      </c>
      <c r="CS874">
        <v>0.91960805299277881</v>
      </c>
      <c r="CT874">
        <v>0.92143908958208753</v>
      </c>
      <c r="CU874">
        <v>0.92524398137905528</v>
      </c>
      <c r="CV874">
        <v>0.92789872633388704</v>
      </c>
      <c r="CW874">
        <v>0.93350712388819856</v>
      </c>
      <c r="CX874">
        <v>0.93797381961745696</v>
      </c>
      <c r="CY874">
        <v>0.93966959258557115</v>
      </c>
      <c r="CZ874">
        <v>0.94128813824761592</v>
      </c>
      <c r="DA874">
        <v>0.9451662013384472</v>
      </c>
      <c r="DB874">
        <v>0.94750251711556244</v>
      </c>
      <c r="DC874">
        <v>0.95012191451324679</v>
      </c>
      <c r="DD874">
        <v>0.95553406138372399</v>
      </c>
      <c r="DE874">
        <v>0.95739288464423122</v>
      </c>
      <c r="DF874">
        <v>0.95841022897916972</v>
      </c>
      <c r="DG874">
        <v>0.96188312378960639</v>
      </c>
      <c r="DH874">
        <v>0.96340218710739522</v>
      </c>
      <c r="DI874">
        <v>0.96626564885069677</v>
      </c>
      <c r="DJ874">
        <v>0.97039753443893195</v>
      </c>
      <c r="DK874">
        <v>0.97269568144921326</v>
      </c>
      <c r="DL874">
        <v>0.97626536192819091</v>
      </c>
      <c r="DM874">
        <v>0.97838102360096735</v>
      </c>
      <c r="DN874">
        <v>0.98034565623598846</v>
      </c>
      <c r="DO874">
        <v>0.98597781065859702</v>
      </c>
      <c r="DP874">
        <v>0.99198533109890097</v>
      </c>
      <c r="DQ874">
        <v>0.99897762727239547</v>
      </c>
      <c r="DR874">
        <v>1.0021277294431836</v>
      </c>
      <c r="DS874">
        <v>1.0057848941273908</v>
      </c>
      <c r="DT874">
        <v>1.0101210358489507</v>
      </c>
      <c r="DU874">
        <v>1.0125115488362739</v>
      </c>
      <c r="DV874">
        <v>1.0162380255205428</v>
      </c>
      <c r="DW874">
        <v>1.0188590436213987</v>
      </c>
      <c r="DX874">
        <v>1.0266736117428656</v>
      </c>
      <c r="DY874">
        <v>1.030725998846727</v>
      </c>
      <c r="DZ874">
        <v>1.0386008475335036</v>
      </c>
      <c r="EA874">
        <v>1.0442337337762591</v>
      </c>
      <c r="EB874">
        <v>1.0457522731240725</v>
      </c>
      <c r="EC874">
        <v>1.0473250906815144</v>
      </c>
      <c r="ED874">
        <v>1.0515094723445613</v>
      </c>
      <c r="EE874">
        <v>1.0549637110375241</v>
      </c>
      <c r="EF874">
        <v>1.0600696475570215</v>
      </c>
      <c r="EG874">
        <v>1.0641592542088369</v>
      </c>
      <c r="EH874">
        <v>1.0704879395053961</v>
      </c>
      <c r="EI874">
        <v>1.0809207611204745</v>
      </c>
      <c r="EJ874">
        <v>1.0837239929515268</v>
      </c>
      <c r="EK874">
        <v>1.0880102006333134</v>
      </c>
      <c r="EL874">
        <v>1.0912933993975809</v>
      </c>
      <c r="EM874">
        <v>1.0964814767250821</v>
      </c>
      <c r="EN874">
        <v>1.1014185005496446</v>
      </c>
      <c r="EO874">
        <v>1.1089929874090629</v>
      </c>
      <c r="EP874">
        <v>1.1162208549802255</v>
      </c>
      <c r="EQ874">
        <v>1.1222387481870966</v>
      </c>
      <c r="ER874">
        <v>1.1264051108388324</v>
      </c>
      <c r="ES874">
        <v>1.131458586405206</v>
      </c>
      <c r="ET874">
        <v>1.1365226008084004</v>
      </c>
      <c r="EU874">
        <v>1.141452971024898</v>
      </c>
      <c r="EV874">
        <v>1.1488419764659508</v>
      </c>
      <c r="EW874">
        <v>1.1570316863555925</v>
      </c>
      <c r="EX874">
        <v>1.1611130334136752</v>
      </c>
      <c r="EY874">
        <v>1.1662389422110264</v>
      </c>
      <c r="EZ874">
        <v>1.1698041207766463</v>
      </c>
      <c r="FA874">
        <v>1.1806871432811741</v>
      </c>
      <c r="FB874">
        <v>1.1880041539322863</v>
      </c>
      <c r="FC874">
        <v>1.1998182734909923</v>
      </c>
      <c r="FD874">
        <v>1.2076737157655768</v>
      </c>
      <c r="FE874">
        <v>1.2198492299637478</v>
      </c>
      <c r="FF874">
        <v>1.2256359174441791</v>
      </c>
      <c r="FG874">
        <v>1.2321086518155233</v>
      </c>
      <c r="FH874">
        <v>1.2449737959102372</v>
      </c>
      <c r="FI874">
        <v>1.2539940669209024</v>
      </c>
      <c r="FJ874">
        <v>1.2597477372989678</v>
      </c>
      <c r="FK874">
        <v>1.2635496507899517</v>
      </c>
      <c r="FL874">
        <v>1.2719680150408914</v>
      </c>
      <c r="FM874">
        <v>1.2768929369460169</v>
      </c>
      <c r="FN874">
        <v>1.2875840782065295</v>
      </c>
      <c r="FO874">
        <v>1.2951805275808859</v>
      </c>
      <c r="FP874">
        <v>1.3048085764253723</v>
      </c>
      <c r="FQ874">
        <v>1.3093576068437411</v>
      </c>
      <c r="FR874">
        <v>1.3242900867923579</v>
      </c>
      <c r="FS874">
        <v>1.3336189754753875</v>
      </c>
      <c r="FT874">
        <v>1.3429181567395423</v>
      </c>
      <c r="FU874">
        <v>1.3485825380067866</v>
      </c>
      <c r="FV874">
        <v>1.3557620565534201</v>
      </c>
      <c r="FW874">
        <v>1.3656621043216775</v>
      </c>
      <c r="FX874">
        <v>1.3731700373661149</v>
      </c>
      <c r="FY874">
        <v>1.3806507341118217</v>
      </c>
      <c r="FZ874">
        <v>1.3887168224423756</v>
      </c>
      <c r="GA874">
        <v>1.3948862186895095</v>
      </c>
      <c r="GB874">
        <v>1.4201143854071909</v>
      </c>
      <c r="GC874">
        <v>1.4237720381685681</v>
      </c>
      <c r="GD874">
        <v>1.4367133342509291</v>
      </c>
      <c r="GE874">
        <v>1.4629355556846322</v>
      </c>
      <c r="GF874">
        <v>1.4693741263834599</v>
      </c>
      <c r="GG874">
        <v>1.4841785934591369</v>
      </c>
      <c r="GH874">
        <v>1.5346915742182128</v>
      </c>
      <c r="GI874">
        <v>1.5622533978004989</v>
      </c>
      <c r="GJ874">
        <v>1.5838143540415635</v>
      </c>
      <c r="GK874">
        <v>1.6293664433745194</v>
      </c>
      <c r="GL874">
        <v>1.6515901368139916</v>
      </c>
      <c r="GM874">
        <v>1.732236238455811</v>
      </c>
      <c r="GN874">
        <v>1.7794556866167888</v>
      </c>
      <c r="GO874">
        <v>1.8347866938569493</v>
      </c>
      <c r="GP874">
        <v>1.9208645671300368</v>
      </c>
      <c r="GQ874">
        <v>2.3020464212934373</v>
      </c>
      <c r="GR874">
        <v>0.98957147799881873</v>
      </c>
    </row>
    <row r="875" spans="1:200" x14ac:dyDescent="0.45">
      <c r="A875">
        <v>0.51293150818991939</v>
      </c>
      <c r="B875">
        <v>0.52948060492166704</v>
      </c>
      <c r="C875">
        <v>0.53953705160026144</v>
      </c>
      <c r="D875">
        <v>0.5596505460304968</v>
      </c>
      <c r="E875">
        <v>0.57063626274761414</v>
      </c>
      <c r="F875">
        <v>0.59488784983053267</v>
      </c>
      <c r="G875">
        <v>0.61183502628745068</v>
      </c>
      <c r="H875">
        <v>0.61687458180306198</v>
      </c>
      <c r="I875">
        <v>0.62096869883785555</v>
      </c>
      <c r="J875">
        <v>0.62508345761192519</v>
      </c>
      <c r="K875">
        <v>0.62886658978299315</v>
      </c>
      <c r="L875">
        <v>0.63538948772337833</v>
      </c>
      <c r="M875">
        <v>0.64078487759322367</v>
      </c>
      <c r="N875">
        <v>0.64632129687110251</v>
      </c>
      <c r="O875">
        <v>0.65097765169312016</v>
      </c>
      <c r="P875">
        <v>0.65456432299938694</v>
      </c>
      <c r="Q875">
        <v>0.65985917368414404</v>
      </c>
      <c r="R875">
        <v>0.66415862780853796</v>
      </c>
      <c r="S875">
        <v>0.6686804951601768</v>
      </c>
      <c r="T875">
        <v>0.67209546519615238</v>
      </c>
      <c r="U875">
        <v>0.67846861472023723</v>
      </c>
      <c r="V875">
        <v>0.68100706738168171</v>
      </c>
      <c r="W875">
        <v>0.68736414218659414</v>
      </c>
      <c r="X875">
        <v>0.69267536552324249</v>
      </c>
      <c r="Y875">
        <v>0.69786331712692751</v>
      </c>
      <c r="Z875">
        <v>0.70395866193119305</v>
      </c>
      <c r="AA875">
        <v>0.70969282327407746</v>
      </c>
      <c r="AB875">
        <v>0.71379359929062691</v>
      </c>
      <c r="AC875">
        <v>0.71850541425415226</v>
      </c>
      <c r="AD875">
        <v>0.72198252819196918</v>
      </c>
      <c r="AE875">
        <v>0.7268095387783724</v>
      </c>
      <c r="AF875">
        <v>0.73003586058381442</v>
      </c>
      <c r="AG875">
        <v>0.73417198489680413</v>
      </c>
      <c r="AH875">
        <v>0.73747876045111771</v>
      </c>
      <c r="AI875">
        <v>0.74408606131379507</v>
      </c>
      <c r="AJ875">
        <v>0.7507224798832729</v>
      </c>
      <c r="AK875">
        <v>0.75348047334251289</v>
      </c>
      <c r="AL875">
        <v>0.75461005051889651</v>
      </c>
      <c r="AM875">
        <v>0.75680667054044048</v>
      </c>
      <c r="AN875">
        <v>0.7605702235535764</v>
      </c>
      <c r="AO875">
        <v>0.76318187612225752</v>
      </c>
      <c r="AP875">
        <v>0.76400083631225735</v>
      </c>
      <c r="AQ875">
        <v>0.76648881417422288</v>
      </c>
      <c r="AR875">
        <v>0.76770895268565709</v>
      </c>
      <c r="AS875">
        <v>0.77042783308835716</v>
      </c>
      <c r="AT875">
        <v>0.77212484482453636</v>
      </c>
      <c r="AU875">
        <v>0.773633907375333</v>
      </c>
      <c r="AV875">
        <v>0.77532156497402216</v>
      </c>
      <c r="AW875">
        <v>0.77765272148391695</v>
      </c>
      <c r="AX875">
        <v>0.77994412199576058</v>
      </c>
      <c r="AY875">
        <v>0.78352788410591323</v>
      </c>
      <c r="AZ875">
        <v>0.7861212833125103</v>
      </c>
      <c r="BA875">
        <v>0.78913800123604416</v>
      </c>
      <c r="BB875">
        <v>0.7923734130376493</v>
      </c>
      <c r="BC875">
        <v>0.7948030183540602</v>
      </c>
      <c r="BD875">
        <v>0.79735605705807178</v>
      </c>
      <c r="BE875">
        <v>0.79887205253856097</v>
      </c>
      <c r="BF875">
        <v>0.8015180666943309</v>
      </c>
      <c r="BG875">
        <v>0.80400828912161038</v>
      </c>
      <c r="BH875">
        <v>0.80574225356362716</v>
      </c>
      <c r="BI875">
        <v>0.80881350661805418</v>
      </c>
      <c r="BJ875">
        <v>0.81465773722112822</v>
      </c>
      <c r="BK875">
        <v>0.81631190899288586</v>
      </c>
      <c r="BL875">
        <v>0.81825528525434066</v>
      </c>
      <c r="BM875">
        <v>0.81994133244684664</v>
      </c>
      <c r="BN875">
        <v>0.82142868949897141</v>
      </c>
      <c r="BO875">
        <v>0.82466558659881462</v>
      </c>
      <c r="BP875">
        <v>0.82706374686900586</v>
      </c>
      <c r="BQ875">
        <v>0.83009563163731437</v>
      </c>
      <c r="BR875">
        <v>0.83279979314629748</v>
      </c>
      <c r="BS875">
        <v>0.83540690867410627</v>
      </c>
      <c r="BT875">
        <v>0.83693552085703093</v>
      </c>
      <c r="BU875">
        <v>0.83966590936693741</v>
      </c>
      <c r="BV875">
        <v>0.84143540112425963</v>
      </c>
      <c r="BW875">
        <v>0.8446374839804115</v>
      </c>
      <c r="BX875">
        <v>0.84815639711045443</v>
      </c>
      <c r="BY875">
        <v>0.8490387998411788</v>
      </c>
      <c r="BZ875">
        <v>0.85254302990820741</v>
      </c>
      <c r="CA875">
        <v>0.85503876289903036</v>
      </c>
      <c r="CB875">
        <v>0.85924491733699504</v>
      </c>
      <c r="CC875">
        <v>0.86171478066118457</v>
      </c>
      <c r="CD875">
        <v>0.86495843224705438</v>
      </c>
      <c r="CE875">
        <v>0.8657452333499418</v>
      </c>
      <c r="CF875">
        <v>0.86955060724005118</v>
      </c>
      <c r="CG875">
        <v>0.87322274931455035</v>
      </c>
      <c r="CH875">
        <v>0.87580080462958665</v>
      </c>
      <c r="CI875">
        <v>0.88106486708208165</v>
      </c>
      <c r="CJ875">
        <v>0.88339809612370235</v>
      </c>
      <c r="CK875">
        <v>0.88606041826652548</v>
      </c>
      <c r="CL875">
        <v>0.89105128752052076</v>
      </c>
      <c r="CM875">
        <v>0.89581393161968981</v>
      </c>
      <c r="CN875">
        <v>0.89769865727418707</v>
      </c>
      <c r="CO875">
        <v>0.90331246643626806</v>
      </c>
      <c r="CP875">
        <v>0.90758619615652203</v>
      </c>
      <c r="CQ875">
        <v>0.91159346331781521</v>
      </c>
      <c r="CR875">
        <v>0.91398042890363296</v>
      </c>
      <c r="CS875">
        <v>0.91668991562457336</v>
      </c>
      <c r="CT875">
        <v>0.91941120278990596</v>
      </c>
      <c r="CU875">
        <v>0.92450424657759933</v>
      </c>
      <c r="CV875">
        <v>0.92930117017538183</v>
      </c>
      <c r="CW875">
        <v>0.93084319770232993</v>
      </c>
      <c r="CX875">
        <v>0.9342328350093605</v>
      </c>
      <c r="CY875">
        <v>0.93868746091000488</v>
      </c>
      <c r="CZ875">
        <v>0.94685418988727843</v>
      </c>
      <c r="DA875">
        <v>0.9495124077988939</v>
      </c>
      <c r="DB875">
        <v>0.95200176376451373</v>
      </c>
      <c r="DC875">
        <v>0.95411476853282784</v>
      </c>
      <c r="DD875">
        <v>0.95757527186417224</v>
      </c>
      <c r="DE875">
        <v>0.95788849319545644</v>
      </c>
      <c r="DF875">
        <v>0.95941886290052703</v>
      </c>
      <c r="DG875">
        <v>0.9612155928136229</v>
      </c>
      <c r="DH875">
        <v>0.96172364727089177</v>
      </c>
      <c r="DI875">
        <v>0.96592753257442454</v>
      </c>
      <c r="DJ875">
        <v>0.97010063481527598</v>
      </c>
      <c r="DK875">
        <v>0.97187940425748665</v>
      </c>
      <c r="DL875">
        <v>0.97407041466853661</v>
      </c>
      <c r="DM875">
        <v>0.97673881974110821</v>
      </c>
      <c r="DN875">
        <v>0.97999462587122166</v>
      </c>
      <c r="DO875">
        <v>0.98886684539788405</v>
      </c>
      <c r="DP875">
        <v>0.99478093091966802</v>
      </c>
      <c r="DQ875">
        <v>0.99914428190693316</v>
      </c>
      <c r="DR875">
        <v>1.0004996583165893</v>
      </c>
      <c r="DS875">
        <v>1.0036526760424813</v>
      </c>
      <c r="DT875">
        <v>1.0092886727446462</v>
      </c>
      <c r="DU875">
        <v>1.0127274040060976</v>
      </c>
      <c r="DV875">
        <v>1.0152946317390006</v>
      </c>
      <c r="DW875">
        <v>1.0182297043993387</v>
      </c>
      <c r="DX875">
        <v>1.0256299234165167</v>
      </c>
      <c r="DY875">
        <v>1.0320424230975542</v>
      </c>
      <c r="DZ875">
        <v>1.0378143353722911</v>
      </c>
      <c r="EA875">
        <v>1.0401862721009174</v>
      </c>
      <c r="EB875">
        <v>1.0453276921589121</v>
      </c>
      <c r="EC875">
        <v>1.0484363611551208</v>
      </c>
      <c r="ED875">
        <v>1.0502156630619246</v>
      </c>
      <c r="EE875">
        <v>1.0541436731318381</v>
      </c>
      <c r="EF875">
        <v>1.0613838069717891</v>
      </c>
      <c r="EG875">
        <v>1.0664920089855869</v>
      </c>
      <c r="EH875">
        <v>1.0745075946538711</v>
      </c>
      <c r="EI875">
        <v>1.0789525464832763</v>
      </c>
      <c r="EJ875">
        <v>1.0848907136420531</v>
      </c>
      <c r="EK875">
        <v>1.0866490361411065</v>
      </c>
      <c r="EL875">
        <v>1.090306861225361</v>
      </c>
      <c r="EM875">
        <v>1.0963784431295311</v>
      </c>
      <c r="EN875">
        <v>1.1042724744500316</v>
      </c>
      <c r="EO875">
        <v>1.1072924888031221</v>
      </c>
      <c r="EP875">
        <v>1.1160951411681426</v>
      </c>
      <c r="EQ875">
        <v>1.1189359323391934</v>
      </c>
      <c r="ER875">
        <v>1.1269383849215557</v>
      </c>
      <c r="ES875">
        <v>1.1297441806803279</v>
      </c>
      <c r="ET875">
        <v>1.1327195307971767</v>
      </c>
      <c r="EU875">
        <v>1.1397783741484762</v>
      </c>
      <c r="EV875">
        <v>1.1448906022234009</v>
      </c>
      <c r="EW875">
        <v>1.1510057689643676</v>
      </c>
      <c r="EX875">
        <v>1.1568608773099274</v>
      </c>
      <c r="EY875">
        <v>1.1641307012812809</v>
      </c>
      <c r="EZ875">
        <v>1.1703220215504566</v>
      </c>
      <c r="FA875">
        <v>1.1749187864557593</v>
      </c>
      <c r="FB875">
        <v>1.1866353007256356</v>
      </c>
      <c r="FC875">
        <v>1.198047187551678</v>
      </c>
      <c r="FD875">
        <v>1.2104407004435507</v>
      </c>
      <c r="FE875">
        <v>1.2176932977746193</v>
      </c>
      <c r="FF875">
        <v>1.224382858980021</v>
      </c>
      <c r="FG875">
        <v>1.2299374722615155</v>
      </c>
      <c r="FH875">
        <v>1.240127963802784</v>
      </c>
      <c r="FI875">
        <v>1.2496731843778186</v>
      </c>
      <c r="FJ875">
        <v>1.2531344834751887</v>
      </c>
      <c r="FK875">
        <v>1.2597772698242433</v>
      </c>
      <c r="FL875">
        <v>1.2656830368455705</v>
      </c>
      <c r="FM875">
        <v>1.2761248839046371</v>
      </c>
      <c r="FN875">
        <v>1.288562190189684</v>
      </c>
      <c r="FO875">
        <v>1.2939037318038551</v>
      </c>
      <c r="FP875">
        <v>1.3040402406369958</v>
      </c>
      <c r="FQ875">
        <v>1.3127217495014698</v>
      </c>
      <c r="FR875">
        <v>1.3213525056210145</v>
      </c>
      <c r="FS875">
        <v>1.3267997475868811</v>
      </c>
      <c r="FT875">
        <v>1.3392263171683163</v>
      </c>
      <c r="FU875">
        <v>1.3458400656603666</v>
      </c>
      <c r="FV875">
        <v>1.3561285434040025</v>
      </c>
      <c r="FW875">
        <v>1.3606617893102464</v>
      </c>
      <c r="FX875">
        <v>1.3665461908959484</v>
      </c>
      <c r="FY875">
        <v>1.3779994960738935</v>
      </c>
      <c r="FZ875">
        <v>1.3859649149182411</v>
      </c>
      <c r="GA875">
        <v>1.398496735446535</v>
      </c>
      <c r="GB875">
        <v>1.4116010459697204</v>
      </c>
      <c r="GC875">
        <v>1.4260248273990628</v>
      </c>
      <c r="GD875">
        <v>1.4436131044363298</v>
      </c>
      <c r="GE875">
        <v>1.4592771927545218</v>
      </c>
      <c r="GF875">
        <v>1.4686965020094196</v>
      </c>
      <c r="GG875">
        <v>1.4921910886050711</v>
      </c>
      <c r="GH875">
        <v>1.5249662279341831</v>
      </c>
      <c r="GI875">
        <v>1.5485291439325166</v>
      </c>
      <c r="GJ875">
        <v>1.563525447532675</v>
      </c>
      <c r="GK875">
        <v>1.6260658712076634</v>
      </c>
      <c r="GL875">
        <v>1.6709405904996015</v>
      </c>
      <c r="GM875">
        <v>1.7302807088065688</v>
      </c>
      <c r="GN875">
        <v>1.7552458854231436</v>
      </c>
      <c r="GO875">
        <v>1.8324719292723202</v>
      </c>
      <c r="GP875">
        <v>1.9183304277354793</v>
      </c>
      <c r="GQ875">
        <v>2.2903240798138156</v>
      </c>
      <c r="GR875">
        <v>0.98867719094746198</v>
      </c>
    </row>
    <row r="876" spans="1:200" x14ac:dyDescent="0.45">
      <c r="A876">
        <v>0.51622050310337786</v>
      </c>
      <c r="B876">
        <v>0.53169097780710683</v>
      </c>
      <c r="C876">
        <v>0.53759736967838612</v>
      </c>
      <c r="D876">
        <v>0.55967637337216836</v>
      </c>
      <c r="E876">
        <v>0.57285954159135977</v>
      </c>
      <c r="F876">
        <v>0.59023236275673863</v>
      </c>
      <c r="G876">
        <v>0.61161841609761003</v>
      </c>
      <c r="H876">
        <v>0.61314362977246062</v>
      </c>
      <c r="I876">
        <v>0.61928866811350936</v>
      </c>
      <c r="J876">
        <v>0.62379480671728771</v>
      </c>
      <c r="K876">
        <v>0.63045605393179727</v>
      </c>
      <c r="L876">
        <v>0.63558343016370578</v>
      </c>
      <c r="M876">
        <v>0.64117195201024968</v>
      </c>
      <c r="N876">
        <v>0.64319104416498585</v>
      </c>
      <c r="O876">
        <v>0.64827356125085811</v>
      </c>
      <c r="P876">
        <v>0.65580940413591438</v>
      </c>
      <c r="Q876">
        <v>0.65837817328735482</v>
      </c>
      <c r="R876">
        <v>0.66090809610554224</v>
      </c>
      <c r="S876">
        <v>0.66641129437949986</v>
      </c>
      <c r="T876">
        <v>0.66865505201642317</v>
      </c>
      <c r="U876">
        <v>0.67617091964510379</v>
      </c>
      <c r="V876">
        <v>0.68249259317503885</v>
      </c>
      <c r="W876">
        <v>0.68601987938050657</v>
      </c>
      <c r="X876">
        <v>0.68891939912294275</v>
      </c>
      <c r="Y876">
        <v>0.69416182295390394</v>
      </c>
      <c r="Z876">
        <v>0.70288919090581525</v>
      </c>
      <c r="AA876">
        <v>0.7090018063868001</v>
      </c>
      <c r="AB876">
        <v>0.71263218101410952</v>
      </c>
      <c r="AC876">
        <v>0.7153935477556963</v>
      </c>
      <c r="AD876">
        <v>0.72064810135043211</v>
      </c>
      <c r="AE876">
        <v>0.72472875896770261</v>
      </c>
      <c r="AF876">
        <v>0.73188907132706438</v>
      </c>
      <c r="AG876">
        <v>0.73672137308703767</v>
      </c>
      <c r="AH876">
        <v>0.74117420553754387</v>
      </c>
      <c r="AI876">
        <v>0.74541085002900209</v>
      </c>
      <c r="AJ876">
        <v>0.75145998817616244</v>
      </c>
      <c r="AK876">
        <v>0.75264087099651567</v>
      </c>
      <c r="AL876">
        <v>0.75487675470327487</v>
      </c>
      <c r="AM876">
        <v>0.75691955153872248</v>
      </c>
      <c r="AN876">
        <v>0.7595440907812242</v>
      </c>
      <c r="AO876">
        <v>0.76060857992109798</v>
      </c>
      <c r="AP876">
        <v>0.76283105432674092</v>
      </c>
      <c r="AQ876">
        <v>0.7664465159652043</v>
      </c>
      <c r="AR876">
        <v>0.76791850620308455</v>
      </c>
      <c r="AS876">
        <v>0.76954724874007374</v>
      </c>
      <c r="AT876">
        <v>0.77055398235175077</v>
      </c>
      <c r="AU876">
        <v>0.77427018255628555</v>
      </c>
      <c r="AV876">
        <v>0.77727555494979883</v>
      </c>
      <c r="AW876">
        <v>0.77847815030409195</v>
      </c>
      <c r="AX876">
        <v>0.77973386840363457</v>
      </c>
      <c r="AY876">
        <v>0.7817114667687135</v>
      </c>
      <c r="AZ876">
        <v>0.78374725105878795</v>
      </c>
      <c r="BA876">
        <v>0.78647265079080086</v>
      </c>
      <c r="BB876">
        <v>0.79209072252681378</v>
      </c>
      <c r="BC876">
        <v>0.79649975359464709</v>
      </c>
      <c r="BD876">
        <v>0.79839335491007835</v>
      </c>
      <c r="BE876">
        <v>0.80006399366783476</v>
      </c>
      <c r="BF876">
        <v>0.80186576937630283</v>
      </c>
      <c r="BG876">
        <v>0.80343912049319366</v>
      </c>
      <c r="BH876">
        <v>0.80588174863005957</v>
      </c>
      <c r="BI876">
        <v>0.80983719047784486</v>
      </c>
      <c r="BJ876">
        <v>0.81361759528252264</v>
      </c>
      <c r="BK876">
        <v>0.81558093728017123</v>
      </c>
      <c r="BL876">
        <v>0.81922337564502634</v>
      </c>
      <c r="BM876">
        <v>0.82074145627424988</v>
      </c>
      <c r="BN876">
        <v>0.82233198857592915</v>
      </c>
      <c r="BO876">
        <v>0.82445757763013894</v>
      </c>
      <c r="BP876">
        <v>0.82736255193215147</v>
      </c>
      <c r="BQ876">
        <v>0.83024807596676198</v>
      </c>
      <c r="BR876">
        <v>0.83260132318721536</v>
      </c>
      <c r="BS876">
        <v>0.83420209298571213</v>
      </c>
      <c r="BT876">
        <v>0.83670129368429236</v>
      </c>
      <c r="BU876">
        <v>0.8402970596560615</v>
      </c>
      <c r="BV876">
        <v>0.84271378638046934</v>
      </c>
      <c r="BW876">
        <v>0.84421363117143711</v>
      </c>
      <c r="BX876">
        <v>0.84822863444886165</v>
      </c>
      <c r="BY876">
        <v>0.84960007543508986</v>
      </c>
      <c r="BZ876">
        <v>0.8544894944883823</v>
      </c>
      <c r="CA876">
        <v>0.85841781082629998</v>
      </c>
      <c r="CB876">
        <v>0.86131950632262799</v>
      </c>
      <c r="CC876">
        <v>0.86339585670595365</v>
      </c>
      <c r="CD876">
        <v>0.86499928368056378</v>
      </c>
      <c r="CE876">
        <v>0.86686867879996854</v>
      </c>
      <c r="CF876">
        <v>0.87351117175529081</v>
      </c>
      <c r="CG876">
        <v>0.8759705551039676</v>
      </c>
      <c r="CH876">
        <v>0.8799258247918923</v>
      </c>
      <c r="CI876">
        <v>0.88309102129361228</v>
      </c>
      <c r="CJ876">
        <v>0.8840704181309289</v>
      </c>
      <c r="CK876">
        <v>0.88873490307056247</v>
      </c>
      <c r="CL876">
        <v>0.89214133793732708</v>
      </c>
      <c r="CM876">
        <v>0.89409647821890614</v>
      </c>
      <c r="CN876">
        <v>0.90147783312325247</v>
      </c>
      <c r="CO876">
        <v>0.9038852757804885</v>
      </c>
      <c r="CP876">
        <v>0.90575148389309157</v>
      </c>
      <c r="CQ876">
        <v>0.90882552078216783</v>
      </c>
      <c r="CR876">
        <v>0.91119630687051145</v>
      </c>
      <c r="CS876">
        <v>0.91458242967852565</v>
      </c>
      <c r="CT876">
        <v>0.92072043826938943</v>
      </c>
      <c r="CU876">
        <v>0.92297943747669287</v>
      </c>
      <c r="CV876">
        <v>0.92804772954949633</v>
      </c>
      <c r="CW876">
        <v>0.93393601754243749</v>
      </c>
      <c r="CX876">
        <v>0.93629044930618399</v>
      </c>
      <c r="CY876">
        <v>0.93922592274141403</v>
      </c>
      <c r="CZ876">
        <v>0.94066299867724867</v>
      </c>
      <c r="DA876">
        <v>0.94312897641181026</v>
      </c>
      <c r="DB876">
        <v>0.95086681699269615</v>
      </c>
      <c r="DC876">
        <v>0.95458144525254196</v>
      </c>
      <c r="DD876">
        <v>0.95558987018714281</v>
      </c>
      <c r="DE876">
        <v>0.95904702709985057</v>
      </c>
      <c r="DF876">
        <v>0.96131694892267383</v>
      </c>
      <c r="DG876">
        <v>0.96195971422799498</v>
      </c>
      <c r="DH876">
        <v>0.96273319510609379</v>
      </c>
      <c r="DI876">
        <v>0.96540304858999193</v>
      </c>
      <c r="DJ876">
        <v>0.9687109283608234</v>
      </c>
      <c r="DK876">
        <v>0.97052524239100346</v>
      </c>
      <c r="DL876">
        <v>0.97248368276021513</v>
      </c>
      <c r="DM876">
        <v>0.975474708457581</v>
      </c>
      <c r="DN876">
        <v>0.9781075288480966</v>
      </c>
      <c r="DO876">
        <v>0.98535403144516798</v>
      </c>
      <c r="DP876">
        <v>0.99377415049857321</v>
      </c>
      <c r="DQ876">
        <v>0.99806478610252525</v>
      </c>
      <c r="DR876">
        <v>1.0002710181616836</v>
      </c>
      <c r="DS876">
        <v>1.0067685345694499</v>
      </c>
      <c r="DT876">
        <v>1.0107538910099527</v>
      </c>
      <c r="DU876">
        <v>1.0127265406979449</v>
      </c>
      <c r="DV876">
        <v>1.0178279552862557</v>
      </c>
      <c r="DW876">
        <v>1.0199522684608893</v>
      </c>
      <c r="DX876">
        <v>1.0241357248643816</v>
      </c>
      <c r="DY876">
        <v>1.029225147704772</v>
      </c>
      <c r="DZ876">
        <v>1.0333848716381255</v>
      </c>
      <c r="EA876">
        <v>1.0352295940495335</v>
      </c>
      <c r="EB876">
        <v>1.0407664632202194</v>
      </c>
      <c r="EC876">
        <v>1.0436949382363752</v>
      </c>
      <c r="ED876">
        <v>1.0496507989492798</v>
      </c>
      <c r="EE876">
        <v>1.0534031643700896</v>
      </c>
      <c r="EF876">
        <v>1.0596582506783225</v>
      </c>
      <c r="EG876">
        <v>1.0683683296428457</v>
      </c>
      <c r="EH876">
        <v>1.0780957961775275</v>
      </c>
      <c r="EI876">
        <v>1.0802354557457714</v>
      </c>
      <c r="EJ876">
        <v>1.0821759248188632</v>
      </c>
      <c r="EK876">
        <v>1.0851969897021378</v>
      </c>
      <c r="EL876">
        <v>1.0897648888747631</v>
      </c>
      <c r="EM876">
        <v>1.0966605500916715</v>
      </c>
      <c r="EN876">
        <v>1.1043028347487647</v>
      </c>
      <c r="EO876">
        <v>1.1083315418248554</v>
      </c>
      <c r="EP876">
        <v>1.1100808021042146</v>
      </c>
      <c r="EQ876">
        <v>1.1130644705572281</v>
      </c>
      <c r="ER876">
        <v>1.1204875217785748</v>
      </c>
      <c r="ES876">
        <v>1.1242077605984171</v>
      </c>
      <c r="ET876">
        <v>1.1306548377271275</v>
      </c>
      <c r="EU876">
        <v>1.1341957899837354</v>
      </c>
      <c r="EV876">
        <v>1.1406104819597733</v>
      </c>
      <c r="EW876">
        <v>1.1509270824546376</v>
      </c>
      <c r="EX876">
        <v>1.16047370069879</v>
      </c>
      <c r="EY876">
        <v>1.1670782579325707</v>
      </c>
      <c r="EZ876">
        <v>1.1737818758013956</v>
      </c>
      <c r="FA876">
        <v>1.1782347476405157</v>
      </c>
      <c r="FB876">
        <v>1.1840266616475328</v>
      </c>
      <c r="FC876">
        <v>1.1874236486447352</v>
      </c>
      <c r="FD876">
        <v>1.197321574908744</v>
      </c>
      <c r="FE876">
        <v>1.2182904830706063</v>
      </c>
      <c r="FF876">
        <v>1.2227173533286015</v>
      </c>
      <c r="FG876">
        <v>1.235117183262108</v>
      </c>
      <c r="FH876">
        <v>1.242891598748171</v>
      </c>
      <c r="FI876">
        <v>1.2521497909855164</v>
      </c>
      <c r="FJ876">
        <v>1.2579329285558052</v>
      </c>
      <c r="FK876">
        <v>1.259765225598017</v>
      </c>
      <c r="FL876">
        <v>1.264141557621117</v>
      </c>
      <c r="FM876">
        <v>1.2771855557806535</v>
      </c>
      <c r="FN876">
        <v>1.286866647747017</v>
      </c>
      <c r="FO876">
        <v>1.2915693956208085</v>
      </c>
      <c r="FP876">
        <v>1.3016641176530839</v>
      </c>
      <c r="FQ876">
        <v>1.3163434507326239</v>
      </c>
      <c r="FR876">
        <v>1.3246999192682394</v>
      </c>
      <c r="FS876">
        <v>1.3337092316652466</v>
      </c>
      <c r="FT876">
        <v>1.3436243954636506</v>
      </c>
      <c r="FU876">
        <v>1.3468506928360717</v>
      </c>
      <c r="FV876">
        <v>1.3547486256331811</v>
      </c>
      <c r="FW876">
        <v>1.362591280681799</v>
      </c>
      <c r="FX876">
        <v>1.3676180628696537</v>
      </c>
      <c r="FY876">
        <v>1.3725964651484479</v>
      </c>
      <c r="FZ876">
        <v>1.3883092163061226</v>
      </c>
      <c r="GA876">
        <v>1.3999460628145386</v>
      </c>
      <c r="GB876">
        <v>1.415751486125264</v>
      </c>
      <c r="GC876">
        <v>1.428949125940369</v>
      </c>
      <c r="GD876">
        <v>1.4327553718240633</v>
      </c>
      <c r="GE876">
        <v>1.4427016086794977</v>
      </c>
      <c r="GF876">
        <v>1.47491869327422</v>
      </c>
      <c r="GG876">
        <v>1.4914241176365639</v>
      </c>
      <c r="GH876">
        <v>1.5165223962302907</v>
      </c>
      <c r="GI876">
        <v>1.5444141835631233</v>
      </c>
      <c r="GJ876">
        <v>1.5718324100694159</v>
      </c>
      <c r="GK876">
        <v>1.6305680960389866</v>
      </c>
      <c r="GL876">
        <v>1.6693010495890017</v>
      </c>
      <c r="GM876">
        <v>1.7285623516393711</v>
      </c>
      <c r="GN876">
        <v>1.7767283727254903</v>
      </c>
      <c r="GO876">
        <v>1.8189533478891338</v>
      </c>
      <c r="GP876">
        <v>1.9221119806594633</v>
      </c>
      <c r="GQ876">
        <v>2.2578032111531177</v>
      </c>
      <c r="GR876">
        <v>0.98790426912349738</v>
      </c>
    </row>
    <row r="877" spans="1:200" x14ac:dyDescent="0.45">
      <c r="A877">
        <v>0.51518223695118515</v>
      </c>
      <c r="B877">
        <v>0.52595550125102308</v>
      </c>
      <c r="C877">
        <v>0.53816909563629045</v>
      </c>
      <c r="D877">
        <v>0.55882744357828174</v>
      </c>
      <c r="E877">
        <v>0.57389820832414284</v>
      </c>
      <c r="F877">
        <v>0.59640986432941334</v>
      </c>
      <c r="G877">
        <v>0.61166287751261184</v>
      </c>
      <c r="H877">
        <v>0.61639982578082742</v>
      </c>
      <c r="I877">
        <v>0.61780120393197568</v>
      </c>
      <c r="J877">
        <v>0.62275076944458385</v>
      </c>
      <c r="K877">
        <v>0.62722945772750704</v>
      </c>
      <c r="L877">
        <v>0.63243054458910708</v>
      </c>
      <c r="M877">
        <v>0.63906495339709146</v>
      </c>
      <c r="N877">
        <v>0.6405404511248437</v>
      </c>
      <c r="O877">
        <v>0.64553863536697664</v>
      </c>
      <c r="P877">
        <v>0.65273983409862713</v>
      </c>
      <c r="Q877">
        <v>0.65777475355441883</v>
      </c>
      <c r="R877">
        <v>0.66146093449171284</v>
      </c>
      <c r="S877">
        <v>0.66368683428545661</v>
      </c>
      <c r="T877">
        <v>0.66871102553198347</v>
      </c>
      <c r="U877">
        <v>0.67355872081967838</v>
      </c>
      <c r="V877">
        <v>0.67670143366602342</v>
      </c>
      <c r="W877">
        <v>0.68429819215181498</v>
      </c>
      <c r="X877">
        <v>0.68776686901431294</v>
      </c>
      <c r="Y877">
        <v>0.69489261895138976</v>
      </c>
      <c r="Z877">
        <v>0.70170512077661196</v>
      </c>
      <c r="AA877">
        <v>0.7093882349218904</v>
      </c>
      <c r="AB877">
        <v>0.71213693595717276</v>
      </c>
      <c r="AC877">
        <v>0.71505463329054553</v>
      </c>
      <c r="AD877">
        <v>0.72047469061855418</v>
      </c>
      <c r="AE877">
        <v>0.72421205339862438</v>
      </c>
      <c r="AF877">
        <v>0.73129616108970918</v>
      </c>
      <c r="AG877">
        <v>0.73442891361835116</v>
      </c>
      <c r="AH877">
        <v>0.73859674151174703</v>
      </c>
      <c r="AI877">
        <v>0.74298908761104809</v>
      </c>
      <c r="AJ877">
        <v>0.74784653740606988</v>
      </c>
      <c r="AK877">
        <v>0.7490163284948711</v>
      </c>
      <c r="AL877">
        <v>0.75267114456307382</v>
      </c>
      <c r="AM877">
        <v>0.75506265533318495</v>
      </c>
      <c r="AN877">
        <v>0.75644693440205768</v>
      </c>
      <c r="AO877">
        <v>0.75975492382817156</v>
      </c>
      <c r="AP877">
        <v>0.76165857270743542</v>
      </c>
      <c r="AQ877">
        <v>0.76445223217503522</v>
      </c>
      <c r="AR877">
        <v>0.76650162077784501</v>
      </c>
      <c r="AS877">
        <v>0.77024110957175862</v>
      </c>
      <c r="AT877">
        <v>0.77182165283685511</v>
      </c>
      <c r="AU877">
        <v>0.77447537867768346</v>
      </c>
      <c r="AV877">
        <v>0.77615957896434618</v>
      </c>
      <c r="AW877">
        <v>0.78002019554847546</v>
      </c>
      <c r="AX877">
        <v>0.78153754895560346</v>
      </c>
      <c r="AY877">
        <v>0.78488422571100558</v>
      </c>
      <c r="AZ877">
        <v>0.78906342492916259</v>
      </c>
      <c r="BA877">
        <v>0.7900351760625639</v>
      </c>
      <c r="BB877">
        <v>0.79190066757590361</v>
      </c>
      <c r="BC877">
        <v>0.79425861204463644</v>
      </c>
      <c r="BD877">
        <v>0.79770026950798456</v>
      </c>
      <c r="BE877">
        <v>0.79984044986398062</v>
      </c>
      <c r="BF877">
        <v>0.80327712126117123</v>
      </c>
      <c r="BG877">
        <v>0.8067735359967636</v>
      </c>
      <c r="BH877">
        <v>0.80850589700193276</v>
      </c>
      <c r="BI877">
        <v>0.81318804832794267</v>
      </c>
      <c r="BJ877">
        <v>0.81572380779277398</v>
      </c>
      <c r="BK877">
        <v>0.81672944736063335</v>
      </c>
      <c r="BL877">
        <v>0.81922679171222745</v>
      </c>
      <c r="BM877">
        <v>0.82189335634844285</v>
      </c>
      <c r="BN877">
        <v>0.82242376594558075</v>
      </c>
      <c r="BO877">
        <v>0.82516180819919605</v>
      </c>
      <c r="BP877">
        <v>0.82621787484933329</v>
      </c>
      <c r="BQ877">
        <v>0.82979359666202912</v>
      </c>
      <c r="BR877">
        <v>0.83208538619117201</v>
      </c>
      <c r="BS877">
        <v>0.83401958358656492</v>
      </c>
      <c r="BT877">
        <v>0.83842676850902331</v>
      </c>
      <c r="BU877">
        <v>0.83959111734599168</v>
      </c>
      <c r="BV877">
        <v>0.84289082285351014</v>
      </c>
      <c r="BW877">
        <v>0.8450562439251027</v>
      </c>
      <c r="BX877">
        <v>0.84760588328979647</v>
      </c>
      <c r="BY877">
        <v>0.85161013463472002</v>
      </c>
      <c r="BZ877">
        <v>0.85321244934369989</v>
      </c>
      <c r="CA877">
        <v>0.85606003447470247</v>
      </c>
      <c r="CB877">
        <v>0.85772543187939621</v>
      </c>
      <c r="CC877">
        <v>0.85864136332213092</v>
      </c>
      <c r="CD877">
        <v>0.86513474660950773</v>
      </c>
      <c r="CE877">
        <v>0.86929773413537004</v>
      </c>
      <c r="CF877">
        <v>0.87454875648054098</v>
      </c>
      <c r="CG877">
        <v>0.87974101290633</v>
      </c>
      <c r="CH877">
        <v>0.88152815199310364</v>
      </c>
      <c r="CI877">
        <v>0.88472203816924311</v>
      </c>
      <c r="CJ877">
        <v>0.88913941860151957</v>
      </c>
      <c r="CK877">
        <v>0.89062914091275758</v>
      </c>
      <c r="CL877">
        <v>0.89484613268879509</v>
      </c>
      <c r="CM877">
        <v>0.89713623559930888</v>
      </c>
      <c r="CN877">
        <v>0.90046794832234023</v>
      </c>
      <c r="CO877">
        <v>0.90242106023597812</v>
      </c>
      <c r="CP877">
        <v>0.90574127301847229</v>
      </c>
      <c r="CQ877">
        <v>0.90922916567257062</v>
      </c>
      <c r="CR877">
        <v>0.91278880115105143</v>
      </c>
      <c r="CS877">
        <v>0.91574553233223499</v>
      </c>
      <c r="CT877">
        <v>0.91811361748329257</v>
      </c>
      <c r="CU877">
        <v>0.92294668239870503</v>
      </c>
      <c r="CV877">
        <v>0.92580575216943073</v>
      </c>
      <c r="CW877">
        <v>0.92711438348350061</v>
      </c>
      <c r="CX877">
        <v>0.93089882744148233</v>
      </c>
      <c r="CY877">
        <v>0.93671395043525407</v>
      </c>
      <c r="CZ877">
        <v>0.94156817671913651</v>
      </c>
      <c r="DA877">
        <v>0.94520643261199822</v>
      </c>
      <c r="DB877">
        <v>0.94878716221742632</v>
      </c>
      <c r="DC877">
        <v>0.95081710492011529</v>
      </c>
      <c r="DD877">
        <v>0.95311050664387664</v>
      </c>
      <c r="DE877">
        <v>0.95495334166267809</v>
      </c>
      <c r="DF877">
        <v>0.95951313732451937</v>
      </c>
      <c r="DG877">
        <v>0.96098159053281185</v>
      </c>
      <c r="DH877">
        <v>0.96488764089009027</v>
      </c>
      <c r="DI877">
        <v>0.96738931734274258</v>
      </c>
      <c r="DJ877">
        <v>0.96918672084532553</v>
      </c>
      <c r="DK877">
        <v>0.97207588164573788</v>
      </c>
      <c r="DL877">
        <v>0.97585364844714384</v>
      </c>
      <c r="DM877">
        <v>0.9787102302072973</v>
      </c>
      <c r="DN877">
        <v>0.98456685635954555</v>
      </c>
      <c r="DO877">
        <v>0.98722360329560388</v>
      </c>
      <c r="DP877">
        <v>0.9941166097873062</v>
      </c>
      <c r="DQ877">
        <v>0.99658662532435127</v>
      </c>
      <c r="DR877">
        <v>1.0021275755338712</v>
      </c>
      <c r="DS877">
        <v>1.0027630248398358</v>
      </c>
      <c r="DT877">
        <v>1.0080513162334228</v>
      </c>
      <c r="DU877">
        <v>1.013695114743119</v>
      </c>
      <c r="DV877">
        <v>1.017657730066585</v>
      </c>
      <c r="DW877">
        <v>1.0233922664197983</v>
      </c>
      <c r="DX877">
        <v>1.0263421000683288</v>
      </c>
      <c r="DY877">
        <v>1.027842756898681</v>
      </c>
      <c r="DZ877">
        <v>1.033542725410983</v>
      </c>
      <c r="EA877">
        <v>1.0370890720675678</v>
      </c>
      <c r="EB877">
        <v>1.0414969904119975</v>
      </c>
      <c r="EC877">
        <v>1.0450803820815464</v>
      </c>
      <c r="ED877">
        <v>1.0488376274438407</v>
      </c>
      <c r="EE877">
        <v>1.0513050713260501</v>
      </c>
      <c r="EF877">
        <v>1.0610850547516641</v>
      </c>
      <c r="EG877">
        <v>1.06562110829775</v>
      </c>
      <c r="EH877">
        <v>1.0692122416713676</v>
      </c>
      <c r="EI877">
        <v>1.0796952305519238</v>
      </c>
      <c r="EJ877">
        <v>1.0819504717523301</v>
      </c>
      <c r="EK877">
        <v>1.0837360038700523</v>
      </c>
      <c r="EL877">
        <v>1.0886796195665234</v>
      </c>
      <c r="EM877">
        <v>1.0942169148643874</v>
      </c>
      <c r="EN877">
        <v>1.1010388172552328</v>
      </c>
      <c r="EO877">
        <v>1.1083028781077917</v>
      </c>
      <c r="EP877">
        <v>1.1098299764700856</v>
      </c>
      <c r="EQ877">
        <v>1.1138671937634892</v>
      </c>
      <c r="ER877">
        <v>1.1175006781604044</v>
      </c>
      <c r="ES877">
        <v>1.1223878911703939</v>
      </c>
      <c r="ET877">
        <v>1.130050453910155</v>
      </c>
      <c r="EU877">
        <v>1.1347160010793891</v>
      </c>
      <c r="EV877">
        <v>1.1420534591324449</v>
      </c>
      <c r="EW877">
        <v>1.1473530176112727</v>
      </c>
      <c r="EX877">
        <v>1.1583363478002728</v>
      </c>
      <c r="EY877">
        <v>1.1618788473720796</v>
      </c>
      <c r="EZ877">
        <v>1.1628954617311826</v>
      </c>
      <c r="FA877">
        <v>1.1762819646573883</v>
      </c>
      <c r="FB877">
        <v>1.181050119287937</v>
      </c>
      <c r="FC877">
        <v>1.1930873441057159</v>
      </c>
      <c r="FD877">
        <v>1.1990350773799818</v>
      </c>
      <c r="FE877">
        <v>1.2089355816998744</v>
      </c>
      <c r="FF877">
        <v>1.2183130874984305</v>
      </c>
      <c r="FG877">
        <v>1.2371466848698898</v>
      </c>
      <c r="FH877">
        <v>1.2468683980113673</v>
      </c>
      <c r="FI877">
        <v>1.2538831595364042</v>
      </c>
      <c r="FJ877">
        <v>1.2593116817455305</v>
      </c>
      <c r="FK877">
        <v>1.262321538980377</v>
      </c>
      <c r="FL877">
        <v>1.2675207582435184</v>
      </c>
      <c r="FM877">
        <v>1.276078666601884</v>
      </c>
      <c r="FN877">
        <v>1.2889967786540175</v>
      </c>
      <c r="FO877">
        <v>1.2977974554612646</v>
      </c>
      <c r="FP877">
        <v>1.3045584043622558</v>
      </c>
      <c r="FQ877">
        <v>1.3141295002090734</v>
      </c>
      <c r="FR877">
        <v>1.3220678610570331</v>
      </c>
      <c r="FS877">
        <v>1.3304529760595329</v>
      </c>
      <c r="FT877">
        <v>1.337263709627305</v>
      </c>
      <c r="FU877">
        <v>1.3473120763426885</v>
      </c>
      <c r="FV877">
        <v>1.3524065063388695</v>
      </c>
      <c r="FW877">
        <v>1.3626160199750543</v>
      </c>
      <c r="FX877">
        <v>1.3720351719699935</v>
      </c>
      <c r="FY877">
        <v>1.3784350495994817</v>
      </c>
      <c r="FZ877">
        <v>1.3854772613068056</v>
      </c>
      <c r="GA877">
        <v>1.3937106270103243</v>
      </c>
      <c r="GB877">
        <v>1.4101636084133984</v>
      </c>
      <c r="GC877">
        <v>1.4222114891491928</v>
      </c>
      <c r="GD877">
        <v>1.438889585175668</v>
      </c>
      <c r="GE877">
        <v>1.445219971861309</v>
      </c>
      <c r="GF877">
        <v>1.465172399265934</v>
      </c>
      <c r="GG877">
        <v>1.4871008037800229</v>
      </c>
      <c r="GH877">
        <v>1.5177713042126859</v>
      </c>
      <c r="GI877">
        <v>1.5490360397853309</v>
      </c>
      <c r="GJ877">
        <v>1.5827891424790221</v>
      </c>
      <c r="GK877">
        <v>1.6359506207203689</v>
      </c>
      <c r="GL877">
        <v>1.6794933536996506</v>
      </c>
      <c r="GM877">
        <v>1.717157184987796</v>
      </c>
      <c r="GN877">
        <v>1.7752426563288795</v>
      </c>
      <c r="GO877">
        <v>1.8546326454424817</v>
      </c>
      <c r="GP877">
        <v>1.9140165112716363</v>
      </c>
      <c r="GQ877">
        <v>2.2683607400212682</v>
      </c>
      <c r="GR877">
        <v>0.98778310969096261</v>
      </c>
    </row>
    <row r="878" spans="1:200" x14ac:dyDescent="0.45">
      <c r="A878">
        <v>0.51505778133734081</v>
      </c>
      <c r="B878">
        <v>0.52623314995901271</v>
      </c>
      <c r="C878">
        <v>0.53364280851584622</v>
      </c>
      <c r="D878">
        <v>0.55906498330653021</v>
      </c>
      <c r="E878">
        <v>0.57031379493160395</v>
      </c>
      <c r="F878">
        <v>0.59664151898011408</v>
      </c>
      <c r="G878">
        <v>0.61101602399401045</v>
      </c>
      <c r="H878">
        <v>0.61423065064664506</v>
      </c>
      <c r="I878">
        <v>0.61817025008018811</v>
      </c>
      <c r="J878">
        <v>0.62226486300789707</v>
      </c>
      <c r="K878">
        <v>0.63009562843736477</v>
      </c>
      <c r="L878">
        <v>0.63687202279861266</v>
      </c>
      <c r="M878">
        <v>0.63978397635761453</v>
      </c>
      <c r="N878">
        <v>0.64341365662578842</v>
      </c>
      <c r="O878">
        <v>0.64748649445321393</v>
      </c>
      <c r="P878">
        <v>0.65453973475184946</v>
      </c>
      <c r="Q878">
        <v>0.65942965711002532</v>
      </c>
      <c r="R878">
        <v>0.66246793637310697</v>
      </c>
      <c r="S878">
        <v>0.66543455839793153</v>
      </c>
      <c r="T878">
        <v>0.66920677706159892</v>
      </c>
      <c r="U878">
        <v>0.67714606921175857</v>
      </c>
      <c r="V878">
        <v>0.6815905658492728</v>
      </c>
      <c r="W878">
        <v>0.68585491192700931</v>
      </c>
      <c r="X878">
        <v>0.68926174133815377</v>
      </c>
      <c r="Y878">
        <v>0.69665040474576878</v>
      </c>
      <c r="Z878">
        <v>0.7032229466337403</v>
      </c>
      <c r="AA878">
        <v>0.70682070554942589</v>
      </c>
      <c r="AB878">
        <v>0.71250979046132812</v>
      </c>
      <c r="AC878">
        <v>0.7173234435087964</v>
      </c>
      <c r="AD878">
        <v>0.7217082199957271</v>
      </c>
      <c r="AE878">
        <v>0.72507248615760245</v>
      </c>
      <c r="AF878">
        <v>0.72864929690076141</v>
      </c>
      <c r="AG878">
        <v>0.73607694851664307</v>
      </c>
      <c r="AH878">
        <v>0.73872994770954292</v>
      </c>
      <c r="AI878">
        <v>0.74395037023017541</v>
      </c>
      <c r="AJ878">
        <v>0.74619317052923961</v>
      </c>
      <c r="AK878">
        <v>0.7505529577531751</v>
      </c>
      <c r="AL878">
        <v>0.75305035355175776</v>
      </c>
      <c r="AM878">
        <v>0.7558247546747342</v>
      </c>
      <c r="AN878">
        <v>0.75676579401457067</v>
      </c>
      <c r="AO878">
        <v>0.7582916616582277</v>
      </c>
      <c r="AP878">
        <v>0.76225359007949611</v>
      </c>
      <c r="AQ878">
        <v>0.76368886468356578</v>
      </c>
      <c r="AR878">
        <v>0.76778114221047278</v>
      </c>
      <c r="AS878">
        <v>0.77094859252118586</v>
      </c>
      <c r="AT878">
        <v>0.77278805637507797</v>
      </c>
      <c r="AU878">
        <v>0.77409965644314649</v>
      </c>
      <c r="AV878">
        <v>0.77496424544998266</v>
      </c>
      <c r="AW878">
        <v>0.7771750172387405</v>
      </c>
      <c r="AX878">
        <v>0.78088153552112938</v>
      </c>
      <c r="AY878">
        <v>0.78370284904950871</v>
      </c>
      <c r="AZ878">
        <v>0.78641762578284624</v>
      </c>
      <c r="BA878">
        <v>0.7896590793303343</v>
      </c>
      <c r="BB878">
        <v>0.79424920862533788</v>
      </c>
      <c r="BC878">
        <v>0.79477710723394024</v>
      </c>
      <c r="BD878">
        <v>0.79910143471600525</v>
      </c>
      <c r="BE878">
        <v>0.80087552763767511</v>
      </c>
      <c r="BF878">
        <v>0.80382760149497245</v>
      </c>
      <c r="BG878">
        <v>0.80640378997954432</v>
      </c>
      <c r="BH878">
        <v>0.80831568590655956</v>
      </c>
      <c r="BI878">
        <v>0.80963265294653497</v>
      </c>
      <c r="BJ878">
        <v>0.81310351420192184</v>
      </c>
      <c r="BK878">
        <v>0.81473979805062657</v>
      </c>
      <c r="BL878">
        <v>0.81667612550265123</v>
      </c>
      <c r="BM878">
        <v>0.81907112234608526</v>
      </c>
      <c r="BN878">
        <v>0.82274119232095166</v>
      </c>
      <c r="BO878">
        <v>0.82480435735730484</v>
      </c>
      <c r="BP878">
        <v>0.82540560802990193</v>
      </c>
      <c r="BQ878">
        <v>0.82865490427508726</v>
      </c>
      <c r="BR878">
        <v>0.83029560690394477</v>
      </c>
      <c r="BS878">
        <v>0.83392850297842691</v>
      </c>
      <c r="BT878">
        <v>0.83601991179922475</v>
      </c>
      <c r="BU878">
        <v>0.83730761050360658</v>
      </c>
      <c r="BV878">
        <v>0.84113559956592321</v>
      </c>
      <c r="BW878">
        <v>0.84236835055823545</v>
      </c>
      <c r="BX878">
        <v>0.84662346599489069</v>
      </c>
      <c r="BY878">
        <v>0.84879601027666596</v>
      </c>
      <c r="BZ878">
        <v>0.85367933784305805</v>
      </c>
      <c r="CA878">
        <v>0.85496329001178162</v>
      </c>
      <c r="CB878">
        <v>0.85769928862368705</v>
      </c>
      <c r="CC878">
        <v>0.86019522072572618</v>
      </c>
      <c r="CD878">
        <v>0.86341682713752643</v>
      </c>
      <c r="CE878">
        <v>0.86895606820701177</v>
      </c>
      <c r="CF878">
        <v>0.87355153298028809</v>
      </c>
      <c r="CG878">
        <v>0.87740036567605817</v>
      </c>
      <c r="CH878">
        <v>0.88110573106804591</v>
      </c>
      <c r="CI878">
        <v>0.88455355337736363</v>
      </c>
      <c r="CJ878">
        <v>0.88933137298639919</v>
      </c>
      <c r="CK878">
        <v>0.89320473502932718</v>
      </c>
      <c r="CL878">
        <v>0.89663285334252196</v>
      </c>
      <c r="CM878">
        <v>0.89841655553421829</v>
      </c>
      <c r="CN878">
        <v>0.90123076965033311</v>
      </c>
      <c r="CO878">
        <v>0.90562296248951635</v>
      </c>
      <c r="CP878">
        <v>0.90784516857078401</v>
      </c>
      <c r="CQ878">
        <v>0.90997821834646409</v>
      </c>
      <c r="CR878">
        <v>0.91158711184480623</v>
      </c>
      <c r="CS878">
        <v>0.91291056772121892</v>
      </c>
      <c r="CT878">
        <v>0.91616980121128544</v>
      </c>
      <c r="CU878">
        <v>0.92051345205038937</v>
      </c>
      <c r="CV878">
        <v>0.92283456627278404</v>
      </c>
      <c r="CW878">
        <v>0.92718627519673069</v>
      </c>
      <c r="CX878">
        <v>0.93318825525608939</v>
      </c>
      <c r="CY878">
        <v>0.93553982409734104</v>
      </c>
      <c r="CZ878">
        <v>0.94652300183024896</v>
      </c>
      <c r="DA878">
        <v>0.94757020842292761</v>
      </c>
      <c r="DB878">
        <v>0.94871363372780737</v>
      </c>
      <c r="DC878">
        <v>0.95134328803253754</v>
      </c>
      <c r="DD878">
        <v>0.95381709162195405</v>
      </c>
      <c r="DE878">
        <v>0.9571629078489402</v>
      </c>
      <c r="DF878">
        <v>0.95891297746759652</v>
      </c>
      <c r="DG878">
        <v>0.96271454710969551</v>
      </c>
      <c r="DH878">
        <v>0.96506193297544784</v>
      </c>
      <c r="DI878">
        <v>0.96569995418734689</v>
      </c>
      <c r="DJ878">
        <v>0.96817832519388602</v>
      </c>
      <c r="DK878">
        <v>0.9717405840456127</v>
      </c>
      <c r="DL878">
        <v>0.9757732851268639</v>
      </c>
      <c r="DM878">
        <v>0.97985973001761639</v>
      </c>
      <c r="DN878">
        <v>0.98396167016801184</v>
      </c>
      <c r="DO878">
        <v>0.98808472109199696</v>
      </c>
      <c r="DP878">
        <v>0.99224127564142339</v>
      </c>
      <c r="DQ878">
        <v>0.99779405416365052</v>
      </c>
      <c r="DR878">
        <v>1.0027204728197889</v>
      </c>
      <c r="DS878">
        <v>1.0060685641358356</v>
      </c>
      <c r="DT878">
        <v>1.0107231555642469</v>
      </c>
      <c r="DU878">
        <v>1.0145063118623141</v>
      </c>
      <c r="DV878">
        <v>1.0188908092991007</v>
      </c>
      <c r="DW878">
        <v>1.0218578180439801</v>
      </c>
      <c r="DX878">
        <v>1.0253728077834137</v>
      </c>
      <c r="DY878">
        <v>1.0270766730493457</v>
      </c>
      <c r="DZ878">
        <v>1.0315201772278466</v>
      </c>
      <c r="EA878">
        <v>1.034566822387613</v>
      </c>
      <c r="EB878">
        <v>1.0402892002846453</v>
      </c>
      <c r="EC878">
        <v>1.044344821119501</v>
      </c>
      <c r="ED878">
        <v>1.0467326801831258</v>
      </c>
      <c r="EE878">
        <v>1.0515003542683674</v>
      </c>
      <c r="EF878">
        <v>1.0549159669904555</v>
      </c>
      <c r="EG878">
        <v>1.0672280109821304</v>
      </c>
      <c r="EH878">
        <v>1.0728838222495085</v>
      </c>
      <c r="EI878">
        <v>1.0754734768919216</v>
      </c>
      <c r="EJ878">
        <v>1.0802255095330822</v>
      </c>
      <c r="EK878">
        <v>1.0850279650505199</v>
      </c>
      <c r="EL878">
        <v>1.0874518785662903</v>
      </c>
      <c r="EM878">
        <v>1.094713989903634</v>
      </c>
      <c r="EN878">
        <v>1.1008339686461464</v>
      </c>
      <c r="EO878">
        <v>1.1069712640612468</v>
      </c>
      <c r="EP878">
        <v>1.1099218005190155</v>
      </c>
      <c r="EQ878">
        <v>1.1134257558950689</v>
      </c>
      <c r="ER878">
        <v>1.119315241348519</v>
      </c>
      <c r="ES878">
        <v>1.1229679324234714</v>
      </c>
      <c r="ET878">
        <v>1.1279714867518706</v>
      </c>
      <c r="EU878">
        <v>1.1361475858375174</v>
      </c>
      <c r="EV878">
        <v>1.1409484951731508</v>
      </c>
      <c r="EW878">
        <v>1.1476900857111303</v>
      </c>
      <c r="EX878">
        <v>1.1528946555428117</v>
      </c>
      <c r="EY878">
        <v>1.1556012452411561</v>
      </c>
      <c r="EZ878">
        <v>1.1617012820064232</v>
      </c>
      <c r="FA878">
        <v>1.1719817302853712</v>
      </c>
      <c r="FB878">
        <v>1.1800922269268799</v>
      </c>
      <c r="FC878">
        <v>1.1889130017857776</v>
      </c>
      <c r="FD878">
        <v>1.2039123371348774</v>
      </c>
      <c r="FE878">
        <v>1.2110071959025328</v>
      </c>
      <c r="FF878">
        <v>1.2263851907728427</v>
      </c>
      <c r="FG878">
        <v>1.2372885267035858</v>
      </c>
      <c r="FH878">
        <v>1.2499729673176914</v>
      </c>
      <c r="FI878">
        <v>1.2552869972817142</v>
      </c>
      <c r="FJ878">
        <v>1.2605733682351319</v>
      </c>
      <c r="FK878">
        <v>1.2671798468892843</v>
      </c>
      <c r="FL878">
        <v>1.2697211059373843</v>
      </c>
      <c r="FM878">
        <v>1.2756677338739983</v>
      </c>
      <c r="FN878">
        <v>1.2878880161079163</v>
      </c>
      <c r="FO878">
        <v>1.3045261253679747</v>
      </c>
      <c r="FP878">
        <v>1.3120591001621906</v>
      </c>
      <c r="FQ878">
        <v>1.3180133630550117</v>
      </c>
      <c r="FR878">
        <v>1.3306681284622393</v>
      </c>
      <c r="FS878">
        <v>1.3350178727388431</v>
      </c>
      <c r="FT878">
        <v>1.3401299130258482</v>
      </c>
      <c r="FU878">
        <v>1.353756639387248</v>
      </c>
      <c r="FV878">
        <v>1.3589179107629463</v>
      </c>
      <c r="FW878">
        <v>1.3622071842737975</v>
      </c>
      <c r="FX878">
        <v>1.3681260788445355</v>
      </c>
      <c r="FY878">
        <v>1.3766478906572623</v>
      </c>
      <c r="FZ878">
        <v>1.3961114520639224</v>
      </c>
      <c r="GA878">
        <v>1.4048784658078761</v>
      </c>
      <c r="GB878">
        <v>1.4146504435816842</v>
      </c>
      <c r="GC878">
        <v>1.4248101433333755</v>
      </c>
      <c r="GD878">
        <v>1.4337569505094097</v>
      </c>
      <c r="GE878">
        <v>1.4505457904109402</v>
      </c>
      <c r="GF878">
        <v>1.4624136233096898</v>
      </c>
      <c r="GG878">
        <v>1.4882887474130206</v>
      </c>
      <c r="GH878">
        <v>1.5104197902367307</v>
      </c>
      <c r="GI878">
        <v>1.5546234289582517</v>
      </c>
      <c r="GJ878">
        <v>1.5926677531376121</v>
      </c>
      <c r="GK878">
        <v>1.641671154498944</v>
      </c>
      <c r="GL878">
        <v>1.6768382210677353</v>
      </c>
      <c r="GM878">
        <v>1.7398382884178869</v>
      </c>
      <c r="GN878">
        <v>1.7747328603100734</v>
      </c>
      <c r="GO878">
        <v>1.8552840476557328</v>
      </c>
      <c r="GP878">
        <v>1.9416434596125223</v>
      </c>
      <c r="GQ878">
        <v>2.2584536606377377</v>
      </c>
      <c r="GR878">
        <v>0.9883256844000804</v>
      </c>
    </row>
    <row r="879" spans="1:200" x14ac:dyDescent="0.45">
      <c r="A879">
        <v>0.5151580414075948</v>
      </c>
      <c r="B879">
        <v>0.52694043031748383</v>
      </c>
      <c r="C879">
        <v>0.53496248256666623</v>
      </c>
      <c r="D879">
        <v>0.55795095201489364</v>
      </c>
      <c r="E879">
        <v>0.57595181095803949</v>
      </c>
      <c r="F879">
        <v>0.59573083985317055</v>
      </c>
      <c r="G879">
        <v>0.60994366668990385</v>
      </c>
      <c r="H879">
        <v>0.61751121923269336</v>
      </c>
      <c r="I879">
        <v>0.61857723574492429</v>
      </c>
      <c r="J879">
        <v>0.6258466496892755</v>
      </c>
      <c r="K879">
        <v>0.62944159660101295</v>
      </c>
      <c r="L879">
        <v>0.63531246200921498</v>
      </c>
      <c r="M879">
        <v>0.63912290416570627</v>
      </c>
      <c r="N879">
        <v>0.64414245105059786</v>
      </c>
      <c r="O879">
        <v>0.64978058273071904</v>
      </c>
      <c r="P879">
        <v>0.65472262209884169</v>
      </c>
      <c r="Q879">
        <v>0.65864934287189636</v>
      </c>
      <c r="R879">
        <v>0.66109063769394139</v>
      </c>
      <c r="S879">
        <v>0.66543274804141839</v>
      </c>
      <c r="T879">
        <v>0.67270477851257504</v>
      </c>
      <c r="U879">
        <v>0.67658415093203916</v>
      </c>
      <c r="V879">
        <v>0.68113658527174459</v>
      </c>
      <c r="W879">
        <v>0.68662652591935947</v>
      </c>
      <c r="X879">
        <v>0.69102200086383558</v>
      </c>
      <c r="Y879">
        <v>0.70102170983474665</v>
      </c>
      <c r="Z879">
        <v>0.70277493005988945</v>
      </c>
      <c r="AA879">
        <v>0.70892781642787062</v>
      </c>
      <c r="AB879">
        <v>0.71181111330602298</v>
      </c>
      <c r="AC879">
        <v>0.71754327862366563</v>
      </c>
      <c r="AD879">
        <v>0.7226096005658813</v>
      </c>
      <c r="AE879">
        <v>0.72830499550504324</v>
      </c>
      <c r="AF879">
        <v>0.72964582983665427</v>
      </c>
      <c r="AG879">
        <v>0.73501437113542989</v>
      </c>
      <c r="AH879">
        <v>0.73968160760880319</v>
      </c>
      <c r="AI879">
        <v>0.74236139284539282</v>
      </c>
      <c r="AJ879">
        <v>0.74641009426468286</v>
      </c>
      <c r="AK879">
        <v>0.74926375679395674</v>
      </c>
      <c r="AL879">
        <v>0.75231161880497577</v>
      </c>
      <c r="AM879">
        <v>0.75560170682809003</v>
      </c>
      <c r="AN879">
        <v>0.75686563199837631</v>
      </c>
      <c r="AO879">
        <v>0.7594083518399235</v>
      </c>
      <c r="AP879">
        <v>0.76322441551459219</v>
      </c>
      <c r="AQ879">
        <v>0.76415317164502039</v>
      </c>
      <c r="AR879">
        <v>0.76554118666995963</v>
      </c>
      <c r="AS879">
        <v>0.76806438205107819</v>
      </c>
      <c r="AT879">
        <v>0.76981168584993642</v>
      </c>
      <c r="AU879">
        <v>0.77200540538886564</v>
      </c>
      <c r="AV879">
        <v>0.7736763413058394</v>
      </c>
      <c r="AW879">
        <v>0.77535983621498938</v>
      </c>
      <c r="AX879">
        <v>0.7801452361851563</v>
      </c>
      <c r="AY879">
        <v>0.78369276951180988</v>
      </c>
      <c r="AZ879">
        <v>0.78643603881225332</v>
      </c>
      <c r="BA879">
        <v>0.78841756754396242</v>
      </c>
      <c r="BB879">
        <v>0.79311348489265088</v>
      </c>
      <c r="BC879">
        <v>0.7975883709458329</v>
      </c>
      <c r="BD879">
        <v>0.8006850770386803</v>
      </c>
      <c r="BE879">
        <v>0.80275918327764495</v>
      </c>
      <c r="BF879">
        <v>0.80481981089399557</v>
      </c>
      <c r="BG879">
        <v>0.80769752431917263</v>
      </c>
      <c r="BH879">
        <v>0.80949917451458775</v>
      </c>
      <c r="BI879">
        <v>0.81223633651943927</v>
      </c>
      <c r="BJ879">
        <v>0.81450601260212996</v>
      </c>
      <c r="BK879">
        <v>0.81629330810224854</v>
      </c>
      <c r="BL879">
        <v>0.81778524742033865</v>
      </c>
      <c r="BM879">
        <v>0.82113861282245237</v>
      </c>
      <c r="BN879">
        <v>0.82475937104391994</v>
      </c>
      <c r="BO879">
        <v>0.8268879626670731</v>
      </c>
      <c r="BP879">
        <v>0.82967632347151166</v>
      </c>
      <c r="BQ879">
        <v>0.83127024766419155</v>
      </c>
      <c r="BR879">
        <v>0.83239961522730554</v>
      </c>
      <c r="BS879">
        <v>0.83391669923856526</v>
      </c>
      <c r="BT879">
        <v>0.83672073579514317</v>
      </c>
      <c r="BU879">
        <v>0.83787175125747881</v>
      </c>
      <c r="BV879">
        <v>0.84130815883858434</v>
      </c>
      <c r="BW879">
        <v>0.84428610365955714</v>
      </c>
      <c r="BX879">
        <v>0.84603039350279319</v>
      </c>
      <c r="BY879">
        <v>0.8513980594552284</v>
      </c>
      <c r="BZ879">
        <v>0.85446479630327532</v>
      </c>
      <c r="CA879">
        <v>0.85673067935838232</v>
      </c>
      <c r="CB879">
        <v>0.85793401360374988</v>
      </c>
      <c r="CC879">
        <v>0.86151412460205923</v>
      </c>
      <c r="CD879">
        <v>0.86575596074161243</v>
      </c>
      <c r="CE879">
        <v>0.86946447258040382</v>
      </c>
      <c r="CF879">
        <v>0.87355831748599322</v>
      </c>
      <c r="CG879">
        <v>0.88234464465255391</v>
      </c>
      <c r="CH879">
        <v>0.88523489370769071</v>
      </c>
      <c r="CI879">
        <v>0.88795678832854519</v>
      </c>
      <c r="CJ879">
        <v>0.88892371491110111</v>
      </c>
      <c r="CK879">
        <v>0.89145415862554034</v>
      </c>
      <c r="CL879">
        <v>0.89298523716908829</v>
      </c>
      <c r="CM879">
        <v>0.89824065204030856</v>
      </c>
      <c r="CN879">
        <v>0.89936505530336364</v>
      </c>
      <c r="CO879">
        <v>0.90373689350578268</v>
      </c>
      <c r="CP879">
        <v>0.90704237229076312</v>
      </c>
      <c r="CQ879">
        <v>0.90990906780471037</v>
      </c>
      <c r="CR879">
        <v>0.91286645451497805</v>
      </c>
      <c r="CS879">
        <v>0.91648285215455394</v>
      </c>
      <c r="CT879">
        <v>0.91925626494797508</v>
      </c>
      <c r="CU879">
        <v>0.92045306817163841</v>
      </c>
      <c r="CV879">
        <v>0.92585945891748556</v>
      </c>
      <c r="CW879">
        <v>0.92835660484268467</v>
      </c>
      <c r="CX879">
        <v>0.93512276428123764</v>
      </c>
      <c r="CY879">
        <v>0.93754693774831366</v>
      </c>
      <c r="CZ879">
        <v>0.94003461576942915</v>
      </c>
      <c r="DA879">
        <v>0.94374632515105472</v>
      </c>
      <c r="DB879">
        <v>0.94648332211206399</v>
      </c>
      <c r="DC879">
        <v>0.95124340373664373</v>
      </c>
      <c r="DD879">
        <v>0.95369018379517934</v>
      </c>
      <c r="DE879">
        <v>0.95532279955453514</v>
      </c>
      <c r="DF879">
        <v>0.95955112510020679</v>
      </c>
      <c r="DG879">
        <v>0.96326387207420561</v>
      </c>
      <c r="DH879">
        <v>0.96548074062454203</v>
      </c>
      <c r="DI879">
        <v>0.96899712935207605</v>
      </c>
      <c r="DJ879">
        <v>0.97217361188562079</v>
      </c>
      <c r="DK879">
        <v>0.97485892435300869</v>
      </c>
      <c r="DL879">
        <v>0.97752240021769743</v>
      </c>
      <c r="DM879">
        <v>0.98042873173833112</v>
      </c>
      <c r="DN879">
        <v>0.98567341324506585</v>
      </c>
      <c r="DO879">
        <v>0.98878036665415192</v>
      </c>
      <c r="DP879">
        <v>0.99146908675180978</v>
      </c>
      <c r="DQ879">
        <v>0.99497409194571229</v>
      </c>
      <c r="DR879">
        <v>1.0006711965510831</v>
      </c>
      <c r="DS879">
        <v>1.0049443106500104</v>
      </c>
      <c r="DT879">
        <v>1.0083669748332476</v>
      </c>
      <c r="DU879">
        <v>1.0112339334966665</v>
      </c>
      <c r="DV879">
        <v>1.0193306080989268</v>
      </c>
      <c r="DW879">
        <v>1.0242435966652752</v>
      </c>
      <c r="DX879">
        <v>1.0266345954255283</v>
      </c>
      <c r="DY879">
        <v>1.031399730941374</v>
      </c>
      <c r="DZ879">
        <v>1.0354432597164527</v>
      </c>
      <c r="EA879">
        <v>1.0399104510861061</v>
      </c>
      <c r="EB879">
        <v>1.0441042380489749</v>
      </c>
      <c r="EC879">
        <v>1.0464520298148239</v>
      </c>
      <c r="ED879">
        <v>1.0498758752225885</v>
      </c>
      <c r="EE879">
        <v>1.0551728679001284</v>
      </c>
      <c r="EF879">
        <v>1.0574633054947462</v>
      </c>
      <c r="EG879">
        <v>1.0646896318784476</v>
      </c>
      <c r="EH879">
        <v>1.0695763581804238</v>
      </c>
      <c r="EI879">
        <v>1.074907727276414</v>
      </c>
      <c r="EJ879">
        <v>1.0802486102208537</v>
      </c>
      <c r="EK879">
        <v>1.0868557883379062</v>
      </c>
      <c r="EL879">
        <v>1.0919233593133453</v>
      </c>
      <c r="EM879">
        <v>1.0978151678643977</v>
      </c>
      <c r="EN879">
        <v>1.1014030058118216</v>
      </c>
      <c r="EO879">
        <v>1.1050170742867522</v>
      </c>
      <c r="EP879">
        <v>1.108917674602516</v>
      </c>
      <c r="EQ879">
        <v>1.1117607112192889</v>
      </c>
      <c r="ER879">
        <v>1.1156201816283176</v>
      </c>
      <c r="ES879">
        <v>1.122330034478126</v>
      </c>
      <c r="ET879">
        <v>1.1248616029352061</v>
      </c>
      <c r="EU879">
        <v>1.1331611940287369</v>
      </c>
      <c r="EV879">
        <v>1.1367701059515829</v>
      </c>
      <c r="EW879">
        <v>1.1449039849896931</v>
      </c>
      <c r="EX879">
        <v>1.1523504038665418</v>
      </c>
      <c r="EY879">
        <v>1.160190548317803</v>
      </c>
      <c r="EZ879">
        <v>1.1682185167265089</v>
      </c>
      <c r="FA879">
        <v>1.1729123878547056</v>
      </c>
      <c r="FB879">
        <v>1.1805335087352777</v>
      </c>
      <c r="FC879">
        <v>1.1925881642537572</v>
      </c>
      <c r="FD879">
        <v>1.2030912842846746</v>
      </c>
      <c r="FE879">
        <v>1.2154555812135477</v>
      </c>
      <c r="FF879">
        <v>1.2269360259499691</v>
      </c>
      <c r="FG879">
        <v>1.236733214511061</v>
      </c>
      <c r="FH879">
        <v>1.2482195189200425</v>
      </c>
      <c r="FI879">
        <v>1.257029223555526</v>
      </c>
      <c r="FJ879">
        <v>1.2621901508270821</v>
      </c>
      <c r="FK879">
        <v>1.2674560929274836</v>
      </c>
      <c r="FL879">
        <v>1.2713432488831056</v>
      </c>
      <c r="FM879">
        <v>1.2841028961811864</v>
      </c>
      <c r="FN879">
        <v>1.2921365310065447</v>
      </c>
      <c r="FO879">
        <v>1.3017839645929605</v>
      </c>
      <c r="FP879">
        <v>1.3081774126303629</v>
      </c>
      <c r="FQ879">
        <v>1.3151534256575179</v>
      </c>
      <c r="FR879">
        <v>1.322112176177076</v>
      </c>
      <c r="FS879">
        <v>1.3319663929891576</v>
      </c>
      <c r="FT879">
        <v>1.3429670730232184</v>
      </c>
      <c r="FU879">
        <v>1.348643064785169</v>
      </c>
      <c r="FV879">
        <v>1.3582692107754843</v>
      </c>
      <c r="FW879">
        <v>1.3674433719816561</v>
      </c>
      <c r="FX879">
        <v>1.3722025041609216</v>
      </c>
      <c r="FY879">
        <v>1.3827928294506187</v>
      </c>
      <c r="FZ879">
        <v>1.3972378417943221</v>
      </c>
      <c r="GA879">
        <v>1.408131329691785</v>
      </c>
      <c r="GB879">
        <v>1.4191200576436678</v>
      </c>
      <c r="GC879">
        <v>1.4243729325752901</v>
      </c>
      <c r="GD879">
        <v>1.4388508332790482</v>
      </c>
      <c r="GE879">
        <v>1.453500628062387</v>
      </c>
      <c r="GF879">
        <v>1.466706107648343</v>
      </c>
      <c r="GG879">
        <v>1.4925865661576025</v>
      </c>
      <c r="GH879">
        <v>1.5266441242422417</v>
      </c>
      <c r="GI879">
        <v>1.5569337394336777</v>
      </c>
      <c r="GJ879">
        <v>1.6060322916807621</v>
      </c>
      <c r="GK879">
        <v>1.634039281718882</v>
      </c>
      <c r="GL879">
        <v>1.6901719752847915</v>
      </c>
      <c r="GM879">
        <v>1.7340226463783415</v>
      </c>
      <c r="GN879">
        <v>1.7810754842409513</v>
      </c>
      <c r="GO879">
        <v>1.8662792086558937</v>
      </c>
      <c r="GP879">
        <v>1.9141556727226834</v>
      </c>
      <c r="GQ879">
        <v>2.3099038223145265</v>
      </c>
      <c r="GR879">
        <v>0.98915784368225368</v>
      </c>
    </row>
    <row r="880" spans="1:200" x14ac:dyDescent="0.45">
      <c r="A880">
        <v>0.51384998224595479</v>
      </c>
      <c r="B880">
        <v>0.52765264810561152</v>
      </c>
      <c r="C880">
        <v>0.5448403781519926</v>
      </c>
      <c r="D880">
        <v>0.55913663302507921</v>
      </c>
      <c r="E880">
        <v>0.57485456704279292</v>
      </c>
      <c r="F880">
        <v>0.59950109498213844</v>
      </c>
      <c r="G880">
        <v>0.60911137159576356</v>
      </c>
      <c r="H880">
        <v>0.61501718866891253</v>
      </c>
      <c r="I880">
        <v>0.61934373118776154</v>
      </c>
      <c r="J880">
        <v>0.62360282092131269</v>
      </c>
      <c r="K880">
        <v>0.631039319996758</v>
      </c>
      <c r="L880">
        <v>0.63512161513178067</v>
      </c>
      <c r="M880">
        <v>0.63805424599771055</v>
      </c>
      <c r="N880">
        <v>0.64213381410668713</v>
      </c>
      <c r="O880">
        <v>0.6504088810977483</v>
      </c>
      <c r="P880">
        <v>0.65350449760745322</v>
      </c>
      <c r="Q880">
        <v>0.65794683073923199</v>
      </c>
      <c r="R880">
        <v>0.66353880274142341</v>
      </c>
      <c r="S880">
        <v>0.66745193733297581</v>
      </c>
      <c r="T880">
        <v>0.67062754337043273</v>
      </c>
      <c r="U880">
        <v>0.67490851668551921</v>
      </c>
      <c r="V880">
        <v>0.68142579823092086</v>
      </c>
      <c r="W880">
        <v>0.69152793880440233</v>
      </c>
      <c r="X880">
        <v>0.69461887532673516</v>
      </c>
      <c r="Y880">
        <v>0.69953906381493858</v>
      </c>
      <c r="Z880">
        <v>0.70481539208386323</v>
      </c>
      <c r="AA880">
        <v>0.7073375323221075</v>
      </c>
      <c r="AB880">
        <v>0.71120110569984918</v>
      </c>
      <c r="AC880">
        <v>0.71603061226260389</v>
      </c>
      <c r="AD880">
        <v>0.72445367349578071</v>
      </c>
      <c r="AE880">
        <v>0.72794764644743937</v>
      </c>
      <c r="AF880">
        <v>0.7296463935664913</v>
      </c>
      <c r="AG880">
        <v>0.7330450858960893</v>
      </c>
      <c r="AH880">
        <v>0.73701178684696955</v>
      </c>
      <c r="AI880">
        <v>0.74149315550202877</v>
      </c>
      <c r="AJ880">
        <v>0.74470522716503962</v>
      </c>
      <c r="AK880">
        <v>0.74818252008238917</v>
      </c>
      <c r="AL880">
        <v>0.75114795982278781</v>
      </c>
      <c r="AM880">
        <v>0.7536653347746739</v>
      </c>
      <c r="AN880">
        <v>0.75529248339760302</v>
      </c>
      <c r="AO880">
        <v>0.75946698220005149</v>
      </c>
      <c r="AP880">
        <v>0.76140345372056051</v>
      </c>
      <c r="AQ880">
        <v>0.7628379966432024</v>
      </c>
      <c r="AR880">
        <v>0.76656427933595861</v>
      </c>
      <c r="AS880">
        <v>0.76826017679145353</v>
      </c>
      <c r="AT880">
        <v>0.77108441782153914</v>
      </c>
      <c r="AU880">
        <v>0.77301682542704342</v>
      </c>
      <c r="AV880">
        <v>0.77433731716342002</v>
      </c>
      <c r="AW880">
        <v>0.78010066998333827</v>
      </c>
      <c r="AX880">
        <v>0.78123194225070003</v>
      </c>
      <c r="AY880">
        <v>0.783607678251664</v>
      </c>
      <c r="AZ880">
        <v>0.78480007815050923</v>
      </c>
      <c r="BA880">
        <v>0.78691256568457146</v>
      </c>
      <c r="BB880">
        <v>0.79456772325762448</v>
      </c>
      <c r="BC880">
        <v>0.79673544611408287</v>
      </c>
      <c r="BD880">
        <v>0.79931776925321152</v>
      </c>
      <c r="BE880">
        <v>0.80306120732187125</v>
      </c>
      <c r="BF880">
        <v>0.80592105397272673</v>
      </c>
      <c r="BG880">
        <v>0.80851927731091233</v>
      </c>
      <c r="BH880">
        <v>0.8112148091886493</v>
      </c>
      <c r="BI880">
        <v>0.81240256915238029</v>
      </c>
      <c r="BJ880">
        <v>0.81469634371718569</v>
      </c>
      <c r="BK880">
        <v>0.81769661205863631</v>
      </c>
      <c r="BL880">
        <v>0.81876259391494932</v>
      </c>
      <c r="BM880">
        <v>0.82187515229635266</v>
      </c>
      <c r="BN880">
        <v>0.82342105700116197</v>
      </c>
      <c r="BO880">
        <v>0.82687545195257983</v>
      </c>
      <c r="BP880">
        <v>0.82910899935683813</v>
      </c>
      <c r="BQ880">
        <v>0.83078319994552285</v>
      </c>
      <c r="BR880">
        <v>0.833619927300844</v>
      </c>
      <c r="BS880">
        <v>0.83480126291049384</v>
      </c>
      <c r="BT880">
        <v>0.83622455462805201</v>
      </c>
      <c r="BU880">
        <v>0.83836369574918201</v>
      </c>
      <c r="BV880">
        <v>0.84140548624767975</v>
      </c>
      <c r="BW880">
        <v>0.84232208778053863</v>
      </c>
      <c r="BX880">
        <v>0.84545936455298509</v>
      </c>
      <c r="BY880">
        <v>0.8482212227153948</v>
      </c>
      <c r="BZ880">
        <v>0.85236494873886237</v>
      </c>
      <c r="CA880">
        <v>0.85601990675494555</v>
      </c>
      <c r="CB880">
        <v>0.85720573847456139</v>
      </c>
      <c r="CC880">
        <v>0.85973889190570674</v>
      </c>
      <c r="CD880">
        <v>0.86443622876763104</v>
      </c>
      <c r="CE880">
        <v>0.86697259591840981</v>
      </c>
      <c r="CF880">
        <v>0.86963903272352983</v>
      </c>
      <c r="CG880">
        <v>0.87691242597291708</v>
      </c>
      <c r="CH880">
        <v>0.88200460358899657</v>
      </c>
      <c r="CI880">
        <v>0.88548025614949355</v>
      </c>
      <c r="CJ880">
        <v>0.8868849487926781</v>
      </c>
      <c r="CK880">
        <v>0.88931778448861254</v>
      </c>
      <c r="CL880">
        <v>0.89217901242095032</v>
      </c>
      <c r="CM880">
        <v>0.89383854850695976</v>
      </c>
      <c r="CN880">
        <v>0.89549757412307729</v>
      </c>
      <c r="CO880">
        <v>0.90491076907528556</v>
      </c>
      <c r="CP880">
        <v>0.90928171213532927</v>
      </c>
      <c r="CQ880">
        <v>0.91274467023859607</v>
      </c>
      <c r="CR880">
        <v>0.91496363227433897</v>
      </c>
      <c r="CS880">
        <v>0.917781649972639</v>
      </c>
      <c r="CT880">
        <v>0.92207342509701018</v>
      </c>
      <c r="CU880">
        <v>0.92358052580834349</v>
      </c>
      <c r="CV880">
        <v>0.92720221799646962</v>
      </c>
      <c r="CW880">
        <v>0.93161829933389939</v>
      </c>
      <c r="CX880">
        <v>0.93659011574698958</v>
      </c>
      <c r="CY880">
        <v>0.93954295533325594</v>
      </c>
      <c r="CZ880">
        <v>0.94248983391222618</v>
      </c>
      <c r="DA880">
        <v>0.94432645684981042</v>
      </c>
      <c r="DB880">
        <v>0.94626802684510114</v>
      </c>
      <c r="DC880">
        <v>0.95203269011001102</v>
      </c>
      <c r="DD880">
        <v>0.95431318285338351</v>
      </c>
      <c r="DE880">
        <v>0.9590507717765846</v>
      </c>
      <c r="DF880">
        <v>0.96187719843833008</v>
      </c>
      <c r="DG880">
        <v>0.96397060504709686</v>
      </c>
      <c r="DH880">
        <v>0.96659997971435574</v>
      </c>
      <c r="DI880">
        <v>0.96846516375994596</v>
      </c>
      <c r="DJ880">
        <v>0.97159159052255406</v>
      </c>
      <c r="DK880">
        <v>0.97455887687163323</v>
      </c>
      <c r="DL880">
        <v>0.97763927806811368</v>
      </c>
      <c r="DM880">
        <v>0.98020983970817144</v>
      </c>
      <c r="DN880">
        <v>0.98430351077106149</v>
      </c>
      <c r="DO880">
        <v>0.98849499751159087</v>
      </c>
      <c r="DP880">
        <v>0.98982629637097641</v>
      </c>
      <c r="DQ880">
        <v>0.99584162988839797</v>
      </c>
      <c r="DR880">
        <v>0.99907479396176824</v>
      </c>
      <c r="DS880">
        <v>1.0038796921570907</v>
      </c>
      <c r="DT880">
        <v>1.0093096797006602</v>
      </c>
      <c r="DU880">
        <v>1.0124151729571438</v>
      </c>
      <c r="DV880">
        <v>1.0158469525333571</v>
      </c>
      <c r="DW880">
        <v>1.0239602332273661</v>
      </c>
      <c r="DX880">
        <v>1.0277506251192752</v>
      </c>
      <c r="DY880">
        <v>1.0327699233854404</v>
      </c>
      <c r="DZ880">
        <v>1.0407548919872303</v>
      </c>
      <c r="EA880">
        <v>1.0432773826486925</v>
      </c>
      <c r="EB880">
        <v>1.04662860654181</v>
      </c>
      <c r="EC880">
        <v>1.0502262624041876</v>
      </c>
      <c r="ED880">
        <v>1.0528969661393242</v>
      </c>
      <c r="EE880">
        <v>1.0546278812970418</v>
      </c>
      <c r="EF880">
        <v>1.0606637855691619</v>
      </c>
      <c r="EG880">
        <v>1.0653032899625774</v>
      </c>
      <c r="EH880">
        <v>1.068650966038782</v>
      </c>
      <c r="EI880">
        <v>1.0740067950490131</v>
      </c>
      <c r="EJ880">
        <v>1.0814683574319803</v>
      </c>
      <c r="EK880">
        <v>1.0824813305209715</v>
      </c>
      <c r="EL880">
        <v>1.090236426045994</v>
      </c>
      <c r="EM880">
        <v>1.0949882572149032</v>
      </c>
      <c r="EN880">
        <v>1.1022526553937311</v>
      </c>
      <c r="EO880">
        <v>1.1070608174493475</v>
      </c>
      <c r="EP880">
        <v>1.110519051203148</v>
      </c>
      <c r="EQ880">
        <v>1.1130902188646943</v>
      </c>
      <c r="ER880">
        <v>1.1169688573618379</v>
      </c>
      <c r="ES880">
        <v>1.1211772174217234</v>
      </c>
      <c r="ET880">
        <v>1.1279755054734408</v>
      </c>
      <c r="EU880">
        <v>1.133544962698332</v>
      </c>
      <c r="EV880">
        <v>1.1405845317126961</v>
      </c>
      <c r="EW880">
        <v>1.1445870118545447</v>
      </c>
      <c r="EX880">
        <v>1.1515144267296082</v>
      </c>
      <c r="EY880">
        <v>1.1562462634346098</v>
      </c>
      <c r="EZ880">
        <v>1.1632616033079151</v>
      </c>
      <c r="FA880">
        <v>1.175867636428114</v>
      </c>
      <c r="FB880">
        <v>1.1800750174414087</v>
      </c>
      <c r="FC880">
        <v>1.1915403984058224</v>
      </c>
      <c r="FD880">
        <v>1.2026909689142338</v>
      </c>
      <c r="FE880">
        <v>1.2081666432686258</v>
      </c>
      <c r="FF880">
        <v>1.211534247565198</v>
      </c>
      <c r="FG880">
        <v>1.2278311436411167</v>
      </c>
      <c r="FH880">
        <v>1.2395690837884021</v>
      </c>
      <c r="FI880">
        <v>1.2527881083536829</v>
      </c>
      <c r="FJ880">
        <v>1.2598949721856045</v>
      </c>
      <c r="FK880">
        <v>1.265804484648364</v>
      </c>
      <c r="FL880">
        <v>1.2731750131736106</v>
      </c>
      <c r="FM880">
        <v>1.2887778732658464</v>
      </c>
      <c r="FN880">
        <v>1.2927066061013248</v>
      </c>
      <c r="FO880">
        <v>1.2974970931719259</v>
      </c>
      <c r="FP880">
        <v>1.30540886861484</v>
      </c>
      <c r="FQ880">
        <v>1.3125597470241985</v>
      </c>
      <c r="FR880">
        <v>1.3254477971739282</v>
      </c>
      <c r="FS880">
        <v>1.3338233581438113</v>
      </c>
      <c r="FT880">
        <v>1.3478897243270285</v>
      </c>
      <c r="FU880">
        <v>1.3535899704091048</v>
      </c>
      <c r="FV880">
        <v>1.3607119426903729</v>
      </c>
      <c r="FW880">
        <v>1.3690432311918523</v>
      </c>
      <c r="FX880">
        <v>1.3740779805710046</v>
      </c>
      <c r="FY880">
        <v>1.3836155742547454</v>
      </c>
      <c r="FZ880">
        <v>1.3933204626071805</v>
      </c>
      <c r="GA880">
        <v>1.4055397600446302</v>
      </c>
      <c r="GB880">
        <v>1.4152630586367705</v>
      </c>
      <c r="GC880">
        <v>1.4242013888886291</v>
      </c>
      <c r="GD880">
        <v>1.4390973539065102</v>
      </c>
      <c r="GE880">
        <v>1.4616251004066447</v>
      </c>
      <c r="GF880">
        <v>1.4744181917482468</v>
      </c>
      <c r="GG880">
        <v>1.4900871878715043</v>
      </c>
      <c r="GH880">
        <v>1.53211972078627</v>
      </c>
      <c r="GI880">
        <v>1.5636604841125317</v>
      </c>
      <c r="GJ880">
        <v>1.5901226945294022</v>
      </c>
      <c r="GK880">
        <v>1.6229169470141733</v>
      </c>
      <c r="GL880">
        <v>1.6908579811422559</v>
      </c>
      <c r="GM880">
        <v>1.7261195690110891</v>
      </c>
      <c r="GN880">
        <v>1.7680182662399353</v>
      </c>
      <c r="GO880">
        <v>1.8444708513343273</v>
      </c>
      <c r="GP880">
        <v>1.9124911969543297</v>
      </c>
      <c r="GQ880">
        <v>2.3806412958257797</v>
      </c>
      <c r="GR880">
        <v>0.98937682371945401</v>
      </c>
    </row>
    <row r="881" spans="1:200" x14ac:dyDescent="0.45">
      <c r="A881">
        <v>0.51169582233377042</v>
      </c>
      <c r="B881">
        <v>0.52741119909337264</v>
      </c>
      <c r="C881">
        <v>0.54232407667822935</v>
      </c>
      <c r="D881">
        <v>0.56091218436253154</v>
      </c>
      <c r="E881">
        <v>0.57815733855345752</v>
      </c>
      <c r="F881">
        <v>0.59525593805548405</v>
      </c>
      <c r="G881">
        <v>0.60815138815569247</v>
      </c>
      <c r="H881">
        <v>0.61155090689771241</v>
      </c>
      <c r="I881">
        <v>0.61920880801240374</v>
      </c>
      <c r="J881">
        <v>0.62260255969719214</v>
      </c>
      <c r="K881">
        <v>0.62579004586556242</v>
      </c>
      <c r="L881">
        <v>0.6328506515078659</v>
      </c>
      <c r="M881">
        <v>0.63515211219726075</v>
      </c>
      <c r="N881">
        <v>0.63912420491102373</v>
      </c>
      <c r="O881">
        <v>0.64800661176055518</v>
      </c>
      <c r="P881">
        <v>0.65087944373748197</v>
      </c>
      <c r="Q881">
        <v>0.65782844442120003</v>
      </c>
      <c r="R881">
        <v>0.66402978811448798</v>
      </c>
      <c r="S881">
        <v>0.66681090939087717</v>
      </c>
      <c r="T881">
        <v>0.67180942967707979</v>
      </c>
      <c r="U881">
        <v>0.675351788962681</v>
      </c>
      <c r="V881">
        <v>0.67809028321146014</v>
      </c>
      <c r="W881">
        <v>0.69140769451534634</v>
      </c>
      <c r="X881">
        <v>0.69505695486029351</v>
      </c>
      <c r="Y881">
        <v>0.69873297415114521</v>
      </c>
      <c r="Z881">
        <v>0.70360352948132832</v>
      </c>
      <c r="AA881">
        <v>0.7054277752347845</v>
      </c>
      <c r="AB881">
        <v>0.70867903855044712</v>
      </c>
      <c r="AC881">
        <v>0.71407463038969909</v>
      </c>
      <c r="AD881">
        <v>0.7226999127595346</v>
      </c>
      <c r="AE881">
        <v>0.72542276505736014</v>
      </c>
      <c r="AF881">
        <v>0.73174446984451313</v>
      </c>
      <c r="AG881">
        <v>0.73560390437715206</v>
      </c>
      <c r="AH881">
        <v>0.739908550316975</v>
      </c>
      <c r="AI881">
        <v>0.7420149338974551</v>
      </c>
      <c r="AJ881">
        <v>0.74512720504749952</v>
      </c>
      <c r="AK881">
        <v>0.7480437754059206</v>
      </c>
      <c r="AL881">
        <v>0.7516609526631961</v>
      </c>
      <c r="AM881">
        <v>0.75251736465359031</v>
      </c>
      <c r="AN881">
        <v>0.75624463313309409</v>
      </c>
      <c r="AO881">
        <v>0.75812803761421976</v>
      </c>
      <c r="AP881">
        <v>0.76320606456282791</v>
      </c>
      <c r="AQ881">
        <v>0.76455105154757452</v>
      </c>
      <c r="AR881">
        <v>0.76782021409138534</v>
      </c>
      <c r="AS881">
        <v>0.77083220705755939</v>
      </c>
      <c r="AT881">
        <v>0.77279440886530137</v>
      </c>
      <c r="AU881">
        <v>0.77421842810957242</v>
      </c>
      <c r="AV881">
        <v>0.77679054667106739</v>
      </c>
      <c r="AW881">
        <v>0.7789825590639391</v>
      </c>
      <c r="AX881">
        <v>0.78090227557786995</v>
      </c>
      <c r="AY881">
        <v>0.78181061034358945</v>
      </c>
      <c r="AZ881">
        <v>0.7841738466457433</v>
      </c>
      <c r="BA881">
        <v>0.78663385874203751</v>
      </c>
      <c r="BB881">
        <v>0.79470964888203888</v>
      </c>
      <c r="BC881">
        <v>0.79652747603445817</v>
      </c>
      <c r="BD881">
        <v>0.79976192137618962</v>
      </c>
      <c r="BE881">
        <v>0.80231073326545954</v>
      </c>
      <c r="BF881">
        <v>0.80446867598095673</v>
      </c>
      <c r="BG881">
        <v>0.80660325242296593</v>
      </c>
      <c r="BH881">
        <v>0.81116442205843053</v>
      </c>
      <c r="BI881">
        <v>0.81262435500616226</v>
      </c>
      <c r="BJ881">
        <v>0.81451768194522922</v>
      </c>
      <c r="BK881">
        <v>0.81788318822201467</v>
      </c>
      <c r="BL881">
        <v>0.81891670622317325</v>
      </c>
      <c r="BM881">
        <v>0.82383400499330806</v>
      </c>
      <c r="BN881">
        <v>0.82588277807972854</v>
      </c>
      <c r="BO881">
        <v>0.8279345681721606</v>
      </c>
      <c r="BP881">
        <v>0.8314476654507057</v>
      </c>
      <c r="BQ881">
        <v>0.83347386330727913</v>
      </c>
      <c r="BR881">
        <v>0.83545752401945417</v>
      </c>
      <c r="BS881">
        <v>0.83602391354034211</v>
      </c>
      <c r="BT881">
        <v>0.83796871595004174</v>
      </c>
      <c r="BU881">
        <v>0.83918770933181652</v>
      </c>
      <c r="BV881">
        <v>0.84107483458484766</v>
      </c>
      <c r="BW881">
        <v>0.84443940877073664</v>
      </c>
      <c r="BX881">
        <v>0.84752612475076916</v>
      </c>
      <c r="BY881">
        <v>0.85012512178844024</v>
      </c>
      <c r="BZ881">
        <v>0.85484510452319706</v>
      </c>
      <c r="CA881">
        <v>0.8558012722670687</v>
      </c>
      <c r="CB881">
        <v>0.85736727997149798</v>
      </c>
      <c r="CC881">
        <v>0.85990250032756732</v>
      </c>
      <c r="CD881">
        <v>0.8653217278300791</v>
      </c>
      <c r="CE881">
        <v>0.87237779223863898</v>
      </c>
      <c r="CF881">
        <v>0.87405662421679786</v>
      </c>
      <c r="CG881">
        <v>0.87588709621883765</v>
      </c>
      <c r="CH881">
        <v>0.88087945309540927</v>
      </c>
      <c r="CI881">
        <v>0.88612567132520137</v>
      </c>
      <c r="CJ881">
        <v>0.88858805617696268</v>
      </c>
      <c r="CK881">
        <v>0.8898554048631403</v>
      </c>
      <c r="CL881">
        <v>0.89213799276634398</v>
      </c>
      <c r="CM881">
        <v>0.8977249656923334</v>
      </c>
      <c r="CN881">
        <v>0.90044547331269131</v>
      </c>
      <c r="CO881">
        <v>0.90549811629133437</v>
      </c>
      <c r="CP881">
        <v>0.90957508530329467</v>
      </c>
      <c r="CQ881">
        <v>0.91191178489093527</v>
      </c>
      <c r="CR881">
        <v>0.91418600443286357</v>
      </c>
      <c r="CS881">
        <v>0.91727899589368045</v>
      </c>
      <c r="CT881">
        <v>0.92003043840927423</v>
      </c>
      <c r="CU881">
        <v>0.92279583197582715</v>
      </c>
      <c r="CV881">
        <v>0.92446515308740185</v>
      </c>
      <c r="CW881">
        <v>0.92811042328694071</v>
      </c>
      <c r="CX881">
        <v>0.93017447896192584</v>
      </c>
      <c r="CY881">
        <v>0.93606869924286318</v>
      </c>
      <c r="CZ881">
        <v>0.93975174572101916</v>
      </c>
      <c r="DA881">
        <v>0.94170630758548413</v>
      </c>
      <c r="DB881">
        <v>0.94655147249233385</v>
      </c>
      <c r="DC881">
        <v>0.95062127474104907</v>
      </c>
      <c r="DD881">
        <v>0.95319678987798728</v>
      </c>
      <c r="DE881">
        <v>0.95599623036396419</v>
      </c>
      <c r="DF881">
        <v>0.95834778870486048</v>
      </c>
      <c r="DG881">
        <v>0.96139076510859589</v>
      </c>
      <c r="DH881">
        <v>0.96275513409212865</v>
      </c>
      <c r="DI881">
        <v>0.9645110857278768</v>
      </c>
      <c r="DJ881">
        <v>0.9708281423027646</v>
      </c>
      <c r="DK881">
        <v>0.97464434715654968</v>
      </c>
      <c r="DL881">
        <v>0.97871324457366837</v>
      </c>
      <c r="DM881">
        <v>0.98172820768748403</v>
      </c>
      <c r="DN881">
        <v>0.98461849138594759</v>
      </c>
      <c r="DO881">
        <v>0.98620409900142103</v>
      </c>
      <c r="DP881">
        <v>0.98824552083736927</v>
      </c>
      <c r="DQ881">
        <v>0.99447123558679174</v>
      </c>
      <c r="DR881">
        <v>1.0001404763281974</v>
      </c>
      <c r="DS881">
        <v>1.0061625849464957</v>
      </c>
      <c r="DT881">
        <v>1.0096990458730963</v>
      </c>
      <c r="DU881">
        <v>1.013862592689504</v>
      </c>
      <c r="DV881">
        <v>1.0182424583388201</v>
      </c>
      <c r="DW881">
        <v>1.0229313357728953</v>
      </c>
      <c r="DX881">
        <v>1.0267061391851229</v>
      </c>
      <c r="DY881">
        <v>1.0300209257395618</v>
      </c>
      <c r="DZ881">
        <v>1.0392161885192532</v>
      </c>
      <c r="EA881">
        <v>1.0421876361936742</v>
      </c>
      <c r="EB881">
        <v>1.0446281047102945</v>
      </c>
      <c r="EC881">
        <v>1.0475080660890823</v>
      </c>
      <c r="ED881">
        <v>1.0532187096155696</v>
      </c>
      <c r="EE881">
        <v>1.0546070134251881</v>
      </c>
      <c r="EF881">
        <v>1.0609546902825817</v>
      </c>
      <c r="EG881">
        <v>1.0658776365829314</v>
      </c>
      <c r="EH881">
        <v>1.0737464861146893</v>
      </c>
      <c r="EI881">
        <v>1.0769990220337762</v>
      </c>
      <c r="EJ881">
        <v>1.0804769435280632</v>
      </c>
      <c r="EK881">
        <v>1.0855301557716119</v>
      </c>
      <c r="EL881">
        <v>1.0908577222470839</v>
      </c>
      <c r="EM881">
        <v>1.0960340712987435</v>
      </c>
      <c r="EN881">
        <v>1.0994052669252139</v>
      </c>
      <c r="EO881">
        <v>1.1013646300566133</v>
      </c>
      <c r="EP881">
        <v>1.104195411534644</v>
      </c>
      <c r="EQ881">
        <v>1.1092863382382321</v>
      </c>
      <c r="ER881">
        <v>1.1159086446302382</v>
      </c>
      <c r="ES881">
        <v>1.1231603928023115</v>
      </c>
      <c r="ET881">
        <v>1.1252390572370634</v>
      </c>
      <c r="EU881">
        <v>1.1330402853891042</v>
      </c>
      <c r="EV881">
        <v>1.144049179508285</v>
      </c>
      <c r="EW881">
        <v>1.1465889257059751</v>
      </c>
      <c r="EX881">
        <v>1.1479946296376438</v>
      </c>
      <c r="EY881">
        <v>1.1545810806777081</v>
      </c>
      <c r="EZ881">
        <v>1.1639112084534473</v>
      </c>
      <c r="FA881">
        <v>1.1694168516438237</v>
      </c>
      <c r="FB881">
        <v>1.1855108085516166</v>
      </c>
      <c r="FC881">
        <v>1.1923336527572548</v>
      </c>
      <c r="FD881">
        <v>1.1970873426298516</v>
      </c>
      <c r="FE881">
        <v>1.205619223828839</v>
      </c>
      <c r="FF881">
        <v>1.211036602320088</v>
      </c>
      <c r="FG881">
        <v>1.2275338743019228</v>
      </c>
      <c r="FH881">
        <v>1.2359082552105283</v>
      </c>
      <c r="FI881">
        <v>1.2539813140045257</v>
      </c>
      <c r="FJ881">
        <v>1.2654466983438575</v>
      </c>
      <c r="FK881">
        <v>1.2691904788323838</v>
      </c>
      <c r="FL881">
        <v>1.2719977324467873</v>
      </c>
      <c r="FM881">
        <v>1.2841441074037034</v>
      </c>
      <c r="FN881">
        <v>1.2887150394549949</v>
      </c>
      <c r="FO881">
        <v>1.3037833113047548</v>
      </c>
      <c r="FP881">
        <v>1.3090033424667495</v>
      </c>
      <c r="FQ881">
        <v>1.3141574757444896</v>
      </c>
      <c r="FR881">
        <v>1.3287067162387078</v>
      </c>
      <c r="FS881">
        <v>1.3352038259755243</v>
      </c>
      <c r="FT881">
        <v>1.342017027043463</v>
      </c>
      <c r="FU881">
        <v>1.3515771600854234</v>
      </c>
      <c r="FV881">
        <v>1.3635147667172973</v>
      </c>
      <c r="FW881">
        <v>1.3717926414864865</v>
      </c>
      <c r="FX881">
        <v>1.3766600474114616</v>
      </c>
      <c r="FY881">
        <v>1.3797345374140035</v>
      </c>
      <c r="FZ881">
        <v>1.3909760515102745</v>
      </c>
      <c r="GA881">
        <v>1.4142463914172139</v>
      </c>
      <c r="GB881">
        <v>1.4226250457503207</v>
      </c>
      <c r="GC881">
        <v>1.4285583600640317</v>
      </c>
      <c r="GD881">
        <v>1.4463085948941248</v>
      </c>
      <c r="GE881">
        <v>1.4611219457838276</v>
      </c>
      <c r="GF881">
        <v>1.4735212037966632</v>
      </c>
      <c r="GG881">
        <v>1.4900258518414653</v>
      </c>
      <c r="GH881">
        <v>1.5444025792581588</v>
      </c>
      <c r="GI881">
        <v>1.5808267434139387</v>
      </c>
      <c r="GJ881">
        <v>1.6073762519750057</v>
      </c>
      <c r="GK881">
        <v>1.6349018169142506</v>
      </c>
      <c r="GL881">
        <v>1.6911677884030885</v>
      </c>
      <c r="GM881">
        <v>1.7339131691386924</v>
      </c>
      <c r="GN881">
        <v>1.7614229427040999</v>
      </c>
      <c r="GO881">
        <v>1.8619339446208845</v>
      </c>
      <c r="GP881">
        <v>1.9103997655067038</v>
      </c>
      <c r="GQ881">
        <v>2.3061444241284454</v>
      </c>
      <c r="GR881">
        <v>0.98928318671865012</v>
      </c>
    </row>
    <row r="882" spans="1:200" x14ac:dyDescent="0.45">
      <c r="A882">
        <v>0.51243437831240957</v>
      </c>
      <c r="B882">
        <v>0.52518265626361738</v>
      </c>
      <c r="C882">
        <v>0.54059496357104841</v>
      </c>
      <c r="D882">
        <v>0.55955930436436929</v>
      </c>
      <c r="E882">
        <v>0.58501387611132882</v>
      </c>
      <c r="F882">
        <v>0.59759492803353187</v>
      </c>
      <c r="G882">
        <v>0.60731323936198134</v>
      </c>
      <c r="H882">
        <v>0.61520987183778286</v>
      </c>
      <c r="I882">
        <v>0.61914420601998943</v>
      </c>
      <c r="J882">
        <v>0.62431824775132072</v>
      </c>
      <c r="K882">
        <v>0.63031341094286752</v>
      </c>
      <c r="L882">
        <v>0.63286271322183951</v>
      </c>
      <c r="M882">
        <v>0.63489207445877471</v>
      </c>
      <c r="N882">
        <v>0.6407668328908882</v>
      </c>
      <c r="O882">
        <v>0.64540338735795766</v>
      </c>
      <c r="P882">
        <v>0.65199406161376072</v>
      </c>
      <c r="Q882">
        <v>0.658891263553534</v>
      </c>
      <c r="R882">
        <v>0.66392263131993112</v>
      </c>
      <c r="S882">
        <v>0.66704544649390451</v>
      </c>
      <c r="T882">
        <v>0.67240071676635915</v>
      </c>
      <c r="U882">
        <v>0.67571917998283026</v>
      </c>
      <c r="V882">
        <v>0.67998977708650132</v>
      </c>
      <c r="W882">
        <v>0.68627861689571956</v>
      </c>
      <c r="X882">
        <v>0.69404472692557817</v>
      </c>
      <c r="Y882">
        <v>0.6980894217412289</v>
      </c>
      <c r="Z882">
        <v>0.70314871732262085</v>
      </c>
      <c r="AA882">
        <v>0.70680734979475046</v>
      </c>
      <c r="AB882">
        <v>0.71308718916654223</v>
      </c>
      <c r="AC882">
        <v>0.71821960337681157</v>
      </c>
      <c r="AD882">
        <v>0.72069687371551683</v>
      </c>
      <c r="AE882">
        <v>0.72615292956113364</v>
      </c>
      <c r="AF882">
        <v>0.7324525280664741</v>
      </c>
      <c r="AG882">
        <v>0.73533050113085718</v>
      </c>
      <c r="AH882">
        <v>0.737957108079348</v>
      </c>
      <c r="AI882">
        <v>0.74243268833042975</v>
      </c>
      <c r="AJ882">
        <v>0.74546349438355941</v>
      </c>
      <c r="AK882">
        <v>0.7486667683656465</v>
      </c>
      <c r="AL882">
        <v>0.75233089496668448</v>
      </c>
      <c r="AM882">
        <v>0.75508579210316951</v>
      </c>
      <c r="AN882">
        <v>0.75729677606485413</v>
      </c>
      <c r="AO882">
        <v>0.75903486615298388</v>
      </c>
      <c r="AP882">
        <v>0.76237378330708183</v>
      </c>
      <c r="AQ882">
        <v>0.76708005019679404</v>
      </c>
      <c r="AR882">
        <v>0.76871297716317843</v>
      </c>
      <c r="AS882">
        <v>0.77043814926789378</v>
      </c>
      <c r="AT882">
        <v>0.7737082825216397</v>
      </c>
      <c r="AU882">
        <v>0.77513385604645735</v>
      </c>
      <c r="AV882">
        <v>0.77741709842694717</v>
      </c>
      <c r="AW882">
        <v>0.77893053983667371</v>
      </c>
      <c r="AX882">
        <v>0.78099687685178798</v>
      </c>
      <c r="AY882">
        <v>0.78252341550495785</v>
      </c>
      <c r="AZ882">
        <v>0.78553725374148797</v>
      </c>
      <c r="BA882">
        <v>0.78728021805206061</v>
      </c>
      <c r="BB882">
        <v>0.7923796224139511</v>
      </c>
      <c r="BC882">
        <v>0.79834652117595295</v>
      </c>
      <c r="BD882">
        <v>0.79936528066245027</v>
      </c>
      <c r="BE882">
        <v>0.80233564576940952</v>
      </c>
      <c r="BF882">
        <v>0.80342179457549112</v>
      </c>
      <c r="BG882">
        <v>0.80642886844373984</v>
      </c>
      <c r="BH882">
        <v>0.8095262334549016</v>
      </c>
      <c r="BI882">
        <v>0.81124938711681982</v>
      </c>
      <c r="BJ882">
        <v>0.81340433404108625</v>
      </c>
      <c r="BK882">
        <v>0.81594095302861369</v>
      </c>
      <c r="BL882">
        <v>0.81916543830662569</v>
      </c>
      <c r="BM882">
        <v>0.82093234805192528</v>
      </c>
      <c r="BN882">
        <v>0.82392837699996224</v>
      </c>
      <c r="BO882">
        <v>0.82581745103390436</v>
      </c>
      <c r="BP882">
        <v>0.83123188021590122</v>
      </c>
      <c r="BQ882">
        <v>0.83183398839207612</v>
      </c>
      <c r="BR882">
        <v>0.83309276070543847</v>
      </c>
      <c r="BS882">
        <v>0.83548916080007152</v>
      </c>
      <c r="BT882">
        <v>0.83736581157898449</v>
      </c>
      <c r="BU882">
        <v>0.84030169381711506</v>
      </c>
      <c r="BV882">
        <v>0.84485560614068522</v>
      </c>
      <c r="BW882">
        <v>0.84673097410879539</v>
      </c>
      <c r="BX882">
        <v>0.84856528411063492</v>
      </c>
      <c r="BY882">
        <v>0.84974462690414576</v>
      </c>
      <c r="BZ882">
        <v>0.85218292707861232</v>
      </c>
      <c r="CA882">
        <v>0.85355334648260661</v>
      </c>
      <c r="CB882">
        <v>0.85827688199931318</v>
      </c>
      <c r="CC882">
        <v>0.85992995086380808</v>
      </c>
      <c r="CD882">
        <v>0.86229771017220846</v>
      </c>
      <c r="CE882">
        <v>0.87011640738539386</v>
      </c>
      <c r="CF882">
        <v>0.87411554286708182</v>
      </c>
      <c r="CG882">
        <v>0.87935820570304912</v>
      </c>
      <c r="CH882">
        <v>0.88140813218236458</v>
      </c>
      <c r="CI882">
        <v>0.88510777583205946</v>
      </c>
      <c r="CJ882">
        <v>0.89001722647214832</v>
      </c>
      <c r="CK882">
        <v>0.89342959903404429</v>
      </c>
      <c r="CL882">
        <v>0.89559778870793949</v>
      </c>
      <c r="CM882">
        <v>0.89920037281914822</v>
      </c>
      <c r="CN882">
        <v>0.90223029731256488</v>
      </c>
      <c r="CO882">
        <v>0.90392886426413377</v>
      </c>
      <c r="CP882">
        <v>0.9065113270755677</v>
      </c>
      <c r="CQ882">
        <v>0.90828507169580364</v>
      </c>
      <c r="CR882">
        <v>0.9122354208834359</v>
      </c>
      <c r="CS882">
        <v>0.91561413906198841</v>
      </c>
      <c r="CT882">
        <v>0.9188779143347634</v>
      </c>
      <c r="CU882">
        <v>0.92127547282473399</v>
      </c>
      <c r="CV882">
        <v>0.92619345883929405</v>
      </c>
      <c r="CW882">
        <v>0.92954575929844097</v>
      </c>
      <c r="CX882">
        <v>0.93078664431709779</v>
      </c>
      <c r="CY882">
        <v>0.93614048803670435</v>
      </c>
      <c r="CZ882">
        <v>0.94090228496130857</v>
      </c>
      <c r="DA882">
        <v>0.94179881540945154</v>
      </c>
      <c r="DB882">
        <v>0.94694248668870895</v>
      </c>
      <c r="DC882">
        <v>0.9496977643600707</v>
      </c>
      <c r="DD882">
        <v>0.95457760614128628</v>
      </c>
      <c r="DE882">
        <v>0.95667439677884036</v>
      </c>
      <c r="DF882">
        <v>0.95860402743751238</v>
      </c>
      <c r="DG882">
        <v>0.96091517523701708</v>
      </c>
      <c r="DH882">
        <v>0.96361877947719521</v>
      </c>
      <c r="DI882">
        <v>0.96520105544427137</v>
      </c>
      <c r="DJ882">
        <v>0.96997122382519307</v>
      </c>
      <c r="DK882">
        <v>0.97269105931792565</v>
      </c>
      <c r="DL882">
        <v>0.97500799274413996</v>
      </c>
      <c r="DM882">
        <v>0.97677940978738098</v>
      </c>
      <c r="DN882">
        <v>0.98313959842550724</v>
      </c>
      <c r="DO882">
        <v>0.98640973872546922</v>
      </c>
      <c r="DP882">
        <v>0.99119941476116247</v>
      </c>
      <c r="DQ882">
        <v>0.99431674077691246</v>
      </c>
      <c r="DR882">
        <v>1.0009109889076004</v>
      </c>
      <c r="DS882">
        <v>1.0046777359627153</v>
      </c>
      <c r="DT882">
        <v>1.0094707892110704</v>
      </c>
      <c r="DU882">
        <v>1.0146697408110157</v>
      </c>
      <c r="DV882">
        <v>1.0202995119829867</v>
      </c>
      <c r="DW882">
        <v>1.0255701000848885</v>
      </c>
      <c r="DX882">
        <v>1.0278786023140833</v>
      </c>
      <c r="DY882">
        <v>1.0335916904621953</v>
      </c>
      <c r="DZ882">
        <v>1.037551308868631</v>
      </c>
      <c r="EA882">
        <v>1.0394606719592627</v>
      </c>
      <c r="EB882">
        <v>1.0444947076307707</v>
      </c>
      <c r="EC882">
        <v>1.0489458071379878</v>
      </c>
      <c r="ED882">
        <v>1.0545683641423602</v>
      </c>
      <c r="EE882">
        <v>1.0611711447211312</v>
      </c>
      <c r="EF882">
        <v>1.067086173803794</v>
      </c>
      <c r="EG882">
        <v>1.0711277899383602</v>
      </c>
      <c r="EH882">
        <v>1.0753639234284331</v>
      </c>
      <c r="EI882">
        <v>1.078789456214035</v>
      </c>
      <c r="EJ882">
        <v>1.0848265041832692</v>
      </c>
      <c r="EK882">
        <v>1.0884134209482736</v>
      </c>
      <c r="EL882">
        <v>1.0917426024257406</v>
      </c>
      <c r="EM882">
        <v>1.0954128460188886</v>
      </c>
      <c r="EN882">
        <v>1.1005884911924424</v>
      </c>
      <c r="EO882">
        <v>1.1050987837399906</v>
      </c>
      <c r="EP882">
        <v>1.1093114064420668</v>
      </c>
      <c r="EQ882">
        <v>1.1125247823492914</v>
      </c>
      <c r="ER882">
        <v>1.1150939517396985</v>
      </c>
      <c r="ES882">
        <v>1.1187448258685941</v>
      </c>
      <c r="ET882">
        <v>1.1231155257133205</v>
      </c>
      <c r="EU882">
        <v>1.1326128408842306</v>
      </c>
      <c r="EV882">
        <v>1.1386994050941261</v>
      </c>
      <c r="EW882">
        <v>1.1487435246428039</v>
      </c>
      <c r="EX882">
        <v>1.1540795780489306</v>
      </c>
      <c r="EY882">
        <v>1.1595107117780132</v>
      </c>
      <c r="EZ882">
        <v>1.1679237331651897</v>
      </c>
      <c r="FA882">
        <v>1.172572460689334</v>
      </c>
      <c r="FB882">
        <v>1.1779424670781617</v>
      </c>
      <c r="FC882">
        <v>1.1899657399956498</v>
      </c>
      <c r="FD882">
        <v>1.1982345079717973</v>
      </c>
      <c r="FE882">
        <v>1.2029637665075934</v>
      </c>
      <c r="FF882">
        <v>1.2107679334706596</v>
      </c>
      <c r="FG882">
        <v>1.2325801242462506</v>
      </c>
      <c r="FH882">
        <v>1.2418394940501263</v>
      </c>
      <c r="FI882">
        <v>1.2528576564978968</v>
      </c>
      <c r="FJ882">
        <v>1.2582965276503657</v>
      </c>
      <c r="FK882">
        <v>1.2681251017488961</v>
      </c>
      <c r="FL882">
        <v>1.2781102616375681</v>
      </c>
      <c r="FM882">
        <v>1.2843392937478231</v>
      </c>
      <c r="FN882">
        <v>1.2945753109065523</v>
      </c>
      <c r="FO882">
        <v>1.3029872746455258</v>
      </c>
      <c r="FP882">
        <v>1.3087519094986362</v>
      </c>
      <c r="FQ882">
        <v>1.3137363173325018</v>
      </c>
      <c r="FR882">
        <v>1.3242322431328264</v>
      </c>
      <c r="FS882">
        <v>1.3349105761925093</v>
      </c>
      <c r="FT882">
        <v>1.3432194402367705</v>
      </c>
      <c r="FU882">
        <v>1.351357148981378</v>
      </c>
      <c r="FV882">
        <v>1.3611417302186044</v>
      </c>
      <c r="FW882">
        <v>1.3682898908869541</v>
      </c>
      <c r="FX882">
        <v>1.373709411614104</v>
      </c>
      <c r="FY882">
        <v>1.3809382460426567</v>
      </c>
      <c r="FZ882">
        <v>1.3882351764924079</v>
      </c>
      <c r="GA882">
        <v>1.4069852723085188</v>
      </c>
      <c r="GB882">
        <v>1.4172295799884904</v>
      </c>
      <c r="GC882">
        <v>1.4290020089791635</v>
      </c>
      <c r="GD882">
        <v>1.4409399575133535</v>
      </c>
      <c r="GE882">
        <v>1.4529312396148091</v>
      </c>
      <c r="GF882">
        <v>1.4673365157523091</v>
      </c>
      <c r="GG882">
        <v>1.4916988581679707</v>
      </c>
      <c r="GH882">
        <v>1.5502952549143487</v>
      </c>
      <c r="GI882">
        <v>1.58675881281428</v>
      </c>
      <c r="GJ882">
        <v>1.6029597477789499</v>
      </c>
      <c r="GK882">
        <v>1.6454842963276648</v>
      </c>
      <c r="GL882">
        <v>1.6910452653150194</v>
      </c>
      <c r="GM882">
        <v>1.748773626232083</v>
      </c>
      <c r="GN882">
        <v>1.7772008441091645</v>
      </c>
      <c r="GO882">
        <v>1.8702364772652631</v>
      </c>
      <c r="GP882">
        <v>1.9262133150086498</v>
      </c>
      <c r="GQ882">
        <v>2.2786955567255824</v>
      </c>
      <c r="GR882">
        <v>0.98948336762605249</v>
      </c>
    </row>
    <row r="883" spans="1:200" x14ac:dyDescent="0.45">
      <c r="A883">
        <v>0.51043006933869473</v>
      </c>
      <c r="B883">
        <v>0.52508281610330843</v>
      </c>
      <c r="C883">
        <v>0.53558310306792367</v>
      </c>
      <c r="D883">
        <v>0.55816233260908965</v>
      </c>
      <c r="E883">
        <v>0.58788093868314384</v>
      </c>
      <c r="F883">
        <v>0.59794265256675505</v>
      </c>
      <c r="G883">
        <v>0.60581841681580728</v>
      </c>
      <c r="H883">
        <v>0.61349965385909866</v>
      </c>
      <c r="I883">
        <v>0.61774265751035617</v>
      </c>
      <c r="J883">
        <v>0.62407471219534716</v>
      </c>
      <c r="K883">
        <v>0.62723884632684146</v>
      </c>
      <c r="L883">
        <v>0.63281945946523843</v>
      </c>
      <c r="M883">
        <v>0.63896795505327819</v>
      </c>
      <c r="N883">
        <v>0.64091664959298122</v>
      </c>
      <c r="O883">
        <v>0.64611196827400041</v>
      </c>
      <c r="P883">
        <v>0.65340698107005746</v>
      </c>
      <c r="Q883">
        <v>0.65926532357247691</v>
      </c>
      <c r="R883">
        <v>0.66661132952316016</v>
      </c>
      <c r="S883">
        <v>0.66957580548527018</v>
      </c>
      <c r="T883">
        <v>0.67109927421139903</v>
      </c>
      <c r="U883">
        <v>0.67741275571065218</v>
      </c>
      <c r="V883">
        <v>0.68263474502171362</v>
      </c>
      <c r="W883">
        <v>0.68647964665866512</v>
      </c>
      <c r="X883">
        <v>0.69405413009394801</v>
      </c>
      <c r="Y883">
        <v>0.69838363684634297</v>
      </c>
      <c r="Z883">
        <v>0.70187135707091197</v>
      </c>
      <c r="AA883">
        <v>0.70844959486544701</v>
      </c>
      <c r="AB883">
        <v>0.71398674599444689</v>
      </c>
      <c r="AC883">
        <v>0.71900184059938688</v>
      </c>
      <c r="AD883">
        <v>0.72230048853323192</v>
      </c>
      <c r="AE883">
        <v>0.72475076595664234</v>
      </c>
      <c r="AF883">
        <v>0.72871279745229967</v>
      </c>
      <c r="AG883">
        <v>0.73286754635801721</v>
      </c>
      <c r="AH883">
        <v>0.73707719965838092</v>
      </c>
      <c r="AI883">
        <v>0.74253592784019284</v>
      </c>
      <c r="AJ883">
        <v>0.74504103142829203</v>
      </c>
      <c r="AK883">
        <v>0.74872360215153244</v>
      </c>
      <c r="AL883">
        <v>0.74963365980949803</v>
      </c>
      <c r="AM883">
        <v>0.7527379905607372</v>
      </c>
      <c r="AN883">
        <v>0.75386543004090223</v>
      </c>
      <c r="AO883">
        <v>0.75888791740256611</v>
      </c>
      <c r="AP883">
        <v>0.76070174716152539</v>
      </c>
      <c r="AQ883">
        <v>0.76346443169499767</v>
      </c>
      <c r="AR883">
        <v>0.76618502065881777</v>
      </c>
      <c r="AS883">
        <v>0.76701958045141538</v>
      </c>
      <c r="AT883">
        <v>0.77184841599446219</v>
      </c>
      <c r="AU883">
        <v>0.7739468893399758</v>
      </c>
      <c r="AV883">
        <v>0.77481631613197033</v>
      </c>
      <c r="AW883">
        <v>0.77750973007925483</v>
      </c>
      <c r="AX883">
        <v>0.78015815866184846</v>
      </c>
      <c r="AY883">
        <v>0.78418389606845207</v>
      </c>
      <c r="AZ883">
        <v>0.78637490164097334</v>
      </c>
      <c r="BA883">
        <v>0.78851715754966667</v>
      </c>
      <c r="BB883">
        <v>0.79357017926198781</v>
      </c>
      <c r="BC883">
        <v>0.79717130247489609</v>
      </c>
      <c r="BD883">
        <v>0.79936984186667914</v>
      </c>
      <c r="BE883">
        <v>0.80445236306890755</v>
      </c>
      <c r="BF883">
        <v>0.80667278445351542</v>
      </c>
      <c r="BG883">
        <v>0.80896442686091496</v>
      </c>
      <c r="BH883">
        <v>0.81309278497290782</v>
      </c>
      <c r="BI883">
        <v>0.81430095090845778</v>
      </c>
      <c r="BJ883">
        <v>0.81784929633911052</v>
      </c>
      <c r="BK883">
        <v>0.81959659796531115</v>
      </c>
      <c r="BL883">
        <v>0.82223204718161713</v>
      </c>
      <c r="BM883">
        <v>0.82400520753133588</v>
      </c>
      <c r="BN883">
        <v>0.82524573704044468</v>
      </c>
      <c r="BO883">
        <v>0.82907879878638524</v>
      </c>
      <c r="BP883">
        <v>0.83087820922539057</v>
      </c>
      <c r="BQ883">
        <v>0.8322718055724968</v>
      </c>
      <c r="BR883">
        <v>0.83490121115890548</v>
      </c>
      <c r="BS883">
        <v>0.83644436463758687</v>
      </c>
      <c r="BT883">
        <v>0.83869228293036413</v>
      </c>
      <c r="BU883">
        <v>0.84360419269171982</v>
      </c>
      <c r="BV883">
        <v>0.84552179863924015</v>
      </c>
      <c r="BW883">
        <v>0.84832590901698735</v>
      </c>
      <c r="BX883">
        <v>0.85053019541552022</v>
      </c>
      <c r="BY883">
        <v>0.85279758471948808</v>
      </c>
      <c r="BZ883">
        <v>0.85381871480106153</v>
      </c>
      <c r="CA883">
        <v>0.85675334294025363</v>
      </c>
      <c r="CB883">
        <v>0.85837148129315943</v>
      </c>
      <c r="CC883">
        <v>0.86078065325703923</v>
      </c>
      <c r="CD883">
        <v>0.8634521774950108</v>
      </c>
      <c r="CE883">
        <v>0.86648543808913203</v>
      </c>
      <c r="CF883">
        <v>0.87049023433105521</v>
      </c>
      <c r="CG883">
        <v>0.88033874692180059</v>
      </c>
      <c r="CH883">
        <v>0.88214576988047555</v>
      </c>
      <c r="CI883">
        <v>0.88552930651063821</v>
      </c>
      <c r="CJ883">
        <v>0.88855225935354254</v>
      </c>
      <c r="CK883">
        <v>0.89119202190656255</v>
      </c>
      <c r="CL883">
        <v>0.89579760682128984</v>
      </c>
      <c r="CM883">
        <v>0.89754061271442787</v>
      </c>
      <c r="CN883">
        <v>0.90103534821743292</v>
      </c>
      <c r="CO883">
        <v>0.90613245045068713</v>
      </c>
      <c r="CP883">
        <v>0.90711032409675374</v>
      </c>
      <c r="CQ883">
        <v>0.91147529242473857</v>
      </c>
      <c r="CR883">
        <v>0.91383693530884647</v>
      </c>
      <c r="CS883">
        <v>0.9159027324847423</v>
      </c>
      <c r="CT883">
        <v>0.92050833931897103</v>
      </c>
      <c r="CU883">
        <v>0.92153117719484945</v>
      </c>
      <c r="CV883">
        <v>0.92598815917057065</v>
      </c>
      <c r="CW883">
        <v>0.92855879772636274</v>
      </c>
      <c r="CX883">
        <v>0.93443295033731699</v>
      </c>
      <c r="CY883">
        <v>0.9363835603039149</v>
      </c>
      <c r="CZ883">
        <v>0.93925879059446971</v>
      </c>
      <c r="DA883">
        <v>0.94181037675977664</v>
      </c>
      <c r="DB883">
        <v>0.94583518019058088</v>
      </c>
      <c r="DC883">
        <v>0.94870880521541323</v>
      </c>
      <c r="DD883">
        <v>0.95211399887196302</v>
      </c>
      <c r="DE883">
        <v>0.95562367921748115</v>
      </c>
      <c r="DF883">
        <v>0.95802813471455739</v>
      </c>
      <c r="DG883">
        <v>0.95964895208022316</v>
      </c>
      <c r="DH883">
        <v>0.96227994613719625</v>
      </c>
      <c r="DI883">
        <v>0.96679733041781923</v>
      </c>
      <c r="DJ883">
        <v>0.96943803287300501</v>
      </c>
      <c r="DK883">
        <v>0.97144381516586054</v>
      </c>
      <c r="DL883">
        <v>0.97317911590572581</v>
      </c>
      <c r="DM883">
        <v>0.9782448202848979</v>
      </c>
      <c r="DN883">
        <v>0.98150631952211853</v>
      </c>
      <c r="DO883">
        <v>0.98627926224268969</v>
      </c>
      <c r="DP883">
        <v>0.98822665015089417</v>
      </c>
      <c r="DQ883">
        <v>0.99472774926973462</v>
      </c>
      <c r="DR883">
        <v>0.9995941075134932</v>
      </c>
      <c r="DS883">
        <v>1.0040858977415579</v>
      </c>
      <c r="DT883">
        <v>1.0084647545120249</v>
      </c>
      <c r="DU883">
        <v>1.0135290978809979</v>
      </c>
      <c r="DV883">
        <v>1.0179440203956054</v>
      </c>
      <c r="DW883">
        <v>1.0265494023751416</v>
      </c>
      <c r="DX883">
        <v>1.0297548397502627</v>
      </c>
      <c r="DY883">
        <v>1.0343125256274153</v>
      </c>
      <c r="DZ883">
        <v>1.0410739953014703</v>
      </c>
      <c r="EA883">
        <v>1.0433190265533387</v>
      </c>
      <c r="EB883">
        <v>1.046477711148899</v>
      </c>
      <c r="EC883">
        <v>1.0523992740677772</v>
      </c>
      <c r="ED883">
        <v>1.0566099264167841</v>
      </c>
      <c r="EE883">
        <v>1.0624763754698798</v>
      </c>
      <c r="EF883">
        <v>1.0672281003464632</v>
      </c>
      <c r="EG883">
        <v>1.0732523387762369</v>
      </c>
      <c r="EH883">
        <v>1.0760366430149655</v>
      </c>
      <c r="EI883">
        <v>1.0779478665977813</v>
      </c>
      <c r="EJ883">
        <v>1.0815610812682346</v>
      </c>
      <c r="EK883">
        <v>1.0869088662652422</v>
      </c>
      <c r="EL883">
        <v>1.0919839038076649</v>
      </c>
      <c r="EM883">
        <v>1.09649725557314</v>
      </c>
      <c r="EN883">
        <v>1.0994162493852377</v>
      </c>
      <c r="EO883">
        <v>1.1031565729016897</v>
      </c>
      <c r="EP883">
        <v>1.1076463405641765</v>
      </c>
      <c r="EQ883">
        <v>1.1126528996805609</v>
      </c>
      <c r="ER883">
        <v>1.1188511724042598</v>
      </c>
      <c r="ES883">
        <v>1.1231759831637225</v>
      </c>
      <c r="ET883">
        <v>1.1279304420501866</v>
      </c>
      <c r="EU883">
        <v>1.1322608387286175</v>
      </c>
      <c r="EV883">
        <v>1.1391813876466061</v>
      </c>
      <c r="EW883">
        <v>1.1481677515848394</v>
      </c>
      <c r="EX883">
        <v>1.15432663433036</v>
      </c>
      <c r="EY883">
        <v>1.1607731833979613</v>
      </c>
      <c r="EZ883">
        <v>1.1640010505587608</v>
      </c>
      <c r="FA883">
        <v>1.1760808602115207</v>
      </c>
      <c r="FB883">
        <v>1.1810340498610643</v>
      </c>
      <c r="FC883">
        <v>1.1904429749614966</v>
      </c>
      <c r="FD883">
        <v>1.1964142797980692</v>
      </c>
      <c r="FE883">
        <v>1.2015087300645213</v>
      </c>
      <c r="FF883">
        <v>1.21904520193363</v>
      </c>
      <c r="FG883">
        <v>1.2383153055683853</v>
      </c>
      <c r="FH883">
        <v>1.2476684111477108</v>
      </c>
      <c r="FI883">
        <v>1.2540890663276354</v>
      </c>
      <c r="FJ883">
        <v>1.2590279891314433</v>
      </c>
      <c r="FK883">
        <v>1.2726551129280612</v>
      </c>
      <c r="FL883">
        <v>1.2857347915734987</v>
      </c>
      <c r="FM883">
        <v>1.2897531282090566</v>
      </c>
      <c r="FN883">
        <v>1.2934909824775154</v>
      </c>
      <c r="FO883">
        <v>1.3014976998981922</v>
      </c>
      <c r="FP883">
        <v>1.3082884307038163</v>
      </c>
      <c r="FQ883">
        <v>1.3138729166610814</v>
      </c>
      <c r="FR883">
        <v>1.3224102413518022</v>
      </c>
      <c r="FS883">
        <v>1.3339382933438824</v>
      </c>
      <c r="FT883">
        <v>1.3386837635192954</v>
      </c>
      <c r="FU883">
        <v>1.3478742421003647</v>
      </c>
      <c r="FV883">
        <v>1.3601079321068352</v>
      </c>
      <c r="FW883">
        <v>1.3693594861173011</v>
      </c>
      <c r="FX883">
        <v>1.3808068954215458</v>
      </c>
      <c r="FY883">
        <v>1.3829120223812608</v>
      </c>
      <c r="FZ883">
        <v>1.39005010710661</v>
      </c>
      <c r="GA883">
        <v>1.4090358989753062</v>
      </c>
      <c r="GB883">
        <v>1.4194407817683599</v>
      </c>
      <c r="GC883">
        <v>1.423467266037616</v>
      </c>
      <c r="GD883">
        <v>1.4427783584087186</v>
      </c>
      <c r="GE883">
        <v>1.44884524369843</v>
      </c>
      <c r="GF883">
        <v>1.4630661315393012</v>
      </c>
      <c r="GG883">
        <v>1.4976952941253547</v>
      </c>
      <c r="GH883">
        <v>1.5494577480138145</v>
      </c>
      <c r="GI883">
        <v>1.581953211220557</v>
      </c>
      <c r="GJ883">
        <v>1.6087611658995926</v>
      </c>
      <c r="GK883">
        <v>1.6407952019484204</v>
      </c>
      <c r="GL883">
        <v>1.6822655398942563</v>
      </c>
      <c r="GM883">
        <v>1.738548496538197</v>
      </c>
      <c r="GN883">
        <v>1.7917405897588505</v>
      </c>
      <c r="GO883">
        <v>1.8366980999730131</v>
      </c>
      <c r="GP883">
        <v>1.9562769626665384</v>
      </c>
      <c r="GQ883">
        <v>2.3346804345388481</v>
      </c>
      <c r="GR883">
        <v>0.98988227919033478</v>
      </c>
    </row>
    <row r="884" spans="1:200" x14ac:dyDescent="0.45">
      <c r="A884">
        <v>0.50986689618441461</v>
      </c>
      <c r="B884">
        <v>0.5254595637528785</v>
      </c>
      <c r="C884">
        <v>0.53592048013676652</v>
      </c>
      <c r="D884">
        <v>0.5592767873843465</v>
      </c>
      <c r="E884">
        <v>0.58767963251970867</v>
      </c>
      <c r="F884">
        <v>0.59532359150628045</v>
      </c>
      <c r="G884">
        <v>0.60740291613607977</v>
      </c>
      <c r="H884">
        <v>0.61158182648432335</v>
      </c>
      <c r="I884">
        <v>0.61928688785977637</v>
      </c>
      <c r="J884">
        <v>0.62276100107755972</v>
      </c>
      <c r="K884">
        <v>0.63210618623404558</v>
      </c>
      <c r="L884">
        <v>0.63680927218314176</v>
      </c>
      <c r="M884">
        <v>0.63915369978540737</v>
      </c>
      <c r="N884">
        <v>0.64120408355844771</v>
      </c>
      <c r="O884">
        <v>0.65075617355234561</v>
      </c>
      <c r="P884">
        <v>0.65502883204338658</v>
      </c>
      <c r="Q884">
        <v>0.66350580109096735</v>
      </c>
      <c r="R884">
        <v>0.66659032567981913</v>
      </c>
      <c r="S884">
        <v>0.6693845555563237</v>
      </c>
      <c r="T884">
        <v>0.67288918324121461</v>
      </c>
      <c r="U884">
        <v>0.67644217498647752</v>
      </c>
      <c r="V884">
        <v>0.68167636075412608</v>
      </c>
      <c r="W884">
        <v>0.68798891915639482</v>
      </c>
      <c r="X884">
        <v>0.69318312045190178</v>
      </c>
      <c r="Y884">
        <v>0.69936468134680574</v>
      </c>
      <c r="Z884">
        <v>0.7032422103957906</v>
      </c>
      <c r="AA884">
        <v>0.70751712384975529</v>
      </c>
      <c r="AB884">
        <v>0.71220719213979278</v>
      </c>
      <c r="AC884">
        <v>0.71879600590904824</v>
      </c>
      <c r="AD884">
        <v>0.72214582969183605</v>
      </c>
      <c r="AE884">
        <v>0.72619841509867722</v>
      </c>
      <c r="AF884">
        <v>0.72916715531241949</v>
      </c>
      <c r="AG884">
        <v>0.73054364052670329</v>
      </c>
      <c r="AH884">
        <v>0.73627373739927293</v>
      </c>
      <c r="AI884">
        <v>0.74106881831159499</v>
      </c>
      <c r="AJ884">
        <v>0.74468587087375104</v>
      </c>
      <c r="AK884">
        <v>0.74735108471005396</v>
      </c>
      <c r="AL884">
        <v>0.75015935170512305</v>
      </c>
      <c r="AM884">
        <v>0.75328625534292137</v>
      </c>
      <c r="AN884">
        <v>0.75498326882117361</v>
      </c>
      <c r="AO884">
        <v>0.75740204058465976</v>
      </c>
      <c r="AP884">
        <v>0.75953732259730367</v>
      </c>
      <c r="AQ884">
        <v>0.76229836133174245</v>
      </c>
      <c r="AR884">
        <v>0.76754170168293256</v>
      </c>
      <c r="AS884">
        <v>0.77052914468692757</v>
      </c>
      <c r="AT884">
        <v>0.77160595317918645</v>
      </c>
      <c r="AU884">
        <v>0.77445597206421468</v>
      </c>
      <c r="AV884">
        <v>0.77571734118761471</v>
      </c>
      <c r="AW884">
        <v>0.77827032183586387</v>
      </c>
      <c r="AX884">
        <v>0.78006005788965216</v>
      </c>
      <c r="AY884">
        <v>0.78173431615613886</v>
      </c>
      <c r="AZ884">
        <v>0.78508780310486004</v>
      </c>
      <c r="BA884">
        <v>0.78980462520964045</v>
      </c>
      <c r="BB884">
        <v>0.79297354468660153</v>
      </c>
      <c r="BC884">
        <v>0.7960694556768928</v>
      </c>
      <c r="BD884">
        <v>0.79830826831199864</v>
      </c>
      <c r="BE884">
        <v>0.80263664418439318</v>
      </c>
      <c r="BF884">
        <v>0.80551134771526645</v>
      </c>
      <c r="BG884">
        <v>0.80669914530864384</v>
      </c>
      <c r="BH884">
        <v>0.81281617342229007</v>
      </c>
      <c r="BI884">
        <v>0.81499700705589717</v>
      </c>
      <c r="BJ884">
        <v>0.81806753077418604</v>
      </c>
      <c r="BK884">
        <v>0.8204235966113177</v>
      </c>
      <c r="BL884">
        <v>0.82240070958169464</v>
      </c>
      <c r="BM884">
        <v>0.82398170549269489</v>
      </c>
      <c r="BN884">
        <v>0.82573068043147324</v>
      </c>
      <c r="BO884">
        <v>0.8281446216656364</v>
      </c>
      <c r="BP884">
        <v>0.83034751653253103</v>
      </c>
      <c r="BQ884">
        <v>0.83243333185840795</v>
      </c>
      <c r="BR884">
        <v>0.83419750139759485</v>
      </c>
      <c r="BS884">
        <v>0.83695112678935413</v>
      </c>
      <c r="BT884">
        <v>0.83842442807521678</v>
      </c>
      <c r="BU884">
        <v>0.84278181653871698</v>
      </c>
      <c r="BV884">
        <v>0.84495702085472402</v>
      </c>
      <c r="BW884">
        <v>0.84805294638202533</v>
      </c>
      <c r="BX884">
        <v>0.84963756496581699</v>
      </c>
      <c r="BY884">
        <v>0.85154655985985483</v>
      </c>
      <c r="BZ884">
        <v>0.85463195055535501</v>
      </c>
      <c r="CA884">
        <v>0.85759217296646495</v>
      </c>
      <c r="CB884">
        <v>0.85814663277889069</v>
      </c>
      <c r="CC884">
        <v>0.86151294404474021</v>
      </c>
      <c r="CD884">
        <v>0.86326681836253472</v>
      </c>
      <c r="CE884">
        <v>0.86661879174071377</v>
      </c>
      <c r="CF884">
        <v>0.87148871499445557</v>
      </c>
      <c r="CG884">
        <v>0.8752625941143648</v>
      </c>
      <c r="CH884">
        <v>0.87893047450614581</v>
      </c>
      <c r="CI884">
        <v>0.88343078687709697</v>
      </c>
      <c r="CJ884">
        <v>0.88823075463180434</v>
      </c>
      <c r="CK884">
        <v>0.88918576976342045</v>
      </c>
      <c r="CL884">
        <v>0.89239211579151223</v>
      </c>
      <c r="CM884">
        <v>0.89708578777195824</v>
      </c>
      <c r="CN884">
        <v>0.90078210941810422</v>
      </c>
      <c r="CO884">
        <v>0.90544310417984186</v>
      </c>
      <c r="CP884">
        <v>0.90957434653174662</v>
      </c>
      <c r="CQ884">
        <v>0.91204303866773395</v>
      </c>
      <c r="CR884">
        <v>0.91552530662854481</v>
      </c>
      <c r="CS884">
        <v>0.91684280339298729</v>
      </c>
      <c r="CT884">
        <v>0.92045644372396618</v>
      </c>
      <c r="CU884">
        <v>0.92319304178513506</v>
      </c>
      <c r="CV884">
        <v>0.92633676405230714</v>
      </c>
      <c r="CW884">
        <v>0.92813265326367778</v>
      </c>
      <c r="CX884">
        <v>0.93089269095057248</v>
      </c>
      <c r="CY884">
        <v>0.9335238673553059</v>
      </c>
      <c r="CZ884">
        <v>0.93771848087342713</v>
      </c>
      <c r="DA884">
        <v>0.94066729377340075</v>
      </c>
      <c r="DB884">
        <v>0.94513128169662164</v>
      </c>
      <c r="DC884">
        <v>0.94811952659376009</v>
      </c>
      <c r="DD884">
        <v>0.95214918677909666</v>
      </c>
      <c r="DE884">
        <v>0.95517576494954226</v>
      </c>
      <c r="DF884">
        <v>0.95722681868950843</v>
      </c>
      <c r="DG884">
        <v>0.96070815569449963</v>
      </c>
      <c r="DH884">
        <v>0.96403869336150261</v>
      </c>
      <c r="DI884">
        <v>0.96655383017293595</v>
      </c>
      <c r="DJ884">
        <v>0.96842370842909398</v>
      </c>
      <c r="DK884">
        <v>0.97367580770133777</v>
      </c>
      <c r="DL884">
        <v>0.97706267960678705</v>
      </c>
      <c r="DM884">
        <v>0.98015020318589818</v>
      </c>
      <c r="DN884">
        <v>0.98247084766015413</v>
      </c>
      <c r="DO884">
        <v>0.98887726648837981</v>
      </c>
      <c r="DP884">
        <v>0.99321062066987764</v>
      </c>
      <c r="DQ884">
        <v>0.9958158754405505</v>
      </c>
      <c r="DR884">
        <v>1.0002196583591383</v>
      </c>
      <c r="DS884">
        <v>1.0052629427153825</v>
      </c>
      <c r="DT884">
        <v>1.0094719306662436</v>
      </c>
      <c r="DU884">
        <v>1.0128190516883206</v>
      </c>
      <c r="DV884">
        <v>1.018985977669983</v>
      </c>
      <c r="DW884">
        <v>1.024429284083149</v>
      </c>
      <c r="DX884">
        <v>1.0288746691185346</v>
      </c>
      <c r="DY884">
        <v>1.0298906674364057</v>
      </c>
      <c r="DZ884">
        <v>1.035745558072845</v>
      </c>
      <c r="EA884">
        <v>1.0404195097009186</v>
      </c>
      <c r="EB884">
        <v>1.0443730822776329</v>
      </c>
      <c r="EC884">
        <v>1.049949754255924</v>
      </c>
      <c r="ED884">
        <v>1.052259459229121</v>
      </c>
      <c r="EE884">
        <v>1.0585437330329093</v>
      </c>
      <c r="EF884">
        <v>1.0654476484621205</v>
      </c>
      <c r="EG884">
        <v>1.0688413397456311</v>
      </c>
      <c r="EH884">
        <v>1.0706059945852779</v>
      </c>
      <c r="EI884">
        <v>1.0775414771430749</v>
      </c>
      <c r="EJ884">
        <v>1.0849590036631316</v>
      </c>
      <c r="EK884">
        <v>1.0880575046449183</v>
      </c>
      <c r="EL884">
        <v>1.0920157042059517</v>
      </c>
      <c r="EM884">
        <v>1.09452119141468</v>
      </c>
      <c r="EN884">
        <v>1.0984357665203048</v>
      </c>
      <c r="EO884">
        <v>1.1046309690921627</v>
      </c>
      <c r="EP884">
        <v>1.1097716440290311</v>
      </c>
      <c r="EQ884">
        <v>1.1132408885117211</v>
      </c>
      <c r="ER884">
        <v>1.116797363948199</v>
      </c>
      <c r="ES884">
        <v>1.1223506147952209</v>
      </c>
      <c r="ET884">
        <v>1.1262859247148826</v>
      </c>
      <c r="EU884">
        <v>1.1336253595398986</v>
      </c>
      <c r="EV884">
        <v>1.1376463779583679</v>
      </c>
      <c r="EW884">
        <v>1.1440471561780687</v>
      </c>
      <c r="EX884">
        <v>1.1531133687980522</v>
      </c>
      <c r="EY884">
        <v>1.161883567895688</v>
      </c>
      <c r="EZ884">
        <v>1.1679562843735083</v>
      </c>
      <c r="FA884">
        <v>1.1713773188876762</v>
      </c>
      <c r="FB884">
        <v>1.17785311421967</v>
      </c>
      <c r="FC884">
        <v>1.1872173583312602</v>
      </c>
      <c r="FD884">
        <v>1.1964221177059595</v>
      </c>
      <c r="FE884">
        <v>1.2108031774821457</v>
      </c>
      <c r="FF884">
        <v>1.221949942637885</v>
      </c>
      <c r="FG884">
        <v>1.2335014574540304</v>
      </c>
      <c r="FH884">
        <v>1.2435665165338898</v>
      </c>
      <c r="FI884">
        <v>1.2522079181282406</v>
      </c>
      <c r="FJ884">
        <v>1.259279174975217</v>
      </c>
      <c r="FK884">
        <v>1.2668724773287492</v>
      </c>
      <c r="FL884">
        <v>1.2817316979705606</v>
      </c>
      <c r="FM884">
        <v>1.2900679921876597</v>
      </c>
      <c r="FN884">
        <v>1.3009584946357762</v>
      </c>
      <c r="FO884">
        <v>1.3079171898317101</v>
      </c>
      <c r="FP884">
        <v>1.3121510764579385</v>
      </c>
      <c r="FQ884">
        <v>1.3162283246521331</v>
      </c>
      <c r="FR884">
        <v>1.3226639757355083</v>
      </c>
      <c r="FS884">
        <v>1.327668006801866</v>
      </c>
      <c r="FT884">
        <v>1.3364134102534619</v>
      </c>
      <c r="FU884">
        <v>1.349277170098264</v>
      </c>
      <c r="FV884">
        <v>1.3624253698246491</v>
      </c>
      <c r="FW884">
        <v>1.369749450891296</v>
      </c>
      <c r="FX884">
        <v>1.380926714338838</v>
      </c>
      <c r="FY884">
        <v>1.3875554945505784</v>
      </c>
      <c r="FZ884">
        <v>1.3895863362582661</v>
      </c>
      <c r="GA884">
        <v>1.4030910331446722</v>
      </c>
      <c r="GB884">
        <v>1.4107138842496687</v>
      </c>
      <c r="GC884">
        <v>1.4244750847864915</v>
      </c>
      <c r="GD884">
        <v>1.4401666869695235</v>
      </c>
      <c r="GE884">
        <v>1.4553671099924472</v>
      </c>
      <c r="GF884">
        <v>1.4754821592280762</v>
      </c>
      <c r="GG884">
        <v>1.5010222391457302</v>
      </c>
      <c r="GH884">
        <v>1.5579656950676399</v>
      </c>
      <c r="GI884">
        <v>1.5795215486437233</v>
      </c>
      <c r="GJ884">
        <v>1.6037123889942719</v>
      </c>
      <c r="GK884">
        <v>1.6358656073859466</v>
      </c>
      <c r="GL884">
        <v>1.6952898266812146</v>
      </c>
      <c r="GM884">
        <v>1.7382424657891902</v>
      </c>
      <c r="GN884">
        <v>1.7715931471896162</v>
      </c>
      <c r="GO884">
        <v>1.8205504949224149</v>
      </c>
      <c r="GP884">
        <v>1.963386398815574</v>
      </c>
      <c r="GQ884">
        <v>2.2880452542345706</v>
      </c>
      <c r="GR884">
        <v>0.98962098645353702</v>
      </c>
    </row>
    <row r="885" spans="1:200" x14ac:dyDescent="0.45">
      <c r="A885">
        <v>0.50783790914691451</v>
      </c>
      <c r="B885">
        <v>0.52437853067522022</v>
      </c>
      <c r="C885">
        <v>0.53503581109658604</v>
      </c>
      <c r="D885">
        <v>0.55985034094658437</v>
      </c>
      <c r="E885">
        <v>0.58767913204250977</v>
      </c>
      <c r="F885">
        <v>0.59429103506016923</v>
      </c>
      <c r="G885">
        <v>0.60574824263586968</v>
      </c>
      <c r="H885">
        <v>0.61038119440205041</v>
      </c>
      <c r="I885">
        <v>0.61981962919054456</v>
      </c>
      <c r="J885">
        <v>0.62344456728544384</v>
      </c>
      <c r="K885">
        <v>0.62995135938507874</v>
      </c>
      <c r="L885">
        <v>0.63382078565801792</v>
      </c>
      <c r="M885">
        <v>0.63940193836826442</v>
      </c>
      <c r="N885">
        <v>0.64360271754321796</v>
      </c>
      <c r="O885">
        <v>0.65001391827837884</v>
      </c>
      <c r="P885">
        <v>0.65260344651251667</v>
      </c>
      <c r="Q885">
        <v>0.66200717017801869</v>
      </c>
      <c r="R885">
        <v>0.66824427127247799</v>
      </c>
      <c r="S885">
        <v>0.67101801688346741</v>
      </c>
      <c r="T885">
        <v>0.67355223138868414</v>
      </c>
      <c r="U885">
        <v>0.67689832194963728</v>
      </c>
      <c r="V885">
        <v>0.68377335693205332</v>
      </c>
      <c r="W885">
        <v>0.69076148865052234</v>
      </c>
      <c r="X885">
        <v>0.69264229981343239</v>
      </c>
      <c r="Y885">
        <v>0.69724295856048824</v>
      </c>
      <c r="Z885">
        <v>0.70455359113302696</v>
      </c>
      <c r="AA885">
        <v>0.71019607686843778</v>
      </c>
      <c r="AB885">
        <v>0.71426572789516951</v>
      </c>
      <c r="AC885">
        <v>0.71909518834400632</v>
      </c>
      <c r="AD885">
        <v>0.72588502928750775</v>
      </c>
      <c r="AE885">
        <v>0.72687032823019304</v>
      </c>
      <c r="AF885">
        <v>0.73320912983961706</v>
      </c>
      <c r="AG885">
        <v>0.73470178967020172</v>
      </c>
      <c r="AH885">
        <v>0.73813313133253233</v>
      </c>
      <c r="AI885">
        <v>0.74130151396261867</v>
      </c>
      <c r="AJ885">
        <v>0.7434596179058629</v>
      </c>
      <c r="AK885">
        <v>0.74719237516072101</v>
      </c>
      <c r="AL885">
        <v>0.74975238308742176</v>
      </c>
      <c r="AM885">
        <v>0.7513478436430473</v>
      </c>
      <c r="AN885">
        <v>0.75456254655365174</v>
      </c>
      <c r="AO885">
        <v>0.76064558248127345</v>
      </c>
      <c r="AP885">
        <v>0.76156320527867716</v>
      </c>
      <c r="AQ885">
        <v>0.76293776301321325</v>
      </c>
      <c r="AR885">
        <v>0.76480277979598743</v>
      </c>
      <c r="AS885">
        <v>0.76710088198912563</v>
      </c>
      <c r="AT885">
        <v>0.76939105537426355</v>
      </c>
      <c r="AU885">
        <v>0.77280346448708326</v>
      </c>
      <c r="AV885">
        <v>0.7760287780311218</v>
      </c>
      <c r="AW885">
        <v>0.77745727202654669</v>
      </c>
      <c r="AX885">
        <v>0.78246893510770621</v>
      </c>
      <c r="AY885">
        <v>0.78399702750336764</v>
      </c>
      <c r="AZ885">
        <v>0.78821967164521556</v>
      </c>
      <c r="BA885">
        <v>0.79141573309503899</v>
      </c>
      <c r="BB885">
        <v>0.7951723765265184</v>
      </c>
      <c r="BC885">
        <v>0.797155415102626</v>
      </c>
      <c r="BD885">
        <v>0.79872778460124072</v>
      </c>
      <c r="BE885">
        <v>0.80168512013451365</v>
      </c>
      <c r="BF885">
        <v>0.80365612105549955</v>
      </c>
      <c r="BG885">
        <v>0.80560415548662379</v>
      </c>
      <c r="BH885">
        <v>0.81221926479699058</v>
      </c>
      <c r="BI885">
        <v>0.81434466492445601</v>
      </c>
      <c r="BJ885">
        <v>0.81585231642994804</v>
      </c>
      <c r="BK885">
        <v>0.81934639714400737</v>
      </c>
      <c r="BL885">
        <v>0.82097205541452978</v>
      </c>
      <c r="BM885">
        <v>0.82443849718370188</v>
      </c>
      <c r="BN885">
        <v>0.82536547788752146</v>
      </c>
      <c r="BO885">
        <v>0.82654939429353325</v>
      </c>
      <c r="BP885">
        <v>0.8281330460958739</v>
      </c>
      <c r="BQ885">
        <v>0.83000754899605023</v>
      </c>
      <c r="BR885">
        <v>0.83276080752503867</v>
      </c>
      <c r="BS885">
        <v>0.83458161175072709</v>
      </c>
      <c r="BT885">
        <v>0.83709696961082303</v>
      </c>
      <c r="BU885">
        <v>0.83908685106832626</v>
      </c>
      <c r="BV885">
        <v>0.84238632216984766</v>
      </c>
      <c r="BW885">
        <v>0.84299726676052544</v>
      </c>
      <c r="BX885">
        <v>0.8499198865747728</v>
      </c>
      <c r="BY885">
        <v>0.85364532138203753</v>
      </c>
      <c r="BZ885">
        <v>0.85489452899618135</v>
      </c>
      <c r="CA885">
        <v>0.85756313093701941</v>
      </c>
      <c r="CB885">
        <v>0.85999303114924219</v>
      </c>
      <c r="CC885">
        <v>0.86207534708816214</v>
      </c>
      <c r="CD885">
        <v>0.86445977499251925</v>
      </c>
      <c r="CE885">
        <v>0.87114410655994046</v>
      </c>
      <c r="CF885">
        <v>0.87372689523107294</v>
      </c>
      <c r="CG885">
        <v>0.87898053404579946</v>
      </c>
      <c r="CH885">
        <v>0.88061091163259853</v>
      </c>
      <c r="CI885">
        <v>0.88369608114728859</v>
      </c>
      <c r="CJ885">
        <v>0.88591857234650684</v>
      </c>
      <c r="CK885">
        <v>0.88866194143912958</v>
      </c>
      <c r="CL885">
        <v>0.89340610357907058</v>
      </c>
      <c r="CM885">
        <v>0.89990320111465294</v>
      </c>
      <c r="CN885">
        <v>0.90200738203632025</v>
      </c>
      <c r="CO885">
        <v>0.9053424465608112</v>
      </c>
      <c r="CP885">
        <v>0.90960601972355526</v>
      </c>
      <c r="CQ885">
        <v>0.91291311769627448</v>
      </c>
      <c r="CR885">
        <v>0.91491124756707398</v>
      </c>
      <c r="CS885">
        <v>0.91721536975162143</v>
      </c>
      <c r="CT885">
        <v>0.9194331883915412</v>
      </c>
      <c r="CU885">
        <v>0.9230913668955727</v>
      </c>
      <c r="CV885">
        <v>0.92489059989265443</v>
      </c>
      <c r="CW885">
        <v>0.92921107773226752</v>
      </c>
      <c r="CX885">
        <v>0.93277909542374804</v>
      </c>
      <c r="CY885">
        <v>0.9360861134750027</v>
      </c>
      <c r="CZ885">
        <v>0.93892140852986483</v>
      </c>
      <c r="DA885">
        <v>0.94034708742869222</v>
      </c>
      <c r="DB885">
        <v>0.9424662808212726</v>
      </c>
      <c r="DC885">
        <v>0.94790449367913676</v>
      </c>
      <c r="DD885">
        <v>0.95477969676005392</v>
      </c>
      <c r="DE885">
        <v>0.95781476583455472</v>
      </c>
      <c r="DF885">
        <v>0.95896296684829219</v>
      </c>
      <c r="DG885">
        <v>0.96226258588228963</v>
      </c>
      <c r="DH885">
        <v>0.96481090983153273</v>
      </c>
      <c r="DI885">
        <v>0.96712778906757813</v>
      </c>
      <c r="DJ885">
        <v>0.97011090766673769</v>
      </c>
      <c r="DK885">
        <v>0.97313025307377998</v>
      </c>
      <c r="DL885">
        <v>0.97658144442956829</v>
      </c>
      <c r="DM885">
        <v>0.979227284494808</v>
      </c>
      <c r="DN885">
        <v>0.98146408885776637</v>
      </c>
      <c r="DO885">
        <v>0.98788744200491252</v>
      </c>
      <c r="DP885">
        <v>0.99115898039486328</v>
      </c>
      <c r="DQ885">
        <v>0.994523741290262</v>
      </c>
      <c r="DR885">
        <v>0.99674655904491882</v>
      </c>
      <c r="DS885">
        <v>1.0018131174255716</v>
      </c>
      <c r="DT885">
        <v>1.0078530393922682</v>
      </c>
      <c r="DU885">
        <v>1.0108761168340761</v>
      </c>
      <c r="DV885">
        <v>1.0170691265690162</v>
      </c>
      <c r="DW885">
        <v>1.0222982410502695</v>
      </c>
      <c r="DX885">
        <v>1.0280869806218043</v>
      </c>
      <c r="DY885">
        <v>1.0332703387586919</v>
      </c>
      <c r="DZ885">
        <v>1.0362099222995274</v>
      </c>
      <c r="EA885">
        <v>1.0414848644782957</v>
      </c>
      <c r="EB885">
        <v>1.0458764226945954</v>
      </c>
      <c r="EC885">
        <v>1.0479126558119896</v>
      </c>
      <c r="ED885">
        <v>1.0527818963393776</v>
      </c>
      <c r="EE885">
        <v>1.0598917366079097</v>
      </c>
      <c r="EF885">
        <v>1.0629867802943065</v>
      </c>
      <c r="EG885">
        <v>1.0727804361180813</v>
      </c>
      <c r="EH885">
        <v>1.0760406535119591</v>
      </c>
      <c r="EI885">
        <v>1.0781938802236861</v>
      </c>
      <c r="EJ885">
        <v>1.082286732945235</v>
      </c>
      <c r="EK885">
        <v>1.085913143828898</v>
      </c>
      <c r="EL885">
        <v>1.092600120739992</v>
      </c>
      <c r="EM885">
        <v>1.0956606795045656</v>
      </c>
      <c r="EN885">
        <v>1.1014588151084317</v>
      </c>
      <c r="EO885">
        <v>1.1063560450906815</v>
      </c>
      <c r="EP885">
        <v>1.1123593531698228</v>
      </c>
      <c r="EQ885">
        <v>1.115525021844805</v>
      </c>
      <c r="ER885">
        <v>1.1221938376698419</v>
      </c>
      <c r="ES885">
        <v>1.1260857435042844</v>
      </c>
      <c r="ET885">
        <v>1.133689743355085</v>
      </c>
      <c r="EU885">
        <v>1.1367568088462976</v>
      </c>
      <c r="EV885">
        <v>1.1383170615673199</v>
      </c>
      <c r="EW885">
        <v>1.1443782682274151</v>
      </c>
      <c r="EX885">
        <v>1.154430195974701</v>
      </c>
      <c r="EY885">
        <v>1.1611670294885141</v>
      </c>
      <c r="EZ885">
        <v>1.1697055751782477</v>
      </c>
      <c r="FA885">
        <v>1.1753304870492802</v>
      </c>
      <c r="FB885">
        <v>1.1828791737667772</v>
      </c>
      <c r="FC885">
        <v>1.1882795783155993</v>
      </c>
      <c r="FD885">
        <v>1.2017759991761157</v>
      </c>
      <c r="FE885">
        <v>1.2059047963911012</v>
      </c>
      <c r="FF885">
        <v>1.2172141085015185</v>
      </c>
      <c r="FG885">
        <v>1.2305250620519923</v>
      </c>
      <c r="FH885">
        <v>1.2428680346322591</v>
      </c>
      <c r="FI885">
        <v>1.2496116985171866</v>
      </c>
      <c r="FJ885">
        <v>1.2568681177697199</v>
      </c>
      <c r="FK885">
        <v>1.2711012731880951</v>
      </c>
      <c r="FL885">
        <v>1.2824915194758706</v>
      </c>
      <c r="FM885">
        <v>1.2944489002846162</v>
      </c>
      <c r="FN885">
        <v>1.300853441320011</v>
      </c>
      <c r="FO885">
        <v>1.3077096264709553</v>
      </c>
      <c r="FP885">
        <v>1.3113319647833992</v>
      </c>
      <c r="FQ885">
        <v>1.3185063076188559</v>
      </c>
      <c r="FR885">
        <v>1.325048203984686</v>
      </c>
      <c r="FS885">
        <v>1.3312769876681365</v>
      </c>
      <c r="FT885">
        <v>1.3360455522146644</v>
      </c>
      <c r="FU885">
        <v>1.3485230337999836</v>
      </c>
      <c r="FV885">
        <v>1.3600898126489407</v>
      </c>
      <c r="FW885">
        <v>1.3750572233515668</v>
      </c>
      <c r="FX885">
        <v>1.381197905799179</v>
      </c>
      <c r="FY885">
        <v>1.3884402975153509</v>
      </c>
      <c r="FZ885">
        <v>1.3912489458021049</v>
      </c>
      <c r="GA885">
        <v>1.4044974834462378</v>
      </c>
      <c r="GB885">
        <v>1.4129829463077075</v>
      </c>
      <c r="GC885">
        <v>1.4264544469757958</v>
      </c>
      <c r="GD885">
        <v>1.43724435130351</v>
      </c>
      <c r="GE885">
        <v>1.4534604281162382</v>
      </c>
      <c r="GF885">
        <v>1.4681424314315117</v>
      </c>
      <c r="GG885">
        <v>1.498707765571869</v>
      </c>
      <c r="GH885">
        <v>1.5590454614243565</v>
      </c>
      <c r="GI885">
        <v>1.573919265018457</v>
      </c>
      <c r="GJ885">
        <v>1.593589817761609</v>
      </c>
      <c r="GK885">
        <v>1.6487954929222057</v>
      </c>
      <c r="GL885">
        <v>1.7029325995250859</v>
      </c>
      <c r="GM885">
        <v>1.7397883329812114</v>
      </c>
      <c r="GN885">
        <v>1.7699479184320792</v>
      </c>
      <c r="GO885">
        <v>1.8413227686445286</v>
      </c>
      <c r="GP885">
        <v>1.9481581795288239</v>
      </c>
      <c r="GQ885">
        <v>2.2738705458384501</v>
      </c>
      <c r="GR885">
        <v>0.98969933105728825</v>
      </c>
    </row>
    <row r="886" spans="1:200" x14ac:dyDescent="0.45">
      <c r="A886">
        <v>0.50783790914691451</v>
      </c>
      <c r="B886">
        <v>0.5241455002649239</v>
      </c>
      <c r="C886">
        <v>0.53505242247286056</v>
      </c>
      <c r="D886">
        <v>0.56071691481139629</v>
      </c>
      <c r="E886">
        <v>0.57846534035503705</v>
      </c>
      <c r="F886">
        <v>0.59096672312205223</v>
      </c>
      <c r="G886">
        <v>0.60087997409145977</v>
      </c>
      <c r="H886">
        <v>0.60985599830052994</v>
      </c>
      <c r="I886">
        <v>0.61834504214559227</v>
      </c>
      <c r="J886">
        <v>0.62530239741573101</v>
      </c>
      <c r="K886">
        <v>0.62991865683475134</v>
      </c>
      <c r="L886">
        <v>0.63151606084755518</v>
      </c>
      <c r="M886">
        <v>0.63681179937239818</v>
      </c>
      <c r="N886">
        <v>0.64282668828831147</v>
      </c>
      <c r="O886">
        <v>0.64692379441386771</v>
      </c>
      <c r="P886">
        <v>0.65366137051873063</v>
      </c>
      <c r="Q886">
        <v>0.66148851706711698</v>
      </c>
      <c r="R886">
        <v>0.66795295771457541</v>
      </c>
      <c r="S886">
        <v>0.67158063372354238</v>
      </c>
      <c r="T886">
        <v>0.67398283072609166</v>
      </c>
      <c r="U886">
        <v>0.67595024477918064</v>
      </c>
      <c r="V886">
        <v>0.68150194449661516</v>
      </c>
      <c r="W886">
        <v>0.68961616359736455</v>
      </c>
      <c r="X886">
        <v>0.69358070855915177</v>
      </c>
      <c r="Y886">
        <v>0.69987452383898319</v>
      </c>
      <c r="Z886">
        <v>0.70386118448639046</v>
      </c>
      <c r="AA886">
        <v>0.70872344479363081</v>
      </c>
      <c r="AB886">
        <v>0.71509372491444467</v>
      </c>
      <c r="AC886">
        <v>0.71751689456749856</v>
      </c>
      <c r="AD886">
        <v>0.7246836118794231</v>
      </c>
      <c r="AE886">
        <v>0.72790549271311877</v>
      </c>
      <c r="AF886">
        <v>0.73057394221059768</v>
      </c>
      <c r="AG886">
        <v>0.73502187160676113</v>
      </c>
      <c r="AH886">
        <v>0.73959705900623962</v>
      </c>
      <c r="AI886">
        <v>0.74046324442709099</v>
      </c>
      <c r="AJ886">
        <v>0.74280887934686723</v>
      </c>
      <c r="AK886">
        <v>0.74504353206617546</v>
      </c>
      <c r="AL886">
        <v>0.74882505833929736</v>
      </c>
      <c r="AM886">
        <v>0.75072809888915637</v>
      </c>
      <c r="AN886">
        <v>0.75524455154134473</v>
      </c>
      <c r="AO886">
        <v>0.75862220804520031</v>
      </c>
      <c r="AP886">
        <v>0.76103356898457364</v>
      </c>
      <c r="AQ886">
        <v>0.76413014595151818</v>
      </c>
      <c r="AR886">
        <v>0.76536718130953918</v>
      </c>
      <c r="AS886">
        <v>0.76791723751476548</v>
      </c>
      <c r="AT886">
        <v>0.77068925865648941</v>
      </c>
      <c r="AU886">
        <v>0.77363047792574713</v>
      </c>
      <c r="AV886">
        <v>0.77597149674357813</v>
      </c>
      <c r="AW886">
        <v>0.77858381725233494</v>
      </c>
      <c r="AX886">
        <v>0.78176226787739078</v>
      </c>
      <c r="AY886">
        <v>0.78383415466264916</v>
      </c>
      <c r="AZ886">
        <v>0.78719616195636333</v>
      </c>
      <c r="BA886">
        <v>0.79148404575058906</v>
      </c>
      <c r="BB886">
        <v>0.79413937393358358</v>
      </c>
      <c r="BC886">
        <v>0.79802887829436164</v>
      </c>
      <c r="BD886">
        <v>0.80067167481103907</v>
      </c>
      <c r="BE886">
        <v>0.80240072939115092</v>
      </c>
      <c r="BF886">
        <v>0.80535337210091185</v>
      </c>
      <c r="BG886">
        <v>0.80707798944861542</v>
      </c>
      <c r="BH886">
        <v>0.80848873099899343</v>
      </c>
      <c r="BI886">
        <v>0.81374483645333928</v>
      </c>
      <c r="BJ886">
        <v>0.81717284588775052</v>
      </c>
      <c r="BK886">
        <v>0.82077537723627159</v>
      </c>
      <c r="BL886">
        <v>0.82198654775394098</v>
      </c>
      <c r="BM886">
        <v>0.82432623942879846</v>
      </c>
      <c r="BN886">
        <v>0.82527066796053716</v>
      </c>
      <c r="BO886">
        <v>0.82688606371893925</v>
      </c>
      <c r="BP886">
        <v>0.83013577079197698</v>
      </c>
      <c r="BQ886">
        <v>0.8314606960294042</v>
      </c>
      <c r="BR886">
        <v>0.83329408143211281</v>
      </c>
      <c r="BS886">
        <v>0.83521734078390675</v>
      </c>
      <c r="BT886">
        <v>0.83697332479022502</v>
      </c>
      <c r="BU886">
        <v>0.83886864349654067</v>
      </c>
      <c r="BV886">
        <v>0.84166305309227429</v>
      </c>
      <c r="BW886">
        <v>0.84432322340558053</v>
      </c>
      <c r="BX886">
        <v>0.84856679018251457</v>
      </c>
      <c r="BY886">
        <v>0.85200858727165729</v>
      </c>
      <c r="BZ886">
        <v>0.85378935591812899</v>
      </c>
      <c r="CA886">
        <v>0.8561302881897892</v>
      </c>
      <c r="CB886">
        <v>0.85812013590215741</v>
      </c>
      <c r="CC886">
        <v>0.86259699410471313</v>
      </c>
      <c r="CD886">
        <v>0.86992058275422335</v>
      </c>
      <c r="CE886">
        <v>0.87196425992169213</v>
      </c>
      <c r="CF886">
        <v>0.87373654157324088</v>
      </c>
      <c r="CG886">
        <v>0.87761594230045481</v>
      </c>
      <c r="CH886">
        <v>0.87964301025930236</v>
      </c>
      <c r="CI886">
        <v>0.88333649242498502</v>
      </c>
      <c r="CJ886">
        <v>0.8864355377391111</v>
      </c>
      <c r="CK886">
        <v>0.8898683335725206</v>
      </c>
      <c r="CL886">
        <v>0.89420024846507506</v>
      </c>
      <c r="CM886">
        <v>0.89606308868815487</v>
      </c>
      <c r="CN886">
        <v>0.89883417184492853</v>
      </c>
      <c r="CO886">
        <v>0.90392602187673621</v>
      </c>
      <c r="CP886">
        <v>0.90799417834437457</v>
      </c>
      <c r="CQ886">
        <v>0.9121020154659667</v>
      </c>
      <c r="CR886">
        <v>0.91612662754925056</v>
      </c>
      <c r="CS886">
        <v>0.91783520009500885</v>
      </c>
      <c r="CT886">
        <v>0.92017546930378646</v>
      </c>
      <c r="CU886">
        <v>0.92246078494488559</v>
      </c>
      <c r="CV886">
        <v>0.92554194265964096</v>
      </c>
      <c r="CW886">
        <v>0.92701751361975049</v>
      </c>
      <c r="CX886">
        <v>0.92991378850254258</v>
      </c>
      <c r="CY886">
        <v>0.93496560692524666</v>
      </c>
      <c r="CZ886">
        <v>0.93830610202653919</v>
      </c>
      <c r="DA886">
        <v>0.94135851983303365</v>
      </c>
      <c r="DB886">
        <v>0.94645451133958824</v>
      </c>
      <c r="DC886">
        <v>0.95010905815837632</v>
      </c>
      <c r="DD886">
        <v>0.95261798964349842</v>
      </c>
      <c r="DE886">
        <v>0.95495498044036409</v>
      </c>
      <c r="DF886">
        <v>0.95879616572711679</v>
      </c>
      <c r="DG886">
        <v>0.9602881756443723</v>
      </c>
      <c r="DH886">
        <v>0.96451833451874414</v>
      </c>
      <c r="DI886">
        <v>0.96877183517364018</v>
      </c>
      <c r="DJ886">
        <v>0.97113253325041571</v>
      </c>
      <c r="DK886">
        <v>0.973832931123917</v>
      </c>
      <c r="DL886">
        <v>0.97618183368747014</v>
      </c>
      <c r="DM886">
        <v>0.98053947703589228</v>
      </c>
      <c r="DN886">
        <v>0.98576199288246702</v>
      </c>
      <c r="DO886">
        <v>0.98701398870908175</v>
      </c>
      <c r="DP886">
        <v>0.99063863013472797</v>
      </c>
      <c r="DQ886">
        <v>0.99550450571343252</v>
      </c>
      <c r="DR886">
        <v>1.0000077034938371</v>
      </c>
      <c r="DS886">
        <v>1.0045511170752608</v>
      </c>
      <c r="DT886">
        <v>1.0067235857822558</v>
      </c>
      <c r="DU886">
        <v>1.0107979124370685</v>
      </c>
      <c r="DV886">
        <v>1.0153204579419806</v>
      </c>
      <c r="DW886">
        <v>1.0210874379548365</v>
      </c>
      <c r="DX886">
        <v>1.0277098214911138</v>
      </c>
      <c r="DY886">
        <v>1.0360684183962081</v>
      </c>
      <c r="DZ886">
        <v>1.0381402716172154</v>
      </c>
      <c r="EA886">
        <v>1.0412801239183878</v>
      </c>
      <c r="EB886">
        <v>1.043644327310149</v>
      </c>
      <c r="EC886">
        <v>1.0458955284966782</v>
      </c>
      <c r="ED886">
        <v>1.0495766219920259</v>
      </c>
      <c r="EE886">
        <v>1.0564475949032144</v>
      </c>
      <c r="EF886">
        <v>1.0639428595590044</v>
      </c>
      <c r="EG886">
        <v>1.0700397929915635</v>
      </c>
      <c r="EH886">
        <v>1.0752013842461094</v>
      </c>
      <c r="EI886">
        <v>1.0772061072694548</v>
      </c>
      <c r="EJ886">
        <v>1.0811618826325753</v>
      </c>
      <c r="EK886">
        <v>1.0856905708104863</v>
      </c>
      <c r="EL886">
        <v>1.0930952114285541</v>
      </c>
      <c r="EM886">
        <v>1.0957510683233662</v>
      </c>
      <c r="EN886">
        <v>1.0989381267690133</v>
      </c>
      <c r="EO886">
        <v>1.1048281861025111</v>
      </c>
      <c r="EP886">
        <v>1.111656029673608</v>
      </c>
      <c r="EQ886">
        <v>1.1157759646004386</v>
      </c>
      <c r="ER886">
        <v>1.1196497138489496</v>
      </c>
      <c r="ES886">
        <v>1.127113833319983</v>
      </c>
      <c r="ET886">
        <v>1.1311877183913095</v>
      </c>
      <c r="EU886">
        <v>1.1370064777127988</v>
      </c>
      <c r="EV886">
        <v>1.1434223969306143</v>
      </c>
      <c r="EW886">
        <v>1.1515862664826584</v>
      </c>
      <c r="EX886">
        <v>1.1571059563991219</v>
      </c>
      <c r="EY886">
        <v>1.1662664073216145</v>
      </c>
      <c r="EZ886">
        <v>1.1707804062893399</v>
      </c>
      <c r="FA886">
        <v>1.1783374047981632</v>
      </c>
      <c r="FB886">
        <v>1.1830380552645987</v>
      </c>
      <c r="FC886">
        <v>1.1912575825458902</v>
      </c>
      <c r="FD886">
        <v>1.1974010626149407</v>
      </c>
      <c r="FE886">
        <v>1.2053314932394852</v>
      </c>
      <c r="FF886">
        <v>1.2140951234160771</v>
      </c>
      <c r="FG886">
        <v>1.2286141926960767</v>
      </c>
      <c r="FH886">
        <v>1.2369683250279031</v>
      </c>
      <c r="FI886">
        <v>1.2432994993322988</v>
      </c>
      <c r="FJ886">
        <v>1.2625190416030443</v>
      </c>
      <c r="FK886">
        <v>1.2674558746881279</v>
      </c>
      <c r="FL886">
        <v>1.2756668448760518</v>
      </c>
      <c r="FM886">
        <v>1.2946843365805807</v>
      </c>
      <c r="FN886">
        <v>1.2987285448910177</v>
      </c>
      <c r="FO886">
        <v>1.304175125653686</v>
      </c>
      <c r="FP886">
        <v>1.3081944075040484</v>
      </c>
      <c r="FQ886">
        <v>1.3138546386148349</v>
      </c>
      <c r="FR886">
        <v>1.3245293261834488</v>
      </c>
      <c r="FS886">
        <v>1.3313516357496704</v>
      </c>
      <c r="FT886">
        <v>1.3425872953193967</v>
      </c>
      <c r="FU886">
        <v>1.3532394842741662</v>
      </c>
      <c r="FV886">
        <v>1.359354233955602</v>
      </c>
      <c r="FW886">
        <v>1.3689936227612534</v>
      </c>
      <c r="FX886">
        <v>1.3818277393286076</v>
      </c>
      <c r="FY886">
        <v>1.3901301435360853</v>
      </c>
      <c r="FZ886">
        <v>1.3958988405213628</v>
      </c>
      <c r="GA886">
        <v>1.403415027482221</v>
      </c>
      <c r="GB886">
        <v>1.4098503199085082</v>
      </c>
      <c r="GC886">
        <v>1.424697192066217</v>
      </c>
      <c r="GD886">
        <v>1.4324034176985416</v>
      </c>
      <c r="GE886">
        <v>1.4535864798824172</v>
      </c>
      <c r="GF886">
        <v>1.4756944294668244</v>
      </c>
      <c r="GG886">
        <v>1.4990921030241051</v>
      </c>
      <c r="GH886">
        <v>1.5340068870723429</v>
      </c>
      <c r="GI886">
        <v>1.5724384506008531</v>
      </c>
      <c r="GJ886">
        <v>1.6069787349584705</v>
      </c>
      <c r="GK886">
        <v>1.6515212601286913</v>
      </c>
      <c r="GL886">
        <v>1.6893598384018615</v>
      </c>
      <c r="GM886">
        <v>1.7344233186073619</v>
      </c>
      <c r="GN886">
        <v>1.7852502567098163</v>
      </c>
      <c r="GO886">
        <v>1.8129252631894299</v>
      </c>
      <c r="GP886">
        <v>1.9466605646348778</v>
      </c>
      <c r="GQ886">
        <v>2.2899646360345876</v>
      </c>
      <c r="GR886">
        <v>0.98942867863575745</v>
      </c>
    </row>
    <row r="887" spans="1:200" x14ac:dyDescent="0.45">
      <c r="A887">
        <v>0.49910291045807592</v>
      </c>
      <c r="B887">
        <v>0.52698254054260285</v>
      </c>
      <c r="C887">
        <v>0.53941739180601223</v>
      </c>
      <c r="D887">
        <v>0.5616265944680503</v>
      </c>
      <c r="E887">
        <v>0.5797844957740802</v>
      </c>
      <c r="F887">
        <v>0.59067912250130605</v>
      </c>
      <c r="G887">
        <v>0.60326423919578864</v>
      </c>
      <c r="H887">
        <v>0.609444974777685</v>
      </c>
      <c r="I887">
        <v>0.61906619172907995</v>
      </c>
      <c r="J887">
        <v>0.62446433210300412</v>
      </c>
      <c r="K887">
        <v>0.62944249592926016</v>
      </c>
      <c r="L887">
        <v>0.63227008905980409</v>
      </c>
      <c r="M887">
        <v>0.63554788544047336</v>
      </c>
      <c r="N887">
        <v>0.64008597662859501</v>
      </c>
      <c r="O887">
        <v>0.64249294574152516</v>
      </c>
      <c r="P887">
        <v>0.6549423557428693</v>
      </c>
      <c r="Q887">
        <v>0.66225797291055899</v>
      </c>
      <c r="R887">
        <v>0.66863982168754532</v>
      </c>
      <c r="S887">
        <v>0.67080296978337461</v>
      </c>
      <c r="T887">
        <v>0.67553366079019417</v>
      </c>
      <c r="U887">
        <v>0.67796625929530552</v>
      </c>
      <c r="V887">
        <v>0.68091960597346446</v>
      </c>
      <c r="W887">
        <v>0.68904393567645172</v>
      </c>
      <c r="X887">
        <v>0.69316477301830837</v>
      </c>
      <c r="Y887">
        <v>0.69782864011130941</v>
      </c>
      <c r="Z887">
        <v>0.70321568408657686</v>
      </c>
      <c r="AA887">
        <v>0.70938750503116788</v>
      </c>
      <c r="AB887">
        <v>0.71500751143323715</v>
      </c>
      <c r="AC887">
        <v>0.72162188978284125</v>
      </c>
      <c r="AD887">
        <v>0.72364879588322339</v>
      </c>
      <c r="AE887">
        <v>0.72576107782261901</v>
      </c>
      <c r="AF887">
        <v>0.73024911695093542</v>
      </c>
      <c r="AG887">
        <v>0.73522657229353083</v>
      </c>
      <c r="AH887">
        <v>0.73920804822238528</v>
      </c>
      <c r="AI887">
        <v>0.74216858755113402</v>
      </c>
      <c r="AJ887">
        <v>0.74469919946536534</v>
      </c>
      <c r="AK887">
        <v>0.74806798270182107</v>
      </c>
      <c r="AL887">
        <v>0.74904787491168667</v>
      </c>
      <c r="AM887">
        <v>0.75127560709116326</v>
      </c>
      <c r="AN887">
        <v>0.75571277818903537</v>
      </c>
      <c r="AO887">
        <v>0.75912934889965911</v>
      </c>
      <c r="AP887">
        <v>0.76160602842597225</v>
      </c>
      <c r="AQ887">
        <v>0.7637343196944697</v>
      </c>
      <c r="AR887">
        <v>0.76580514405708344</v>
      </c>
      <c r="AS887">
        <v>0.76909092426035919</v>
      </c>
      <c r="AT887">
        <v>0.77038768822584769</v>
      </c>
      <c r="AU887">
        <v>0.77270057496450872</v>
      </c>
      <c r="AV887">
        <v>0.77456157502202327</v>
      </c>
      <c r="AW887">
        <v>0.77834562096590554</v>
      </c>
      <c r="AX887">
        <v>0.78145470496295832</v>
      </c>
      <c r="AY887">
        <v>0.7831142741786572</v>
      </c>
      <c r="AZ887">
        <v>0.78675550364438018</v>
      </c>
      <c r="BA887">
        <v>0.79090232290512497</v>
      </c>
      <c r="BB887">
        <v>0.79494825826057891</v>
      </c>
      <c r="BC887">
        <v>0.7975482353893627</v>
      </c>
      <c r="BD887">
        <v>0.79908351538055633</v>
      </c>
      <c r="BE887">
        <v>0.80315561339535302</v>
      </c>
      <c r="BF887">
        <v>0.80445342317857915</v>
      </c>
      <c r="BG887">
        <v>0.8075922800852473</v>
      </c>
      <c r="BH887">
        <v>0.81062498243180214</v>
      </c>
      <c r="BI887">
        <v>0.81383782117514458</v>
      </c>
      <c r="BJ887">
        <v>0.81775877070328151</v>
      </c>
      <c r="BK887">
        <v>0.81991078880680557</v>
      </c>
      <c r="BL887">
        <v>0.82247919844788964</v>
      </c>
      <c r="BM887">
        <v>0.8241923240515111</v>
      </c>
      <c r="BN887">
        <v>0.82684846082813857</v>
      </c>
      <c r="BO887">
        <v>0.82788910056135634</v>
      </c>
      <c r="BP887">
        <v>0.82884128285118008</v>
      </c>
      <c r="BQ887">
        <v>0.83010647553453987</v>
      </c>
      <c r="BR887">
        <v>0.83194220201214442</v>
      </c>
      <c r="BS887">
        <v>0.83453979856090199</v>
      </c>
      <c r="BT887">
        <v>0.83727500340235284</v>
      </c>
      <c r="BU887">
        <v>0.83832175762768335</v>
      </c>
      <c r="BV887">
        <v>0.84235758583610032</v>
      </c>
      <c r="BW887">
        <v>0.84359396323449043</v>
      </c>
      <c r="BX887">
        <v>0.84652092842058135</v>
      </c>
      <c r="BY887">
        <v>0.85234593020501115</v>
      </c>
      <c r="BZ887">
        <v>0.85430724304110994</v>
      </c>
      <c r="CA887">
        <v>0.85650019185396264</v>
      </c>
      <c r="CB887">
        <v>0.85812013590215741</v>
      </c>
      <c r="CC887">
        <v>0.86555447709271904</v>
      </c>
      <c r="CD887">
        <v>0.86679596788014901</v>
      </c>
      <c r="CE887">
        <v>0.87016265859227426</v>
      </c>
      <c r="CF887">
        <v>0.87307635624230273</v>
      </c>
      <c r="CG887">
        <v>0.87458728509513473</v>
      </c>
      <c r="CH887">
        <v>0.87841672024361728</v>
      </c>
      <c r="CI887">
        <v>0.88171325328936401</v>
      </c>
      <c r="CJ887">
        <v>0.88412229370083606</v>
      </c>
      <c r="CK887">
        <v>0.89011425092257879</v>
      </c>
      <c r="CL887">
        <v>0.89239604919690174</v>
      </c>
      <c r="CM887">
        <v>0.89507377864620297</v>
      </c>
      <c r="CN887">
        <v>0.90247701511095235</v>
      </c>
      <c r="CO887">
        <v>0.90598323241180878</v>
      </c>
      <c r="CP887">
        <v>0.9081731594132082</v>
      </c>
      <c r="CQ887">
        <v>0.91061862332942545</v>
      </c>
      <c r="CR887">
        <v>0.91510788776803698</v>
      </c>
      <c r="CS887">
        <v>0.91764001660065797</v>
      </c>
      <c r="CT887">
        <v>0.91988996606795581</v>
      </c>
      <c r="CU887">
        <v>0.9213716751629395</v>
      </c>
      <c r="CV887">
        <v>0.92343775354783131</v>
      </c>
      <c r="CW887">
        <v>0.92874451249688272</v>
      </c>
      <c r="CX887">
        <v>0.93380627808511429</v>
      </c>
      <c r="CY887">
        <v>0.94004760336241722</v>
      </c>
      <c r="CZ887">
        <v>0.94154503374623799</v>
      </c>
      <c r="DA887">
        <v>0.94366098005539012</v>
      </c>
      <c r="DB887">
        <v>0.94539987486224619</v>
      </c>
      <c r="DC887">
        <v>0.94795698005732398</v>
      </c>
      <c r="DD887">
        <v>0.95024251682692595</v>
      </c>
      <c r="DE887">
        <v>0.95309808770232018</v>
      </c>
      <c r="DF887">
        <v>0.95636587991873712</v>
      </c>
      <c r="DG887">
        <v>0.95920818086535431</v>
      </c>
      <c r="DH887">
        <v>0.96111359130298468</v>
      </c>
      <c r="DI887">
        <v>0.96406125794276176</v>
      </c>
      <c r="DJ887">
        <v>0.96818607504974652</v>
      </c>
      <c r="DK887">
        <v>0.96991799704668435</v>
      </c>
      <c r="DL887">
        <v>0.9778973126539956</v>
      </c>
      <c r="DM887">
        <v>0.98377279541445217</v>
      </c>
      <c r="DN887">
        <v>0.98517469035682448</v>
      </c>
      <c r="DO887">
        <v>0.98655385489212566</v>
      </c>
      <c r="DP887">
        <v>0.98953741396245054</v>
      </c>
      <c r="DQ887">
        <v>0.99539999681408042</v>
      </c>
      <c r="DR887">
        <v>1.0008051621988572</v>
      </c>
      <c r="DS887">
        <v>1.0033891705446711</v>
      </c>
      <c r="DT887">
        <v>1.0102977192490454</v>
      </c>
      <c r="DU887">
        <v>1.0124712381653187</v>
      </c>
      <c r="DV887">
        <v>1.0158808836512458</v>
      </c>
      <c r="DW887">
        <v>1.0217483238484766</v>
      </c>
      <c r="DX887">
        <v>1.0265634521368685</v>
      </c>
      <c r="DY887">
        <v>1.0306226892687211</v>
      </c>
      <c r="DZ887">
        <v>1.0360688385589836</v>
      </c>
      <c r="EA887">
        <v>1.0388803053624687</v>
      </c>
      <c r="EB887">
        <v>1.0425434416169896</v>
      </c>
      <c r="EC887">
        <v>1.0457447316976969</v>
      </c>
      <c r="ED887">
        <v>1.0491822381531797</v>
      </c>
      <c r="EE887">
        <v>1.0557447703729184</v>
      </c>
      <c r="EF887">
        <v>1.0608700579165258</v>
      </c>
      <c r="EG887">
        <v>1.065980858600732</v>
      </c>
      <c r="EH887">
        <v>1.0731944147895136</v>
      </c>
      <c r="EI887">
        <v>1.0762499223779811</v>
      </c>
      <c r="EJ887">
        <v>1.0799720058696471</v>
      </c>
      <c r="EK887">
        <v>1.0854473809771277</v>
      </c>
      <c r="EL887">
        <v>1.0913579322551916</v>
      </c>
      <c r="EM887">
        <v>1.0960387328776497</v>
      </c>
      <c r="EN887">
        <v>1.1037779487135024</v>
      </c>
      <c r="EO887">
        <v>1.1059157582839796</v>
      </c>
      <c r="EP887">
        <v>1.1062677350144892</v>
      </c>
      <c r="EQ887">
        <v>1.1171798490647626</v>
      </c>
      <c r="ER887">
        <v>1.121184517793014</v>
      </c>
      <c r="ES887">
        <v>1.1299306402203944</v>
      </c>
      <c r="ET887">
        <v>1.1355985581829315</v>
      </c>
      <c r="EU887">
        <v>1.140213977125051</v>
      </c>
      <c r="EV887">
        <v>1.1443201270239116</v>
      </c>
      <c r="EW887">
        <v>1.1521320153910064</v>
      </c>
      <c r="EX887">
        <v>1.1568046145358952</v>
      </c>
      <c r="EY887">
        <v>1.1638534126868889</v>
      </c>
      <c r="EZ887">
        <v>1.1694105528961931</v>
      </c>
      <c r="FA887">
        <v>1.176291448920928</v>
      </c>
      <c r="FB887">
        <v>1.1834760838568081</v>
      </c>
      <c r="FC887">
        <v>1.190773507538476</v>
      </c>
      <c r="FD887">
        <v>1.2007087628364495</v>
      </c>
      <c r="FE887">
        <v>1.2062961147806499</v>
      </c>
      <c r="FF887">
        <v>1.2125464033933282</v>
      </c>
      <c r="FG887">
        <v>1.2285950368609682</v>
      </c>
      <c r="FH887">
        <v>1.2363133130114123</v>
      </c>
      <c r="FI887">
        <v>1.2387571416814698</v>
      </c>
      <c r="FJ887">
        <v>1.2525479009803795</v>
      </c>
      <c r="FK887">
        <v>1.2737646117905419</v>
      </c>
      <c r="FL887">
        <v>1.279281390899075</v>
      </c>
      <c r="FM887">
        <v>1.2876752537347333</v>
      </c>
      <c r="FN887">
        <v>1.2944170074181078</v>
      </c>
      <c r="FO887">
        <v>1.3018724407089064</v>
      </c>
      <c r="FP887">
        <v>1.3066452841860152</v>
      </c>
      <c r="FQ887">
        <v>1.3156324988470507</v>
      </c>
      <c r="FR887">
        <v>1.3239135996135163</v>
      </c>
      <c r="FS887">
        <v>1.3343847232305537</v>
      </c>
      <c r="FT887">
        <v>1.3436961011430839</v>
      </c>
      <c r="FU887">
        <v>1.3503784421825435</v>
      </c>
      <c r="FV887">
        <v>1.3581835518415857</v>
      </c>
      <c r="FW887">
        <v>1.3639261599121513</v>
      </c>
      <c r="FX887">
        <v>1.3779725459561201</v>
      </c>
      <c r="FY887">
        <v>1.3871381083624141</v>
      </c>
      <c r="FZ887">
        <v>1.3902855620365564</v>
      </c>
      <c r="GA887">
        <v>1.4025550413519394</v>
      </c>
      <c r="GB887">
        <v>1.4144293035177766</v>
      </c>
      <c r="GC887">
        <v>1.4258723254958214</v>
      </c>
      <c r="GD887">
        <v>1.4422181728366164</v>
      </c>
      <c r="GE887">
        <v>1.4530538203332484</v>
      </c>
      <c r="GF887">
        <v>1.4644173637560733</v>
      </c>
      <c r="GG887">
        <v>1.4968840645772801</v>
      </c>
      <c r="GH887">
        <v>1.5349523256983273</v>
      </c>
      <c r="GI887">
        <v>1.5707836844275762</v>
      </c>
      <c r="GJ887">
        <v>1.5874302765485988</v>
      </c>
      <c r="GK887">
        <v>1.6600637068410213</v>
      </c>
      <c r="GL887">
        <v>1.6942241298188361</v>
      </c>
      <c r="GM887">
        <v>1.7518853198916358</v>
      </c>
      <c r="GN887">
        <v>1.7720631116177592</v>
      </c>
      <c r="GO887">
        <v>1.8179136468683315</v>
      </c>
      <c r="GP887">
        <v>1.9561991729739086</v>
      </c>
      <c r="GQ887">
        <v>2.3184763856322013</v>
      </c>
      <c r="GR887">
        <v>0.9890947805867083</v>
      </c>
    </row>
    <row r="888" spans="1:200" x14ac:dyDescent="0.45">
      <c r="A888">
        <v>0.49978143766070388</v>
      </c>
      <c r="B888">
        <v>0.52785869294221133</v>
      </c>
      <c r="C888">
        <v>0.5375027747254606</v>
      </c>
      <c r="D888">
        <v>0.55775887809092206</v>
      </c>
      <c r="E888">
        <v>0.57695358477302483</v>
      </c>
      <c r="F888">
        <v>0.58770009442355042</v>
      </c>
      <c r="G888">
        <v>0.60047423181876913</v>
      </c>
      <c r="H888">
        <v>0.60893280841128916</v>
      </c>
      <c r="I888">
        <v>0.61850392512119223</v>
      </c>
      <c r="J888">
        <v>0.62498207579823517</v>
      </c>
      <c r="K888">
        <v>0.6277062900776742</v>
      </c>
      <c r="L888">
        <v>0.63099603560576023</v>
      </c>
      <c r="M888">
        <v>0.63690352613577506</v>
      </c>
      <c r="N888">
        <v>0.63906899101428938</v>
      </c>
      <c r="O888">
        <v>0.64137693598761003</v>
      </c>
      <c r="P888">
        <v>0.65031684581231231</v>
      </c>
      <c r="Q888">
        <v>0.65891463570754527</v>
      </c>
      <c r="R888">
        <v>0.66610906372929435</v>
      </c>
      <c r="S888">
        <v>0.67024373292701667</v>
      </c>
      <c r="T888">
        <v>0.67646819868716979</v>
      </c>
      <c r="U888">
        <v>0.68081855035916661</v>
      </c>
      <c r="V888">
        <v>0.68714523071422084</v>
      </c>
      <c r="W888">
        <v>0.6900896301310222</v>
      </c>
      <c r="X888">
        <v>0.6937987354630013</v>
      </c>
      <c r="Y888">
        <v>0.6983455360775257</v>
      </c>
      <c r="Z888">
        <v>0.70344202958584712</v>
      </c>
      <c r="AA888">
        <v>0.70737687995441634</v>
      </c>
      <c r="AB888">
        <v>0.71081630378523641</v>
      </c>
      <c r="AC888">
        <v>0.71676116448476224</v>
      </c>
      <c r="AD888">
        <v>0.72020579438627985</v>
      </c>
      <c r="AE888">
        <v>0.72948804121422772</v>
      </c>
      <c r="AF888">
        <v>0.73168821969880471</v>
      </c>
      <c r="AG888">
        <v>0.73631192779058818</v>
      </c>
      <c r="AH888">
        <v>0.73865665320780394</v>
      </c>
      <c r="AI888">
        <v>0.74347915565726497</v>
      </c>
      <c r="AJ888">
        <v>0.7461680639670033</v>
      </c>
      <c r="AK888">
        <v>0.74816929841108293</v>
      </c>
      <c r="AL888">
        <v>0.74854365973873316</v>
      </c>
      <c r="AM888">
        <v>0.75154682856136734</v>
      </c>
      <c r="AN888">
        <v>0.75622078939216753</v>
      </c>
      <c r="AO888">
        <v>0.75893684887320956</v>
      </c>
      <c r="AP888">
        <v>0.76232727433926484</v>
      </c>
      <c r="AQ888">
        <v>0.76399558021769265</v>
      </c>
      <c r="AR888">
        <v>0.76617089093675805</v>
      </c>
      <c r="AS888">
        <v>0.7687330904400469</v>
      </c>
      <c r="AT888">
        <v>0.77122725954845761</v>
      </c>
      <c r="AU888">
        <v>0.77394173628928309</v>
      </c>
      <c r="AV888">
        <v>0.77753077302212614</v>
      </c>
      <c r="AW888">
        <v>0.78065068730664988</v>
      </c>
      <c r="AX888">
        <v>0.78205772669243634</v>
      </c>
      <c r="AY888">
        <v>0.78633767180801994</v>
      </c>
      <c r="AZ888">
        <v>0.78853675758631248</v>
      </c>
      <c r="BA888">
        <v>0.7907627449288257</v>
      </c>
      <c r="BB888">
        <v>0.79267994342557091</v>
      </c>
      <c r="BC888">
        <v>0.79567672031938852</v>
      </c>
      <c r="BD888">
        <v>0.79901634994019821</v>
      </c>
      <c r="BE888">
        <v>0.80104225368963833</v>
      </c>
      <c r="BF888">
        <v>0.80270426249613347</v>
      </c>
      <c r="BG888">
        <v>0.80616598672779261</v>
      </c>
      <c r="BH888">
        <v>0.80807771461711719</v>
      </c>
      <c r="BI888">
        <v>0.81021306205521071</v>
      </c>
      <c r="BJ888">
        <v>0.81898353287665848</v>
      </c>
      <c r="BK888">
        <v>0.82071118707460344</v>
      </c>
      <c r="BL888">
        <v>0.82262093761982802</v>
      </c>
      <c r="BM888">
        <v>0.82378014889673778</v>
      </c>
      <c r="BN888">
        <v>0.82552094393115794</v>
      </c>
      <c r="BO888">
        <v>0.82710122582420287</v>
      </c>
      <c r="BP888">
        <v>0.82845218718265401</v>
      </c>
      <c r="BQ888">
        <v>0.83187746109546834</v>
      </c>
      <c r="BR888">
        <v>0.83236377696750086</v>
      </c>
      <c r="BS888">
        <v>0.83440159972173999</v>
      </c>
      <c r="BT888">
        <v>0.83678849371400232</v>
      </c>
      <c r="BU888">
        <v>0.83960561295729574</v>
      </c>
      <c r="BV888">
        <v>0.84192518589023102</v>
      </c>
      <c r="BW888">
        <v>0.84606767828807428</v>
      </c>
      <c r="BX888">
        <v>0.84749049083872241</v>
      </c>
      <c r="BY888">
        <v>0.85194212105349476</v>
      </c>
      <c r="BZ888">
        <v>0.85368113068196583</v>
      </c>
      <c r="CA888">
        <v>0.8573274746853462</v>
      </c>
      <c r="CB888">
        <v>0.86147788566717687</v>
      </c>
      <c r="CC888">
        <v>0.86317533836887106</v>
      </c>
      <c r="CD888">
        <v>0.86528094088532481</v>
      </c>
      <c r="CE888">
        <v>0.86973105825729036</v>
      </c>
      <c r="CF888">
        <v>0.87146339958757568</v>
      </c>
      <c r="CG888">
        <v>0.87353973650936723</v>
      </c>
      <c r="CH888">
        <v>0.87560869326772561</v>
      </c>
      <c r="CI888">
        <v>0.87986238068787082</v>
      </c>
      <c r="CJ888">
        <v>0.88424276596911855</v>
      </c>
      <c r="CK888">
        <v>0.88657583724042743</v>
      </c>
      <c r="CL888">
        <v>0.89165618319869788</v>
      </c>
      <c r="CM888">
        <v>0.89737337941772333</v>
      </c>
      <c r="CN888">
        <v>0.89938118944493606</v>
      </c>
      <c r="CO888">
        <v>0.90274794506388789</v>
      </c>
      <c r="CP888">
        <v>0.90496875901817242</v>
      </c>
      <c r="CQ888">
        <v>0.90886000561033231</v>
      </c>
      <c r="CR888">
        <v>0.91400106577345508</v>
      </c>
      <c r="CS888">
        <v>0.9155753886419985</v>
      </c>
      <c r="CT888">
        <v>0.92082983521583717</v>
      </c>
      <c r="CU888">
        <v>0.92167144515422506</v>
      </c>
      <c r="CV888">
        <v>0.92623995474336063</v>
      </c>
      <c r="CW888">
        <v>0.93181147367762052</v>
      </c>
      <c r="CX888">
        <v>0.93622195890797655</v>
      </c>
      <c r="CY888">
        <v>0.93873570940371132</v>
      </c>
      <c r="CZ888">
        <v>0.94085446234418313</v>
      </c>
      <c r="DA888">
        <v>0.94398259096501003</v>
      </c>
      <c r="DB888">
        <v>0.94555674713273286</v>
      </c>
      <c r="DC888">
        <v>0.94879259780140679</v>
      </c>
      <c r="DD888">
        <v>0.9511136207241867</v>
      </c>
      <c r="DE888">
        <v>0.95273141540449435</v>
      </c>
      <c r="DF888">
        <v>0.95379006530937693</v>
      </c>
      <c r="DG888">
        <v>0.9596824346683247</v>
      </c>
      <c r="DH888">
        <v>0.96196837849290684</v>
      </c>
      <c r="DI888">
        <v>0.96417355390393011</v>
      </c>
      <c r="DJ888">
        <v>0.96780810511500071</v>
      </c>
      <c r="DK888">
        <v>0.96948148619301522</v>
      </c>
      <c r="DL888">
        <v>0.97897789184159045</v>
      </c>
      <c r="DM888">
        <v>0.98260627887826202</v>
      </c>
      <c r="DN888">
        <v>0.98566757356778267</v>
      </c>
      <c r="DO888">
        <v>0.98722536653425996</v>
      </c>
      <c r="DP888">
        <v>0.99098456161335469</v>
      </c>
      <c r="DQ888">
        <v>0.99435958846553385</v>
      </c>
      <c r="DR888">
        <v>0.99654131318453265</v>
      </c>
      <c r="DS888">
        <v>1.0004987944951873</v>
      </c>
      <c r="DT888">
        <v>1.0046622333065121</v>
      </c>
      <c r="DU888">
        <v>1.0103120598518451</v>
      </c>
      <c r="DV888">
        <v>1.0166574633800296</v>
      </c>
      <c r="DW888">
        <v>1.0207303911459842</v>
      </c>
      <c r="DX888">
        <v>1.0253966829177397</v>
      </c>
      <c r="DY888">
        <v>1.0336826374085446</v>
      </c>
      <c r="DZ888">
        <v>1.0350740873522446</v>
      </c>
      <c r="EA888">
        <v>1.037308665997654</v>
      </c>
      <c r="EB888">
        <v>1.0430489980359405</v>
      </c>
      <c r="EC888">
        <v>1.0466019572526803</v>
      </c>
      <c r="ED888">
        <v>1.0499410763500139</v>
      </c>
      <c r="EE888">
        <v>1.0531253084685139</v>
      </c>
      <c r="EF888">
        <v>1.0617719171873563</v>
      </c>
      <c r="EG888">
        <v>1.0652440516572919</v>
      </c>
      <c r="EH888">
        <v>1.0679333202832657</v>
      </c>
      <c r="EI888">
        <v>1.0733246665008047</v>
      </c>
      <c r="EJ888">
        <v>1.0779782594573073</v>
      </c>
      <c r="EK888">
        <v>1.0831730132002959</v>
      </c>
      <c r="EL888">
        <v>1.0870518026028984</v>
      </c>
      <c r="EM888">
        <v>1.0919464470871472</v>
      </c>
      <c r="EN888">
        <v>1.0959765401306218</v>
      </c>
      <c r="EO888">
        <v>1.1030208915179771</v>
      </c>
      <c r="EP888">
        <v>1.1097002580507276</v>
      </c>
      <c r="EQ888">
        <v>1.1134520911018009</v>
      </c>
      <c r="ER888">
        <v>1.1214443922186106</v>
      </c>
      <c r="ES888">
        <v>1.1288368241198994</v>
      </c>
      <c r="ET888">
        <v>1.1337430709417906</v>
      </c>
      <c r="EU888">
        <v>1.1420048012478008</v>
      </c>
      <c r="EV888">
        <v>1.1446194010672606</v>
      </c>
      <c r="EW888">
        <v>1.1497215187247567</v>
      </c>
      <c r="EX888">
        <v>1.1556370098072899</v>
      </c>
      <c r="EY888">
        <v>1.1599797008697577</v>
      </c>
      <c r="EZ888">
        <v>1.1677026163431663</v>
      </c>
      <c r="FA888">
        <v>1.1746846479122672</v>
      </c>
      <c r="FB888">
        <v>1.1880721374003549</v>
      </c>
      <c r="FC888">
        <v>1.1965524510017655</v>
      </c>
      <c r="FD888">
        <v>1.2017376075339488</v>
      </c>
      <c r="FE888">
        <v>1.2057526997502572</v>
      </c>
      <c r="FF888">
        <v>1.2121774601257926</v>
      </c>
      <c r="FG888">
        <v>1.2285410257475335</v>
      </c>
      <c r="FH888">
        <v>1.2349958215522843</v>
      </c>
      <c r="FI888">
        <v>1.2460238697222872</v>
      </c>
      <c r="FJ888">
        <v>1.2616016417724516</v>
      </c>
      <c r="FK888">
        <v>1.2694476776981447</v>
      </c>
      <c r="FL888">
        <v>1.2746077150474886</v>
      </c>
      <c r="FM888">
        <v>1.2834911595066438</v>
      </c>
      <c r="FN888">
        <v>1.2879706357316554</v>
      </c>
      <c r="FO888">
        <v>1.2977679435111824</v>
      </c>
      <c r="FP888">
        <v>1.3030138492307584</v>
      </c>
      <c r="FQ888">
        <v>1.3115848290109686</v>
      </c>
      <c r="FR888">
        <v>1.3215462276476231</v>
      </c>
      <c r="FS888">
        <v>1.3264212258813608</v>
      </c>
      <c r="FT888">
        <v>1.3372826427491709</v>
      </c>
      <c r="FU888">
        <v>1.3458904734752777</v>
      </c>
      <c r="FV888">
        <v>1.3550993121868362</v>
      </c>
      <c r="FW888">
        <v>1.3617794205512199</v>
      </c>
      <c r="FX888">
        <v>1.3798929854491342</v>
      </c>
      <c r="FY888">
        <v>1.3867454603961316</v>
      </c>
      <c r="FZ888">
        <v>1.3975467642321993</v>
      </c>
      <c r="GA888">
        <v>1.4048150883505934</v>
      </c>
      <c r="GB888">
        <v>1.4080774259213391</v>
      </c>
      <c r="GC888">
        <v>1.4198544632863477</v>
      </c>
      <c r="GD888">
        <v>1.4333156165659375</v>
      </c>
      <c r="GE888">
        <v>1.4596277504203263</v>
      </c>
      <c r="GF888">
        <v>1.4792086730025749</v>
      </c>
      <c r="GG888">
        <v>1.4938084508056564</v>
      </c>
      <c r="GH888">
        <v>1.5348434913015652</v>
      </c>
      <c r="GI888">
        <v>1.5645785981591127</v>
      </c>
      <c r="GJ888">
        <v>1.5834871490876326</v>
      </c>
      <c r="GK888">
        <v>1.655547507259552</v>
      </c>
      <c r="GL888">
        <v>1.6994214619920673</v>
      </c>
      <c r="GM888">
        <v>1.7359742680912678</v>
      </c>
      <c r="GN888">
        <v>1.794714931352279</v>
      </c>
      <c r="GO888">
        <v>1.8243523880712036</v>
      </c>
      <c r="GP888">
        <v>1.950721599544132</v>
      </c>
      <c r="GQ888">
        <v>2.3284253776609569</v>
      </c>
      <c r="GR888">
        <v>0.98859679987696802</v>
      </c>
    </row>
    <row r="889" spans="1:200" x14ac:dyDescent="0.45">
      <c r="A889">
        <v>0.49816040683774693</v>
      </c>
      <c r="B889">
        <v>0.5256500368635324</v>
      </c>
      <c r="C889">
        <v>0.53737305396262958</v>
      </c>
      <c r="D889">
        <v>0.55704474826664863</v>
      </c>
      <c r="E889">
        <v>0.57613192998493046</v>
      </c>
      <c r="F889">
        <v>0.58626927392918449</v>
      </c>
      <c r="G889">
        <v>0.6004835957481468</v>
      </c>
      <c r="H889">
        <v>0.60703582778095977</v>
      </c>
      <c r="I889">
        <v>0.6150750301194845</v>
      </c>
      <c r="J889">
        <v>0.62150852095788034</v>
      </c>
      <c r="K889">
        <v>0.62667886752585733</v>
      </c>
      <c r="L889">
        <v>0.62910432820089668</v>
      </c>
      <c r="M889">
        <v>0.63484584437143732</v>
      </c>
      <c r="N889">
        <v>0.63816267219269707</v>
      </c>
      <c r="O889">
        <v>0.64336541878093312</v>
      </c>
      <c r="P889">
        <v>0.65320537802623491</v>
      </c>
      <c r="Q889">
        <v>0.66259924061083908</v>
      </c>
      <c r="R889">
        <v>0.66478639585228616</v>
      </c>
      <c r="S889">
        <v>0.66596392353234024</v>
      </c>
      <c r="T889">
        <v>0.67716092864777255</v>
      </c>
      <c r="U889">
        <v>0.68009027240597797</v>
      </c>
      <c r="V889">
        <v>0.6832684656794773</v>
      </c>
      <c r="W889">
        <v>0.68712931403599076</v>
      </c>
      <c r="X889">
        <v>0.69304440046029114</v>
      </c>
      <c r="Y889">
        <v>0.69725468643413258</v>
      </c>
      <c r="Z889">
        <v>0.703826976183764</v>
      </c>
      <c r="AA889">
        <v>0.70655983418975465</v>
      </c>
      <c r="AB889">
        <v>0.71243492581500234</v>
      </c>
      <c r="AC889">
        <v>0.71769727405060924</v>
      </c>
      <c r="AD889">
        <v>0.72059136777042498</v>
      </c>
      <c r="AE889">
        <v>0.728153811030263</v>
      </c>
      <c r="AF889">
        <v>0.73062497542947991</v>
      </c>
      <c r="AG889">
        <v>0.73682430265824106</v>
      </c>
      <c r="AH889">
        <v>0.73899041398284282</v>
      </c>
      <c r="AI889">
        <v>0.74267727887238633</v>
      </c>
      <c r="AJ889">
        <v>0.74431919215348397</v>
      </c>
      <c r="AK889">
        <v>0.74729018012593162</v>
      </c>
      <c r="AL889">
        <v>0.75101338394828554</v>
      </c>
      <c r="AM889">
        <v>0.75354704648495718</v>
      </c>
      <c r="AN889">
        <v>0.75685250352594813</v>
      </c>
      <c r="AO889">
        <v>0.7582182841549775</v>
      </c>
      <c r="AP889">
        <v>0.75961545742973313</v>
      </c>
      <c r="AQ889">
        <v>0.76084071213383042</v>
      </c>
      <c r="AR889">
        <v>0.76282031662752214</v>
      </c>
      <c r="AS889">
        <v>0.76627964187839914</v>
      </c>
      <c r="AT889">
        <v>0.7689555077050777</v>
      </c>
      <c r="AU889">
        <v>0.77322300481065809</v>
      </c>
      <c r="AV889">
        <v>0.77663110956550352</v>
      </c>
      <c r="AW889">
        <v>0.77946485791484987</v>
      </c>
      <c r="AX889">
        <v>0.78121885766999588</v>
      </c>
      <c r="AY889">
        <v>0.78612930212919019</v>
      </c>
      <c r="AZ889">
        <v>0.78961036169052901</v>
      </c>
      <c r="BA889">
        <v>0.79141246746133898</v>
      </c>
      <c r="BB889">
        <v>0.79295549824231304</v>
      </c>
      <c r="BC889">
        <v>0.79655833848777802</v>
      </c>
      <c r="BD889">
        <v>0.7984651229631009</v>
      </c>
      <c r="BE889">
        <v>0.80085906425458631</v>
      </c>
      <c r="BF889">
        <v>0.80460409927720711</v>
      </c>
      <c r="BG889">
        <v>0.80547046017258594</v>
      </c>
      <c r="BH889">
        <v>0.80860171679135295</v>
      </c>
      <c r="BI889">
        <v>0.81301538320717082</v>
      </c>
      <c r="BJ889">
        <v>0.8181450763337822</v>
      </c>
      <c r="BK889">
        <v>0.81893950035190188</v>
      </c>
      <c r="BL889">
        <v>0.82044586478833936</v>
      </c>
      <c r="BM889">
        <v>0.82344727880159974</v>
      </c>
      <c r="BN889">
        <v>0.82474577995822096</v>
      </c>
      <c r="BO889">
        <v>0.82714125409311912</v>
      </c>
      <c r="BP889">
        <v>0.82838163256057895</v>
      </c>
      <c r="BQ889">
        <v>0.82997121034733023</v>
      </c>
      <c r="BR889">
        <v>0.83198409689997121</v>
      </c>
      <c r="BS889">
        <v>0.83515592537765115</v>
      </c>
      <c r="BT889">
        <v>0.83936646023953942</v>
      </c>
      <c r="BU889">
        <v>0.84203816325924918</v>
      </c>
      <c r="BV889">
        <v>0.84339847635912302</v>
      </c>
      <c r="BW889">
        <v>0.84511753325729655</v>
      </c>
      <c r="BX889">
        <v>0.84675128650484366</v>
      </c>
      <c r="BY889">
        <v>0.84774595115169715</v>
      </c>
      <c r="BZ889">
        <v>0.85083906131021947</v>
      </c>
      <c r="CA889">
        <v>0.85516089100850823</v>
      </c>
      <c r="CB889">
        <v>0.8589972960646074</v>
      </c>
      <c r="CC889">
        <v>0.86130296554209673</v>
      </c>
      <c r="CD889">
        <v>0.86695631237138193</v>
      </c>
      <c r="CE889">
        <v>0.87118067220298845</v>
      </c>
      <c r="CF889">
        <v>0.87291566387829367</v>
      </c>
      <c r="CG889">
        <v>0.87612825693923202</v>
      </c>
      <c r="CH889">
        <v>0.87807296277490265</v>
      </c>
      <c r="CI889">
        <v>0.88114325712460362</v>
      </c>
      <c r="CJ889">
        <v>0.88323641652073437</v>
      </c>
      <c r="CK889">
        <v>0.88700578522317075</v>
      </c>
      <c r="CL889">
        <v>0.89170149791077802</v>
      </c>
      <c r="CM889">
        <v>0.8948489285597433</v>
      </c>
      <c r="CN889">
        <v>0.898156460568861</v>
      </c>
      <c r="CO889">
        <v>0.90122223709059202</v>
      </c>
      <c r="CP889">
        <v>0.90406013780052452</v>
      </c>
      <c r="CQ889">
        <v>0.9110863080696967</v>
      </c>
      <c r="CR889">
        <v>0.91393935049202724</v>
      </c>
      <c r="CS889">
        <v>0.9155642425175623</v>
      </c>
      <c r="CT889">
        <v>0.91915609920052332</v>
      </c>
      <c r="CU889">
        <v>0.92173397750071429</v>
      </c>
      <c r="CV889">
        <v>0.9276662534964164</v>
      </c>
      <c r="CW889">
        <v>0.93282924283753677</v>
      </c>
      <c r="CX889">
        <v>0.93655628733162122</v>
      </c>
      <c r="CY889">
        <v>0.93796807948282912</v>
      </c>
      <c r="CZ889">
        <v>0.94179489879429812</v>
      </c>
      <c r="DA889">
        <v>0.9447943291396832</v>
      </c>
      <c r="DB889">
        <v>0.94827179627711211</v>
      </c>
      <c r="DC889">
        <v>0.95089904284292248</v>
      </c>
      <c r="DD889">
        <v>0.95180065560958016</v>
      </c>
      <c r="DE889">
        <v>0.95284376410262361</v>
      </c>
      <c r="DF889">
        <v>0.95479672035382568</v>
      </c>
      <c r="DG889">
        <v>0.95776221065200928</v>
      </c>
      <c r="DH889">
        <v>0.96189218510358176</v>
      </c>
      <c r="DI889">
        <v>0.96613971695596879</v>
      </c>
      <c r="DJ889">
        <v>0.97011565382815501</v>
      </c>
      <c r="DK889">
        <v>0.97313575042653833</v>
      </c>
      <c r="DL889">
        <v>0.97694743967867514</v>
      </c>
      <c r="DM889">
        <v>0.98025748598309403</v>
      </c>
      <c r="DN889">
        <v>0.98586998346797405</v>
      </c>
      <c r="DO889">
        <v>0.98888837580134992</v>
      </c>
      <c r="DP889">
        <v>0.99114242110188855</v>
      </c>
      <c r="DQ889">
        <v>0.99317814731378651</v>
      </c>
      <c r="DR889">
        <v>0.99549240272961714</v>
      </c>
      <c r="DS889">
        <v>0.99878005957272764</v>
      </c>
      <c r="DT889">
        <v>1.0042719185949942</v>
      </c>
      <c r="DU889">
        <v>1.0128905089035762</v>
      </c>
      <c r="DV889">
        <v>1.0163207701166583</v>
      </c>
      <c r="DW889">
        <v>1.0219564555948093</v>
      </c>
      <c r="DX889">
        <v>1.0261320518979613</v>
      </c>
      <c r="DY889">
        <v>1.031745375213666</v>
      </c>
      <c r="DZ889">
        <v>1.0363457310810491</v>
      </c>
      <c r="EA889">
        <v>1.0381069062874075</v>
      </c>
      <c r="EB889">
        <v>1.0402929697527104</v>
      </c>
      <c r="EC889">
        <v>1.0462933503177672</v>
      </c>
      <c r="ED889">
        <v>1.0497405585102531</v>
      </c>
      <c r="EE889">
        <v>1.055690687858974</v>
      </c>
      <c r="EF889">
        <v>1.0575769111602886</v>
      </c>
      <c r="EG889">
        <v>1.0616935541872676</v>
      </c>
      <c r="EH889">
        <v>1.0667384524345824</v>
      </c>
      <c r="EI889">
        <v>1.0744521801574867</v>
      </c>
      <c r="EJ889">
        <v>1.0785483408284156</v>
      </c>
      <c r="EK889">
        <v>1.0802961968549458</v>
      </c>
      <c r="EL889">
        <v>1.0859155953108315</v>
      </c>
      <c r="EM889">
        <v>1.0906781131753551</v>
      </c>
      <c r="EN889">
        <v>1.0980866295322538</v>
      </c>
      <c r="EO889">
        <v>1.1045829569601733</v>
      </c>
      <c r="EP889">
        <v>1.1102459380200844</v>
      </c>
      <c r="EQ889">
        <v>1.1174156397898325</v>
      </c>
      <c r="ER889">
        <v>1.1279755573070842</v>
      </c>
      <c r="ES889">
        <v>1.1325503071791978</v>
      </c>
      <c r="ET889">
        <v>1.1359696591131037</v>
      </c>
      <c r="EU889">
        <v>1.1399274345849983</v>
      </c>
      <c r="EV889">
        <v>1.1464906910738917</v>
      </c>
      <c r="EW889">
        <v>1.1494025742592178</v>
      </c>
      <c r="EX889">
        <v>1.1522219385936781</v>
      </c>
      <c r="EY889">
        <v>1.1603098557148119</v>
      </c>
      <c r="EZ889">
        <v>1.1638454077410929</v>
      </c>
      <c r="FA889">
        <v>1.1768562758789149</v>
      </c>
      <c r="FB889">
        <v>1.1826523579420214</v>
      </c>
      <c r="FC889">
        <v>1.1931407383151542</v>
      </c>
      <c r="FD889">
        <v>1.2008429290721525</v>
      </c>
      <c r="FE889">
        <v>1.2068029470189621</v>
      </c>
      <c r="FF889">
        <v>1.2148443613974369</v>
      </c>
      <c r="FG889">
        <v>1.223908696658571</v>
      </c>
      <c r="FH889">
        <v>1.2378210391680826</v>
      </c>
      <c r="FI889">
        <v>1.2474559857004994</v>
      </c>
      <c r="FJ889">
        <v>1.2584907754564643</v>
      </c>
      <c r="FK889">
        <v>1.2665726749338657</v>
      </c>
      <c r="FL889">
        <v>1.2791789940819742</v>
      </c>
      <c r="FM889">
        <v>1.2879400411193584</v>
      </c>
      <c r="FN889">
        <v>1.2936510607194927</v>
      </c>
      <c r="FO889">
        <v>1.2986386230800568</v>
      </c>
      <c r="FP889">
        <v>1.3066469749692704</v>
      </c>
      <c r="FQ889">
        <v>1.3124535451689812</v>
      </c>
      <c r="FR889">
        <v>1.3239892438343821</v>
      </c>
      <c r="FS889">
        <v>1.3332257215972447</v>
      </c>
      <c r="FT889">
        <v>1.3367286800050973</v>
      </c>
      <c r="FU889">
        <v>1.3464224005641212</v>
      </c>
      <c r="FV889">
        <v>1.3564384913440719</v>
      </c>
      <c r="FW889">
        <v>1.3674919124732607</v>
      </c>
      <c r="FX889">
        <v>1.3754497629937621</v>
      </c>
      <c r="FY889">
        <v>1.3866944712555669</v>
      </c>
      <c r="FZ889">
        <v>1.3944913485997759</v>
      </c>
      <c r="GA889">
        <v>1.4057522745908755</v>
      </c>
      <c r="GB889">
        <v>1.4121668516061823</v>
      </c>
      <c r="GC889">
        <v>1.4264507125071768</v>
      </c>
      <c r="GD889">
        <v>1.441406784563078</v>
      </c>
      <c r="GE889">
        <v>1.4592927485448446</v>
      </c>
      <c r="GF889">
        <v>1.4836286912015979</v>
      </c>
      <c r="GG889">
        <v>1.4985570135377568</v>
      </c>
      <c r="GH889">
        <v>1.5351302292171376</v>
      </c>
      <c r="GI889">
        <v>1.5713205728798614</v>
      </c>
      <c r="GJ889">
        <v>1.5979213753089023</v>
      </c>
      <c r="GK889">
        <v>1.6530901523742365</v>
      </c>
      <c r="GL889">
        <v>1.6970731121380407</v>
      </c>
      <c r="GM889">
        <v>1.7294192047376546</v>
      </c>
      <c r="GN889">
        <v>1.785488668924551</v>
      </c>
      <c r="GO889">
        <v>1.8461591698323476</v>
      </c>
      <c r="GP889">
        <v>1.9513278908678786</v>
      </c>
      <c r="GQ889">
        <v>2.3218652641254947</v>
      </c>
      <c r="GR889">
        <v>0.98840546215059866</v>
      </c>
    </row>
    <row r="890" spans="1:200" x14ac:dyDescent="0.45">
      <c r="A890">
        <v>0.50761509586120623</v>
      </c>
      <c r="B890">
        <v>0.52621163804517446</v>
      </c>
      <c r="C890">
        <v>0.54130281737805108</v>
      </c>
      <c r="D890">
        <v>0.55809633520313329</v>
      </c>
      <c r="E890">
        <v>0.57758352219371889</v>
      </c>
      <c r="F890">
        <v>0.58724523630146586</v>
      </c>
      <c r="G890">
        <v>0.60447242937901047</v>
      </c>
      <c r="H890">
        <v>0.60690030235664982</v>
      </c>
      <c r="I890">
        <v>0.611396253767581</v>
      </c>
      <c r="J890">
        <v>0.62056965155221044</v>
      </c>
      <c r="K890">
        <v>0.6281345196369108</v>
      </c>
      <c r="L890">
        <v>0.63156869863987786</v>
      </c>
      <c r="M890">
        <v>0.636105237505596</v>
      </c>
      <c r="N890">
        <v>0.6411416728241992</v>
      </c>
      <c r="O890">
        <v>0.64878222615399539</v>
      </c>
      <c r="P890">
        <v>0.65253801593811678</v>
      </c>
      <c r="Q890">
        <v>0.66321182460582884</v>
      </c>
      <c r="R890">
        <v>0.66541782256466941</v>
      </c>
      <c r="S890">
        <v>0.6716107182020471</v>
      </c>
      <c r="T890">
        <v>0.67447034127423278</v>
      </c>
      <c r="U890">
        <v>0.67865775743950374</v>
      </c>
      <c r="V890">
        <v>0.68391279353387024</v>
      </c>
      <c r="W890">
        <v>0.68957105421787579</v>
      </c>
      <c r="X890">
        <v>0.6940847705201052</v>
      </c>
      <c r="Y890">
        <v>0.7004905012967253</v>
      </c>
      <c r="Z890">
        <v>0.70344080888158833</v>
      </c>
      <c r="AA890">
        <v>0.70477137376254284</v>
      </c>
      <c r="AB890">
        <v>0.71403656345804956</v>
      </c>
      <c r="AC890">
        <v>0.717170795758167</v>
      </c>
      <c r="AD890">
        <v>0.72295714610336648</v>
      </c>
      <c r="AE890">
        <v>0.72620920483301798</v>
      </c>
      <c r="AF890">
        <v>0.73031257767499402</v>
      </c>
      <c r="AG890">
        <v>0.73363712631567879</v>
      </c>
      <c r="AH890">
        <v>0.73812356275936786</v>
      </c>
      <c r="AI890">
        <v>0.74034379285749941</v>
      </c>
      <c r="AJ890">
        <v>0.74347734782496899</v>
      </c>
      <c r="AK890">
        <v>0.74686625686114316</v>
      </c>
      <c r="AL890">
        <v>0.7491093189394501</v>
      </c>
      <c r="AM890">
        <v>0.75189203925130121</v>
      </c>
      <c r="AN890">
        <v>0.75466593706589891</v>
      </c>
      <c r="AO890">
        <v>0.75650588856070933</v>
      </c>
      <c r="AP890">
        <v>0.7573583706804683</v>
      </c>
      <c r="AQ890">
        <v>0.76075870608642715</v>
      </c>
      <c r="AR890">
        <v>0.76453182130758779</v>
      </c>
      <c r="AS890">
        <v>0.76686855110443908</v>
      </c>
      <c r="AT890">
        <v>0.76868175206257727</v>
      </c>
      <c r="AU890">
        <v>0.77106981000342456</v>
      </c>
      <c r="AV890">
        <v>0.77452552631312344</v>
      </c>
      <c r="AW890">
        <v>0.77642303319311279</v>
      </c>
      <c r="AX890">
        <v>0.77919586090011606</v>
      </c>
      <c r="AY890">
        <v>0.78230163187197421</v>
      </c>
      <c r="AZ890">
        <v>0.78502836202055193</v>
      </c>
      <c r="BA890">
        <v>0.78800554840870729</v>
      </c>
      <c r="BB890">
        <v>0.79018246700033912</v>
      </c>
      <c r="BC890">
        <v>0.79299626721486394</v>
      </c>
      <c r="BD890">
        <v>0.79458218051025387</v>
      </c>
      <c r="BE890">
        <v>0.80123983385074649</v>
      </c>
      <c r="BF890">
        <v>0.80413713469625392</v>
      </c>
      <c r="BG890">
        <v>0.80751036305929924</v>
      </c>
      <c r="BH890">
        <v>0.81055796574452932</v>
      </c>
      <c r="BI890">
        <v>0.8130220797721297</v>
      </c>
      <c r="BJ890">
        <v>0.81596390423305831</v>
      </c>
      <c r="BK890">
        <v>0.81795597811268805</v>
      </c>
      <c r="BL890">
        <v>0.81902811445932766</v>
      </c>
      <c r="BM890">
        <v>0.82154290785582895</v>
      </c>
      <c r="BN890">
        <v>0.82386403938292097</v>
      </c>
      <c r="BO890">
        <v>0.82547553792219819</v>
      </c>
      <c r="BP890">
        <v>0.82722262517429945</v>
      </c>
      <c r="BQ890">
        <v>0.82860942371112223</v>
      </c>
      <c r="BR890">
        <v>0.83094965694065159</v>
      </c>
      <c r="BS890">
        <v>0.83579125070355065</v>
      </c>
      <c r="BT890">
        <v>0.83880354754985842</v>
      </c>
      <c r="BU890">
        <v>0.84014778183191208</v>
      </c>
      <c r="BV890">
        <v>0.84370443793335159</v>
      </c>
      <c r="BW890">
        <v>0.84616465358661053</v>
      </c>
      <c r="BX890">
        <v>0.84822793629246451</v>
      </c>
      <c r="BY890">
        <v>0.84930021383382825</v>
      </c>
      <c r="BZ890">
        <v>0.85241516585459653</v>
      </c>
      <c r="CA890">
        <v>0.85579963359077915</v>
      </c>
      <c r="CB890">
        <v>0.85772386745620366</v>
      </c>
      <c r="CC890">
        <v>0.86069225746052269</v>
      </c>
      <c r="CD890">
        <v>0.864567637776821</v>
      </c>
      <c r="CE890">
        <v>0.8672130970659454</v>
      </c>
      <c r="CF890">
        <v>0.87168059065443382</v>
      </c>
      <c r="CG890">
        <v>0.87372283983064414</v>
      </c>
      <c r="CH890">
        <v>0.87629878690851137</v>
      </c>
      <c r="CI890">
        <v>0.88023902282474908</v>
      </c>
      <c r="CJ890">
        <v>0.88291959443501833</v>
      </c>
      <c r="CK890">
        <v>0.88564404637072813</v>
      </c>
      <c r="CL890">
        <v>0.89170623764761825</v>
      </c>
      <c r="CM890">
        <v>0.89429475048644547</v>
      </c>
      <c r="CN890">
        <v>0.89793180897750757</v>
      </c>
      <c r="CO890">
        <v>0.89942772725830755</v>
      </c>
      <c r="CP890">
        <v>0.90106023446395334</v>
      </c>
      <c r="CQ890">
        <v>0.90647794055399011</v>
      </c>
      <c r="CR890">
        <v>0.91283252223168498</v>
      </c>
      <c r="CS890">
        <v>0.91672678435965116</v>
      </c>
      <c r="CT890">
        <v>0.92080229342781161</v>
      </c>
      <c r="CU890">
        <v>0.92567092550893182</v>
      </c>
      <c r="CV890">
        <v>0.93132237152775843</v>
      </c>
      <c r="CW890">
        <v>0.93337369857201402</v>
      </c>
      <c r="CX890">
        <v>0.93759171480827774</v>
      </c>
      <c r="CY890">
        <v>0.93925797302357394</v>
      </c>
      <c r="CZ890">
        <v>0.94163031411509712</v>
      </c>
      <c r="DA890">
        <v>0.94352195176799658</v>
      </c>
      <c r="DB890">
        <v>0.94713554534978772</v>
      </c>
      <c r="DC890">
        <v>0.94898965222016807</v>
      </c>
      <c r="DD890">
        <v>0.95192255647051505</v>
      </c>
      <c r="DE890">
        <v>0.95450465458546174</v>
      </c>
      <c r="DF890">
        <v>0.95649748394635636</v>
      </c>
      <c r="DG890">
        <v>0.96068166144674927</v>
      </c>
      <c r="DH890">
        <v>0.96206357173220269</v>
      </c>
      <c r="DI890">
        <v>0.96580295764003865</v>
      </c>
      <c r="DJ890">
        <v>0.96891496406573896</v>
      </c>
      <c r="DK890">
        <v>0.97313485047708392</v>
      </c>
      <c r="DL890">
        <v>0.97679142660230045</v>
      </c>
      <c r="DM890">
        <v>0.97871963163940645</v>
      </c>
      <c r="DN890">
        <v>0.98171567197729503</v>
      </c>
      <c r="DO890">
        <v>0.98636561017861213</v>
      </c>
      <c r="DP890">
        <v>0.99166691813662011</v>
      </c>
      <c r="DQ890">
        <v>0.99427522242376698</v>
      </c>
      <c r="DR890">
        <v>0.99827068329996482</v>
      </c>
      <c r="DS890">
        <v>0.99991192827273379</v>
      </c>
      <c r="DT890">
        <v>1.0034370690581791</v>
      </c>
      <c r="DU890">
        <v>1.0069828853926199</v>
      </c>
      <c r="DV890">
        <v>1.0145094222874071</v>
      </c>
      <c r="DW890">
        <v>1.0186936294954585</v>
      </c>
      <c r="DX890">
        <v>1.0229946761973834</v>
      </c>
      <c r="DY890">
        <v>1.0290056024515004</v>
      </c>
      <c r="DZ890">
        <v>1.0328021694845897</v>
      </c>
      <c r="EA890">
        <v>1.0341098258773185</v>
      </c>
      <c r="EB890">
        <v>1.0412017925549417</v>
      </c>
      <c r="EC890">
        <v>1.0454818700543722</v>
      </c>
      <c r="ED890">
        <v>1.0498398881480941</v>
      </c>
      <c r="EE890">
        <v>1.0560423886645507</v>
      </c>
      <c r="EF890">
        <v>1.0597906886840367</v>
      </c>
      <c r="EG890">
        <v>1.0609166844637297</v>
      </c>
      <c r="EH890">
        <v>1.0663487273885521</v>
      </c>
      <c r="EI890">
        <v>1.073269597163687</v>
      </c>
      <c r="EJ890">
        <v>1.0794352719698297</v>
      </c>
      <c r="EK890">
        <v>1.0833654497588883</v>
      </c>
      <c r="EL890">
        <v>1.0883769732694895</v>
      </c>
      <c r="EM890">
        <v>1.0945192663137819</v>
      </c>
      <c r="EN890">
        <v>1.0994954809643633</v>
      </c>
      <c r="EO890">
        <v>1.1016914827448796</v>
      </c>
      <c r="EP890">
        <v>1.1042113461041088</v>
      </c>
      <c r="EQ890">
        <v>1.1190582836422804</v>
      </c>
      <c r="ER890">
        <v>1.1251998884631145</v>
      </c>
      <c r="ES890">
        <v>1.1310585422184354</v>
      </c>
      <c r="ET890">
        <v>1.13852579412917</v>
      </c>
      <c r="EU890">
        <v>1.1420176319465243</v>
      </c>
      <c r="EV890">
        <v>1.1439431423482382</v>
      </c>
      <c r="EW890">
        <v>1.1500324958255452</v>
      </c>
      <c r="EX890">
        <v>1.1574960422409333</v>
      </c>
      <c r="EY890">
        <v>1.1615671501937102</v>
      </c>
      <c r="EZ890">
        <v>1.1658351245671172</v>
      </c>
      <c r="FA890">
        <v>1.1771862800967874</v>
      </c>
      <c r="FB890">
        <v>1.1841881584937453</v>
      </c>
      <c r="FC890">
        <v>1.1915061820739468</v>
      </c>
      <c r="FD890">
        <v>1.1994378056359694</v>
      </c>
      <c r="FE890">
        <v>1.2023454254422283</v>
      </c>
      <c r="FF890">
        <v>1.2112744499988681</v>
      </c>
      <c r="FG890">
        <v>1.2289372450412308</v>
      </c>
      <c r="FH890">
        <v>1.2399163056512976</v>
      </c>
      <c r="FI890">
        <v>1.2425762596261771</v>
      </c>
      <c r="FJ890">
        <v>1.2520506361054482</v>
      </c>
      <c r="FK890">
        <v>1.261280545532935</v>
      </c>
      <c r="FL890">
        <v>1.2774593473392517</v>
      </c>
      <c r="FM890">
        <v>1.2855665910060774</v>
      </c>
      <c r="FN890">
        <v>1.2973123195097056</v>
      </c>
      <c r="FO890">
        <v>1.3028128857432923</v>
      </c>
      <c r="FP890">
        <v>1.3077888915272569</v>
      </c>
      <c r="FQ890">
        <v>1.32037135826865</v>
      </c>
      <c r="FR890">
        <v>1.3281362724531736</v>
      </c>
      <c r="FS890">
        <v>1.3372469553316249</v>
      </c>
      <c r="FT890">
        <v>1.3420120652809875</v>
      </c>
      <c r="FU890">
        <v>1.3527219161190971</v>
      </c>
      <c r="FV890">
        <v>1.3657013881028104</v>
      </c>
      <c r="FW890">
        <v>1.3692217048246389</v>
      </c>
      <c r="FX890">
        <v>1.3812459357226712</v>
      </c>
      <c r="FY890">
        <v>1.3883981539131274</v>
      </c>
      <c r="FZ890">
        <v>1.3991785504102205</v>
      </c>
      <c r="GA890">
        <v>1.4085587511230804</v>
      </c>
      <c r="GB890">
        <v>1.4182503231599832</v>
      </c>
      <c r="GC890">
        <v>1.4276812502326983</v>
      </c>
      <c r="GD890">
        <v>1.4376014960916943</v>
      </c>
      <c r="GE890">
        <v>1.4641826029205529</v>
      </c>
      <c r="GF890">
        <v>1.4809259017067209</v>
      </c>
      <c r="GG890">
        <v>1.5071014464336681</v>
      </c>
      <c r="GH890">
        <v>1.5233093076212447</v>
      </c>
      <c r="GI890">
        <v>1.5630903762105064</v>
      </c>
      <c r="GJ890">
        <v>1.5828052024305026</v>
      </c>
      <c r="GK890">
        <v>1.6218152707034383</v>
      </c>
      <c r="GL890">
        <v>1.7123318917011727</v>
      </c>
      <c r="GM890">
        <v>1.7302003058209143</v>
      </c>
      <c r="GN890">
        <v>1.8044945297168944</v>
      </c>
      <c r="GO890">
        <v>1.8373598802552091</v>
      </c>
      <c r="GP890">
        <v>1.9537584521950981</v>
      </c>
      <c r="GQ890">
        <v>2.3038460102714788</v>
      </c>
      <c r="GR890">
        <v>0.98839468345373005</v>
      </c>
    </row>
    <row r="891" spans="1:200" x14ac:dyDescent="0.45">
      <c r="A891">
        <v>0.5002739248237289</v>
      </c>
      <c r="B891">
        <v>0.52524688006612819</v>
      </c>
      <c r="C891">
        <v>0.54632129480218672</v>
      </c>
      <c r="D891">
        <v>0.55889915512404131</v>
      </c>
      <c r="E891">
        <v>0.56984608743062648</v>
      </c>
      <c r="F891">
        <v>0.58482203319858328</v>
      </c>
      <c r="G891">
        <v>0.60072879598870776</v>
      </c>
      <c r="H891">
        <v>0.6047846894713057</v>
      </c>
      <c r="I891">
        <v>0.60734572435411383</v>
      </c>
      <c r="J891">
        <v>0.62097241599939357</v>
      </c>
      <c r="K891">
        <v>0.62703883828500695</v>
      </c>
      <c r="L891">
        <v>0.633292612898671</v>
      </c>
      <c r="M891">
        <v>0.63601625594214106</v>
      </c>
      <c r="N891">
        <v>0.64069817466111778</v>
      </c>
      <c r="O891">
        <v>0.64973513083381873</v>
      </c>
      <c r="P891">
        <v>0.65212892598829142</v>
      </c>
      <c r="Q891">
        <v>0.65870959023586795</v>
      </c>
      <c r="R891">
        <v>0.66395321334030244</v>
      </c>
      <c r="S891">
        <v>0.66758278234260982</v>
      </c>
      <c r="T891">
        <v>0.67031928434112509</v>
      </c>
      <c r="U891">
        <v>0.67368020662882222</v>
      </c>
      <c r="V891">
        <v>0.68081878808919538</v>
      </c>
      <c r="W891">
        <v>0.68726568896563989</v>
      </c>
      <c r="X891">
        <v>0.69576345978899445</v>
      </c>
      <c r="Y891">
        <v>0.698413293535045</v>
      </c>
      <c r="Z891">
        <v>0.70319984556967774</v>
      </c>
      <c r="AA891">
        <v>0.70721645758085716</v>
      </c>
      <c r="AB891">
        <v>0.70962525657644526</v>
      </c>
      <c r="AC891">
        <v>0.71621055210610474</v>
      </c>
      <c r="AD891">
        <v>0.72204603227515685</v>
      </c>
      <c r="AE891">
        <v>0.72921981747908082</v>
      </c>
      <c r="AF891">
        <v>0.7323256796708808</v>
      </c>
      <c r="AG891">
        <v>0.73431071324069297</v>
      </c>
      <c r="AH891">
        <v>0.73925326361570876</v>
      </c>
      <c r="AI891">
        <v>0.74141781376604465</v>
      </c>
      <c r="AJ891">
        <v>0.74437300654787586</v>
      </c>
      <c r="AK891">
        <v>0.7453099287049767</v>
      </c>
      <c r="AL891">
        <v>0.74798929102127021</v>
      </c>
      <c r="AM891">
        <v>0.75043642294754387</v>
      </c>
      <c r="AN891">
        <v>0.75231336819739913</v>
      </c>
      <c r="AO891">
        <v>0.75448488677488323</v>
      </c>
      <c r="AP891">
        <v>0.75777920798099252</v>
      </c>
      <c r="AQ891">
        <v>0.76078770019993214</v>
      </c>
      <c r="AR891">
        <v>0.7647832255195911</v>
      </c>
      <c r="AS891">
        <v>0.76782371311995568</v>
      </c>
      <c r="AT891">
        <v>0.76951311704747438</v>
      </c>
      <c r="AU891">
        <v>0.77162479512313875</v>
      </c>
      <c r="AV891">
        <v>0.7733044839629587</v>
      </c>
      <c r="AW891">
        <v>0.77526619595020274</v>
      </c>
      <c r="AX891">
        <v>0.77844488013589752</v>
      </c>
      <c r="AY891">
        <v>0.77926700425316964</v>
      </c>
      <c r="AZ891">
        <v>0.78484272160574797</v>
      </c>
      <c r="BA891">
        <v>0.78684577676396716</v>
      </c>
      <c r="BB891">
        <v>0.78958981875034995</v>
      </c>
      <c r="BC891">
        <v>0.79154979125133806</v>
      </c>
      <c r="BD891">
        <v>0.79662616061652347</v>
      </c>
      <c r="BE891">
        <v>0.79856547665617494</v>
      </c>
      <c r="BF891">
        <v>0.80147557958075255</v>
      </c>
      <c r="BG891">
        <v>0.80457385102940226</v>
      </c>
      <c r="BH891">
        <v>0.80722680973908734</v>
      </c>
      <c r="BI891">
        <v>0.80972450484384373</v>
      </c>
      <c r="BJ891">
        <v>0.81306059612077364</v>
      </c>
      <c r="BK891">
        <v>0.81442428529376565</v>
      </c>
      <c r="BL891">
        <v>0.81751379389241363</v>
      </c>
      <c r="BM891">
        <v>0.82019919443127176</v>
      </c>
      <c r="BN891">
        <v>0.82412550764695369</v>
      </c>
      <c r="BO891">
        <v>0.82574675051065982</v>
      </c>
      <c r="BP891">
        <v>0.82667788987320212</v>
      </c>
      <c r="BQ891">
        <v>0.82956737285539317</v>
      </c>
      <c r="BR891">
        <v>0.8315967072975925</v>
      </c>
      <c r="BS891">
        <v>0.83659909742260741</v>
      </c>
      <c r="BT891">
        <v>0.84036287188065906</v>
      </c>
      <c r="BU891">
        <v>0.8420465247644443</v>
      </c>
      <c r="BV891">
        <v>0.84504668031782337</v>
      </c>
      <c r="BW891">
        <v>0.84691346392730005</v>
      </c>
      <c r="BX891">
        <v>0.85018351372290646</v>
      </c>
      <c r="BY891">
        <v>0.85158129023458484</v>
      </c>
      <c r="BZ891">
        <v>0.85371948712334389</v>
      </c>
      <c r="CA891">
        <v>0.8559245746240447</v>
      </c>
      <c r="CB891">
        <v>0.85759690789866827</v>
      </c>
      <c r="CC891">
        <v>0.8605473818258107</v>
      </c>
      <c r="CD891">
        <v>0.86443940649902773</v>
      </c>
      <c r="CE891">
        <v>0.86771316016327205</v>
      </c>
      <c r="CF891">
        <v>0.86973029590446937</v>
      </c>
      <c r="CG891">
        <v>0.87144327117035503</v>
      </c>
      <c r="CH891">
        <v>0.8754200992257809</v>
      </c>
      <c r="CI891">
        <v>0.87854765326200623</v>
      </c>
      <c r="CJ891">
        <v>0.88260413178349495</v>
      </c>
      <c r="CK891">
        <v>0.88531472394504396</v>
      </c>
      <c r="CL891">
        <v>0.88920180949915684</v>
      </c>
      <c r="CM891">
        <v>0.89710670747087906</v>
      </c>
      <c r="CN891">
        <v>0.90042502143266523</v>
      </c>
      <c r="CO891">
        <v>0.90089532103009173</v>
      </c>
      <c r="CP891">
        <v>0.90611403137335156</v>
      </c>
      <c r="CQ891">
        <v>0.9118109400578589</v>
      </c>
      <c r="CR891">
        <v>0.91436382147825213</v>
      </c>
      <c r="CS891">
        <v>0.92094361936631552</v>
      </c>
      <c r="CT891">
        <v>0.9228202288953723</v>
      </c>
      <c r="CU891">
        <v>0.92619459208342814</v>
      </c>
      <c r="CV891">
        <v>0.93153810052397124</v>
      </c>
      <c r="CW891">
        <v>0.93485330814386269</v>
      </c>
      <c r="CX891">
        <v>0.93800858200601223</v>
      </c>
      <c r="CY891">
        <v>0.939754159177693</v>
      </c>
      <c r="CZ891">
        <v>0.94167459112920626</v>
      </c>
      <c r="DA891">
        <v>0.94421093202818485</v>
      </c>
      <c r="DB891">
        <v>0.94632540150976097</v>
      </c>
      <c r="DC891">
        <v>0.94841292168191471</v>
      </c>
      <c r="DD891">
        <v>0.9522455438799895</v>
      </c>
      <c r="DE891">
        <v>0.9550540223475964</v>
      </c>
      <c r="DF891">
        <v>0.95782852534633123</v>
      </c>
      <c r="DG891">
        <v>0.96265430903460503</v>
      </c>
      <c r="DH891">
        <v>0.96529083010188099</v>
      </c>
      <c r="DI891">
        <v>0.96701089704190824</v>
      </c>
      <c r="DJ891">
        <v>0.9718226022145704</v>
      </c>
      <c r="DK891">
        <v>0.97497948312075478</v>
      </c>
      <c r="DL891">
        <v>0.9762006665459142</v>
      </c>
      <c r="DM891">
        <v>0.97904193595732514</v>
      </c>
      <c r="DN891">
        <v>0.98618352575700663</v>
      </c>
      <c r="DO891">
        <v>0.98910600974386642</v>
      </c>
      <c r="DP891">
        <v>0.99231476967322163</v>
      </c>
      <c r="DQ891">
        <v>0.99655226890949811</v>
      </c>
      <c r="DR891">
        <v>0.99972018287806796</v>
      </c>
      <c r="DS891">
        <v>1.0025716975055217</v>
      </c>
      <c r="DT891">
        <v>1.008350388461823</v>
      </c>
      <c r="DU891">
        <v>1.0141125521034482</v>
      </c>
      <c r="DV891">
        <v>1.0164721642319769</v>
      </c>
      <c r="DW891">
        <v>1.0226177876733509</v>
      </c>
      <c r="DX891">
        <v>1.0283592311390948</v>
      </c>
      <c r="DY891">
        <v>1.0292377644194863</v>
      </c>
      <c r="DZ891">
        <v>1.0312516775425955</v>
      </c>
      <c r="EA891">
        <v>1.0338006259049799</v>
      </c>
      <c r="EB891">
        <v>1.0371076411910982</v>
      </c>
      <c r="EC891">
        <v>1.0401109120438241</v>
      </c>
      <c r="ED891">
        <v>1.0456818885315302</v>
      </c>
      <c r="EE891">
        <v>1.0523298603663012</v>
      </c>
      <c r="EF891">
        <v>1.0583739674671881</v>
      </c>
      <c r="EG891">
        <v>1.0651168015541934</v>
      </c>
      <c r="EH891">
        <v>1.0670477317628593</v>
      </c>
      <c r="EI891">
        <v>1.0729939859576989</v>
      </c>
      <c r="EJ891">
        <v>1.0755867524167435</v>
      </c>
      <c r="EK891">
        <v>1.0808271616045029</v>
      </c>
      <c r="EL891">
        <v>1.0863650938417548</v>
      </c>
      <c r="EM891">
        <v>1.0932695572546551</v>
      </c>
      <c r="EN891">
        <v>1.0973143146016469</v>
      </c>
      <c r="EO891">
        <v>1.1041702198188201</v>
      </c>
      <c r="EP891">
        <v>1.1121512806198874</v>
      </c>
      <c r="EQ891">
        <v>1.1198615177176421</v>
      </c>
      <c r="ER891">
        <v>1.1236815310850177</v>
      </c>
      <c r="ES891">
        <v>1.1287487686462061</v>
      </c>
      <c r="ET891">
        <v>1.1337465896795695</v>
      </c>
      <c r="EU891">
        <v>1.1435842511729675</v>
      </c>
      <c r="EV891">
        <v>1.147094150408446</v>
      </c>
      <c r="EW891">
        <v>1.1514257938215002</v>
      </c>
      <c r="EX891">
        <v>1.1567040113689802</v>
      </c>
      <c r="EY891">
        <v>1.1627346441119653</v>
      </c>
      <c r="EZ891">
        <v>1.1683500130193527</v>
      </c>
      <c r="FA891">
        <v>1.1742085570803549</v>
      </c>
      <c r="FB891">
        <v>1.1833365346562339</v>
      </c>
      <c r="FC891">
        <v>1.1901858778614329</v>
      </c>
      <c r="FD891">
        <v>1.1980861684477631</v>
      </c>
      <c r="FE891">
        <v>1.2096546915724498</v>
      </c>
      <c r="FF891">
        <v>1.2196793924193974</v>
      </c>
      <c r="FG891">
        <v>1.226663686933114</v>
      </c>
      <c r="FH891">
        <v>1.2356849404596912</v>
      </c>
      <c r="FI891">
        <v>1.2505164964079416</v>
      </c>
      <c r="FJ891">
        <v>1.2551279468825762</v>
      </c>
      <c r="FK891">
        <v>1.2656650619858734</v>
      </c>
      <c r="FL891">
        <v>1.2819358445945213</v>
      </c>
      <c r="FM891">
        <v>1.296372496583911</v>
      </c>
      <c r="FN891">
        <v>1.3047038767736583</v>
      </c>
      <c r="FO891">
        <v>1.3123164618278333</v>
      </c>
      <c r="FP891">
        <v>1.3151914230512711</v>
      </c>
      <c r="FQ891">
        <v>1.3225013401780394</v>
      </c>
      <c r="FR891">
        <v>1.331404433737938</v>
      </c>
      <c r="FS891">
        <v>1.3381762112231737</v>
      </c>
      <c r="FT891">
        <v>1.3512112829030394</v>
      </c>
      <c r="FU891">
        <v>1.3612209431722817</v>
      </c>
      <c r="FV891">
        <v>1.3680037700166587</v>
      </c>
      <c r="FW891">
        <v>1.3694699266578467</v>
      </c>
      <c r="FX891">
        <v>1.3807947177709932</v>
      </c>
      <c r="FY891">
        <v>1.3900369371608818</v>
      </c>
      <c r="FZ891">
        <v>1.4001515723206754</v>
      </c>
      <c r="GA891">
        <v>1.4145691966328171</v>
      </c>
      <c r="GB891">
        <v>1.4251117488395415</v>
      </c>
      <c r="GC891">
        <v>1.4322961112813306</v>
      </c>
      <c r="GD891">
        <v>1.4499793468311819</v>
      </c>
      <c r="GE891">
        <v>1.4540773417274437</v>
      </c>
      <c r="GF891">
        <v>1.4816651465483732</v>
      </c>
      <c r="GG891">
        <v>1.5127526209403654</v>
      </c>
      <c r="GH891">
        <v>1.5215537654073126</v>
      </c>
      <c r="GI891">
        <v>1.5584153646310304</v>
      </c>
      <c r="GJ891">
        <v>1.5946433195702627</v>
      </c>
      <c r="GK891">
        <v>1.6195537945636131</v>
      </c>
      <c r="GL891">
        <v>1.7256637319173695</v>
      </c>
      <c r="GM891">
        <v>1.7398398419600485</v>
      </c>
      <c r="GN891">
        <v>1.7952733203805522</v>
      </c>
      <c r="GO891">
        <v>1.8530248745334645</v>
      </c>
      <c r="GP891">
        <v>1.9916743917967066</v>
      </c>
      <c r="GQ891">
        <v>2.3005730725724609</v>
      </c>
      <c r="GR891">
        <v>0.98924214055887805</v>
      </c>
    </row>
    <row r="892" spans="1:200" x14ac:dyDescent="0.45">
      <c r="A892">
        <v>0.49552025911795899</v>
      </c>
      <c r="B892">
        <v>0.52713269285940922</v>
      </c>
      <c r="C892">
        <v>0.55300371691233796</v>
      </c>
      <c r="D892">
        <v>0.55795897179903653</v>
      </c>
      <c r="E892">
        <v>0.57218398729562936</v>
      </c>
      <c r="F892">
        <v>0.58203627299662875</v>
      </c>
      <c r="G892">
        <v>0.59979399800340794</v>
      </c>
      <c r="H892">
        <v>0.60199457955089597</v>
      </c>
      <c r="I892">
        <v>0.60590890325295188</v>
      </c>
      <c r="J892">
        <v>0.62030260333332143</v>
      </c>
      <c r="K892">
        <v>0.62571766316741295</v>
      </c>
      <c r="L892">
        <v>0.63286261855902282</v>
      </c>
      <c r="M892">
        <v>0.63728794817677947</v>
      </c>
      <c r="N892">
        <v>0.64158227079685815</v>
      </c>
      <c r="O892">
        <v>0.645590555767806</v>
      </c>
      <c r="P892">
        <v>0.65128723073827144</v>
      </c>
      <c r="Q892">
        <v>0.65841981314699594</v>
      </c>
      <c r="R892">
        <v>0.66170412430633774</v>
      </c>
      <c r="S892">
        <v>0.66476107756889125</v>
      </c>
      <c r="T892">
        <v>0.67046590251337546</v>
      </c>
      <c r="U892">
        <v>0.67649793695988214</v>
      </c>
      <c r="V892">
        <v>0.68012799747282449</v>
      </c>
      <c r="W892">
        <v>0.69073550373570758</v>
      </c>
      <c r="X892">
        <v>0.69394768653884598</v>
      </c>
      <c r="Y892">
        <v>0.69598770364549467</v>
      </c>
      <c r="Z892">
        <v>0.70140349295819227</v>
      </c>
      <c r="AA892">
        <v>0.70486941526039371</v>
      </c>
      <c r="AB892">
        <v>0.7104306384542981</v>
      </c>
      <c r="AC892">
        <v>0.71728881473383521</v>
      </c>
      <c r="AD892">
        <v>0.72072632045598217</v>
      </c>
      <c r="AE892">
        <v>0.72876044373795712</v>
      </c>
      <c r="AF892">
        <v>0.73139282737211053</v>
      </c>
      <c r="AG892">
        <v>0.73430275999302108</v>
      </c>
      <c r="AH892">
        <v>0.73644193266315661</v>
      </c>
      <c r="AI892">
        <v>0.73917797520136408</v>
      </c>
      <c r="AJ892">
        <v>0.74216675520532416</v>
      </c>
      <c r="AK892">
        <v>0.74559371148647602</v>
      </c>
      <c r="AL892">
        <v>0.74615407201287209</v>
      </c>
      <c r="AM892">
        <v>0.74804466241473011</v>
      </c>
      <c r="AN892">
        <v>0.75333531919101493</v>
      </c>
      <c r="AO892">
        <v>0.75519405598980394</v>
      </c>
      <c r="AP892">
        <v>0.75784592835014164</v>
      </c>
      <c r="AQ892">
        <v>0.76045332455526038</v>
      </c>
      <c r="AR892">
        <v>0.76428885483099651</v>
      </c>
      <c r="AS892">
        <v>0.76853595607993908</v>
      </c>
      <c r="AT892">
        <v>0.77124757894639384</v>
      </c>
      <c r="AU892">
        <v>0.77291476091842137</v>
      </c>
      <c r="AV892">
        <v>0.77430586691399794</v>
      </c>
      <c r="AW892">
        <v>0.77631080630355986</v>
      </c>
      <c r="AX892">
        <v>0.77915576759125982</v>
      </c>
      <c r="AY892">
        <v>0.78034753456384354</v>
      </c>
      <c r="AZ892">
        <v>0.78308532189098023</v>
      </c>
      <c r="BA892">
        <v>0.78566406436876435</v>
      </c>
      <c r="BB892">
        <v>0.78875858978172619</v>
      </c>
      <c r="BC892">
        <v>0.7915001648044131</v>
      </c>
      <c r="BD892">
        <v>0.79445171875323761</v>
      </c>
      <c r="BE892">
        <v>0.79781642850654033</v>
      </c>
      <c r="BF892">
        <v>0.80053374608754269</v>
      </c>
      <c r="BG892">
        <v>0.80230998401014952</v>
      </c>
      <c r="BH892">
        <v>0.80636132564371077</v>
      </c>
      <c r="BI892">
        <v>0.80923995128564785</v>
      </c>
      <c r="BJ892">
        <v>0.81212568505500904</v>
      </c>
      <c r="BK892">
        <v>0.81728280661147945</v>
      </c>
      <c r="BL892">
        <v>0.81827748872510342</v>
      </c>
      <c r="BM892">
        <v>0.82036815585350109</v>
      </c>
      <c r="BN892">
        <v>0.82183026415035754</v>
      </c>
      <c r="BO892">
        <v>0.82460535801598323</v>
      </c>
      <c r="BP892">
        <v>0.82645098687106044</v>
      </c>
      <c r="BQ892">
        <v>0.82872916312940714</v>
      </c>
      <c r="BR892">
        <v>0.83039570822917785</v>
      </c>
      <c r="BS892">
        <v>0.83454201103477066</v>
      </c>
      <c r="BT892">
        <v>0.83805379830844073</v>
      </c>
      <c r="BU892">
        <v>0.84040869656963779</v>
      </c>
      <c r="BV892">
        <v>0.8429701205903698</v>
      </c>
      <c r="BW892">
        <v>0.84578732645896526</v>
      </c>
      <c r="BX892">
        <v>0.84967970252537994</v>
      </c>
      <c r="BY892">
        <v>0.85265904321803987</v>
      </c>
      <c r="BZ892">
        <v>0.85432691351882262</v>
      </c>
      <c r="CA892">
        <v>0.85507804229897366</v>
      </c>
      <c r="CB892">
        <v>0.85686673556337778</v>
      </c>
      <c r="CC892">
        <v>0.85901875538541095</v>
      </c>
      <c r="CD892">
        <v>0.86415308160732551</v>
      </c>
      <c r="CE892">
        <v>0.86674770577802362</v>
      </c>
      <c r="CF892">
        <v>0.86845282507201593</v>
      </c>
      <c r="CG892">
        <v>0.8712113101734118</v>
      </c>
      <c r="CH892">
        <v>0.87479095689435882</v>
      </c>
      <c r="CI892">
        <v>0.87736667122916878</v>
      </c>
      <c r="CJ892">
        <v>0.87954836550871407</v>
      </c>
      <c r="CK892">
        <v>0.8837433650983757</v>
      </c>
      <c r="CL892">
        <v>0.89177677963738355</v>
      </c>
      <c r="CM892">
        <v>0.89725821870733125</v>
      </c>
      <c r="CN892">
        <v>0.90110288664131355</v>
      </c>
      <c r="CO892">
        <v>0.90457027727465056</v>
      </c>
      <c r="CP892">
        <v>0.90914033742752987</v>
      </c>
      <c r="CQ892">
        <v>0.9127401583146334</v>
      </c>
      <c r="CR892">
        <v>0.91562466183220415</v>
      </c>
      <c r="CS892">
        <v>0.91904342494682711</v>
      </c>
      <c r="CT892">
        <v>0.92153343296270152</v>
      </c>
      <c r="CU892">
        <v>0.92443259008159684</v>
      </c>
      <c r="CV892">
        <v>0.92747212317412597</v>
      </c>
      <c r="CW892">
        <v>0.93162574782140306</v>
      </c>
      <c r="CX892">
        <v>0.9355283580909004</v>
      </c>
      <c r="CY892">
        <v>0.93898122441389975</v>
      </c>
      <c r="CZ892">
        <v>0.94143933258532098</v>
      </c>
      <c r="DA892">
        <v>0.94446655130879786</v>
      </c>
      <c r="DB892">
        <v>0.94815389750938284</v>
      </c>
      <c r="DC892">
        <v>0.9504434372201197</v>
      </c>
      <c r="DD892">
        <v>0.95362214641336129</v>
      </c>
      <c r="DE892">
        <v>0.95714487461362285</v>
      </c>
      <c r="DF892">
        <v>0.96048374562109873</v>
      </c>
      <c r="DG892">
        <v>0.96249357565482696</v>
      </c>
      <c r="DH892">
        <v>0.96527173586651815</v>
      </c>
      <c r="DI892">
        <v>0.96962679364698212</v>
      </c>
      <c r="DJ892">
        <v>0.97365870466630822</v>
      </c>
      <c r="DK892">
        <v>0.97496539973274987</v>
      </c>
      <c r="DL892">
        <v>0.97727457243511195</v>
      </c>
      <c r="DM892">
        <v>0.98168210828352875</v>
      </c>
      <c r="DN892">
        <v>0.98592145470858716</v>
      </c>
      <c r="DO892">
        <v>0.98940213332014193</v>
      </c>
      <c r="DP892">
        <v>0.99266669675998642</v>
      </c>
      <c r="DQ892">
        <v>0.99715634475859338</v>
      </c>
      <c r="DR892">
        <v>1.0010965979515034</v>
      </c>
      <c r="DS892">
        <v>1.0042516672116679</v>
      </c>
      <c r="DT892">
        <v>1.0087704160727575</v>
      </c>
      <c r="DU892">
        <v>1.0113101967563523</v>
      </c>
      <c r="DV892">
        <v>1.0161111741354814</v>
      </c>
      <c r="DW892">
        <v>1.0229142684547783</v>
      </c>
      <c r="DX892">
        <v>1.0265394619752823</v>
      </c>
      <c r="DY892">
        <v>1.0280366823806872</v>
      </c>
      <c r="DZ892">
        <v>1.0317287924126957</v>
      </c>
      <c r="EA892">
        <v>1.0368429344171814</v>
      </c>
      <c r="EB892">
        <v>1.044647220658103</v>
      </c>
      <c r="EC892">
        <v>1.0467938398858192</v>
      </c>
      <c r="ED892">
        <v>1.0487441997374052</v>
      </c>
      <c r="EE892">
        <v>1.0551036724550116</v>
      </c>
      <c r="EF892">
        <v>1.0581947519669082</v>
      </c>
      <c r="EG892">
        <v>1.0645828423538812</v>
      </c>
      <c r="EH892">
        <v>1.0693435759868379</v>
      </c>
      <c r="EI892">
        <v>1.0737859632786977</v>
      </c>
      <c r="EJ892">
        <v>1.0808517329865408</v>
      </c>
      <c r="EK892">
        <v>1.087484944936703</v>
      </c>
      <c r="EL892">
        <v>1.0917912287243992</v>
      </c>
      <c r="EM892">
        <v>1.0961983631203989</v>
      </c>
      <c r="EN892">
        <v>1.1003878474485269</v>
      </c>
      <c r="EO892">
        <v>1.1037856982043104</v>
      </c>
      <c r="EP892">
        <v>1.1094189716207845</v>
      </c>
      <c r="EQ892">
        <v>1.1169035222007131</v>
      </c>
      <c r="ER892">
        <v>1.1265261084078149</v>
      </c>
      <c r="ES892">
        <v>1.1296560064107954</v>
      </c>
      <c r="ET892">
        <v>1.135183917968545</v>
      </c>
      <c r="EU892">
        <v>1.1404927437458574</v>
      </c>
      <c r="EV892">
        <v>1.145746051148369</v>
      </c>
      <c r="EW892">
        <v>1.1485541336779954</v>
      </c>
      <c r="EX892">
        <v>1.1523926035139862</v>
      </c>
      <c r="EY892">
        <v>1.158235171988834</v>
      </c>
      <c r="EZ892">
        <v>1.1676693867051173</v>
      </c>
      <c r="FA892">
        <v>1.1722122817833633</v>
      </c>
      <c r="FB892">
        <v>1.1800186628521439</v>
      </c>
      <c r="FC892">
        <v>1.1876205892411973</v>
      </c>
      <c r="FD892">
        <v>1.1992542455438109</v>
      </c>
      <c r="FE892">
        <v>1.2119002814363409</v>
      </c>
      <c r="FF892">
        <v>1.2229265843007244</v>
      </c>
      <c r="FG892">
        <v>1.2262629581585607</v>
      </c>
      <c r="FH892">
        <v>1.2306879049149146</v>
      </c>
      <c r="FI892">
        <v>1.2480789613679848</v>
      </c>
      <c r="FJ892">
        <v>1.2614131053546596</v>
      </c>
      <c r="FK892">
        <v>1.2699154547560658</v>
      </c>
      <c r="FL892">
        <v>1.2828665064855713</v>
      </c>
      <c r="FM892">
        <v>1.2876295202368182</v>
      </c>
      <c r="FN892">
        <v>1.303712793252872</v>
      </c>
      <c r="FO892">
        <v>1.3135253105921554</v>
      </c>
      <c r="FP892">
        <v>1.3194351315964377</v>
      </c>
      <c r="FQ892">
        <v>1.323780037498564</v>
      </c>
      <c r="FR892">
        <v>1.3311496270497283</v>
      </c>
      <c r="FS892">
        <v>1.3428869253291571</v>
      </c>
      <c r="FT892">
        <v>1.3478763135397194</v>
      </c>
      <c r="FU892">
        <v>1.355540504031314</v>
      </c>
      <c r="FV892">
        <v>1.3690838444161952</v>
      </c>
      <c r="FW892">
        <v>1.3817440701403949</v>
      </c>
      <c r="FX892">
        <v>1.3869055122586422</v>
      </c>
      <c r="FY892">
        <v>1.3979114650925899</v>
      </c>
      <c r="FZ892">
        <v>1.4021758488902945</v>
      </c>
      <c r="GA892">
        <v>1.4155392068233521</v>
      </c>
      <c r="GB892">
        <v>1.4262898255200185</v>
      </c>
      <c r="GC892">
        <v>1.4330675790293887</v>
      </c>
      <c r="GD892">
        <v>1.4421605838437401</v>
      </c>
      <c r="GE892">
        <v>1.4644780306833534</v>
      </c>
      <c r="GF892">
        <v>1.4887754504247794</v>
      </c>
      <c r="GG892">
        <v>1.5082396350611389</v>
      </c>
      <c r="GH892">
        <v>1.5331841958504917</v>
      </c>
      <c r="GI892">
        <v>1.5649467613816854</v>
      </c>
      <c r="GJ892">
        <v>1.597929057934403</v>
      </c>
      <c r="GK892">
        <v>1.6531310307853659</v>
      </c>
      <c r="GL892">
        <v>1.7105972498574733</v>
      </c>
      <c r="GM892">
        <v>1.7535407862417645</v>
      </c>
      <c r="GN892">
        <v>1.7921280481080113</v>
      </c>
      <c r="GO892">
        <v>1.8406634074858319</v>
      </c>
      <c r="GP892">
        <v>1.9473052752170392</v>
      </c>
      <c r="GQ892">
        <v>2.2895391835379755</v>
      </c>
      <c r="GR892">
        <v>0.98913074058119776</v>
      </c>
    </row>
    <row r="893" spans="1:200" x14ac:dyDescent="0.45">
      <c r="A893">
        <v>0.49111764801157609</v>
      </c>
      <c r="B893">
        <v>0.52504399393620915</v>
      </c>
      <c r="C893">
        <v>0.55232209535641552</v>
      </c>
      <c r="D893">
        <v>0.56149380161825957</v>
      </c>
      <c r="E893">
        <v>0.56943842268391442</v>
      </c>
      <c r="F893">
        <v>0.58015874270103951</v>
      </c>
      <c r="G893">
        <v>0.59749211670313074</v>
      </c>
      <c r="H893">
        <v>0.60222782321674717</v>
      </c>
      <c r="I893">
        <v>0.60916058659048644</v>
      </c>
      <c r="J893">
        <v>0.61822608585485606</v>
      </c>
      <c r="K893">
        <v>0.62685942056740485</v>
      </c>
      <c r="L893">
        <v>0.63072533676780429</v>
      </c>
      <c r="M893">
        <v>0.63476228077178798</v>
      </c>
      <c r="N893">
        <v>0.6383145071907339</v>
      </c>
      <c r="O893">
        <v>0.6477959608871463</v>
      </c>
      <c r="P893">
        <v>0.65041381663981324</v>
      </c>
      <c r="Q893">
        <v>0.65751251080760853</v>
      </c>
      <c r="R893">
        <v>0.66073093398046356</v>
      </c>
      <c r="S893">
        <v>0.66409450072313603</v>
      </c>
      <c r="T893">
        <v>0.66883564331073841</v>
      </c>
      <c r="U893">
        <v>0.67921815778382155</v>
      </c>
      <c r="V893">
        <v>0.68302566054633729</v>
      </c>
      <c r="W893">
        <v>0.69079738947244107</v>
      </c>
      <c r="X893">
        <v>0.69492478851008355</v>
      </c>
      <c r="Y893">
        <v>0.69837582352509042</v>
      </c>
      <c r="Z893">
        <v>0.69960674594340844</v>
      </c>
      <c r="AA893">
        <v>0.70560364127269426</v>
      </c>
      <c r="AB893">
        <v>0.70966743046909964</v>
      </c>
      <c r="AC893">
        <v>0.71678189980338103</v>
      </c>
      <c r="AD893">
        <v>0.72119064414680412</v>
      </c>
      <c r="AE893">
        <v>0.72631750508437898</v>
      </c>
      <c r="AF893">
        <v>0.73032638292560992</v>
      </c>
      <c r="AG893">
        <v>0.73446052843600396</v>
      </c>
      <c r="AH893">
        <v>0.73734114756513103</v>
      </c>
      <c r="AI893">
        <v>0.74155260320265115</v>
      </c>
      <c r="AJ893">
        <v>0.7426570483696231</v>
      </c>
      <c r="AK893">
        <v>0.74477636356345356</v>
      </c>
      <c r="AL893">
        <v>0.74892693054691251</v>
      </c>
      <c r="AM893">
        <v>0.75029532675134247</v>
      </c>
      <c r="AN893">
        <v>0.75432635708720719</v>
      </c>
      <c r="AO893">
        <v>0.75612082078899501</v>
      </c>
      <c r="AP893">
        <v>0.75898346203598377</v>
      </c>
      <c r="AQ893">
        <v>0.75971633697338525</v>
      </c>
      <c r="AR893">
        <v>0.76462147540573444</v>
      </c>
      <c r="AS893">
        <v>0.76741903687678625</v>
      </c>
      <c r="AT893">
        <v>0.76892935512738425</v>
      </c>
      <c r="AU893">
        <v>0.77077551156310875</v>
      </c>
      <c r="AV893">
        <v>0.77374678187715307</v>
      </c>
      <c r="AW893">
        <v>0.7779740640954167</v>
      </c>
      <c r="AX893">
        <v>0.78088882857823427</v>
      </c>
      <c r="AY893">
        <v>0.78226409549280818</v>
      </c>
      <c r="AZ893">
        <v>0.78580836789191633</v>
      </c>
      <c r="BA893">
        <v>0.78853759214378127</v>
      </c>
      <c r="BB893">
        <v>0.79062312274247315</v>
      </c>
      <c r="BC893">
        <v>0.79282338093719562</v>
      </c>
      <c r="BD893">
        <v>0.79409520030466596</v>
      </c>
      <c r="BE893">
        <v>0.79679497648729647</v>
      </c>
      <c r="BF893">
        <v>0.80043483802353455</v>
      </c>
      <c r="BG893">
        <v>0.80259110970255287</v>
      </c>
      <c r="BH893">
        <v>0.80605077205971365</v>
      </c>
      <c r="BI893">
        <v>0.80750980625333713</v>
      </c>
      <c r="BJ893">
        <v>0.81129440308028045</v>
      </c>
      <c r="BK893">
        <v>0.81452219964944805</v>
      </c>
      <c r="BL893">
        <v>0.81922484544966023</v>
      </c>
      <c r="BM893">
        <v>0.82162088031628788</v>
      </c>
      <c r="BN893">
        <v>0.82469355978926073</v>
      </c>
      <c r="BO893">
        <v>0.8267710865784933</v>
      </c>
      <c r="BP893">
        <v>0.82990867542108759</v>
      </c>
      <c r="BQ893">
        <v>0.8332576570936111</v>
      </c>
      <c r="BR893">
        <v>0.83401977840215658</v>
      </c>
      <c r="BS893">
        <v>0.8357411940469075</v>
      </c>
      <c r="BT893">
        <v>0.83839008663540415</v>
      </c>
      <c r="BU893">
        <v>0.84100184806274714</v>
      </c>
      <c r="BV893">
        <v>0.84196777411298063</v>
      </c>
      <c r="BW893">
        <v>0.84576496398772161</v>
      </c>
      <c r="BX893">
        <v>0.84908889296539569</v>
      </c>
      <c r="BY893">
        <v>0.85161941158834487</v>
      </c>
      <c r="BZ893">
        <v>0.85355765658393512</v>
      </c>
      <c r="CA893">
        <v>0.85674797275236336</v>
      </c>
      <c r="CB893">
        <v>0.85841968315528228</v>
      </c>
      <c r="CC893">
        <v>0.86312522243617029</v>
      </c>
      <c r="CD893">
        <v>0.86459194442273957</v>
      </c>
      <c r="CE893">
        <v>0.8677227884518991</v>
      </c>
      <c r="CF893">
        <v>0.87184356859799461</v>
      </c>
      <c r="CG893">
        <v>0.87488156683923934</v>
      </c>
      <c r="CH893">
        <v>0.87742316276391208</v>
      </c>
      <c r="CI893">
        <v>0.87932208978932991</v>
      </c>
      <c r="CJ893">
        <v>0.88181206603908235</v>
      </c>
      <c r="CK893">
        <v>0.88584286913570087</v>
      </c>
      <c r="CL893">
        <v>0.89042367414934798</v>
      </c>
      <c r="CM893">
        <v>0.89441682918342325</v>
      </c>
      <c r="CN893">
        <v>0.90031822783095106</v>
      </c>
      <c r="CO893">
        <v>0.90436140168664569</v>
      </c>
      <c r="CP893">
        <v>0.90789264882028264</v>
      </c>
      <c r="CQ893">
        <v>0.91274115402629385</v>
      </c>
      <c r="CR893">
        <v>0.91412507515887309</v>
      </c>
      <c r="CS893">
        <v>0.91692572110056481</v>
      </c>
      <c r="CT893">
        <v>0.92050529403106385</v>
      </c>
      <c r="CU893">
        <v>0.92227451755301482</v>
      </c>
      <c r="CV893">
        <v>0.92639188293484898</v>
      </c>
      <c r="CW893">
        <v>0.93194425277711757</v>
      </c>
      <c r="CX893">
        <v>0.93756773140327787</v>
      </c>
      <c r="CY893">
        <v>0.94120347845334251</v>
      </c>
      <c r="CZ893">
        <v>0.94462680243254793</v>
      </c>
      <c r="DA893">
        <v>0.94724393329326095</v>
      </c>
      <c r="DB893">
        <v>0.95006748705768862</v>
      </c>
      <c r="DC893">
        <v>0.95120129079294391</v>
      </c>
      <c r="DD893">
        <v>0.95373593813216384</v>
      </c>
      <c r="DE893">
        <v>0.95612551189747386</v>
      </c>
      <c r="DF893">
        <v>0.96145472407749299</v>
      </c>
      <c r="DG893">
        <v>0.96446495273650612</v>
      </c>
      <c r="DH893">
        <v>0.96745277715811173</v>
      </c>
      <c r="DI893">
        <v>0.96962875612314303</v>
      </c>
      <c r="DJ893">
        <v>0.97346992061677107</v>
      </c>
      <c r="DK893">
        <v>0.97621040938043491</v>
      </c>
      <c r="DL893">
        <v>0.97932235011428992</v>
      </c>
      <c r="DM893">
        <v>0.98288405076701835</v>
      </c>
      <c r="DN893">
        <v>0.98997458722828302</v>
      </c>
      <c r="DO893">
        <v>0.99257076762788687</v>
      </c>
      <c r="DP893">
        <v>0.99669247523239324</v>
      </c>
      <c r="DQ893">
        <v>1.0001804855889345</v>
      </c>
      <c r="DR893">
        <v>1.002603830742417</v>
      </c>
      <c r="DS893">
        <v>1.0073383519908816</v>
      </c>
      <c r="DT893">
        <v>1.0113193851975559</v>
      </c>
      <c r="DU893">
        <v>1.0134110372388561</v>
      </c>
      <c r="DV893">
        <v>1.019173724720593</v>
      </c>
      <c r="DW893">
        <v>1.0205716779865743</v>
      </c>
      <c r="DX893">
        <v>1.0235984087274295</v>
      </c>
      <c r="DY893">
        <v>1.0257033445618882</v>
      </c>
      <c r="DZ893">
        <v>1.0303879946851018</v>
      </c>
      <c r="EA893">
        <v>1.0331180842622179</v>
      </c>
      <c r="EB893">
        <v>1.0429099281901895</v>
      </c>
      <c r="EC893">
        <v>1.0456734441095357</v>
      </c>
      <c r="ED893">
        <v>1.051144669586427</v>
      </c>
      <c r="EE893">
        <v>1.0580580725245177</v>
      </c>
      <c r="EF893">
        <v>1.0615139250297565</v>
      </c>
      <c r="EG893">
        <v>1.0657797248960879</v>
      </c>
      <c r="EH893">
        <v>1.0680979187915423</v>
      </c>
      <c r="EI893">
        <v>1.0746725686045773</v>
      </c>
      <c r="EJ893">
        <v>1.0822404655893854</v>
      </c>
      <c r="EK893">
        <v>1.0890376468335017</v>
      </c>
      <c r="EL893">
        <v>1.0905298279135833</v>
      </c>
      <c r="EM893">
        <v>1.0948077217168979</v>
      </c>
      <c r="EN893">
        <v>1.0970571413244441</v>
      </c>
      <c r="EO893">
        <v>1.101647756480731</v>
      </c>
      <c r="EP893">
        <v>1.1116682445620811</v>
      </c>
      <c r="EQ893">
        <v>1.1170909666432762</v>
      </c>
      <c r="ER893">
        <v>1.122421794338498</v>
      </c>
      <c r="ES893">
        <v>1.1266633346708879</v>
      </c>
      <c r="ET893">
        <v>1.1330652671729298</v>
      </c>
      <c r="EU893">
        <v>1.1396061650677232</v>
      </c>
      <c r="EV893">
        <v>1.1438243758743212</v>
      </c>
      <c r="EW893">
        <v>1.1484096741158267</v>
      </c>
      <c r="EX893">
        <v>1.154960281016258</v>
      </c>
      <c r="EY893">
        <v>1.1625692859145778</v>
      </c>
      <c r="EZ893">
        <v>1.1668897601651802</v>
      </c>
      <c r="FA893">
        <v>1.1725035615041346</v>
      </c>
      <c r="FB893">
        <v>1.1846631927159412</v>
      </c>
      <c r="FC893">
        <v>1.1939670235227202</v>
      </c>
      <c r="FD893">
        <v>1.2001672972786837</v>
      </c>
      <c r="FE893">
        <v>1.2054201598595737</v>
      </c>
      <c r="FF893">
        <v>1.2191509375360627</v>
      </c>
      <c r="FG893">
        <v>1.2254166190495568</v>
      </c>
      <c r="FH893">
        <v>1.2395890322351739</v>
      </c>
      <c r="FI893">
        <v>1.2460348045612812</v>
      </c>
      <c r="FJ893">
        <v>1.2663197318217667</v>
      </c>
      <c r="FK893">
        <v>1.2740127933960392</v>
      </c>
      <c r="FL893">
        <v>1.2824184441942315</v>
      </c>
      <c r="FM893">
        <v>1.2879205610750892</v>
      </c>
      <c r="FN893">
        <v>1.3009611240512593</v>
      </c>
      <c r="FO893">
        <v>1.306872954269078</v>
      </c>
      <c r="FP893">
        <v>1.3202644235401018</v>
      </c>
      <c r="FQ893">
        <v>1.3232863842639488</v>
      </c>
      <c r="FR893">
        <v>1.3314061784393914</v>
      </c>
      <c r="FS893">
        <v>1.3415049343689887</v>
      </c>
      <c r="FT893">
        <v>1.3485381597517674</v>
      </c>
      <c r="FU893">
        <v>1.356941906767734</v>
      </c>
      <c r="FV893">
        <v>1.3618161762406982</v>
      </c>
      <c r="FW893">
        <v>1.3734042330888652</v>
      </c>
      <c r="FX893">
        <v>1.3821143284053803</v>
      </c>
      <c r="FY893">
        <v>1.3954392749744409</v>
      </c>
      <c r="FZ893">
        <v>1.4049835503916421</v>
      </c>
      <c r="GA893">
        <v>1.406638954142607</v>
      </c>
      <c r="GB893">
        <v>1.4133451979816536</v>
      </c>
      <c r="GC893">
        <v>1.4288440148292068</v>
      </c>
      <c r="GD893">
        <v>1.4488247233321636</v>
      </c>
      <c r="GE893">
        <v>1.4615092953746234</v>
      </c>
      <c r="GF893">
        <v>1.4849249008880256</v>
      </c>
      <c r="GG893">
        <v>1.5096191356974156</v>
      </c>
      <c r="GH893">
        <v>1.5256253426998789</v>
      </c>
      <c r="GI893">
        <v>1.5483657051836581</v>
      </c>
      <c r="GJ893">
        <v>1.6012921181384092</v>
      </c>
      <c r="GK893">
        <v>1.6459875179435337</v>
      </c>
      <c r="GL893">
        <v>1.6994418388659376</v>
      </c>
      <c r="GM893">
        <v>1.7332618614426918</v>
      </c>
      <c r="GN893">
        <v>1.7919469391235214</v>
      </c>
      <c r="GO893">
        <v>1.805363696030323</v>
      </c>
      <c r="GP893">
        <v>1.9454213624609411</v>
      </c>
      <c r="GQ893">
        <v>2.3740114725872323</v>
      </c>
      <c r="GR893">
        <v>0.98916296546224058</v>
      </c>
    </row>
    <row r="894" spans="1:200" x14ac:dyDescent="0.45">
      <c r="A894">
        <v>0.50233526388133587</v>
      </c>
      <c r="B894">
        <v>0.52308267485016646</v>
      </c>
      <c r="C894">
        <v>0.54646448972844242</v>
      </c>
      <c r="D894">
        <v>0.5592183768167901</v>
      </c>
      <c r="E894">
        <v>0.57040121006819933</v>
      </c>
      <c r="F894">
        <v>0.58216120539795713</v>
      </c>
      <c r="G894">
        <v>0.59548456713808207</v>
      </c>
      <c r="H894">
        <v>0.60181083303622762</v>
      </c>
      <c r="I894">
        <v>0.61000070121116434</v>
      </c>
      <c r="J894">
        <v>0.62000493482628216</v>
      </c>
      <c r="K894">
        <v>0.62581498001492009</v>
      </c>
      <c r="L894">
        <v>0.63025918467402642</v>
      </c>
      <c r="M894">
        <v>0.63535124711322777</v>
      </c>
      <c r="N894">
        <v>0.64032901342037019</v>
      </c>
      <c r="O894">
        <v>0.64534250494022793</v>
      </c>
      <c r="P894">
        <v>0.64880000528706849</v>
      </c>
      <c r="Q894">
        <v>0.65430466087325312</v>
      </c>
      <c r="R894">
        <v>0.66098313401120523</v>
      </c>
      <c r="S894">
        <v>0.66512782563306716</v>
      </c>
      <c r="T894">
        <v>0.66793480833867702</v>
      </c>
      <c r="U894">
        <v>0.67200152177787176</v>
      </c>
      <c r="V894">
        <v>0.68018185509236939</v>
      </c>
      <c r="W894">
        <v>0.69060105791704907</v>
      </c>
      <c r="X894">
        <v>0.69395166247734608</v>
      </c>
      <c r="Y894">
        <v>0.69592234365020889</v>
      </c>
      <c r="Z894">
        <v>0.69990091956103373</v>
      </c>
      <c r="AA894">
        <v>0.70335462178139263</v>
      </c>
      <c r="AB894">
        <v>0.70859282163808535</v>
      </c>
      <c r="AC894">
        <v>0.717080757671541</v>
      </c>
      <c r="AD894">
        <v>0.71984801269928067</v>
      </c>
      <c r="AE894">
        <v>0.72730092112773714</v>
      </c>
      <c r="AF894">
        <v>0.72981013363812552</v>
      </c>
      <c r="AG894">
        <v>0.73412552143021115</v>
      </c>
      <c r="AH894">
        <v>0.73835695523417066</v>
      </c>
      <c r="AI894">
        <v>0.74264233953649195</v>
      </c>
      <c r="AJ894">
        <v>0.74343944726926681</v>
      </c>
      <c r="AK894">
        <v>0.74527681653427957</v>
      </c>
      <c r="AL894">
        <v>0.74789083703874326</v>
      </c>
      <c r="AM894">
        <v>0.75156007618577081</v>
      </c>
      <c r="AN894">
        <v>0.75361733940677678</v>
      </c>
      <c r="AO894">
        <v>0.75772028662204538</v>
      </c>
      <c r="AP894">
        <v>0.75993088469075376</v>
      </c>
      <c r="AQ894">
        <v>0.76279516995878516</v>
      </c>
      <c r="AR894">
        <v>0.76430079099060255</v>
      </c>
      <c r="AS894">
        <v>0.76639484748074349</v>
      </c>
      <c r="AT894">
        <v>0.77026139363634127</v>
      </c>
      <c r="AU894">
        <v>0.77094836096876307</v>
      </c>
      <c r="AV894">
        <v>0.77233844010110642</v>
      </c>
      <c r="AW894">
        <v>0.7745020882363437</v>
      </c>
      <c r="AX894">
        <v>0.7758297555226128</v>
      </c>
      <c r="AY894">
        <v>0.77874237699976845</v>
      </c>
      <c r="AZ894">
        <v>0.78414184358135908</v>
      </c>
      <c r="BA894">
        <v>0.78602609463980522</v>
      </c>
      <c r="BB894">
        <v>0.78909474702454008</v>
      </c>
      <c r="BC894">
        <v>0.79103961433477532</v>
      </c>
      <c r="BD894">
        <v>0.79375760136374041</v>
      </c>
      <c r="BE894">
        <v>0.79679005789214752</v>
      </c>
      <c r="BF894">
        <v>0.80037727573866835</v>
      </c>
      <c r="BG894">
        <v>0.80182536818365879</v>
      </c>
      <c r="BH894">
        <v>0.80702714909172835</v>
      </c>
      <c r="BI894">
        <v>0.81124564745792416</v>
      </c>
      <c r="BJ894">
        <v>0.81330583257365563</v>
      </c>
      <c r="BK894">
        <v>0.81553849828251057</v>
      </c>
      <c r="BL894">
        <v>0.8168634943554105</v>
      </c>
      <c r="BM894">
        <v>0.82180291943786521</v>
      </c>
      <c r="BN894">
        <v>0.82277394891988331</v>
      </c>
      <c r="BO894">
        <v>0.82575396368900156</v>
      </c>
      <c r="BP894">
        <v>0.8275071264319499</v>
      </c>
      <c r="BQ894">
        <v>0.83073128346784397</v>
      </c>
      <c r="BR894">
        <v>0.83279728926877372</v>
      </c>
      <c r="BS894">
        <v>0.83594755651166741</v>
      </c>
      <c r="BT894">
        <v>0.8389117343365472</v>
      </c>
      <c r="BU894">
        <v>0.84144015376618586</v>
      </c>
      <c r="BV894">
        <v>0.84298186522191965</v>
      </c>
      <c r="BW894">
        <v>0.84598815884532552</v>
      </c>
      <c r="BX894">
        <v>0.84736946110123468</v>
      </c>
      <c r="BY894">
        <v>0.84954198791573921</v>
      </c>
      <c r="BZ894">
        <v>0.85166297314112127</v>
      </c>
      <c r="CA894">
        <v>0.8546180178793048</v>
      </c>
      <c r="CB894">
        <v>0.86027023752467446</v>
      </c>
      <c r="CC894">
        <v>0.86205138389771185</v>
      </c>
      <c r="CD894">
        <v>0.86517114790469885</v>
      </c>
      <c r="CE894">
        <v>0.86946211955863462</v>
      </c>
      <c r="CF894">
        <v>0.87314749084373122</v>
      </c>
      <c r="CG894">
        <v>0.87544094184363985</v>
      </c>
      <c r="CH894">
        <v>0.87782296927188752</v>
      </c>
      <c r="CI894">
        <v>0.88023214543106443</v>
      </c>
      <c r="CJ894">
        <v>0.88362289896408841</v>
      </c>
      <c r="CK894">
        <v>0.88804831310758148</v>
      </c>
      <c r="CL894">
        <v>0.89139051777294498</v>
      </c>
      <c r="CM894">
        <v>0.8977739621907439</v>
      </c>
      <c r="CN894">
        <v>0.89947559380182895</v>
      </c>
      <c r="CO894">
        <v>0.90504687528118533</v>
      </c>
      <c r="CP894">
        <v>0.90826837754286827</v>
      </c>
      <c r="CQ894">
        <v>0.91008838798426395</v>
      </c>
      <c r="CR894">
        <v>0.91442980540125618</v>
      </c>
      <c r="CS894">
        <v>0.91735493936977985</v>
      </c>
      <c r="CT894">
        <v>0.92027446031120541</v>
      </c>
      <c r="CU894">
        <v>0.92541074233217147</v>
      </c>
      <c r="CV894">
        <v>0.93141051277579923</v>
      </c>
      <c r="CW894">
        <v>0.93578462187757527</v>
      </c>
      <c r="CX894">
        <v>0.93798166014118611</v>
      </c>
      <c r="CY894">
        <v>0.94097638895965663</v>
      </c>
      <c r="CZ894">
        <v>0.9434928222611475</v>
      </c>
      <c r="DA894">
        <v>0.94495923512343638</v>
      </c>
      <c r="DB894">
        <v>0.94806821468567415</v>
      </c>
      <c r="DC894">
        <v>0.95121883284698328</v>
      </c>
      <c r="DD894">
        <v>0.95300489703323255</v>
      </c>
      <c r="DE894">
        <v>0.95560146361122933</v>
      </c>
      <c r="DF894">
        <v>0.95800955537379784</v>
      </c>
      <c r="DG894">
        <v>0.9633046116631665</v>
      </c>
      <c r="DH894">
        <v>0.96480435943429899</v>
      </c>
      <c r="DI894">
        <v>0.96930912084222487</v>
      </c>
      <c r="DJ894">
        <v>0.9721800496278219</v>
      </c>
      <c r="DK894">
        <v>0.97596894418836422</v>
      </c>
      <c r="DL894">
        <v>0.97995887585000219</v>
      </c>
      <c r="DM894">
        <v>0.98197465270658846</v>
      </c>
      <c r="DN894">
        <v>0.98637117145252029</v>
      </c>
      <c r="DO894">
        <v>0.99226119164854576</v>
      </c>
      <c r="DP894">
        <v>0.99439342537794906</v>
      </c>
      <c r="DQ894">
        <v>1.0000000948086376</v>
      </c>
      <c r="DR894">
        <v>1.0039172989478979</v>
      </c>
      <c r="DS894">
        <v>1.0078795044334141</v>
      </c>
      <c r="DT894">
        <v>1.0111813667939888</v>
      </c>
      <c r="DU894">
        <v>1.01381822593908</v>
      </c>
      <c r="DV894">
        <v>1.0159785713353202</v>
      </c>
      <c r="DW894">
        <v>1.0196799777694348</v>
      </c>
      <c r="DX894">
        <v>1.0208785444131407</v>
      </c>
      <c r="DY894">
        <v>1.0248156606453891</v>
      </c>
      <c r="DZ894">
        <v>1.0273241778813647</v>
      </c>
      <c r="EA894">
        <v>1.0330510745327419</v>
      </c>
      <c r="EB894">
        <v>1.0382430181632574</v>
      </c>
      <c r="EC894">
        <v>1.0437571414108366</v>
      </c>
      <c r="ED894">
        <v>1.0482802376581704</v>
      </c>
      <c r="EE894">
        <v>1.0524794189301974</v>
      </c>
      <c r="EF894">
        <v>1.0592491537903888</v>
      </c>
      <c r="EG894">
        <v>1.0666898271127554</v>
      </c>
      <c r="EH894">
        <v>1.0712860336139014</v>
      </c>
      <c r="EI894">
        <v>1.0755365800815215</v>
      </c>
      <c r="EJ894">
        <v>1.0794485185090428</v>
      </c>
      <c r="EK894">
        <v>1.0873963423632897</v>
      </c>
      <c r="EL894">
        <v>1.0926117267557509</v>
      </c>
      <c r="EM894">
        <v>1.0967514729803527</v>
      </c>
      <c r="EN894">
        <v>1.1005894125287812</v>
      </c>
      <c r="EO894">
        <v>1.1045896239309332</v>
      </c>
      <c r="EP894">
        <v>1.1111163355012814</v>
      </c>
      <c r="EQ894">
        <v>1.1170896771488952</v>
      </c>
      <c r="ER894">
        <v>1.1261367230411112</v>
      </c>
      <c r="ES894">
        <v>1.129232513897048</v>
      </c>
      <c r="ET894">
        <v>1.1335466813106578</v>
      </c>
      <c r="EU894">
        <v>1.1375661272047861</v>
      </c>
      <c r="EV894">
        <v>1.1433832650365332</v>
      </c>
      <c r="EW894">
        <v>1.1561979545869376</v>
      </c>
      <c r="EX894">
        <v>1.1615315412393616</v>
      </c>
      <c r="EY894">
        <v>1.1652373605269062</v>
      </c>
      <c r="EZ894">
        <v>1.1694928246077063</v>
      </c>
      <c r="FA894">
        <v>1.1728039918265198</v>
      </c>
      <c r="FB894">
        <v>1.1833395010185643</v>
      </c>
      <c r="FC894">
        <v>1.193036338947242</v>
      </c>
      <c r="FD894">
        <v>1.2021151876618652</v>
      </c>
      <c r="FE894">
        <v>1.2083133896703611</v>
      </c>
      <c r="FF894">
        <v>1.2156780232739215</v>
      </c>
      <c r="FG894">
        <v>1.2219936845719976</v>
      </c>
      <c r="FH894">
        <v>1.2316349179189818</v>
      </c>
      <c r="FI894">
        <v>1.2374041413960555</v>
      </c>
      <c r="FJ894">
        <v>1.2458688265502542</v>
      </c>
      <c r="FK894">
        <v>1.2788555666237622</v>
      </c>
      <c r="FL894">
        <v>1.2846594944500103</v>
      </c>
      <c r="FM894">
        <v>1.2954549672700275</v>
      </c>
      <c r="FN894">
        <v>1.3020483696046785</v>
      </c>
      <c r="FO894">
        <v>1.3083533364887443</v>
      </c>
      <c r="FP894">
        <v>1.3151935623272411</v>
      </c>
      <c r="FQ894">
        <v>1.3253783833631596</v>
      </c>
      <c r="FR894">
        <v>1.3358048687269082</v>
      </c>
      <c r="FS894">
        <v>1.3432818630609233</v>
      </c>
      <c r="FT894">
        <v>1.3455416261160207</v>
      </c>
      <c r="FU894">
        <v>1.3556719513260556</v>
      </c>
      <c r="FV894">
        <v>1.3669615777838195</v>
      </c>
      <c r="FW894">
        <v>1.3706493916464089</v>
      </c>
      <c r="FX894">
        <v>1.3806579390163403</v>
      </c>
      <c r="FY894">
        <v>1.3909933533040293</v>
      </c>
      <c r="FZ894">
        <v>1.4027051191100182</v>
      </c>
      <c r="GA894">
        <v>1.4117431435532122</v>
      </c>
      <c r="GB894">
        <v>1.4139325523644859</v>
      </c>
      <c r="GC894">
        <v>1.4278860345553641</v>
      </c>
      <c r="GD894">
        <v>1.4485954474603793</v>
      </c>
      <c r="GE894">
        <v>1.4575457956121132</v>
      </c>
      <c r="GF894">
        <v>1.4923756657457752</v>
      </c>
      <c r="GG894">
        <v>1.5103720084034031</v>
      </c>
      <c r="GH894">
        <v>1.5263765417173125</v>
      </c>
      <c r="GI894">
        <v>1.5511852478437564</v>
      </c>
      <c r="GJ894">
        <v>1.5929458168773847</v>
      </c>
      <c r="GK894">
        <v>1.6695031700043383</v>
      </c>
      <c r="GL894">
        <v>1.6999524714019298</v>
      </c>
      <c r="GM894">
        <v>1.7440824358110969</v>
      </c>
      <c r="GN894">
        <v>1.7976487218205546</v>
      </c>
      <c r="GO894">
        <v>1.8171525009702898</v>
      </c>
      <c r="GP894">
        <v>1.9428206658787586</v>
      </c>
      <c r="GQ894">
        <v>2.3061161126108649</v>
      </c>
      <c r="GR894">
        <v>0.98903317852169659</v>
      </c>
    </row>
    <row r="895" spans="1:200" x14ac:dyDescent="0.45">
      <c r="A895">
        <v>0.495463686184484</v>
      </c>
      <c r="B895">
        <v>0.52272049616684346</v>
      </c>
      <c r="C895">
        <v>0.55388696801091808</v>
      </c>
      <c r="D895">
        <v>0.56040501956886479</v>
      </c>
      <c r="E895">
        <v>0.57205456639661811</v>
      </c>
      <c r="F895">
        <v>0.58007994084818348</v>
      </c>
      <c r="G895">
        <v>0.59458469244988665</v>
      </c>
      <c r="H895">
        <v>0.59857750219012107</v>
      </c>
      <c r="I895">
        <v>0.60767134968939396</v>
      </c>
      <c r="J895">
        <v>0.61872048953917824</v>
      </c>
      <c r="K895">
        <v>0.62694516752461749</v>
      </c>
      <c r="L895">
        <v>0.63171653656446147</v>
      </c>
      <c r="M895">
        <v>0.63396825435036086</v>
      </c>
      <c r="N895">
        <v>0.64202938546257615</v>
      </c>
      <c r="O895">
        <v>0.64615596898396421</v>
      </c>
      <c r="P895">
        <v>0.64872086865704526</v>
      </c>
      <c r="Q895">
        <v>0.65658398249262495</v>
      </c>
      <c r="R895">
        <v>0.66175405403783749</v>
      </c>
      <c r="S895">
        <v>0.66617002775055323</v>
      </c>
      <c r="T895">
        <v>0.669073940849504</v>
      </c>
      <c r="U895">
        <v>0.67497055747680879</v>
      </c>
      <c r="V895">
        <v>0.68174964882046163</v>
      </c>
      <c r="W895">
        <v>0.68687737817019734</v>
      </c>
      <c r="X895">
        <v>0.68998718064241438</v>
      </c>
      <c r="Y895">
        <v>0.69239951462562366</v>
      </c>
      <c r="Z895">
        <v>0.69645580571153232</v>
      </c>
      <c r="AA895">
        <v>0.70585179862767811</v>
      </c>
      <c r="AB895">
        <v>0.71251944483227403</v>
      </c>
      <c r="AC895">
        <v>0.71571010072566243</v>
      </c>
      <c r="AD895">
        <v>0.7213750741979823</v>
      </c>
      <c r="AE895">
        <v>0.72466952187408673</v>
      </c>
      <c r="AF895">
        <v>0.73068255099536417</v>
      </c>
      <c r="AG895">
        <v>0.73259280958946282</v>
      </c>
      <c r="AH895">
        <v>0.73772438403971907</v>
      </c>
      <c r="AI895">
        <v>0.73884974233306533</v>
      </c>
      <c r="AJ895">
        <v>0.74244101734047308</v>
      </c>
      <c r="AK895">
        <v>0.74487599872445109</v>
      </c>
      <c r="AL895">
        <v>0.74718604775986408</v>
      </c>
      <c r="AM895">
        <v>0.75299979081249269</v>
      </c>
      <c r="AN895">
        <v>0.75576595589390339</v>
      </c>
      <c r="AO895">
        <v>0.75784770991219275</v>
      </c>
      <c r="AP895">
        <v>0.76023653212462716</v>
      </c>
      <c r="AQ895">
        <v>0.76221791753930968</v>
      </c>
      <c r="AR895">
        <v>0.76452183529201889</v>
      </c>
      <c r="AS895">
        <v>0.76594372341512662</v>
      </c>
      <c r="AT895">
        <v>0.77098001942964756</v>
      </c>
      <c r="AU895">
        <v>0.77301722453324684</v>
      </c>
      <c r="AV895">
        <v>0.77474427872027318</v>
      </c>
      <c r="AW895">
        <v>0.77689284328750641</v>
      </c>
      <c r="AX895">
        <v>0.77853015833265216</v>
      </c>
      <c r="AY895">
        <v>0.78055364527719129</v>
      </c>
      <c r="AZ895">
        <v>0.7837338590113625</v>
      </c>
      <c r="BA895">
        <v>0.78529459889698305</v>
      </c>
      <c r="BB895">
        <v>0.78814844252249217</v>
      </c>
      <c r="BC895">
        <v>0.79145594486991611</v>
      </c>
      <c r="BD895">
        <v>0.79399822400251785</v>
      </c>
      <c r="BE895">
        <v>0.79565572948318775</v>
      </c>
      <c r="BF895">
        <v>0.79728322742873592</v>
      </c>
      <c r="BG895">
        <v>0.80074405077061284</v>
      </c>
      <c r="BH895">
        <v>0.80432683316269948</v>
      </c>
      <c r="BI895">
        <v>0.80801903476968684</v>
      </c>
      <c r="BJ895">
        <v>0.81048525966967944</v>
      </c>
      <c r="BK895">
        <v>0.81493591609682114</v>
      </c>
      <c r="BL895">
        <v>0.81864740572607109</v>
      </c>
      <c r="BM895">
        <v>0.82094196812192033</v>
      </c>
      <c r="BN895">
        <v>0.82277984949133443</v>
      </c>
      <c r="BO895">
        <v>0.82475974034739352</v>
      </c>
      <c r="BP895">
        <v>0.82866755682696347</v>
      </c>
      <c r="BQ895">
        <v>0.83116679520938452</v>
      </c>
      <c r="BR895">
        <v>0.83288008803101254</v>
      </c>
      <c r="BS895">
        <v>0.83440846006904223</v>
      </c>
      <c r="BT895">
        <v>0.83685315390904702</v>
      </c>
      <c r="BU895">
        <v>0.84009268134636461</v>
      </c>
      <c r="BV895">
        <v>0.84274893191128342</v>
      </c>
      <c r="BW895">
        <v>0.84449166901639083</v>
      </c>
      <c r="BX895">
        <v>0.84580814024071338</v>
      </c>
      <c r="BY895">
        <v>0.85204881028992374</v>
      </c>
      <c r="BZ895">
        <v>0.85324820188924511</v>
      </c>
      <c r="CA895">
        <v>0.85538888434082827</v>
      </c>
      <c r="CB895">
        <v>0.85901790931412914</v>
      </c>
      <c r="CC895">
        <v>0.86150488061751151</v>
      </c>
      <c r="CD895">
        <v>0.86470924117976444</v>
      </c>
      <c r="CE895">
        <v>0.86846026253085762</v>
      </c>
      <c r="CF895">
        <v>0.87114563818721302</v>
      </c>
      <c r="CG895">
        <v>0.87654988031162329</v>
      </c>
      <c r="CH895">
        <v>0.87747491001170819</v>
      </c>
      <c r="CI895">
        <v>0.87829374394347715</v>
      </c>
      <c r="CJ895">
        <v>0.88492613880126081</v>
      </c>
      <c r="CK895">
        <v>0.89064910136601327</v>
      </c>
      <c r="CL895">
        <v>0.8938771285936925</v>
      </c>
      <c r="CM895">
        <v>0.89659025954507876</v>
      </c>
      <c r="CN895">
        <v>0.9013575770445158</v>
      </c>
      <c r="CO895">
        <v>0.90629672751711876</v>
      </c>
      <c r="CP895">
        <v>0.90867338648140472</v>
      </c>
      <c r="CQ895">
        <v>0.91470090833215845</v>
      </c>
      <c r="CR895">
        <v>0.9170763374363704</v>
      </c>
      <c r="CS895">
        <v>0.9184474107766234</v>
      </c>
      <c r="CT895">
        <v>0.92006380059819914</v>
      </c>
      <c r="CU895">
        <v>0.92616524584304727</v>
      </c>
      <c r="CV895">
        <v>0.92905658987715356</v>
      </c>
      <c r="CW895">
        <v>0.93189400626283092</v>
      </c>
      <c r="CX895">
        <v>0.93602336353351534</v>
      </c>
      <c r="CY895">
        <v>0.93852554770343444</v>
      </c>
      <c r="CZ895">
        <v>0.94262928068950569</v>
      </c>
      <c r="DA895">
        <v>0.94689760979887072</v>
      </c>
      <c r="DB895">
        <v>0.94947893781852899</v>
      </c>
      <c r="DC895">
        <v>0.9517035775821463</v>
      </c>
      <c r="DD895">
        <v>0.95499291448850709</v>
      </c>
      <c r="DE895">
        <v>0.95753722936927899</v>
      </c>
      <c r="DF895">
        <v>0.95905443535703394</v>
      </c>
      <c r="DG895">
        <v>0.96373840831775492</v>
      </c>
      <c r="DH895">
        <v>0.96648285765183828</v>
      </c>
      <c r="DI895">
        <v>0.97119215776397672</v>
      </c>
      <c r="DJ895">
        <v>0.97362882400201933</v>
      </c>
      <c r="DK895">
        <v>0.97462653543923572</v>
      </c>
      <c r="DL895">
        <v>0.97867156686975154</v>
      </c>
      <c r="DM895">
        <v>0.98289025931362528</v>
      </c>
      <c r="DN895">
        <v>0.98505677900659505</v>
      </c>
      <c r="DO895">
        <v>0.9874468658905371</v>
      </c>
      <c r="DP895">
        <v>0.99547730676697843</v>
      </c>
      <c r="DQ895">
        <v>0.99730186965963219</v>
      </c>
      <c r="DR895">
        <v>1.0018808478587897</v>
      </c>
      <c r="DS895">
        <v>1.006246675526179</v>
      </c>
      <c r="DT895">
        <v>1.0084047280911617</v>
      </c>
      <c r="DU895">
        <v>1.0108587291886402</v>
      </c>
      <c r="DV895">
        <v>1.0143387030319471</v>
      </c>
      <c r="DW895">
        <v>1.017306402670406</v>
      </c>
      <c r="DX895">
        <v>1.0239666466391011</v>
      </c>
      <c r="DY895">
        <v>1.0252190539266146</v>
      </c>
      <c r="DZ895">
        <v>1.0288084956577581</v>
      </c>
      <c r="EA895">
        <v>1.0316895171814171</v>
      </c>
      <c r="EB895">
        <v>1.0345920349935491</v>
      </c>
      <c r="EC895">
        <v>1.0439828532829831</v>
      </c>
      <c r="ED895">
        <v>1.0497615255340362</v>
      </c>
      <c r="EE895">
        <v>1.0560438209251954</v>
      </c>
      <c r="EF895">
        <v>1.0596674352722451</v>
      </c>
      <c r="EG895">
        <v>1.0649525873824284</v>
      </c>
      <c r="EH895">
        <v>1.0687493974442874</v>
      </c>
      <c r="EI895">
        <v>1.0761151297504084</v>
      </c>
      <c r="EJ895">
        <v>1.0833991767769966</v>
      </c>
      <c r="EK895">
        <v>1.0882574268675431</v>
      </c>
      <c r="EL895">
        <v>1.0923045847950414</v>
      </c>
      <c r="EM895">
        <v>1.0978162801405646</v>
      </c>
      <c r="EN895">
        <v>1.101815277077226</v>
      </c>
      <c r="EO895">
        <v>1.1055260078070683</v>
      </c>
      <c r="EP895">
        <v>1.1077542976785859</v>
      </c>
      <c r="EQ895">
        <v>1.1168145348768679</v>
      </c>
      <c r="ER895">
        <v>1.1239406248083321</v>
      </c>
      <c r="ES895">
        <v>1.1272032715553928</v>
      </c>
      <c r="ET895">
        <v>1.1366167028757497</v>
      </c>
      <c r="EU895">
        <v>1.1409889716966313</v>
      </c>
      <c r="EV895">
        <v>1.1459147377805354</v>
      </c>
      <c r="EW895">
        <v>1.1520188853997004</v>
      </c>
      <c r="EX895">
        <v>1.156759214301097</v>
      </c>
      <c r="EY895">
        <v>1.1624137876334377</v>
      </c>
      <c r="EZ895">
        <v>1.1699252326091243</v>
      </c>
      <c r="FA895">
        <v>1.1734871253191943</v>
      </c>
      <c r="FB895">
        <v>1.1828317034125373</v>
      </c>
      <c r="FC895">
        <v>1.1933733494519148</v>
      </c>
      <c r="FD895">
        <v>1.1982310272606844</v>
      </c>
      <c r="FE895">
        <v>1.2082770597595367</v>
      </c>
      <c r="FF895">
        <v>1.2157031731002761</v>
      </c>
      <c r="FG895">
        <v>1.2220027051762252</v>
      </c>
      <c r="FH895">
        <v>1.2286036301917487</v>
      </c>
      <c r="FI895">
        <v>1.2429044527950193</v>
      </c>
      <c r="FJ895">
        <v>1.2553068593603105</v>
      </c>
      <c r="FK895">
        <v>1.2742039823752909</v>
      </c>
      <c r="FL895">
        <v>1.2848850309346811</v>
      </c>
      <c r="FM895">
        <v>1.293080329997812</v>
      </c>
      <c r="FN895">
        <v>1.3021019440880921</v>
      </c>
      <c r="FO895">
        <v>1.3094714414632542</v>
      </c>
      <c r="FP895">
        <v>1.3181030253664747</v>
      </c>
      <c r="FQ895">
        <v>1.3236284147715272</v>
      </c>
      <c r="FR895">
        <v>1.3318263224261311</v>
      </c>
      <c r="FS895">
        <v>1.3392607327738919</v>
      </c>
      <c r="FT895">
        <v>1.3536657902464568</v>
      </c>
      <c r="FU895">
        <v>1.3590672126696228</v>
      </c>
      <c r="FV895">
        <v>1.3667066437825528</v>
      </c>
      <c r="FW895">
        <v>1.3712859433115219</v>
      </c>
      <c r="FX895">
        <v>1.3811361903624042</v>
      </c>
      <c r="FY895">
        <v>1.3920903010853749</v>
      </c>
      <c r="FZ895">
        <v>1.4077831955576015</v>
      </c>
      <c r="GA895">
        <v>1.4126144944011303</v>
      </c>
      <c r="GB895">
        <v>1.4181309321612841</v>
      </c>
      <c r="GC895">
        <v>1.4330557581566112</v>
      </c>
      <c r="GD895">
        <v>1.4486543878647746</v>
      </c>
      <c r="GE895">
        <v>1.4631668150712021</v>
      </c>
      <c r="GF895">
        <v>1.5011031479742489</v>
      </c>
      <c r="GG895">
        <v>1.5154920150908036</v>
      </c>
      <c r="GH895">
        <v>1.533644281189225</v>
      </c>
      <c r="GI895">
        <v>1.5451737179631455</v>
      </c>
      <c r="GJ895">
        <v>1.5937838953278651</v>
      </c>
      <c r="GK895">
        <v>1.6592231516450404</v>
      </c>
      <c r="GL895">
        <v>1.6913300926545543</v>
      </c>
      <c r="GM895">
        <v>1.73022809703462</v>
      </c>
      <c r="GN895">
        <v>1.7801157179304474</v>
      </c>
      <c r="GO895">
        <v>1.8453523851127631</v>
      </c>
      <c r="GP895">
        <v>1.9620271644424734</v>
      </c>
      <c r="GQ895">
        <v>2.316828192556966</v>
      </c>
      <c r="GR895">
        <v>0.98897448109821307</v>
      </c>
    </row>
    <row r="896" spans="1:200" x14ac:dyDescent="0.45">
      <c r="A896">
        <v>0.50271786159673038</v>
      </c>
      <c r="B896">
        <v>0.51896853509902929</v>
      </c>
      <c r="C896">
        <v>0.55156743644370043</v>
      </c>
      <c r="D896">
        <v>0.56195865599289807</v>
      </c>
      <c r="E896">
        <v>0.57144794721339509</v>
      </c>
      <c r="F896">
        <v>0.58017688978899673</v>
      </c>
      <c r="G896">
        <v>0.59009294907418763</v>
      </c>
      <c r="H896">
        <v>0.59728505135089527</v>
      </c>
      <c r="I896">
        <v>0.60383354002207235</v>
      </c>
      <c r="J896">
        <v>0.61964015608961998</v>
      </c>
      <c r="K896">
        <v>0.62700680701781131</v>
      </c>
      <c r="L896">
        <v>0.63125147286308214</v>
      </c>
      <c r="M896">
        <v>0.63277405943658327</v>
      </c>
      <c r="N896">
        <v>0.63920493278885393</v>
      </c>
      <c r="O896">
        <v>0.64349347033091731</v>
      </c>
      <c r="P896">
        <v>0.64967401375715206</v>
      </c>
      <c r="Q896">
        <v>0.65518695491433332</v>
      </c>
      <c r="R896">
        <v>0.66296126618788398</v>
      </c>
      <c r="S896">
        <v>0.66450846741234404</v>
      </c>
      <c r="T896">
        <v>0.6683126920276421</v>
      </c>
      <c r="U896">
        <v>0.67355244889717258</v>
      </c>
      <c r="V896">
        <v>0.68062402378398523</v>
      </c>
      <c r="W896">
        <v>0.68618904385770341</v>
      </c>
      <c r="X896">
        <v>0.68977750842142715</v>
      </c>
      <c r="Y896">
        <v>0.69475953089487463</v>
      </c>
      <c r="Z896">
        <v>0.69717780313353039</v>
      </c>
      <c r="AA896">
        <v>0.70605384491322543</v>
      </c>
      <c r="AB896">
        <v>0.71198639403336672</v>
      </c>
      <c r="AC896">
        <v>0.71481104995431799</v>
      </c>
      <c r="AD896">
        <v>0.71986588500778659</v>
      </c>
      <c r="AE896">
        <v>0.72476508229965442</v>
      </c>
      <c r="AF896">
        <v>0.72811105849957602</v>
      </c>
      <c r="AG896">
        <v>0.73264863080962062</v>
      </c>
      <c r="AH896">
        <v>0.73460387955560569</v>
      </c>
      <c r="AI896">
        <v>0.73851494779806359</v>
      </c>
      <c r="AJ896">
        <v>0.74316354279681174</v>
      </c>
      <c r="AK896">
        <v>0.74652460305476365</v>
      </c>
      <c r="AL896">
        <v>0.74755750252059971</v>
      </c>
      <c r="AM896">
        <v>0.75091753024191177</v>
      </c>
      <c r="AN896">
        <v>0.75407514856385316</v>
      </c>
      <c r="AO896">
        <v>0.75692793248478984</v>
      </c>
      <c r="AP896">
        <v>0.76014259964464947</v>
      </c>
      <c r="AQ896">
        <v>0.76254025113647339</v>
      </c>
      <c r="AR896">
        <v>0.76492400723702758</v>
      </c>
      <c r="AS896">
        <v>0.76653937781642856</v>
      </c>
      <c r="AT896">
        <v>0.76955359769702747</v>
      </c>
      <c r="AU896">
        <v>0.77283704048800039</v>
      </c>
      <c r="AV896">
        <v>0.77501934927851057</v>
      </c>
      <c r="AW896">
        <v>0.77708419876390145</v>
      </c>
      <c r="AX896">
        <v>0.77967387664656274</v>
      </c>
      <c r="AY896">
        <v>0.7817066949878454</v>
      </c>
      <c r="AZ896">
        <v>0.78409520723909454</v>
      </c>
      <c r="BA896">
        <v>0.78697558839358195</v>
      </c>
      <c r="BB896">
        <v>0.78907703940920071</v>
      </c>
      <c r="BC896">
        <v>0.7930530024207294</v>
      </c>
      <c r="BD896">
        <v>0.79490452539670209</v>
      </c>
      <c r="BE896">
        <v>0.79801037574023692</v>
      </c>
      <c r="BF896">
        <v>0.7991858964803471</v>
      </c>
      <c r="BG896">
        <v>0.80072810509678682</v>
      </c>
      <c r="BH896">
        <v>0.80357095441138748</v>
      </c>
      <c r="BI896">
        <v>0.80846781679817215</v>
      </c>
      <c r="BJ896">
        <v>0.81218152218376471</v>
      </c>
      <c r="BK896">
        <v>0.81595664198206475</v>
      </c>
      <c r="BL896">
        <v>0.81739612396616768</v>
      </c>
      <c r="BM896">
        <v>0.82083789985734201</v>
      </c>
      <c r="BN896">
        <v>0.82322414487055051</v>
      </c>
      <c r="BO896">
        <v>0.82551870419724116</v>
      </c>
      <c r="BP896">
        <v>0.82750860974101126</v>
      </c>
      <c r="BQ896">
        <v>0.82966350068960582</v>
      </c>
      <c r="BR896">
        <v>0.83177307694899449</v>
      </c>
      <c r="BS896">
        <v>0.83463815322092316</v>
      </c>
      <c r="BT896">
        <v>0.83744038055770331</v>
      </c>
      <c r="BU896">
        <v>0.83958202058418852</v>
      </c>
      <c r="BV896">
        <v>0.84231525767725779</v>
      </c>
      <c r="BW896">
        <v>0.84425814204528493</v>
      </c>
      <c r="BX896">
        <v>0.84580125834489006</v>
      </c>
      <c r="BY896">
        <v>0.84810242333193464</v>
      </c>
      <c r="BZ896">
        <v>0.85164117761011426</v>
      </c>
      <c r="CA896">
        <v>0.85476201417108044</v>
      </c>
      <c r="CB896">
        <v>0.85813837601260934</v>
      </c>
      <c r="CC896">
        <v>0.8634566750528635</v>
      </c>
      <c r="CD896">
        <v>0.86680895295640648</v>
      </c>
      <c r="CE896">
        <v>0.86982700577271688</v>
      </c>
      <c r="CF896">
        <v>0.8733170193358506</v>
      </c>
      <c r="CG896">
        <v>0.87473767438708105</v>
      </c>
      <c r="CH896">
        <v>0.87735813286585707</v>
      </c>
      <c r="CI896">
        <v>0.8807321472150379</v>
      </c>
      <c r="CJ896">
        <v>0.8864961724211885</v>
      </c>
      <c r="CK896">
        <v>0.88977889174651981</v>
      </c>
      <c r="CL896">
        <v>0.89743995367874541</v>
      </c>
      <c r="CM896">
        <v>0.9009279873698629</v>
      </c>
      <c r="CN896">
        <v>0.90456184612910939</v>
      </c>
      <c r="CO896">
        <v>0.90682051879925962</v>
      </c>
      <c r="CP896">
        <v>0.91037739289078712</v>
      </c>
      <c r="CQ896">
        <v>0.91452887517226322</v>
      </c>
      <c r="CR896">
        <v>0.91686772847881093</v>
      </c>
      <c r="CS896">
        <v>0.92008159167678161</v>
      </c>
      <c r="CT896">
        <v>0.92178126259712345</v>
      </c>
      <c r="CU896">
        <v>0.92740508738361771</v>
      </c>
      <c r="CV896">
        <v>0.92962003770821389</v>
      </c>
      <c r="CW896">
        <v>0.93332698585717333</v>
      </c>
      <c r="CX896">
        <v>0.93740583899873164</v>
      </c>
      <c r="CY896">
        <v>0.94005854593889149</v>
      </c>
      <c r="CZ896">
        <v>0.94358574264181561</v>
      </c>
      <c r="DA896">
        <v>0.94730662852070846</v>
      </c>
      <c r="DB896">
        <v>0.94895000392606077</v>
      </c>
      <c r="DC896">
        <v>0.95080648385905353</v>
      </c>
      <c r="DD896">
        <v>0.95384920271771956</v>
      </c>
      <c r="DE896">
        <v>0.95741360949815857</v>
      </c>
      <c r="DF896">
        <v>0.95893956458586116</v>
      </c>
      <c r="DG896">
        <v>0.96404236649819608</v>
      </c>
      <c r="DH896">
        <v>0.96648190993733707</v>
      </c>
      <c r="DI896">
        <v>0.96872357560543121</v>
      </c>
      <c r="DJ896">
        <v>0.97206144740129719</v>
      </c>
      <c r="DK896">
        <v>0.97343132663404963</v>
      </c>
      <c r="DL896">
        <v>0.98107055032842527</v>
      </c>
      <c r="DM896">
        <v>0.98677331508059707</v>
      </c>
      <c r="DN896">
        <v>0.99188189293216411</v>
      </c>
      <c r="DO896">
        <v>0.99535171574631021</v>
      </c>
      <c r="DP896">
        <v>0.9979014530249134</v>
      </c>
      <c r="DQ896">
        <v>0.99983812115732262</v>
      </c>
      <c r="DR896">
        <v>1.0033634117161598</v>
      </c>
      <c r="DS896">
        <v>1.0042405649657173</v>
      </c>
      <c r="DT896">
        <v>1.0090772040838416</v>
      </c>
      <c r="DU896">
        <v>1.0125084928769494</v>
      </c>
      <c r="DV896">
        <v>1.0143957503312868</v>
      </c>
      <c r="DW896">
        <v>1.01594798239049</v>
      </c>
      <c r="DX896">
        <v>1.0194140098596696</v>
      </c>
      <c r="DY896">
        <v>1.0262013903016558</v>
      </c>
      <c r="DZ896">
        <v>1.0278614179604171</v>
      </c>
      <c r="EA896">
        <v>1.0339140729754601</v>
      </c>
      <c r="EB896">
        <v>1.0357415249301658</v>
      </c>
      <c r="EC896">
        <v>1.0421100220644628</v>
      </c>
      <c r="ED896">
        <v>1.0475166041808284</v>
      </c>
      <c r="EE896">
        <v>1.0509019496360963</v>
      </c>
      <c r="EF896">
        <v>1.0567823773128449</v>
      </c>
      <c r="EG896">
        <v>1.066336431748292</v>
      </c>
      <c r="EH896">
        <v>1.0707611466764393</v>
      </c>
      <c r="EI896">
        <v>1.0763984743553381</v>
      </c>
      <c r="EJ896">
        <v>1.0800228368435953</v>
      </c>
      <c r="EK896">
        <v>1.0890194630429562</v>
      </c>
      <c r="EL896">
        <v>1.0936054492030631</v>
      </c>
      <c r="EM896">
        <v>1.0960135766760644</v>
      </c>
      <c r="EN896">
        <v>1.1016923174750433</v>
      </c>
      <c r="EO896">
        <v>1.107491750225243</v>
      </c>
      <c r="EP896">
        <v>1.1131170417874283</v>
      </c>
      <c r="EQ896">
        <v>1.1170590937443008</v>
      </c>
      <c r="ER896">
        <v>1.1207518076866259</v>
      </c>
      <c r="ES896">
        <v>1.1294921797877475</v>
      </c>
      <c r="ET896">
        <v>1.1362827359980423</v>
      </c>
      <c r="EU896">
        <v>1.1378747407670931</v>
      </c>
      <c r="EV896">
        <v>1.1485382398178636</v>
      </c>
      <c r="EW896">
        <v>1.1563850013921642</v>
      </c>
      <c r="EX896">
        <v>1.1602955563950363</v>
      </c>
      <c r="EY896">
        <v>1.1663291053236493</v>
      </c>
      <c r="EZ896">
        <v>1.1695256713040714</v>
      </c>
      <c r="FA896">
        <v>1.1756833269774889</v>
      </c>
      <c r="FB896">
        <v>1.1842529196888019</v>
      </c>
      <c r="FC896">
        <v>1.1869125330487102</v>
      </c>
      <c r="FD896">
        <v>1.1935522875219793</v>
      </c>
      <c r="FE896">
        <v>1.2010228714286211</v>
      </c>
      <c r="FF896">
        <v>1.2150642698369662</v>
      </c>
      <c r="FG896">
        <v>1.2205385909125024</v>
      </c>
      <c r="FH896">
        <v>1.2367616446997785</v>
      </c>
      <c r="FI896">
        <v>1.2513997412564404</v>
      </c>
      <c r="FJ896">
        <v>1.2672027584911454</v>
      </c>
      <c r="FK896">
        <v>1.2792336726283833</v>
      </c>
      <c r="FL896">
        <v>1.2894820897288797</v>
      </c>
      <c r="FM896">
        <v>1.29559507142724</v>
      </c>
      <c r="FN896">
        <v>1.3009147478059795</v>
      </c>
      <c r="FO896">
        <v>1.3092498251238431</v>
      </c>
      <c r="FP896">
        <v>1.3208983164666268</v>
      </c>
      <c r="FQ896">
        <v>1.3287754538632122</v>
      </c>
      <c r="FR896">
        <v>1.3354780243251154</v>
      </c>
      <c r="FS896">
        <v>1.3406457054200429</v>
      </c>
      <c r="FT896">
        <v>1.3511823927805751</v>
      </c>
      <c r="FU896">
        <v>1.3619083871833271</v>
      </c>
      <c r="FV896">
        <v>1.3663304818349886</v>
      </c>
      <c r="FW896">
        <v>1.372425776768514</v>
      </c>
      <c r="FX896">
        <v>1.3847739143542046</v>
      </c>
      <c r="FY896">
        <v>1.3905814803807135</v>
      </c>
      <c r="FZ896">
        <v>1.4041114947968802</v>
      </c>
      <c r="GA896">
        <v>1.4164115285248002</v>
      </c>
      <c r="GB896">
        <v>1.4218196020552767</v>
      </c>
      <c r="GC896">
        <v>1.4370762774582564</v>
      </c>
      <c r="GD896">
        <v>1.45471679780969</v>
      </c>
      <c r="GE896">
        <v>1.4602263544226026</v>
      </c>
      <c r="GF896">
        <v>1.4930515827668183</v>
      </c>
      <c r="GG896">
        <v>1.5096858750484361</v>
      </c>
      <c r="GH896">
        <v>1.5267365787034024</v>
      </c>
      <c r="GI896">
        <v>1.5485731079055736</v>
      </c>
      <c r="GJ896">
        <v>1.5899655018872125</v>
      </c>
      <c r="GK896">
        <v>1.6406086108539899</v>
      </c>
      <c r="GL896">
        <v>1.6850315806198828</v>
      </c>
      <c r="GM896">
        <v>1.7355574616213967</v>
      </c>
      <c r="GN896">
        <v>1.7893653561263783</v>
      </c>
      <c r="GO896">
        <v>1.8403966062962678</v>
      </c>
      <c r="GP896">
        <v>2.0028421428316707</v>
      </c>
      <c r="GQ896">
        <v>2.3104524016223755</v>
      </c>
      <c r="GR896">
        <v>0.98947925760423627</v>
      </c>
    </row>
    <row r="897" spans="1:200" x14ac:dyDescent="0.45">
      <c r="A897">
        <v>0.50483771524509458</v>
      </c>
      <c r="B897">
        <v>0.519086796853101</v>
      </c>
      <c r="C897">
        <v>0.54427588098829083</v>
      </c>
      <c r="D897">
        <v>0.56208845056089907</v>
      </c>
      <c r="E897">
        <v>0.57125962865539137</v>
      </c>
      <c r="F897">
        <v>0.57707012477023312</v>
      </c>
      <c r="G897">
        <v>0.58842199459490574</v>
      </c>
      <c r="H897">
        <v>0.59849814057923956</v>
      </c>
      <c r="I897">
        <v>0.60549152341677992</v>
      </c>
      <c r="J897">
        <v>0.61819654488883025</v>
      </c>
      <c r="K897">
        <v>0.62555531098029227</v>
      </c>
      <c r="L897">
        <v>0.62939194010320543</v>
      </c>
      <c r="M897">
        <v>0.63340287844474619</v>
      </c>
      <c r="N897">
        <v>0.63762646256063427</v>
      </c>
      <c r="O897">
        <v>0.64293248435362127</v>
      </c>
      <c r="P897">
        <v>0.64679598165484098</v>
      </c>
      <c r="Q897">
        <v>0.65712396467395517</v>
      </c>
      <c r="R897">
        <v>0.66117499284565229</v>
      </c>
      <c r="S897">
        <v>0.66337216123358356</v>
      </c>
      <c r="T897">
        <v>0.67011492708862863</v>
      </c>
      <c r="U897">
        <v>0.67207624373867969</v>
      </c>
      <c r="V897">
        <v>0.67867461544653329</v>
      </c>
      <c r="W897">
        <v>0.68351015038679463</v>
      </c>
      <c r="X897">
        <v>0.68974039457741232</v>
      </c>
      <c r="Y897">
        <v>0.6924674714585245</v>
      </c>
      <c r="Z897">
        <v>0.69825860181362631</v>
      </c>
      <c r="AA897">
        <v>0.70315707066629973</v>
      </c>
      <c r="AB897">
        <v>0.7106341512144051</v>
      </c>
      <c r="AC897">
        <v>0.71422312842488789</v>
      </c>
      <c r="AD897">
        <v>0.71847395655947255</v>
      </c>
      <c r="AE897">
        <v>0.72527995609846263</v>
      </c>
      <c r="AF897">
        <v>0.728057972854534</v>
      </c>
      <c r="AG897">
        <v>0.73263983559147805</v>
      </c>
      <c r="AH897">
        <v>0.73369479597748521</v>
      </c>
      <c r="AI897">
        <v>0.73545305052733501</v>
      </c>
      <c r="AJ897">
        <v>0.73951011735489658</v>
      </c>
      <c r="AK897">
        <v>0.7438892136474351</v>
      </c>
      <c r="AL897">
        <v>0.74666101444172184</v>
      </c>
      <c r="AM897">
        <v>0.74849257102806044</v>
      </c>
      <c r="AN897">
        <v>0.75216482036931032</v>
      </c>
      <c r="AO897">
        <v>0.75455275749892825</v>
      </c>
      <c r="AP897">
        <v>0.76066655134165506</v>
      </c>
      <c r="AQ897">
        <v>0.7642633454880815</v>
      </c>
      <c r="AR897">
        <v>0.76563462213997335</v>
      </c>
      <c r="AS897">
        <v>0.76840180959747273</v>
      </c>
      <c r="AT897">
        <v>0.77002145293116608</v>
      </c>
      <c r="AU897">
        <v>0.77088198809721953</v>
      </c>
      <c r="AV897">
        <v>0.77368316536512827</v>
      </c>
      <c r="AW897">
        <v>0.7768328902498548</v>
      </c>
      <c r="AX897">
        <v>0.77832906810507863</v>
      </c>
      <c r="AY897">
        <v>0.78248187046651352</v>
      </c>
      <c r="AZ897">
        <v>0.78492408196514729</v>
      </c>
      <c r="BA897">
        <v>0.78731873712860234</v>
      </c>
      <c r="BB897">
        <v>0.78920920603936595</v>
      </c>
      <c r="BC897">
        <v>0.79159876705068688</v>
      </c>
      <c r="BD897">
        <v>0.7935800723779699</v>
      </c>
      <c r="BE897">
        <v>0.79702384798658632</v>
      </c>
      <c r="BF897">
        <v>0.79861380269473037</v>
      </c>
      <c r="BG897">
        <v>0.80140219056832585</v>
      </c>
      <c r="BH897">
        <v>0.80531029566131651</v>
      </c>
      <c r="BI897">
        <v>0.80897652147372967</v>
      </c>
      <c r="BJ897">
        <v>0.8126721070273184</v>
      </c>
      <c r="BK897">
        <v>0.81399104971808045</v>
      </c>
      <c r="BL897">
        <v>0.81611549295347141</v>
      </c>
      <c r="BM897">
        <v>0.81785079279830242</v>
      </c>
      <c r="BN897">
        <v>0.82242983108972256</v>
      </c>
      <c r="BO897">
        <v>0.82311187469157709</v>
      </c>
      <c r="BP897">
        <v>0.8258910631850922</v>
      </c>
      <c r="BQ897">
        <v>0.82978103530898961</v>
      </c>
      <c r="BR897">
        <v>0.83089325423496285</v>
      </c>
      <c r="BS897">
        <v>0.83401153831883024</v>
      </c>
      <c r="BT897">
        <v>0.83525686628729956</v>
      </c>
      <c r="BU897">
        <v>0.83677207408213827</v>
      </c>
      <c r="BV897">
        <v>0.83929631449184583</v>
      </c>
      <c r="BW897">
        <v>0.84435282586368654</v>
      </c>
      <c r="BX897">
        <v>0.84673547950159966</v>
      </c>
      <c r="BY897">
        <v>0.85039066421831644</v>
      </c>
      <c r="BZ897">
        <v>0.8546062711678698</v>
      </c>
      <c r="CA897">
        <v>0.85578335009233941</v>
      </c>
      <c r="CB897">
        <v>0.85948544649990766</v>
      </c>
      <c r="CC897">
        <v>0.86113727585962152</v>
      </c>
      <c r="CD897">
        <v>0.86484537360336955</v>
      </c>
      <c r="CE897">
        <v>0.86849633759829781</v>
      </c>
      <c r="CF897">
        <v>0.87171154614445179</v>
      </c>
      <c r="CG897">
        <v>0.87652350581050453</v>
      </c>
      <c r="CH897">
        <v>0.87933167834902104</v>
      </c>
      <c r="CI897">
        <v>0.88134531623616563</v>
      </c>
      <c r="CJ897">
        <v>0.88643573747734716</v>
      </c>
      <c r="CK897">
        <v>0.8885246123112216</v>
      </c>
      <c r="CL897">
        <v>0.89259671544429264</v>
      </c>
      <c r="CM897">
        <v>0.89771793783764531</v>
      </c>
      <c r="CN897">
        <v>0.90387100469551218</v>
      </c>
      <c r="CO897">
        <v>0.90698348945148111</v>
      </c>
      <c r="CP897">
        <v>0.91176489430908458</v>
      </c>
      <c r="CQ897">
        <v>0.91357395604798597</v>
      </c>
      <c r="CR897">
        <v>0.9168349032799914</v>
      </c>
      <c r="CS897">
        <v>0.92037016369370639</v>
      </c>
      <c r="CT897">
        <v>0.9216562430106443</v>
      </c>
      <c r="CU897">
        <v>0.92683706302574242</v>
      </c>
      <c r="CV897">
        <v>0.92992058382756515</v>
      </c>
      <c r="CW897">
        <v>0.93407594937114369</v>
      </c>
      <c r="CX897">
        <v>0.93762161458139848</v>
      </c>
      <c r="CY897">
        <v>0.9395233217095792</v>
      </c>
      <c r="CZ897">
        <v>0.94248869332568608</v>
      </c>
      <c r="DA897">
        <v>0.94568568970409306</v>
      </c>
      <c r="DB897">
        <v>0.94865344723235767</v>
      </c>
      <c r="DC897">
        <v>0.95107337922188417</v>
      </c>
      <c r="DD897">
        <v>0.95257586756351298</v>
      </c>
      <c r="DE897">
        <v>0.95625630900256464</v>
      </c>
      <c r="DF897">
        <v>0.95855425126882887</v>
      </c>
      <c r="DG897">
        <v>0.96287686309768883</v>
      </c>
      <c r="DH897">
        <v>0.96735171240570605</v>
      </c>
      <c r="DI897">
        <v>0.96892331328581638</v>
      </c>
      <c r="DJ897">
        <v>0.97275013907659036</v>
      </c>
      <c r="DK897">
        <v>0.97405204844343551</v>
      </c>
      <c r="DL897">
        <v>0.98059105694639015</v>
      </c>
      <c r="DM897">
        <v>0.98376529447721062</v>
      </c>
      <c r="DN897">
        <v>0.99017664481427858</v>
      </c>
      <c r="DO897">
        <v>0.99371915948397049</v>
      </c>
      <c r="DP897">
        <v>0.99676076893379306</v>
      </c>
      <c r="DQ897">
        <v>0.99942775454134058</v>
      </c>
      <c r="DR897">
        <v>1.0026423464142378</v>
      </c>
      <c r="DS897">
        <v>1.0049488466161935</v>
      </c>
      <c r="DT897">
        <v>1.0103764264973403</v>
      </c>
      <c r="DU897">
        <v>1.0120778413409199</v>
      </c>
      <c r="DV897">
        <v>1.0138666955927376</v>
      </c>
      <c r="DW897">
        <v>1.017463795503259</v>
      </c>
      <c r="DX897">
        <v>1.0248241282580599</v>
      </c>
      <c r="DY897">
        <v>1.0287947513407385</v>
      </c>
      <c r="DZ897">
        <v>1.0302153826138905</v>
      </c>
      <c r="EA897">
        <v>1.0341764163267713</v>
      </c>
      <c r="EB897">
        <v>1.0379063129107509</v>
      </c>
      <c r="EC897">
        <v>1.041735046438764</v>
      </c>
      <c r="ED897">
        <v>1.0469508608299134</v>
      </c>
      <c r="EE897">
        <v>1.0500912712457384</v>
      </c>
      <c r="EF897">
        <v>1.0547529867664818</v>
      </c>
      <c r="EG897">
        <v>1.0653374652466558</v>
      </c>
      <c r="EH897">
        <v>1.0704290577771032</v>
      </c>
      <c r="EI897">
        <v>1.0785704847414395</v>
      </c>
      <c r="EJ897">
        <v>1.0841710233700761</v>
      </c>
      <c r="EK897">
        <v>1.0886582842856256</v>
      </c>
      <c r="EL897">
        <v>1.0917203101533173</v>
      </c>
      <c r="EM897">
        <v>1.0986597734263857</v>
      </c>
      <c r="EN897">
        <v>1.1034085107172864</v>
      </c>
      <c r="EO897">
        <v>1.1081795944827113</v>
      </c>
      <c r="EP897">
        <v>1.1116656299622112</v>
      </c>
      <c r="EQ897">
        <v>1.1181300144584889</v>
      </c>
      <c r="ER897">
        <v>1.127452332630744</v>
      </c>
      <c r="ES897">
        <v>1.1320675393722677</v>
      </c>
      <c r="ET897">
        <v>1.1365223407726301</v>
      </c>
      <c r="EU897">
        <v>1.1411209742875228</v>
      </c>
      <c r="EV897">
        <v>1.1469034153887292</v>
      </c>
      <c r="EW897">
        <v>1.1542083230365134</v>
      </c>
      <c r="EX897">
        <v>1.1576546527107057</v>
      </c>
      <c r="EY897">
        <v>1.1626016167791453</v>
      </c>
      <c r="EZ897">
        <v>1.1676334755333282</v>
      </c>
      <c r="FA897">
        <v>1.1760980170413127</v>
      </c>
      <c r="FB897">
        <v>1.1822863152327148</v>
      </c>
      <c r="FC897">
        <v>1.1927734097076221</v>
      </c>
      <c r="FD897">
        <v>1.1961675148494899</v>
      </c>
      <c r="FE897">
        <v>1.2012484223284727</v>
      </c>
      <c r="FF897">
        <v>1.2098253502627654</v>
      </c>
      <c r="FG897">
        <v>1.2229791710124465</v>
      </c>
      <c r="FH897">
        <v>1.2386228418723979</v>
      </c>
      <c r="FI897">
        <v>1.2551985001085186</v>
      </c>
      <c r="FJ897">
        <v>1.2638562868763588</v>
      </c>
      <c r="FK897">
        <v>1.2760248586466241</v>
      </c>
      <c r="FL897">
        <v>1.2861780962654592</v>
      </c>
      <c r="FM897">
        <v>1.3024209631334758</v>
      </c>
      <c r="FN897">
        <v>1.3068385134328682</v>
      </c>
      <c r="FO897">
        <v>1.3121517715690234</v>
      </c>
      <c r="FP897">
        <v>1.3169293194159679</v>
      </c>
      <c r="FQ897">
        <v>1.3290722837945199</v>
      </c>
      <c r="FR897">
        <v>1.3355075089729711</v>
      </c>
      <c r="FS897">
        <v>1.3466446709693189</v>
      </c>
      <c r="FT897">
        <v>1.3507253069055696</v>
      </c>
      <c r="FU897">
        <v>1.3586030686821051</v>
      </c>
      <c r="FV897">
        <v>1.3696391506064245</v>
      </c>
      <c r="FW897">
        <v>1.3737162651928223</v>
      </c>
      <c r="FX897">
        <v>1.3845438603335851</v>
      </c>
      <c r="FY897">
        <v>1.3963159214614616</v>
      </c>
      <c r="FZ897">
        <v>1.4066479531017229</v>
      </c>
      <c r="GA897">
        <v>1.4124256475087185</v>
      </c>
      <c r="GB897">
        <v>1.4169953111768909</v>
      </c>
      <c r="GC897">
        <v>1.4342718755225452</v>
      </c>
      <c r="GD897">
        <v>1.4545387125602298</v>
      </c>
      <c r="GE897">
        <v>1.4660561254379609</v>
      </c>
      <c r="GF897">
        <v>1.496639369436809</v>
      </c>
      <c r="GG897">
        <v>1.5149907464471177</v>
      </c>
      <c r="GH897">
        <v>1.537332608585537</v>
      </c>
      <c r="GI897">
        <v>1.5442931901996613</v>
      </c>
      <c r="GJ897">
        <v>1.5950438190147707</v>
      </c>
      <c r="GK897">
        <v>1.6395324546156103</v>
      </c>
      <c r="GL897">
        <v>1.6868354020622105</v>
      </c>
      <c r="GM897">
        <v>1.7218423760906676</v>
      </c>
      <c r="GN897">
        <v>1.7895001145385827</v>
      </c>
      <c r="GO897">
        <v>1.8399794999743058</v>
      </c>
      <c r="GP897">
        <v>2.003605832270968</v>
      </c>
      <c r="GQ897">
        <v>2.2942134670384555</v>
      </c>
      <c r="GR897">
        <v>0.98912477899794038</v>
      </c>
    </row>
    <row r="898" spans="1:200" x14ac:dyDescent="0.45">
      <c r="A898">
        <v>0.50091140384576271</v>
      </c>
      <c r="B898">
        <v>0.51902315162433177</v>
      </c>
      <c r="C898">
        <v>0.54673887014047762</v>
      </c>
      <c r="D898">
        <v>0.55857864733988871</v>
      </c>
      <c r="E898">
        <v>0.57203662941765065</v>
      </c>
      <c r="F898">
        <v>0.57638682071289105</v>
      </c>
      <c r="G898">
        <v>0.5908421913496037</v>
      </c>
      <c r="H898">
        <v>0.59721242711615485</v>
      </c>
      <c r="I898">
        <v>0.60700277625138221</v>
      </c>
      <c r="J898">
        <v>0.62033510265961822</v>
      </c>
      <c r="K898">
        <v>0.6260065742321359</v>
      </c>
      <c r="L898">
        <v>0.63028808420054394</v>
      </c>
      <c r="M898">
        <v>0.6334643934108698</v>
      </c>
      <c r="N898">
        <v>0.64003144651859467</v>
      </c>
      <c r="O898">
        <v>0.64491410087070089</v>
      </c>
      <c r="P898">
        <v>0.64829754342039048</v>
      </c>
      <c r="Q898">
        <v>0.65337615681517047</v>
      </c>
      <c r="R898">
        <v>0.65958143798852542</v>
      </c>
      <c r="S898">
        <v>0.66207509748250093</v>
      </c>
      <c r="T898">
        <v>0.66839332582598254</v>
      </c>
      <c r="U898">
        <v>0.67305056377049699</v>
      </c>
      <c r="V898">
        <v>0.67662721586635566</v>
      </c>
      <c r="W898">
        <v>0.68128858498373734</v>
      </c>
      <c r="X898">
        <v>0.68573095420306096</v>
      </c>
      <c r="Y898">
        <v>0.69197817337856049</v>
      </c>
      <c r="Z898">
        <v>0.69657095240224665</v>
      </c>
      <c r="AA898">
        <v>0.70432440618660308</v>
      </c>
      <c r="AB898">
        <v>0.70965440932255641</v>
      </c>
      <c r="AC898">
        <v>0.71325709508311508</v>
      </c>
      <c r="AD898">
        <v>0.72086712590654556</v>
      </c>
      <c r="AE898">
        <v>0.72199028093469098</v>
      </c>
      <c r="AF898">
        <v>0.72667835397968406</v>
      </c>
      <c r="AG898">
        <v>0.73009238761373296</v>
      </c>
      <c r="AH898">
        <v>0.73410789422946499</v>
      </c>
      <c r="AI898">
        <v>0.73764689767210911</v>
      </c>
      <c r="AJ898">
        <v>0.74008613860120731</v>
      </c>
      <c r="AK898">
        <v>0.74223456640333541</v>
      </c>
      <c r="AL898">
        <v>0.74580764087045015</v>
      </c>
      <c r="AM898">
        <v>0.75088963355404981</v>
      </c>
      <c r="AN898">
        <v>0.75280758458449959</v>
      </c>
      <c r="AO898">
        <v>0.75393236620749937</v>
      </c>
      <c r="AP898">
        <v>0.75795873766616439</v>
      </c>
      <c r="AQ898">
        <v>0.76007819154917677</v>
      </c>
      <c r="AR898">
        <v>0.76246971715093526</v>
      </c>
      <c r="AS898">
        <v>0.76505739248672167</v>
      </c>
      <c r="AT898">
        <v>0.76749057455133018</v>
      </c>
      <c r="AU898">
        <v>0.77101330055653161</v>
      </c>
      <c r="AV898">
        <v>0.77297367987013588</v>
      </c>
      <c r="AW898">
        <v>0.77531003529343034</v>
      </c>
      <c r="AX898">
        <v>0.77745237056472505</v>
      </c>
      <c r="AY898">
        <v>0.78049157728775231</v>
      </c>
      <c r="AZ898">
        <v>0.7854454197801326</v>
      </c>
      <c r="BA898">
        <v>0.78803094560934717</v>
      </c>
      <c r="BB898">
        <v>0.79010675857997348</v>
      </c>
      <c r="BC898">
        <v>0.7920505656008372</v>
      </c>
      <c r="BD898">
        <v>0.79445493314775528</v>
      </c>
      <c r="BE898">
        <v>0.79704398871894888</v>
      </c>
      <c r="BF898">
        <v>0.79901966257138535</v>
      </c>
      <c r="BG898">
        <v>0.80324574201761745</v>
      </c>
      <c r="BH898">
        <v>0.80613286975015819</v>
      </c>
      <c r="BI898">
        <v>0.81007781362947906</v>
      </c>
      <c r="BJ898">
        <v>0.81310456877041448</v>
      </c>
      <c r="BK898">
        <v>0.81477581194522986</v>
      </c>
      <c r="BL898">
        <v>0.8173490003175683</v>
      </c>
      <c r="BM898">
        <v>0.82180584362742892</v>
      </c>
      <c r="BN898">
        <v>0.82440285600507213</v>
      </c>
      <c r="BO898">
        <v>0.82602277140743741</v>
      </c>
      <c r="BP898">
        <v>0.82710867709408198</v>
      </c>
      <c r="BQ898">
        <v>0.82971890694323414</v>
      </c>
      <c r="BR898">
        <v>0.83118411455966379</v>
      </c>
      <c r="BS898">
        <v>0.83403734169013333</v>
      </c>
      <c r="BT898">
        <v>0.83712427016131841</v>
      </c>
      <c r="BU898">
        <v>0.83797502332126117</v>
      </c>
      <c r="BV898">
        <v>0.83981224393950982</v>
      </c>
      <c r="BW898">
        <v>0.84419096043180664</v>
      </c>
      <c r="BX898">
        <v>0.84762430710823311</v>
      </c>
      <c r="BY898">
        <v>0.84856715063625165</v>
      </c>
      <c r="BZ898">
        <v>0.85349571513370337</v>
      </c>
      <c r="CA898">
        <v>0.85721824357467857</v>
      </c>
      <c r="CB898">
        <v>0.8603681264753702</v>
      </c>
      <c r="CC898">
        <v>0.86196078037427315</v>
      </c>
      <c r="CD898">
        <v>0.866394578924504</v>
      </c>
      <c r="CE898">
        <v>0.86949350614458154</v>
      </c>
      <c r="CF898">
        <v>0.87482549437509394</v>
      </c>
      <c r="CG898">
        <v>0.87664903992696919</v>
      </c>
      <c r="CH898">
        <v>0.87994837410760574</v>
      </c>
      <c r="CI898">
        <v>0.88391456570710691</v>
      </c>
      <c r="CJ898">
        <v>0.88749629676677666</v>
      </c>
      <c r="CK898">
        <v>0.89242307864704173</v>
      </c>
      <c r="CL898">
        <v>0.89510169071088264</v>
      </c>
      <c r="CM898">
        <v>0.89755840106806539</v>
      </c>
      <c r="CN898">
        <v>0.90182926554878118</v>
      </c>
      <c r="CO898">
        <v>0.90542464345522855</v>
      </c>
      <c r="CP898">
        <v>0.90754193453123599</v>
      </c>
      <c r="CQ898">
        <v>0.91197490686844584</v>
      </c>
      <c r="CR898">
        <v>0.91572497443068734</v>
      </c>
      <c r="CS898">
        <v>0.9208042742214434</v>
      </c>
      <c r="CT898">
        <v>0.92386836516562343</v>
      </c>
      <c r="CU898">
        <v>0.92569175202838094</v>
      </c>
      <c r="CV898">
        <v>0.9270482642004636</v>
      </c>
      <c r="CW898">
        <v>0.93045069676631498</v>
      </c>
      <c r="CX898">
        <v>0.93218023472286571</v>
      </c>
      <c r="CY898">
        <v>0.93713885219980764</v>
      </c>
      <c r="CZ898">
        <v>0.93948272614543282</v>
      </c>
      <c r="DA898">
        <v>0.94137080676522411</v>
      </c>
      <c r="DB898">
        <v>0.94616690568659312</v>
      </c>
      <c r="DC898">
        <v>0.94854288148949129</v>
      </c>
      <c r="DD898">
        <v>0.95097630341683959</v>
      </c>
      <c r="DE898">
        <v>0.95522780700694776</v>
      </c>
      <c r="DF898">
        <v>0.95921833241023446</v>
      </c>
      <c r="DG898">
        <v>0.96443341758194434</v>
      </c>
      <c r="DH898">
        <v>0.96742251085557529</v>
      </c>
      <c r="DI898">
        <v>0.97144021824257987</v>
      </c>
      <c r="DJ898">
        <v>0.97379486864460441</v>
      </c>
      <c r="DK898">
        <v>0.97527760121092466</v>
      </c>
      <c r="DL898">
        <v>0.98051949998747767</v>
      </c>
      <c r="DM898">
        <v>0.9842323744176984</v>
      </c>
      <c r="DN898">
        <v>0.98871300658929395</v>
      </c>
      <c r="DO898">
        <v>0.99292745128022275</v>
      </c>
      <c r="DP898">
        <v>0.99517271193036005</v>
      </c>
      <c r="DQ898">
        <v>0.99876761311123663</v>
      </c>
      <c r="DR898">
        <v>1.0023991719643011</v>
      </c>
      <c r="DS898">
        <v>1.0041630856244079</v>
      </c>
      <c r="DT898">
        <v>1.0076663970747675</v>
      </c>
      <c r="DU898">
        <v>1.0111855966586081</v>
      </c>
      <c r="DV898">
        <v>1.0137134796832308</v>
      </c>
      <c r="DW898">
        <v>1.020182613680547</v>
      </c>
      <c r="DX898">
        <v>1.0269157598750236</v>
      </c>
      <c r="DY898">
        <v>1.0285710609257708</v>
      </c>
      <c r="DZ898">
        <v>1.0304698213328098</v>
      </c>
      <c r="EA898">
        <v>1.0324608642056692</v>
      </c>
      <c r="EB898">
        <v>1.0363845301650056</v>
      </c>
      <c r="EC898">
        <v>1.04075479168407</v>
      </c>
      <c r="ED898">
        <v>1.0438265016843018</v>
      </c>
      <c r="EE898">
        <v>1.0508313716499473</v>
      </c>
      <c r="EF898">
        <v>1.0539049203945727</v>
      </c>
      <c r="EG898">
        <v>1.0665818612323676</v>
      </c>
      <c r="EH898">
        <v>1.0696589300103401</v>
      </c>
      <c r="EI898">
        <v>1.0750689554111399</v>
      </c>
      <c r="EJ898">
        <v>1.0813345094137903</v>
      </c>
      <c r="EK898">
        <v>1.0857036913868805</v>
      </c>
      <c r="EL898">
        <v>1.0895789363454162</v>
      </c>
      <c r="EM898">
        <v>1.0961765141673807</v>
      </c>
      <c r="EN898">
        <v>1.1024801874981704</v>
      </c>
      <c r="EO898">
        <v>1.1093569183387597</v>
      </c>
      <c r="EP898">
        <v>1.1107473077907866</v>
      </c>
      <c r="EQ898">
        <v>1.1208574406119072</v>
      </c>
      <c r="ER898">
        <v>1.1228636582159868</v>
      </c>
      <c r="ES898">
        <v>1.1267700473756805</v>
      </c>
      <c r="ET898">
        <v>1.133645330358819</v>
      </c>
      <c r="EU898">
        <v>1.1401364304024784</v>
      </c>
      <c r="EV898">
        <v>1.1444801345820572</v>
      </c>
      <c r="EW898">
        <v>1.1486451521470795</v>
      </c>
      <c r="EX898">
        <v>1.1591055547046458</v>
      </c>
      <c r="EY898">
        <v>1.1619128775294993</v>
      </c>
      <c r="EZ898">
        <v>1.1697246734757434</v>
      </c>
      <c r="FA898">
        <v>1.1794951003433358</v>
      </c>
      <c r="FB898">
        <v>1.1858490409444307</v>
      </c>
      <c r="FC898">
        <v>1.1898571409800935</v>
      </c>
      <c r="FD898">
        <v>1.1950912759525871</v>
      </c>
      <c r="FE898">
        <v>1.1996518254658521</v>
      </c>
      <c r="FF898">
        <v>1.2162734028729238</v>
      </c>
      <c r="FG898">
        <v>1.2237867831337215</v>
      </c>
      <c r="FH898">
        <v>1.2378424622500117</v>
      </c>
      <c r="FI898">
        <v>1.2587332208276769</v>
      </c>
      <c r="FJ898">
        <v>1.2697302680460258</v>
      </c>
      <c r="FK898">
        <v>1.274691504695793</v>
      </c>
      <c r="FL898">
        <v>1.2824463416300722</v>
      </c>
      <c r="FM898">
        <v>1.2978648702409401</v>
      </c>
      <c r="FN898">
        <v>1.304664687071851</v>
      </c>
      <c r="FO898">
        <v>1.3075576412308338</v>
      </c>
      <c r="FP898">
        <v>1.3227665703673255</v>
      </c>
      <c r="FQ898">
        <v>1.3278577802100819</v>
      </c>
      <c r="FR898">
        <v>1.331354314471451</v>
      </c>
      <c r="FS898">
        <v>1.3384807269306858</v>
      </c>
      <c r="FT898">
        <v>1.3526354840008836</v>
      </c>
      <c r="FU898">
        <v>1.3599112465966523</v>
      </c>
      <c r="FV898">
        <v>1.3700211713982515</v>
      </c>
      <c r="FW898">
        <v>1.3802383380860093</v>
      </c>
      <c r="FX898">
        <v>1.3870185096256611</v>
      </c>
      <c r="FY898">
        <v>1.4015267193519798</v>
      </c>
      <c r="FZ898">
        <v>1.4069383254692489</v>
      </c>
      <c r="GA898">
        <v>1.4173522789095667</v>
      </c>
      <c r="GB898">
        <v>1.4258666656705583</v>
      </c>
      <c r="GC898">
        <v>1.4363828856704512</v>
      </c>
      <c r="GD898">
        <v>1.4560789510372176</v>
      </c>
      <c r="GE898">
        <v>1.4638422490296559</v>
      </c>
      <c r="GF898">
        <v>1.4777580370218257</v>
      </c>
      <c r="GG898">
        <v>1.5043444731739977</v>
      </c>
      <c r="GH898">
        <v>1.5261743235592558</v>
      </c>
      <c r="GI898">
        <v>1.5559494713827959</v>
      </c>
      <c r="GJ898">
        <v>1.5902620851520317</v>
      </c>
      <c r="GK898">
        <v>1.6529383544296203</v>
      </c>
      <c r="GL898">
        <v>1.6847558140695302</v>
      </c>
      <c r="GM898">
        <v>1.7317995430885493</v>
      </c>
      <c r="GN898">
        <v>1.8037010841549863</v>
      </c>
      <c r="GO898">
        <v>1.8536322632887523</v>
      </c>
      <c r="GP898">
        <v>2.000138603614523</v>
      </c>
      <c r="GQ898">
        <v>2.2996038114975801</v>
      </c>
      <c r="GR898">
        <v>0.98883089936037205</v>
      </c>
    </row>
    <row r="899" spans="1:200" x14ac:dyDescent="0.45">
      <c r="A899">
        <v>0.49647501797740634</v>
      </c>
      <c r="B899">
        <v>0.51843716584674193</v>
      </c>
      <c r="C899">
        <v>0.54815547076135074</v>
      </c>
      <c r="D899">
        <v>0.55954436139155073</v>
      </c>
      <c r="E899">
        <v>0.57318806198739047</v>
      </c>
      <c r="F899">
        <v>0.57656746907866563</v>
      </c>
      <c r="G899">
        <v>0.5856794077799452</v>
      </c>
      <c r="H899">
        <v>0.59834355921975768</v>
      </c>
      <c r="I899">
        <v>0.60374616758773236</v>
      </c>
      <c r="J899">
        <v>0.61162279611524217</v>
      </c>
      <c r="K899">
        <v>0.62119625587000848</v>
      </c>
      <c r="L899">
        <v>0.62978545508691164</v>
      </c>
      <c r="M899">
        <v>0.63654064812350197</v>
      </c>
      <c r="N899">
        <v>0.64026336093721092</v>
      </c>
      <c r="O899">
        <v>0.64628516207178088</v>
      </c>
      <c r="P899">
        <v>0.64919003422320198</v>
      </c>
      <c r="Q899">
        <v>0.65437273802119322</v>
      </c>
      <c r="R899">
        <v>0.65981802456167749</v>
      </c>
      <c r="S899">
        <v>0.66287163800148985</v>
      </c>
      <c r="T899">
        <v>0.66873229276478341</v>
      </c>
      <c r="U899">
        <v>0.67408537245078859</v>
      </c>
      <c r="V899">
        <v>0.67840604240026214</v>
      </c>
      <c r="W899">
        <v>0.68172988395268508</v>
      </c>
      <c r="X899">
        <v>0.68684776176338957</v>
      </c>
      <c r="Y899">
        <v>0.69158540943662539</v>
      </c>
      <c r="Z899">
        <v>0.69633107813345496</v>
      </c>
      <c r="AA899">
        <v>0.70480145477403178</v>
      </c>
      <c r="AB899">
        <v>0.70845490006196488</v>
      </c>
      <c r="AC899">
        <v>0.71537840438923161</v>
      </c>
      <c r="AD899">
        <v>0.71990769668015853</v>
      </c>
      <c r="AE899">
        <v>0.72189839366934827</v>
      </c>
      <c r="AF899">
        <v>0.72485803038556451</v>
      </c>
      <c r="AG899">
        <v>0.7265295416731381</v>
      </c>
      <c r="AH899">
        <v>0.73307296500689823</v>
      </c>
      <c r="AI899">
        <v>0.73646258524742114</v>
      </c>
      <c r="AJ899">
        <v>0.74049653119715997</v>
      </c>
      <c r="AK899">
        <v>0.74171252367555984</v>
      </c>
      <c r="AL899">
        <v>0.7450693503372513</v>
      </c>
      <c r="AM899">
        <v>0.74868722905208285</v>
      </c>
      <c r="AN899">
        <v>0.75112222112349014</v>
      </c>
      <c r="AO899">
        <v>0.75504761785077312</v>
      </c>
      <c r="AP899">
        <v>0.75821434919493613</v>
      </c>
      <c r="AQ899">
        <v>0.76061941500057151</v>
      </c>
      <c r="AR899">
        <v>0.76572496523374955</v>
      </c>
      <c r="AS899">
        <v>0.76701359849699968</v>
      </c>
      <c r="AT899">
        <v>0.76914315194825511</v>
      </c>
      <c r="AU899">
        <v>0.77139084460607066</v>
      </c>
      <c r="AV899">
        <v>0.77562304075605903</v>
      </c>
      <c r="AW899">
        <v>0.77834890520465272</v>
      </c>
      <c r="AX899">
        <v>0.77999433828750142</v>
      </c>
      <c r="AY899">
        <v>0.78257782001196075</v>
      </c>
      <c r="AZ899">
        <v>0.78648585511651692</v>
      </c>
      <c r="BA899">
        <v>0.78957353346866255</v>
      </c>
      <c r="BB899">
        <v>0.79232191673438379</v>
      </c>
      <c r="BC899">
        <v>0.79349185909175213</v>
      </c>
      <c r="BD899">
        <v>0.79467192608890191</v>
      </c>
      <c r="BE899">
        <v>0.79735299218986966</v>
      </c>
      <c r="BF899">
        <v>0.80038118717284223</v>
      </c>
      <c r="BG899">
        <v>0.80505276109632162</v>
      </c>
      <c r="BH899">
        <v>0.80699146225786988</v>
      </c>
      <c r="BI899">
        <v>0.80931745970115776</v>
      </c>
      <c r="BJ899">
        <v>0.81260066795835473</v>
      </c>
      <c r="BK899">
        <v>0.81508325652606695</v>
      </c>
      <c r="BL899">
        <v>0.81933088547598387</v>
      </c>
      <c r="BM899">
        <v>0.82159361674633913</v>
      </c>
      <c r="BN899">
        <v>0.82285412704330285</v>
      </c>
      <c r="BO899">
        <v>0.82546046498885006</v>
      </c>
      <c r="BP899">
        <v>0.82875499142972275</v>
      </c>
      <c r="BQ899">
        <v>0.82942344260041567</v>
      </c>
      <c r="BR899">
        <v>0.83311798029518513</v>
      </c>
      <c r="BS899">
        <v>0.83658305699608893</v>
      </c>
      <c r="BT899">
        <v>0.83774998946090062</v>
      </c>
      <c r="BU899">
        <v>0.83903168590952149</v>
      </c>
      <c r="BV899">
        <v>0.84109442855468775</v>
      </c>
      <c r="BW899">
        <v>0.84327523182497777</v>
      </c>
      <c r="BX899">
        <v>0.84483072954506599</v>
      </c>
      <c r="BY899">
        <v>0.84725982249486165</v>
      </c>
      <c r="BZ899">
        <v>0.85013943394582769</v>
      </c>
      <c r="CA899">
        <v>0.85283915957412182</v>
      </c>
      <c r="CB899">
        <v>0.85939938073882993</v>
      </c>
      <c r="CC899">
        <v>0.86139949285246276</v>
      </c>
      <c r="CD899">
        <v>0.86726487921240147</v>
      </c>
      <c r="CE899">
        <v>0.87113843041605388</v>
      </c>
      <c r="CF899">
        <v>0.87457935390130803</v>
      </c>
      <c r="CG899">
        <v>0.87665176412629264</v>
      </c>
      <c r="CH899">
        <v>0.88172516476318008</v>
      </c>
      <c r="CI899">
        <v>0.88497282581173431</v>
      </c>
      <c r="CJ899">
        <v>0.8903251058929269</v>
      </c>
      <c r="CK899">
        <v>0.89226228115823525</v>
      </c>
      <c r="CL899">
        <v>0.89699851648544393</v>
      </c>
      <c r="CM899">
        <v>0.90101012791965029</v>
      </c>
      <c r="CN899">
        <v>0.90339211017140519</v>
      </c>
      <c r="CO899">
        <v>0.9061142965523965</v>
      </c>
      <c r="CP899">
        <v>0.91058745320046597</v>
      </c>
      <c r="CQ899">
        <v>0.9134721045820805</v>
      </c>
      <c r="CR899">
        <v>0.9182428219490284</v>
      </c>
      <c r="CS899">
        <v>0.92004496170389494</v>
      </c>
      <c r="CT899">
        <v>0.92272835218212124</v>
      </c>
      <c r="CU899">
        <v>0.92527239495857172</v>
      </c>
      <c r="CV899">
        <v>0.92741916625419174</v>
      </c>
      <c r="CW899">
        <v>0.92881577551576433</v>
      </c>
      <c r="CX899">
        <v>0.93236184842094139</v>
      </c>
      <c r="CY899">
        <v>0.93624048668149817</v>
      </c>
      <c r="CZ899">
        <v>0.93964582007184838</v>
      </c>
      <c r="DA899">
        <v>0.94082339784728763</v>
      </c>
      <c r="DB899">
        <v>0.94440202146885666</v>
      </c>
      <c r="DC899">
        <v>0.94876328435386093</v>
      </c>
      <c r="DD899">
        <v>0.95144238336147513</v>
      </c>
      <c r="DE899">
        <v>0.95558240980943876</v>
      </c>
      <c r="DF899">
        <v>0.9580062979888806</v>
      </c>
      <c r="DG899">
        <v>0.96362905150803035</v>
      </c>
      <c r="DH899">
        <v>0.96939480732204875</v>
      </c>
      <c r="DI899">
        <v>0.97327622757266474</v>
      </c>
      <c r="DJ899">
        <v>0.97511632007817206</v>
      </c>
      <c r="DK899">
        <v>0.98040415135598069</v>
      </c>
      <c r="DL899">
        <v>0.98219858627478596</v>
      </c>
      <c r="DM899">
        <v>0.9852729146005107</v>
      </c>
      <c r="DN899">
        <v>0.98904386702482416</v>
      </c>
      <c r="DO899">
        <v>0.99092741709623589</v>
      </c>
      <c r="DP899">
        <v>0.99381861756336254</v>
      </c>
      <c r="DQ899">
        <v>0.99703051575842983</v>
      </c>
      <c r="DR899">
        <v>1.0021555708374688</v>
      </c>
      <c r="DS899">
        <v>1.0059597934694786</v>
      </c>
      <c r="DT899">
        <v>1.0090419010239564</v>
      </c>
      <c r="DU899">
        <v>1.0110247730466395</v>
      </c>
      <c r="DV899">
        <v>1.0129966134647974</v>
      </c>
      <c r="DW899">
        <v>1.0171565085410481</v>
      </c>
      <c r="DX899">
        <v>1.0224082811075972</v>
      </c>
      <c r="DY899">
        <v>1.0261107844311173</v>
      </c>
      <c r="DZ899">
        <v>1.0290040234010396</v>
      </c>
      <c r="EA899">
        <v>1.0347802237133743</v>
      </c>
      <c r="EB899">
        <v>1.0363065657975901</v>
      </c>
      <c r="EC899">
        <v>1.039347822508232</v>
      </c>
      <c r="ED899">
        <v>1.0443837535106548</v>
      </c>
      <c r="EE899">
        <v>1.0501707973137762</v>
      </c>
      <c r="EF899">
        <v>1.05526030256565</v>
      </c>
      <c r="EG899">
        <v>1.063081343378282</v>
      </c>
      <c r="EH899">
        <v>1.0679840743267519</v>
      </c>
      <c r="EI899">
        <v>1.0765586790410435</v>
      </c>
      <c r="EJ899">
        <v>1.0784621039417341</v>
      </c>
      <c r="EK899">
        <v>1.0860271934802395</v>
      </c>
      <c r="EL899">
        <v>1.0896789823437658</v>
      </c>
      <c r="EM899">
        <v>1.0946334411535317</v>
      </c>
      <c r="EN899">
        <v>1.1006864561819931</v>
      </c>
      <c r="EO899">
        <v>1.1037556205226882</v>
      </c>
      <c r="EP899">
        <v>1.1110053934555959</v>
      </c>
      <c r="EQ899">
        <v>1.1146339320924519</v>
      </c>
      <c r="ER899">
        <v>1.1197286525116523</v>
      </c>
      <c r="ES899">
        <v>1.1242503509200383</v>
      </c>
      <c r="ET899">
        <v>1.1295115740299966</v>
      </c>
      <c r="EU899">
        <v>1.1341695341193669</v>
      </c>
      <c r="EV899">
        <v>1.1382175181075951</v>
      </c>
      <c r="EW899">
        <v>1.1468011968833711</v>
      </c>
      <c r="EX899">
        <v>1.1525996139664456</v>
      </c>
      <c r="EY899">
        <v>1.1650780700813048</v>
      </c>
      <c r="EZ899">
        <v>1.1740348255617616</v>
      </c>
      <c r="FA899">
        <v>1.1812609306642814</v>
      </c>
      <c r="FB899">
        <v>1.1855959294353615</v>
      </c>
      <c r="FC899">
        <v>1.1915769450114335</v>
      </c>
      <c r="FD899">
        <v>1.2001176937127653</v>
      </c>
      <c r="FE899">
        <v>1.2064745505729351</v>
      </c>
      <c r="FF899">
        <v>1.2122941315212021</v>
      </c>
      <c r="FG899">
        <v>1.2193083893446235</v>
      </c>
      <c r="FH899">
        <v>1.238350744373333</v>
      </c>
      <c r="FI899">
        <v>1.2551437953236972</v>
      </c>
      <c r="FJ899">
        <v>1.2677361162884462</v>
      </c>
      <c r="FK899">
        <v>1.2814566502510294</v>
      </c>
      <c r="FL899">
        <v>1.2845591351820771</v>
      </c>
      <c r="FM899">
        <v>1.2935596633590323</v>
      </c>
      <c r="FN899">
        <v>1.2979656504923318</v>
      </c>
      <c r="FO899">
        <v>1.3086292374811446</v>
      </c>
      <c r="FP899">
        <v>1.313730991678983</v>
      </c>
      <c r="FQ899">
        <v>1.3293332594956759</v>
      </c>
      <c r="FR899">
        <v>1.3345302492818139</v>
      </c>
      <c r="FS899">
        <v>1.3417666822071852</v>
      </c>
      <c r="FT899">
        <v>1.3461226619474342</v>
      </c>
      <c r="FU899">
        <v>1.3585804517009989</v>
      </c>
      <c r="FV899">
        <v>1.372398546146917</v>
      </c>
      <c r="FW899">
        <v>1.3826750644606001</v>
      </c>
      <c r="FX899">
        <v>1.38674856705409</v>
      </c>
      <c r="FY899">
        <v>1.3973956830080894</v>
      </c>
      <c r="FZ899">
        <v>1.4070510163184422</v>
      </c>
      <c r="GA899">
        <v>1.4155657998489266</v>
      </c>
      <c r="GB899">
        <v>1.4313412649989954</v>
      </c>
      <c r="GC899">
        <v>1.4406400407761777</v>
      </c>
      <c r="GD899">
        <v>1.4492468304193793</v>
      </c>
      <c r="GE899">
        <v>1.4651079739806003</v>
      </c>
      <c r="GF899">
        <v>1.491715237629982</v>
      </c>
      <c r="GG899">
        <v>1.4989720989056741</v>
      </c>
      <c r="GH899">
        <v>1.5189970160732087</v>
      </c>
      <c r="GI899">
        <v>1.5514637274666523</v>
      </c>
      <c r="GJ899">
        <v>1.6102334452367897</v>
      </c>
      <c r="GK899">
        <v>1.6271590583584197</v>
      </c>
      <c r="GL899">
        <v>1.6819203090646553</v>
      </c>
      <c r="GM899">
        <v>1.7597916455834119</v>
      </c>
      <c r="GN899">
        <v>1.788042107428822</v>
      </c>
      <c r="GO899">
        <v>1.8887909038905362</v>
      </c>
      <c r="GP899">
        <v>1.9941642174626282</v>
      </c>
      <c r="GQ899">
        <v>2.3291312070918244</v>
      </c>
      <c r="GR899">
        <v>0.98871990174704849</v>
      </c>
    </row>
    <row r="900" spans="1:200" x14ac:dyDescent="0.45">
      <c r="A900">
        <v>0.4935057249514202</v>
      </c>
      <c r="B900">
        <v>0.51127539006048528</v>
      </c>
      <c r="C900">
        <v>0.54205891901162873</v>
      </c>
      <c r="D900">
        <v>0.55883216264245483</v>
      </c>
      <c r="E900">
        <v>0.56724695486508958</v>
      </c>
      <c r="F900">
        <v>0.57731893055468175</v>
      </c>
      <c r="G900">
        <v>0.58649689987982567</v>
      </c>
      <c r="H900">
        <v>0.59798935494207617</v>
      </c>
      <c r="I900">
        <v>0.60575826101596386</v>
      </c>
      <c r="J900">
        <v>0.61289780080665857</v>
      </c>
      <c r="K900">
        <v>0.62400431276420698</v>
      </c>
      <c r="L900">
        <v>0.62963533737057109</v>
      </c>
      <c r="M900">
        <v>0.63555252398481077</v>
      </c>
      <c r="N900">
        <v>0.64046243158218297</v>
      </c>
      <c r="O900">
        <v>0.6438520247296059</v>
      </c>
      <c r="P900">
        <v>0.64923455583485123</v>
      </c>
      <c r="Q900">
        <v>0.65249003006856587</v>
      </c>
      <c r="R900">
        <v>0.65796199621665508</v>
      </c>
      <c r="S900">
        <v>0.66232288306436626</v>
      </c>
      <c r="T900">
        <v>0.66648921591278054</v>
      </c>
      <c r="U900">
        <v>0.67019899528840488</v>
      </c>
      <c r="V900">
        <v>0.67891500127240656</v>
      </c>
      <c r="W900">
        <v>0.68267814120910975</v>
      </c>
      <c r="X900">
        <v>0.68621511071095509</v>
      </c>
      <c r="Y900">
        <v>0.68978718643560488</v>
      </c>
      <c r="Z900">
        <v>0.69557822087351173</v>
      </c>
      <c r="AA900">
        <v>0.70271949620992713</v>
      </c>
      <c r="AB900">
        <v>0.70804267850403169</v>
      </c>
      <c r="AC900">
        <v>0.71281708491896179</v>
      </c>
      <c r="AD900">
        <v>0.71874876737253901</v>
      </c>
      <c r="AE900">
        <v>0.72293376875948212</v>
      </c>
      <c r="AF900">
        <v>0.7239131218666599</v>
      </c>
      <c r="AG900">
        <v>0.72793483229397282</v>
      </c>
      <c r="AH900">
        <v>0.73089921540942604</v>
      </c>
      <c r="AI900">
        <v>0.73506268731949309</v>
      </c>
      <c r="AJ900">
        <v>0.73922538426658957</v>
      </c>
      <c r="AK900">
        <v>0.74305123802810402</v>
      </c>
      <c r="AL900">
        <v>0.74458478155823726</v>
      </c>
      <c r="AM900">
        <v>0.74814095222896571</v>
      </c>
      <c r="AN900">
        <v>0.75208329543724517</v>
      </c>
      <c r="AO900">
        <v>0.75459030955993267</v>
      </c>
      <c r="AP900">
        <v>0.75747328776152889</v>
      </c>
      <c r="AQ900">
        <v>0.75835143502109936</v>
      </c>
      <c r="AR900">
        <v>0.76395386432952639</v>
      </c>
      <c r="AS900">
        <v>0.76564514813799156</v>
      </c>
      <c r="AT900">
        <v>0.76836606045181088</v>
      </c>
      <c r="AU900">
        <v>0.77098125970931397</v>
      </c>
      <c r="AV900">
        <v>0.77272240753297583</v>
      </c>
      <c r="AW900">
        <v>0.77781979013365254</v>
      </c>
      <c r="AX900">
        <v>0.78093644808021911</v>
      </c>
      <c r="AY900">
        <v>0.78460745345000582</v>
      </c>
      <c r="AZ900">
        <v>0.78772859291449893</v>
      </c>
      <c r="BA900">
        <v>0.79019416544200916</v>
      </c>
      <c r="BB900">
        <v>0.79282642782151513</v>
      </c>
      <c r="BC900">
        <v>0.79397583064861477</v>
      </c>
      <c r="BD900">
        <v>0.79579562667260884</v>
      </c>
      <c r="BE900">
        <v>0.79747521080414474</v>
      </c>
      <c r="BF900">
        <v>0.80038054891074484</v>
      </c>
      <c r="BG900">
        <v>0.80373900140615295</v>
      </c>
      <c r="BH900">
        <v>0.8076117607192852</v>
      </c>
      <c r="BI900">
        <v>0.81004619127053779</v>
      </c>
      <c r="BJ900">
        <v>0.81282785782880407</v>
      </c>
      <c r="BK900">
        <v>0.8148592627647635</v>
      </c>
      <c r="BL900">
        <v>0.81770243499146988</v>
      </c>
      <c r="BM900">
        <v>0.82269952979139493</v>
      </c>
      <c r="BN900">
        <v>0.82377843377385018</v>
      </c>
      <c r="BO900">
        <v>0.82527775419778915</v>
      </c>
      <c r="BP900">
        <v>0.82698153771662619</v>
      </c>
      <c r="BQ900">
        <v>0.82764534621384622</v>
      </c>
      <c r="BR900">
        <v>0.83070137275079958</v>
      </c>
      <c r="BS900">
        <v>0.83513287795882818</v>
      </c>
      <c r="BT900">
        <v>0.83841767630660735</v>
      </c>
      <c r="BU900">
        <v>0.83981120190973846</v>
      </c>
      <c r="BV900">
        <v>0.84038639027444884</v>
      </c>
      <c r="BW900">
        <v>0.84354145845072548</v>
      </c>
      <c r="BX900">
        <v>0.84560021367962512</v>
      </c>
      <c r="BY900">
        <v>0.84766955424073753</v>
      </c>
      <c r="BZ900">
        <v>0.85320230387349372</v>
      </c>
      <c r="CA900">
        <v>0.85657657952678756</v>
      </c>
      <c r="CB900">
        <v>0.8589955319198479</v>
      </c>
      <c r="CC900">
        <v>0.86281622608436104</v>
      </c>
      <c r="CD900">
        <v>0.8659912236297409</v>
      </c>
      <c r="CE900">
        <v>0.86943273060215776</v>
      </c>
      <c r="CF900">
        <v>0.87269886304403543</v>
      </c>
      <c r="CG900">
        <v>0.87635303944645104</v>
      </c>
      <c r="CH900">
        <v>0.8804929540937243</v>
      </c>
      <c r="CI900">
        <v>0.88396696384496909</v>
      </c>
      <c r="CJ900">
        <v>0.88981577675182311</v>
      </c>
      <c r="CK900">
        <v>0.89376265036365388</v>
      </c>
      <c r="CL900">
        <v>0.89705353753079742</v>
      </c>
      <c r="CM900">
        <v>0.9000872869325578</v>
      </c>
      <c r="CN900">
        <v>0.90484438307044734</v>
      </c>
      <c r="CO900">
        <v>0.9091078820475611</v>
      </c>
      <c r="CP900">
        <v>0.91132235612996026</v>
      </c>
      <c r="CQ900">
        <v>0.91569123715779277</v>
      </c>
      <c r="CR900">
        <v>0.91866472908224917</v>
      </c>
      <c r="CS900">
        <v>0.92047550886446705</v>
      </c>
      <c r="CT900">
        <v>0.92225355589362712</v>
      </c>
      <c r="CU900">
        <v>0.92428650356754682</v>
      </c>
      <c r="CV900">
        <v>0.92751739850471182</v>
      </c>
      <c r="CW900">
        <v>0.92971658835801096</v>
      </c>
      <c r="CX900">
        <v>0.93306873629749143</v>
      </c>
      <c r="CY900">
        <v>0.93602528341362246</v>
      </c>
      <c r="CZ900">
        <v>0.93738887080474287</v>
      </c>
      <c r="DA900">
        <v>0.94111485112540794</v>
      </c>
      <c r="DB900">
        <v>0.94297318442079781</v>
      </c>
      <c r="DC900">
        <v>0.94724846921666561</v>
      </c>
      <c r="DD900">
        <v>0.94964012251748864</v>
      </c>
      <c r="DE900">
        <v>0.95409053106114461</v>
      </c>
      <c r="DF900">
        <v>0.96179367543324734</v>
      </c>
      <c r="DG900">
        <v>0.96467398160964168</v>
      </c>
      <c r="DH900">
        <v>0.96997663496285302</v>
      </c>
      <c r="DI900">
        <v>0.97242518262245758</v>
      </c>
      <c r="DJ900">
        <v>0.97484603649589952</v>
      </c>
      <c r="DK900">
        <v>0.9760523123808188</v>
      </c>
      <c r="DL900">
        <v>0.98025939501934611</v>
      </c>
      <c r="DM900">
        <v>0.98573720160696587</v>
      </c>
      <c r="DN900">
        <v>0.98827592646891371</v>
      </c>
      <c r="DO900">
        <v>0.990218846203759</v>
      </c>
      <c r="DP900">
        <v>0.99455282926757782</v>
      </c>
      <c r="DQ900">
        <v>0.99613076591219618</v>
      </c>
      <c r="DR900">
        <v>1.0040847775863435</v>
      </c>
      <c r="DS900">
        <v>1.0068500814562353</v>
      </c>
      <c r="DT900">
        <v>1.0089861390196693</v>
      </c>
      <c r="DU900">
        <v>1.0095872797196794</v>
      </c>
      <c r="DV900">
        <v>1.0115673918538761</v>
      </c>
      <c r="DW900">
        <v>1.0135689027193493</v>
      </c>
      <c r="DX900">
        <v>1.0186224117220137</v>
      </c>
      <c r="DY900">
        <v>1.0262178790883942</v>
      </c>
      <c r="DZ900">
        <v>1.0301261984342867</v>
      </c>
      <c r="EA900">
        <v>1.0331137095179057</v>
      </c>
      <c r="EB900">
        <v>1.0370839708011863</v>
      </c>
      <c r="EC900">
        <v>1.0419514990549563</v>
      </c>
      <c r="ED900">
        <v>1.0448800856137073</v>
      </c>
      <c r="EE900">
        <v>1.0510780800843804</v>
      </c>
      <c r="EF900">
        <v>1.0584950056625748</v>
      </c>
      <c r="EG900">
        <v>1.0614729849337419</v>
      </c>
      <c r="EH900">
        <v>1.0715194767063401</v>
      </c>
      <c r="EI900">
        <v>1.0754879321410087</v>
      </c>
      <c r="EJ900">
        <v>1.0775380700174282</v>
      </c>
      <c r="EK900">
        <v>1.0813369394689998</v>
      </c>
      <c r="EL900">
        <v>1.0933802932899603</v>
      </c>
      <c r="EM900">
        <v>1.0989042924355521</v>
      </c>
      <c r="EN900">
        <v>1.1079892948578334</v>
      </c>
      <c r="EO900">
        <v>1.112493759017577</v>
      </c>
      <c r="EP900">
        <v>1.1158356414636945</v>
      </c>
      <c r="EQ900">
        <v>1.1203585701663361</v>
      </c>
      <c r="ER900">
        <v>1.123355053784898</v>
      </c>
      <c r="ES900">
        <v>1.1258026188330752</v>
      </c>
      <c r="ET900">
        <v>1.130780545809271</v>
      </c>
      <c r="EU900">
        <v>1.1350229433734353</v>
      </c>
      <c r="EV900">
        <v>1.1379581879248888</v>
      </c>
      <c r="EW900">
        <v>1.1429383536706734</v>
      </c>
      <c r="EX900">
        <v>1.1506959895992788</v>
      </c>
      <c r="EY900">
        <v>1.1604038938887387</v>
      </c>
      <c r="EZ900">
        <v>1.1683810755986768</v>
      </c>
      <c r="FA900">
        <v>1.1754815914986714</v>
      </c>
      <c r="FB900">
        <v>1.1842238011232515</v>
      </c>
      <c r="FC900">
        <v>1.1895759853401855</v>
      </c>
      <c r="FD900">
        <v>1.2035760494424639</v>
      </c>
      <c r="FE900">
        <v>1.2131977205423428</v>
      </c>
      <c r="FF900">
        <v>1.2193053268152068</v>
      </c>
      <c r="FG900">
        <v>1.2235903231713727</v>
      </c>
      <c r="FH900">
        <v>1.2307244128804193</v>
      </c>
      <c r="FI900">
        <v>1.2433925939088415</v>
      </c>
      <c r="FJ900">
        <v>1.2650134193927616</v>
      </c>
      <c r="FK900">
        <v>1.278063594578839</v>
      </c>
      <c r="FL900">
        <v>1.2825632700988097</v>
      </c>
      <c r="FM900">
        <v>1.2865781152992821</v>
      </c>
      <c r="FN900">
        <v>1.2973891067843117</v>
      </c>
      <c r="FO900">
        <v>1.3069963858206886</v>
      </c>
      <c r="FP900">
        <v>1.3162755503370569</v>
      </c>
      <c r="FQ900">
        <v>1.3233617720031889</v>
      </c>
      <c r="FR900">
        <v>1.3390552930757449</v>
      </c>
      <c r="FS900">
        <v>1.3440108158589519</v>
      </c>
      <c r="FT900">
        <v>1.3481410497042987</v>
      </c>
      <c r="FU900">
        <v>1.3551920019503427</v>
      </c>
      <c r="FV900">
        <v>1.3676868502087889</v>
      </c>
      <c r="FW900">
        <v>1.379516816113789</v>
      </c>
      <c r="FX900">
        <v>1.3839167094025684</v>
      </c>
      <c r="FY900">
        <v>1.3943276470721844</v>
      </c>
      <c r="FZ900">
        <v>1.4125827575366408</v>
      </c>
      <c r="GA900">
        <v>1.4221548018794168</v>
      </c>
      <c r="GB900">
        <v>1.4367079640292448</v>
      </c>
      <c r="GC900">
        <v>1.4469044926883685</v>
      </c>
      <c r="GD900">
        <v>1.4589030824562532</v>
      </c>
      <c r="GE900">
        <v>1.4702741932272225</v>
      </c>
      <c r="GF900">
        <v>1.4845400589406468</v>
      </c>
      <c r="GG900">
        <v>1.5052731933467125</v>
      </c>
      <c r="GH900">
        <v>1.5191335396662888</v>
      </c>
      <c r="GI900">
        <v>1.5505697033693795</v>
      </c>
      <c r="GJ900">
        <v>1.6083719824531768</v>
      </c>
      <c r="GK900">
        <v>1.6523221520479592</v>
      </c>
      <c r="GL900">
        <v>1.6856663734670441</v>
      </c>
      <c r="GM900">
        <v>1.7482157346345963</v>
      </c>
      <c r="GN900">
        <v>1.7933399300227122</v>
      </c>
      <c r="GO900">
        <v>1.8669381652884085</v>
      </c>
      <c r="GP900">
        <v>1.9696898466031696</v>
      </c>
      <c r="GQ900">
        <v>2.3603757979866069</v>
      </c>
      <c r="GR900">
        <v>0.98876533546050183</v>
      </c>
    </row>
    <row r="901" spans="1:200" x14ac:dyDescent="0.45">
      <c r="A901">
        <v>0.49397810233349193</v>
      </c>
      <c r="B901">
        <v>0.51140086700775578</v>
      </c>
      <c r="C901">
        <v>0.53927268650298865</v>
      </c>
      <c r="D901">
        <v>0.56001158847969534</v>
      </c>
      <c r="E901">
        <v>0.56750919689617096</v>
      </c>
      <c r="F901">
        <v>0.5777187177930756</v>
      </c>
      <c r="G901">
        <v>0.58585632434453128</v>
      </c>
      <c r="H901">
        <v>0.6030041928288794</v>
      </c>
      <c r="I901">
        <v>0.60821188555256545</v>
      </c>
      <c r="J901">
        <v>0.61702496037164767</v>
      </c>
      <c r="K901">
        <v>0.62116623777888891</v>
      </c>
      <c r="L901">
        <v>0.62917603335287797</v>
      </c>
      <c r="M901">
        <v>0.63358085109487383</v>
      </c>
      <c r="N901">
        <v>0.63826132085151477</v>
      </c>
      <c r="O901">
        <v>0.64428558064479879</v>
      </c>
      <c r="P901">
        <v>0.65066899242190479</v>
      </c>
      <c r="Q901">
        <v>0.65430449239930311</v>
      </c>
      <c r="R901">
        <v>0.65946425641460182</v>
      </c>
      <c r="S901">
        <v>0.66203578579576394</v>
      </c>
      <c r="T901">
        <v>0.66582365402783994</v>
      </c>
      <c r="U901">
        <v>0.67092648081389061</v>
      </c>
      <c r="V901">
        <v>0.67485214840816754</v>
      </c>
      <c r="W901">
        <v>0.68101118298333585</v>
      </c>
      <c r="X901">
        <v>0.68302404742769207</v>
      </c>
      <c r="Y901">
        <v>0.68855693225410231</v>
      </c>
      <c r="Z901">
        <v>0.69753618615358615</v>
      </c>
      <c r="AA901">
        <v>0.70183346631248145</v>
      </c>
      <c r="AB901">
        <v>0.70692663820326773</v>
      </c>
      <c r="AC901">
        <v>0.71320279911145767</v>
      </c>
      <c r="AD901">
        <v>0.7176698931515626</v>
      </c>
      <c r="AE901">
        <v>0.71965970960329984</v>
      </c>
      <c r="AF901">
        <v>0.72375216186376423</v>
      </c>
      <c r="AG901">
        <v>0.72715103093753286</v>
      </c>
      <c r="AH901">
        <v>0.73090856383070346</v>
      </c>
      <c r="AI901">
        <v>0.73342066519566929</v>
      </c>
      <c r="AJ901">
        <v>0.73825838510500896</v>
      </c>
      <c r="AK901">
        <v>0.74159959733223868</v>
      </c>
      <c r="AL901">
        <v>0.74391438155962653</v>
      </c>
      <c r="AM901">
        <v>0.74848003087634596</v>
      </c>
      <c r="AN901">
        <v>0.75257412186000427</v>
      </c>
      <c r="AO901">
        <v>0.75445764967043782</v>
      </c>
      <c r="AP901">
        <v>0.75766975536225933</v>
      </c>
      <c r="AQ901">
        <v>0.75870365148948093</v>
      </c>
      <c r="AR901">
        <v>0.76047171301201288</v>
      </c>
      <c r="AS901">
        <v>0.76208489623051179</v>
      </c>
      <c r="AT901">
        <v>0.76638115131665363</v>
      </c>
      <c r="AU901">
        <v>0.76988786560525257</v>
      </c>
      <c r="AV901">
        <v>0.77567947498935086</v>
      </c>
      <c r="AW901">
        <v>0.77862684223848044</v>
      </c>
      <c r="AX901">
        <v>0.78059928555413161</v>
      </c>
      <c r="AY901">
        <v>0.78452552383218632</v>
      </c>
      <c r="AZ901">
        <v>0.78637036117864589</v>
      </c>
      <c r="BA901">
        <v>0.78932744022830104</v>
      </c>
      <c r="BB901">
        <v>0.79237379363653404</v>
      </c>
      <c r="BC901">
        <v>0.7954592483681443</v>
      </c>
      <c r="BD901">
        <v>0.79768307013127315</v>
      </c>
      <c r="BE901">
        <v>0.80221173975694993</v>
      </c>
      <c r="BF901">
        <v>0.80315251078371463</v>
      </c>
      <c r="BG901">
        <v>0.80629135855916367</v>
      </c>
      <c r="BH901">
        <v>0.80934452112790811</v>
      </c>
      <c r="BI901">
        <v>0.81109718205950077</v>
      </c>
      <c r="BJ901">
        <v>0.81453832099598489</v>
      </c>
      <c r="BK901">
        <v>0.81577375267880159</v>
      </c>
      <c r="BL901">
        <v>0.81856764925223768</v>
      </c>
      <c r="BM901">
        <v>0.82017548190437062</v>
      </c>
      <c r="BN901">
        <v>0.8236976477879685</v>
      </c>
      <c r="BO901">
        <v>0.82549560490634344</v>
      </c>
      <c r="BP901">
        <v>0.82824779724054243</v>
      </c>
      <c r="BQ901">
        <v>0.82925265469612786</v>
      </c>
      <c r="BR901">
        <v>0.83207927656688363</v>
      </c>
      <c r="BS901">
        <v>0.83576211185029547</v>
      </c>
      <c r="BT901">
        <v>0.83820265813121198</v>
      </c>
      <c r="BU901">
        <v>0.8389536598052485</v>
      </c>
      <c r="BV901">
        <v>0.84159990831293718</v>
      </c>
      <c r="BW901">
        <v>0.84383336406626819</v>
      </c>
      <c r="BX901">
        <v>0.84747468566841566</v>
      </c>
      <c r="BY901">
        <v>0.8524650083462425</v>
      </c>
      <c r="BZ901">
        <v>0.85326750970758491</v>
      </c>
      <c r="CA901">
        <v>0.85635081232099319</v>
      </c>
      <c r="CB901">
        <v>0.859819910743017</v>
      </c>
      <c r="CC901">
        <v>0.86214123446981372</v>
      </c>
      <c r="CD901">
        <v>0.86477046569627625</v>
      </c>
      <c r="CE901">
        <v>0.86873144897240928</v>
      </c>
      <c r="CF901">
        <v>0.87226131630122783</v>
      </c>
      <c r="CG901">
        <v>0.87404618194972505</v>
      </c>
      <c r="CH901">
        <v>0.88387435127637981</v>
      </c>
      <c r="CI901">
        <v>0.8874119062592577</v>
      </c>
      <c r="CJ901">
        <v>0.89159185143699127</v>
      </c>
      <c r="CK901">
        <v>0.89372793059558986</v>
      </c>
      <c r="CL901">
        <v>0.89648335552804848</v>
      </c>
      <c r="CM901">
        <v>0.90150064352303982</v>
      </c>
      <c r="CN901">
        <v>0.90560183145393192</v>
      </c>
      <c r="CO901">
        <v>0.90748836530431132</v>
      </c>
      <c r="CP901">
        <v>0.91306178767569313</v>
      </c>
      <c r="CQ901">
        <v>0.91751723012174924</v>
      </c>
      <c r="CR901">
        <v>0.91986834917302618</v>
      </c>
      <c r="CS901">
        <v>0.92165612917744533</v>
      </c>
      <c r="CT901">
        <v>0.92550030122627414</v>
      </c>
      <c r="CU901">
        <v>0.92608262747068015</v>
      </c>
      <c r="CV901">
        <v>0.92842546343800081</v>
      </c>
      <c r="CW901">
        <v>0.93003201439420358</v>
      </c>
      <c r="CX901">
        <v>0.93217522128938357</v>
      </c>
      <c r="CY901">
        <v>0.93385798570037959</v>
      </c>
      <c r="CZ901">
        <v>0.93664057452016947</v>
      </c>
      <c r="DA901">
        <v>0.94015459275664337</v>
      </c>
      <c r="DB901">
        <v>0.94216710174965679</v>
      </c>
      <c r="DC901">
        <v>0.94523752326463595</v>
      </c>
      <c r="DD901">
        <v>0.95347148790101388</v>
      </c>
      <c r="DE901">
        <v>0.95577554617461324</v>
      </c>
      <c r="DF901">
        <v>0.9589911128512737</v>
      </c>
      <c r="DG901">
        <v>0.96329898860356977</v>
      </c>
      <c r="DH901">
        <v>0.96678816528860856</v>
      </c>
      <c r="DI901">
        <v>0.96872197653696035</v>
      </c>
      <c r="DJ901">
        <v>0.97562253335093052</v>
      </c>
      <c r="DK901">
        <v>0.97824047901759381</v>
      </c>
      <c r="DL901">
        <v>0.98343798359245804</v>
      </c>
      <c r="DM901">
        <v>0.98551810575123733</v>
      </c>
      <c r="DN901">
        <v>0.98727010974109419</v>
      </c>
      <c r="DO901">
        <v>0.99086464024042786</v>
      </c>
      <c r="DP901">
        <v>0.99601383242417407</v>
      </c>
      <c r="DQ901">
        <v>0.99889892691047399</v>
      </c>
      <c r="DR901">
        <v>1.0035222399846548</v>
      </c>
      <c r="DS901">
        <v>1.0071416470744514</v>
      </c>
      <c r="DT901">
        <v>1.0080734363971222</v>
      </c>
      <c r="DU901">
        <v>1.0122475743506079</v>
      </c>
      <c r="DV901">
        <v>1.017132181541333</v>
      </c>
      <c r="DW901">
        <v>1.019720392073596</v>
      </c>
      <c r="DX901">
        <v>1.021156707711647</v>
      </c>
      <c r="DY901">
        <v>1.0240652060370261</v>
      </c>
      <c r="DZ901">
        <v>1.0294575478838657</v>
      </c>
      <c r="EA901">
        <v>1.0324520458990984</v>
      </c>
      <c r="EB901">
        <v>1.0402355589222767</v>
      </c>
      <c r="EC901">
        <v>1.044964207820277</v>
      </c>
      <c r="ED901">
        <v>1.0465786428246358</v>
      </c>
      <c r="EE901">
        <v>1.050803592543069</v>
      </c>
      <c r="EF901">
        <v>1.0553762549114718</v>
      </c>
      <c r="EG901">
        <v>1.0609551642072914</v>
      </c>
      <c r="EH901">
        <v>1.0675319881484444</v>
      </c>
      <c r="EI901">
        <v>1.0769494711926701</v>
      </c>
      <c r="EJ901">
        <v>1.0784637004488169</v>
      </c>
      <c r="EK901">
        <v>1.084009551782942</v>
      </c>
      <c r="EL901">
        <v>1.0945981920105585</v>
      </c>
      <c r="EM901">
        <v>1.10032018687239</v>
      </c>
      <c r="EN901">
        <v>1.103096989962536</v>
      </c>
      <c r="EO901">
        <v>1.115926548296877</v>
      </c>
      <c r="EP901">
        <v>1.1183162532171376</v>
      </c>
      <c r="EQ901">
        <v>1.1206450445448806</v>
      </c>
      <c r="ER901">
        <v>1.1220221812359081</v>
      </c>
      <c r="ES901">
        <v>1.1262261585948006</v>
      </c>
      <c r="ET901">
        <v>1.1321679077422566</v>
      </c>
      <c r="EU901">
        <v>1.136723508992403</v>
      </c>
      <c r="EV901">
        <v>1.1385704356616215</v>
      </c>
      <c r="EW901">
        <v>1.1426795931485618</v>
      </c>
      <c r="EX901">
        <v>1.1494842221399453</v>
      </c>
      <c r="EY901">
        <v>1.1610273165717133</v>
      </c>
      <c r="EZ901">
        <v>1.1638743984290201</v>
      </c>
      <c r="FA901">
        <v>1.1701075700047816</v>
      </c>
      <c r="FB901">
        <v>1.1845376073734533</v>
      </c>
      <c r="FC901">
        <v>1.1928257890413061</v>
      </c>
      <c r="FD901">
        <v>1.1983440097962581</v>
      </c>
      <c r="FE901">
        <v>1.2083122861874684</v>
      </c>
      <c r="FF901">
        <v>1.216381204058105</v>
      </c>
      <c r="FG901">
        <v>1.230282166172451</v>
      </c>
      <c r="FH901">
        <v>1.2420678203157218</v>
      </c>
      <c r="FI901">
        <v>1.2493171286872569</v>
      </c>
      <c r="FJ901">
        <v>1.2683612245893909</v>
      </c>
      <c r="FK901">
        <v>1.2765270080999751</v>
      </c>
      <c r="FL901">
        <v>1.2911798609401395</v>
      </c>
      <c r="FM901">
        <v>1.2964699357810003</v>
      </c>
      <c r="FN901">
        <v>1.3007071313470335</v>
      </c>
      <c r="FO901">
        <v>1.3065150461329578</v>
      </c>
      <c r="FP901">
        <v>1.3143603728650197</v>
      </c>
      <c r="FQ901">
        <v>1.3226054339267763</v>
      </c>
      <c r="FR901">
        <v>1.3303212475542519</v>
      </c>
      <c r="FS901">
        <v>1.3402599786385545</v>
      </c>
      <c r="FT901">
        <v>1.3493877032821386</v>
      </c>
      <c r="FU901">
        <v>1.3591142444952706</v>
      </c>
      <c r="FV901">
        <v>1.3643397495212766</v>
      </c>
      <c r="FW901">
        <v>1.3787584250595495</v>
      </c>
      <c r="FX901">
        <v>1.3816344792148985</v>
      </c>
      <c r="FY901">
        <v>1.3913669619482485</v>
      </c>
      <c r="FZ901">
        <v>1.4027491333396922</v>
      </c>
      <c r="GA901">
        <v>1.4154275666608338</v>
      </c>
      <c r="GB901">
        <v>1.4334091097826975</v>
      </c>
      <c r="GC901">
        <v>1.4473835058651952</v>
      </c>
      <c r="GD901">
        <v>1.4586949457629232</v>
      </c>
      <c r="GE901">
        <v>1.4717417293982913</v>
      </c>
      <c r="GF901">
        <v>1.4804305619795837</v>
      </c>
      <c r="GG901">
        <v>1.4984024619522913</v>
      </c>
      <c r="GH901">
        <v>1.5192262898241962</v>
      </c>
      <c r="GI901">
        <v>1.5711226703168772</v>
      </c>
      <c r="GJ901">
        <v>1.6110017609890721</v>
      </c>
      <c r="GK901">
        <v>1.6306665256059718</v>
      </c>
      <c r="GL901">
        <v>1.6854011609373813</v>
      </c>
      <c r="GM901">
        <v>1.7370219573933228</v>
      </c>
      <c r="GN901">
        <v>1.8090761287588226</v>
      </c>
      <c r="GO901">
        <v>1.8982446598674687</v>
      </c>
      <c r="GP901">
        <v>1.9746867292849142</v>
      </c>
      <c r="GQ901">
        <v>2.347597475444763</v>
      </c>
      <c r="GR901">
        <v>0.98915412377453216</v>
      </c>
    </row>
    <row r="902" spans="1:200" x14ac:dyDescent="0.45">
      <c r="A902">
        <v>0.48801089803513242</v>
      </c>
      <c r="B902">
        <v>0.51114829481307777</v>
      </c>
      <c r="C902">
        <v>0.53703153991336416</v>
      </c>
      <c r="D902">
        <v>0.5574569868033683</v>
      </c>
      <c r="E902">
        <v>0.57232159474005528</v>
      </c>
      <c r="F902">
        <v>0.57602126489981598</v>
      </c>
      <c r="G902">
        <v>0.58474815699644223</v>
      </c>
      <c r="H902">
        <v>0.59987024870327821</v>
      </c>
      <c r="I902">
        <v>0.60820523380482339</v>
      </c>
      <c r="J902">
        <v>0.61572235006330134</v>
      </c>
      <c r="K902">
        <v>0.62272412982981296</v>
      </c>
      <c r="L902">
        <v>0.62931681297681097</v>
      </c>
      <c r="M902">
        <v>0.63430268356242192</v>
      </c>
      <c r="N902">
        <v>0.64082863762994868</v>
      </c>
      <c r="O902">
        <v>0.643193027614541</v>
      </c>
      <c r="P902">
        <v>0.64723307802302732</v>
      </c>
      <c r="Q902">
        <v>0.65402911191709501</v>
      </c>
      <c r="R902">
        <v>0.65964008820285125</v>
      </c>
      <c r="S902">
        <v>0.66206916587052378</v>
      </c>
      <c r="T902">
        <v>0.66477331709205989</v>
      </c>
      <c r="U902">
        <v>0.67019092042780337</v>
      </c>
      <c r="V902">
        <v>0.67489648836652749</v>
      </c>
      <c r="W902">
        <v>0.68285309138562666</v>
      </c>
      <c r="X902">
        <v>0.68592549104480227</v>
      </c>
      <c r="Y902">
        <v>0.6899793181928493</v>
      </c>
      <c r="Z902">
        <v>0.69540283917582935</v>
      </c>
      <c r="AA902">
        <v>0.70174617775444281</v>
      </c>
      <c r="AB902">
        <v>0.70816193718337461</v>
      </c>
      <c r="AC902">
        <v>0.71397279786448264</v>
      </c>
      <c r="AD902">
        <v>0.71797271361835791</v>
      </c>
      <c r="AE902">
        <v>0.7213078747628261</v>
      </c>
      <c r="AF902">
        <v>0.72484158436010881</v>
      </c>
      <c r="AG902">
        <v>0.7258416670172525</v>
      </c>
      <c r="AH902">
        <v>0.7292619268786853</v>
      </c>
      <c r="AI902">
        <v>0.7336224442502155</v>
      </c>
      <c r="AJ902">
        <v>0.73631921865934136</v>
      </c>
      <c r="AK902">
        <v>0.74218509785840758</v>
      </c>
      <c r="AL902">
        <v>0.74383118561333883</v>
      </c>
      <c r="AM902">
        <v>0.74918455938381456</v>
      </c>
      <c r="AN902">
        <v>0.75360573582730817</v>
      </c>
      <c r="AO902">
        <v>0.75492769250042213</v>
      </c>
      <c r="AP902">
        <v>0.75741904414988559</v>
      </c>
      <c r="AQ902">
        <v>0.75985318320274831</v>
      </c>
      <c r="AR902">
        <v>0.76187526538735562</v>
      </c>
      <c r="AS902">
        <v>0.76518112679278627</v>
      </c>
      <c r="AT902">
        <v>0.76742684351405188</v>
      </c>
      <c r="AU902">
        <v>0.77152235312339423</v>
      </c>
      <c r="AV902">
        <v>0.77715493891136433</v>
      </c>
      <c r="AW902">
        <v>0.77957513199508188</v>
      </c>
      <c r="AX902">
        <v>0.78120435042370029</v>
      </c>
      <c r="AY902">
        <v>0.78401607783047211</v>
      </c>
      <c r="AZ902">
        <v>0.78713598305681076</v>
      </c>
      <c r="BA902">
        <v>0.7889951444232487</v>
      </c>
      <c r="BB902">
        <v>0.79384029506007248</v>
      </c>
      <c r="BC902">
        <v>0.79635069988979557</v>
      </c>
      <c r="BD902">
        <v>0.80030391019541836</v>
      </c>
      <c r="BE902">
        <v>0.80249142438448551</v>
      </c>
      <c r="BF902">
        <v>0.80302241621332981</v>
      </c>
      <c r="BG902">
        <v>0.80553911359036956</v>
      </c>
      <c r="BH902">
        <v>0.8088226290474354</v>
      </c>
      <c r="BI902">
        <v>0.81057753295871615</v>
      </c>
      <c r="BJ902">
        <v>0.81331290361156505</v>
      </c>
      <c r="BK902">
        <v>0.81738717272773742</v>
      </c>
      <c r="BL902">
        <v>0.81837018175581944</v>
      </c>
      <c r="BM902">
        <v>0.82133673492332027</v>
      </c>
      <c r="BN902">
        <v>0.82348715284551244</v>
      </c>
      <c r="BO902">
        <v>0.82789262806078545</v>
      </c>
      <c r="BP902">
        <v>0.83002215603753216</v>
      </c>
      <c r="BQ902">
        <v>0.83112492708739338</v>
      </c>
      <c r="BR902">
        <v>0.83265443818094698</v>
      </c>
      <c r="BS902">
        <v>0.83457862577115838</v>
      </c>
      <c r="BT902">
        <v>0.83804287362113805</v>
      </c>
      <c r="BU902">
        <v>0.8396202142874597</v>
      </c>
      <c r="BV902">
        <v>0.84182723492476164</v>
      </c>
      <c r="BW902">
        <v>0.8449847002259484</v>
      </c>
      <c r="BX902">
        <v>0.84720040463338697</v>
      </c>
      <c r="BY902">
        <v>0.85164031678459262</v>
      </c>
      <c r="BZ902">
        <v>0.85567045862843705</v>
      </c>
      <c r="CA902">
        <v>0.8584880908416469</v>
      </c>
      <c r="CB902">
        <v>0.86118211430257274</v>
      </c>
      <c r="CC902">
        <v>0.86326343785139759</v>
      </c>
      <c r="CD902">
        <v>0.86537975814944246</v>
      </c>
      <c r="CE902">
        <v>0.86827351220314641</v>
      </c>
      <c r="CF902">
        <v>0.8744565245460878</v>
      </c>
      <c r="CG902">
        <v>0.87651933456483022</v>
      </c>
      <c r="CH902">
        <v>0.88008785464374018</v>
      </c>
      <c r="CI902">
        <v>0.88676588496492004</v>
      </c>
      <c r="CJ902">
        <v>0.89255933771308016</v>
      </c>
      <c r="CK902">
        <v>0.89539142113215531</v>
      </c>
      <c r="CL902">
        <v>0.89824165600482486</v>
      </c>
      <c r="CM902">
        <v>0.90084315492384726</v>
      </c>
      <c r="CN902">
        <v>0.90318958087646595</v>
      </c>
      <c r="CO902">
        <v>0.90530401983593789</v>
      </c>
      <c r="CP902">
        <v>0.91051645387792357</v>
      </c>
      <c r="CQ902">
        <v>0.91796529982312292</v>
      </c>
      <c r="CR902">
        <v>0.91935145102406535</v>
      </c>
      <c r="CS902">
        <v>0.92101233557200224</v>
      </c>
      <c r="CT902">
        <v>0.9224256216925073</v>
      </c>
      <c r="CU902">
        <v>0.92458442024923582</v>
      </c>
      <c r="CV902">
        <v>0.92650739000155302</v>
      </c>
      <c r="CW902">
        <v>0.92850501873632652</v>
      </c>
      <c r="CX902">
        <v>0.93135329317604509</v>
      </c>
      <c r="CY902">
        <v>0.93249996589059259</v>
      </c>
      <c r="CZ902">
        <v>0.93686981635798228</v>
      </c>
      <c r="DA902">
        <v>0.93991868170396098</v>
      </c>
      <c r="DB902">
        <v>0.94535821407839205</v>
      </c>
      <c r="DC902">
        <v>0.94847964242978555</v>
      </c>
      <c r="DD902">
        <v>0.95122465445057691</v>
      </c>
      <c r="DE902">
        <v>0.95721371685783363</v>
      </c>
      <c r="DF902">
        <v>0.96098643527774996</v>
      </c>
      <c r="DG902">
        <v>0.96428533156176732</v>
      </c>
      <c r="DH902">
        <v>0.96671700685115391</v>
      </c>
      <c r="DI902">
        <v>0.96873000079339178</v>
      </c>
      <c r="DJ902">
        <v>0.9775076192848472</v>
      </c>
      <c r="DK902">
        <v>0.97970025047001508</v>
      </c>
      <c r="DL902">
        <v>0.98254119554671682</v>
      </c>
      <c r="DM902">
        <v>0.98579075750001666</v>
      </c>
      <c r="DN902">
        <v>0.98898997969836433</v>
      </c>
      <c r="DO902">
        <v>0.99282442043207364</v>
      </c>
      <c r="DP902">
        <v>0.99876254887622173</v>
      </c>
      <c r="DQ902">
        <v>1.0030062975339507</v>
      </c>
      <c r="DR902">
        <v>1.0045476044201713</v>
      </c>
      <c r="DS902">
        <v>1.0068598446548778</v>
      </c>
      <c r="DT902">
        <v>1.0088593332695015</v>
      </c>
      <c r="DU902">
        <v>1.012969143644723</v>
      </c>
      <c r="DV902">
        <v>1.0179156815527808</v>
      </c>
      <c r="DW902">
        <v>1.0206498723683577</v>
      </c>
      <c r="DX902">
        <v>1.023562916731551</v>
      </c>
      <c r="DY902">
        <v>1.0269867859547861</v>
      </c>
      <c r="DZ902">
        <v>1.0283308347098692</v>
      </c>
      <c r="EA902">
        <v>1.0339336975860678</v>
      </c>
      <c r="EB902">
        <v>1.0412132167339363</v>
      </c>
      <c r="EC902">
        <v>1.0447385506685485</v>
      </c>
      <c r="ED902">
        <v>1.0488854945198296</v>
      </c>
      <c r="EE902">
        <v>1.0497957169098491</v>
      </c>
      <c r="EF902">
        <v>1.0540023487604746</v>
      </c>
      <c r="EG902">
        <v>1.0603397163488724</v>
      </c>
      <c r="EH902">
        <v>1.0660655432515416</v>
      </c>
      <c r="EI902">
        <v>1.0723022844689467</v>
      </c>
      <c r="EJ902">
        <v>1.0764303055674862</v>
      </c>
      <c r="EK902">
        <v>1.0816149006954299</v>
      </c>
      <c r="EL902">
        <v>1.0910399683126712</v>
      </c>
      <c r="EM902">
        <v>1.0959040986033435</v>
      </c>
      <c r="EN902">
        <v>1.1039547934629192</v>
      </c>
      <c r="EO902">
        <v>1.1107949146077896</v>
      </c>
      <c r="EP902">
        <v>1.114449896123185</v>
      </c>
      <c r="EQ902">
        <v>1.1164264064901974</v>
      </c>
      <c r="ER902">
        <v>1.1212299093085802</v>
      </c>
      <c r="ES902">
        <v>1.1264996101655249</v>
      </c>
      <c r="ET902">
        <v>1.1295119736018564</v>
      </c>
      <c r="EU902">
        <v>1.1353434147102688</v>
      </c>
      <c r="EV902">
        <v>1.1381157816102196</v>
      </c>
      <c r="EW902">
        <v>1.1396973508404995</v>
      </c>
      <c r="EX902">
        <v>1.1485851876085686</v>
      </c>
      <c r="EY902">
        <v>1.1618303846307609</v>
      </c>
      <c r="EZ902">
        <v>1.1709099782399415</v>
      </c>
      <c r="FA902">
        <v>1.1803390649186425</v>
      </c>
      <c r="FB902">
        <v>1.1873062932038536</v>
      </c>
      <c r="FC902">
        <v>1.1953997621017021</v>
      </c>
      <c r="FD902">
        <v>1.20644298464523</v>
      </c>
      <c r="FE902">
        <v>1.2119992896013443</v>
      </c>
      <c r="FF902">
        <v>1.2177606541540937</v>
      </c>
      <c r="FG902">
        <v>1.2308083110704326</v>
      </c>
      <c r="FH902">
        <v>1.2426932459157862</v>
      </c>
      <c r="FI902">
        <v>1.251364660775083</v>
      </c>
      <c r="FJ902">
        <v>1.2635887630448475</v>
      </c>
      <c r="FK902">
        <v>1.2742492562652719</v>
      </c>
      <c r="FL902">
        <v>1.285130471674758</v>
      </c>
      <c r="FM902">
        <v>1.2931898240613382</v>
      </c>
      <c r="FN902">
        <v>1.2954347759319533</v>
      </c>
      <c r="FO902">
        <v>1.3082728321095762</v>
      </c>
      <c r="FP902">
        <v>1.3189529529530697</v>
      </c>
      <c r="FQ902">
        <v>1.3283550467976082</v>
      </c>
      <c r="FR902">
        <v>1.3319218215587101</v>
      </c>
      <c r="FS902">
        <v>1.3385112406174511</v>
      </c>
      <c r="FT902">
        <v>1.3519051291811313</v>
      </c>
      <c r="FU902">
        <v>1.3609752052937574</v>
      </c>
      <c r="FV902">
        <v>1.3698467461052679</v>
      </c>
      <c r="FW902">
        <v>1.3805803913752617</v>
      </c>
      <c r="FX902">
        <v>1.3854367664753469</v>
      </c>
      <c r="FY902">
        <v>1.3920001053400652</v>
      </c>
      <c r="FZ902">
        <v>1.4077067362386571</v>
      </c>
      <c r="GA902">
        <v>1.4205034455888514</v>
      </c>
      <c r="GB902">
        <v>1.4350293487064492</v>
      </c>
      <c r="GC902">
        <v>1.4521501959032297</v>
      </c>
      <c r="GD902">
        <v>1.4671186470167266</v>
      </c>
      <c r="GE902">
        <v>1.4714426209223657</v>
      </c>
      <c r="GF902">
        <v>1.4804340274722236</v>
      </c>
      <c r="GG902">
        <v>1.4938824081262498</v>
      </c>
      <c r="GH902">
        <v>1.5218274975945889</v>
      </c>
      <c r="GI902">
        <v>1.5496493059546583</v>
      </c>
      <c r="GJ902">
        <v>1.6052092681810635</v>
      </c>
      <c r="GK902">
        <v>1.6425308980541113</v>
      </c>
      <c r="GL902">
        <v>1.6959515949473738</v>
      </c>
      <c r="GM902">
        <v>1.7414907835555196</v>
      </c>
      <c r="GN902">
        <v>1.8049811812833458</v>
      </c>
      <c r="GO902">
        <v>1.8791427095452002</v>
      </c>
      <c r="GP902">
        <v>1.9789997058068776</v>
      </c>
      <c r="GQ902">
        <v>2.3727655679328845</v>
      </c>
      <c r="GR902">
        <v>0.98924948834856641</v>
      </c>
    </row>
    <row r="903" spans="1:200" x14ac:dyDescent="0.45">
      <c r="A903">
        <v>0.49023571040291358</v>
      </c>
      <c r="B903">
        <v>0.51148527381200815</v>
      </c>
      <c r="C903">
        <v>0.54257493631631259</v>
      </c>
      <c r="D903">
        <v>0.55526218944784667</v>
      </c>
      <c r="E903">
        <v>0.57327892421940108</v>
      </c>
      <c r="F903">
        <v>0.57946376007475187</v>
      </c>
      <c r="G903">
        <v>0.58425416471833269</v>
      </c>
      <c r="H903">
        <v>0.60275863584539968</v>
      </c>
      <c r="I903">
        <v>0.6130291037686314</v>
      </c>
      <c r="J903">
        <v>0.61790765181895868</v>
      </c>
      <c r="K903">
        <v>0.62253855507268507</v>
      </c>
      <c r="L903">
        <v>0.6337344476192156</v>
      </c>
      <c r="M903">
        <v>0.63511876699957925</v>
      </c>
      <c r="N903">
        <v>0.64108364909152682</v>
      </c>
      <c r="O903">
        <v>0.64378283723863883</v>
      </c>
      <c r="P903">
        <v>0.6499262583054447</v>
      </c>
      <c r="Q903">
        <v>0.65391732947089376</v>
      </c>
      <c r="R903">
        <v>0.66047653895563874</v>
      </c>
      <c r="S903">
        <v>0.663322106684889</v>
      </c>
      <c r="T903">
        <v>0.6677476652153348</v>
      </c>
      <c r="U903">
        <v>0.67234038162181897</v>
      </c>
      <c r="V903">
        <v>0.67534539335605215</v>
      </c>
      <c r="W903">
        <v>0.68139821859436722</v>
      </c>
      <c r="X903">
        <v>0.68577498870009657</v>
      </c>
      <c r="Y903">
        <v>0.68881268797536366</v>
      </c>
      <c r="Z903">
        <v>0.69788519561964879</v>
      </c>
      <c r="AA903">
        <v>0.70220624588728486</v>
      </c>
      <c r="AB903">
        <v>0.70716915634969335</v>
      </c>
      <c r="AC903">
        <v>0.71456638545580475</v>
      </c>
      <c r="AD903">
        <v>0.71743557880580533</v>
      </c>
      <c r="AE903">
        <v>0.72384567623040974</v>
      </c>
      <c r="AF903">
        <v>0.72524319812923776</v>
      </c>
      <c r="AG903">
        <v>0.72593432925854517</v>
      </c>
      <c r="AH903">
        <v>0.73126422614140774</v>
      </c>
      <c r="AI903">
        <v>0.73380542215448119</v>
      </c>
      <c r="AJ903">
        <v>0.7368110559354889</v>
      </c>
      <c r="AK903">
        <v>0.74025528888772274</v>
      </c>
      <c r="AL903">
        <v>0.74251421787593885</v>
      </c>
      <c r="AM903">
        <v>0.74462715184377193</v>
      </c>
      <c r="AN903">
        <v>0.74963543166447111</v>
      </c>
      <c r="AO903">
        <v>0.75504519479611487</v>
      </c>
      <c r="AP903">
        <v>0.75829710403234585</v>
      </c>
      <c r="AQ903">
        <v>0.76292518238440077</v>
      </c>
      <c r="AR903">
        <v>0.76470765569346377</v>
      </c>
      <c r="AS903">
        <v>0.7664976224432164</v>
      </c>
      <c r="AT903">
        <v>0.76944983694353908</v>
      </c>
      <c r="AU903">
        <v>0.7724825057622996</v>
      </c>
      <c r="AV903">
        <v>0.77651719789997919</v>
      </c>
      <c r="AW903">
        <v>0.78024020133703498</v>
      </c>
      <c r="AX903">
        <v>0.78259902020966787</v>
      </c>
      <c r="AY903">
        <v>0.78416699299845005</v>
      </c>
      <c r="AZ903">
        <v>0.78803650916603762</v>
      </c>
      <c r="BA903">
        <v>0.79220267941182387</v>
      </c>
      <c r="BB903">
        <v>0.79411744734638523</v>
      </c>
      <c r="BC903">
        <v>0.79680516475397223</v>
      </c>
      <c r="BD903">
        <v>0.79884184384766022</v>
      </c>
      <c r="BE903">
        <v>0.80173441207627072</v>
      </c>
      <c r="BF903">
        <v>0.8038630270356929</v>
      </c>
      <c r="BG903">
        <v>0.80609133817223833</v>
      </c>
      <c r="BH903">
        <v>0.80710888885197862</v>
      </c>
      <c r="BI903">
        <v>0.80827284151170875</v>
      </c>
      <c r="BJ903">
        <v>0.81355565936269292</v>
      </c>
      <c r="BK903">
        <v>0.81586140032369014</v>
      </c>
      <c r="BL903">
        <v>0.81752244260037277</v>
      </c>
      <c r="BM903">
        <v>0.82007086366145665</v>
      </c>
      <c r="BN903">
        <v>0.82301857779663878</v>
      </c>
      <c r="BO903">
        <v>0.82565657777928048</v>
      </c>
      <c r="BP903">
        <v>0.82861272286540222</v>
      </c>
      <c r="BQ903">
        <v>0.83049180286751445</v>
      </c>
      <c r="BR903">
        <v>0.83157382649478095</v>
      </c>
      <c r="BS903">
        <v>0.83268854569355943</v>
      </c>
      <c r="BT903">
        <v>0.83548390902754555</v>
      </c>
      <c r="BU903">
        <v>0.839518546164293</v>
      </c>
      <c r="BV903">
        <v>0.84177218432786216</v>
      </c>
      <c r="BW903">
        <v>0.84441366191695411</v>
      </c>
      <c r="BX903">
        <v>0.84584884558700302</v>
      </c>
      <c r="BY903">
        <v>0.85051968749476148</v>
      </c>
      <c r="BZ903">
        <v>0.8541639882689398</v>
      </c>
      <c r="CA903">
        <v>0.85843203212356223</v>
      </c>
      <c r="CB903">
        <v>0.86063348899035219</v>
      </c>
      <c r="CC903">
        <v>0.864613384312379</v>
      </c>
      <c r="CD903">
        <v>0.86751879607295912</v>
      </c>
      <c r="CE903">
        <v>0.86982515368146418</v>
      </c>
      <c r="CF903">
        <v>0.87347876774937638</v>
      </c>
      <c r="CG903">
        <v>0.87539333172475808</v>
      </c>
      <c r="CH903">
        <v>0.8793293987626094</v>
      </c>
      <c r="CI903">
        <v>0.88639919601212991</v>
      </c>
      <c r="CJ903">
        <v>0.89224430530256305</v>
      </c>
      <c r="CK903">
        <v>0.89652488604271841</v>
      </c>
      <c r="CL903">
        <v>0.90039263289047644</v>
      </c>
      <c r="CM903">
        <v>0.90129327270711301</v>
      </c>
      <c r="CN903">
        <v>0.90483238161907342</v>
      </c>
      <c r="CO903">
        <v>0.90745068342013746</v>
      </c>
      <c r="CP903">
        <v>0.91112828852771777</v>
      </c>
      <c r="CQ903">
        <v>0.91318961813070887</v>
      </c>
      <c r="CR903">
        <v>0.91644762792563761</v>
      </c>
      <c r="CS903">
        <v>0.91887114682425952</v>
      </c>
      <c r="CT903">
        <v>0.9216161914450125</v>
      </c>
      <c r="CU903">
        <v>0.92342768738596359</v>
      </c>
      <c r="CV903">
        <v>0.92559818821654483</v>
      </c>
      <c r="CW903">
        <v>0.92774945367203743</v>
      </c>
      <c r="CX903">
        <v>0.93096727703721005</v>
      </c>
      <c r="CY903">
        <v>0.93498690175292221</v>
      </c>
      <c r="CZ903">
        <v>0.93936588237198992</v>
      </c>
      <c r="DA903">
        <v>0.94129667564452535</v>
      </c>
      <c r="DB903">
        <v>0.94596556222162043</v>
      </c>
      <c r="DC903">
        <v>0.94970810395815286</v>
      </c>
      <c r="DD903">
        <v>0.95297382956238919</v>
      </c>
      <c r="DE903">
        <v>0.95588819409511183</v>
      </c>
      <c r="DF903">
        <v>0.95828269231020491</v>
      </c>
      <c r="DG903">
        <v>0.96188794633288444</v>
      </c>
      <c r="DH903">
        <v>0.96574473455777177</v>
      </c>
      <c r="DI903">
        <v>0.9686353741208994</v>
      </c>
      <c r="DJ903">
        <v>0.97212839802993356</v>
      </c>
      <c r="DK903">
        <v>0.97589119957246073</v>
      </c>
      <c r="DL903">
        <v>0.97831077261136634</v>
      </c>
      <c r="DM903">
        <v>0.98373406953160214</v>
      </c>
      <c r="DN903">
        <v>0.98964466604503398</v>
      </c>
      <c r="DO903">
        <v>0.99309009830825368</v>
      </c>
      <c r="DP903">
        <v>0.99582249284691526</v>
      </c>
      <c r="DQ903">
        <v>1.0019875493892716</v>
      </c>
      <c r="DR903">
        <v>1.0035772450703488</v>
      </c>
      <c r="DS903">
        <v>1.0065358953177341</v>
      </c>
      <c r="DT903">
        <v>1.0104923654607489</v>
      </c>
      <c r="DU903">
        <v>1.0141240370142151</v>
      </c>
      <c r="DV903">
        <v>1.0183097442330997</v>
      </c>
      <c r="DW903">
        <v>1.020622906018587</v>
      </c>
      <c r="DX903">
        <v>1.0219166595323563</v>
      </c>
      <c r="DY903">
        <v>1.0268960163441487</v>
      </c>
      <c r="DZ903">
        <v>1.027966638141806</v>
      </c>
      <c r="EA903">
        <v>1.0311406196221362</v>
      </c>
      <c r="EB903">
        <v>1.0340595675667905</v>
      </c>
      <c r="EC903">
        <v>1.0398384044440079</v>
      </c>
      <c r="ED903">
        <v>1.0458816700795055</v>
      </c>
      <c r="EE903">
        <v>1.0512372263704881</v>
      </c>
      <c r="EF903">
        <v>1.0537985670427303</v>
      </c>
      <c r="EG903">
        <v>1.0596564927972281</v>
      </c>
      <c r="EH903">
        <v>1.0651777332390306</v>
      </c>
      <c r="EI903">
        <v>1.0717437629683431</v>
      </c>
      <c r="EJ903">
        <v>1.0774592545596426</v>
      </c>
      <c r="EK903">
        <v>1.0824015612093862</v>
      </c>
      <c r="EL903">
        <v>1.0879752072740763</v>
      </c>
      <c r="EM903">
        <v>1.0915144766210603</v>
      </c>
      <c r="EN903">
        <v>1.1022112753003361</v>
      </c>
      <c r="EO903">
        <v>1.1061677644720478</v>
      </c>
      <c r="EP903">
        <v>1.1119523090421377</v>
      </c>
      <c r="EQ903">
        <v>1.1192309976734554</v>
      </c>
      <c r="ER903">
        <v>1.1227977296786911</v>
      </c>
      <c r="ES903">
        <v>1.1251507785718047</v>
      </c>
      <c r="ET903">
        <v>1.1304908236189957</v>
      </c>
      <c r="EU903">
        <v>1.1352444118692018</v>
      </c>
      <c r="EV903">
        <v>1.1397560127613471</v>
      </c>
      <c r="EW903">
        <v>1.144108972540187</v>
      </c>
      <c r="EX903">
        <v>1.149022168987287</v>
      </c>
      <c r="EY903">
        <v>1.1579476267400837</v>
      </c>
      <c r="EZ903">
        <v>1.1693344878995988</v>
      </c>
      <c r="FA903">
        <v>1.176601212715171</v>
      </c>
      <c r="FB903">
        <v>1.1875798912045736</v>
      </c>
      <c r="FC903">
        <v>1.1917749877183308</v>
      </c>
      <c r="FD903">
        <v>1.2059060765995828</v>
      </c>
      <c r="FE903">
        <v>1.2185419262310537</v>
      </c>
      <c r="FF903">
        <v>1.2245125856594337</v>
      </c>
      <c r="FG903">
        <v>1.2281063727171426</v>
      </c>
      <c r="FH903">
        <v>1.2399543511569444</v>
      </c>
      <c r="FI903">
        <v>1.2541127149548728</v>
      </c>
      <c r="FJ903">
        <v>1.2686053442187766</v>
      </c>
      <c r="FK903">
        <v>1.2777524884530285</v>
      </c>
      <c r="FL903">
        <v>1.2847329323022665</v>
      </c>
      <c r="FM903">
        <v>1.2886734490044349</v>
      </c>
      <c r="FN903">
        <v>1.29402922527814</v>
      </c>
      <c r="FO903">
        <v>1.3126771148822129</v>
      </c>
      <c r="FP903">
        <v>1.3182672902670609</v>
      </c>
      <c r="FQ903">
        <v>1.3265387389602112</v>
      </c>
      <c r="FR903">
        <v>1.331224018295049</v>
      </c>
      <c r="FS903">
        <v>1.3392091072297341</v>
      </c>
      <c r="FT903">
        <v>1.3498020748594513</v>
      </c>
      <c r="FU903">
        <v>1.3577643270680653</v>
      </c>
      <c r="FV903">
        <v>1.3743295279267795</v>
      </c>
      <c r="FW903">
        <v>1.3777810306499407</v>
      </c>
      <c r="FX903">
        <v>1.3881653680245254</v>
      </c>
      <c r="FY903">
        <v>1.3959509017398783</v>
      </c>
      <c r="FZ903">
        <v>1.4083460984174803</v>
      </c>
      <c r="GA903">
        <v>1.4334503895574626</v>
      </c>
      <c r="GB903">
        <v>1.4360445203124319</v>
      </c>
      <c r="GC903">
        <v>1.4431042656418276</v>
      </c>
      <c r="GD903">
        <v>1.455492841345353</v>
      </c>
      <c r="GE903">
        <v>1.4776697746479537</v>
      </c>
      <c r="GF903">
        <v>1.4840487483712601</v>
      </c>
      <c r="GG903">
        <v>1.5036605784370631</v>
      </c>
      <c r="GH903">
        <v>1.5141640592467605</v>
      </c>
      <c r="GI903">
        <v>1.587374880414286</v>
      </c>
      <c r="GJ903">
        <v>1.6009565574783007</v>
      </c>
      <c r="GK903">
        <v>1.6315723604468142</v>
      </c>
      <c r="GL903">
        <v>1.6810287247022131</v>
      </c>
      <c r="GM903">
        <v>1.742003674169792</v>
      </c>
      <c r="GN903">
        <v>1.8073662183986192</v>
      </c>
      <c r="GO903">
        <v>1.9089172016640792</v>
      </c>
      <c r="GP903">
        <v>1.9660289042232011</v>
      </c>
      <c r="GQ903">
        <v>2.3580491159179746</v>
      </c>
      <c r="GR903">
        <v>0.98942195831903867</v>
      </c>
    </row>
    <row r="904" spans="1:200" x14ac:dyDescent="0.45">
      <c r="A904">
        <v>0.48864628358416667</v>
      </c>
      <c r="B904">
        <v>0.51166717141083817</v>
      </c>
      <c r="C904">
        <v>0.54018127319824327</v>
      </c>
      <c r="D904">
        <v>0.55645367099613552</v>
      </c>
      <c r="E904">
        <v>0.56902447481080942</v>
      </c>
      <c r="F904">
        <v>0.58223884101066914</v>
      </c>
      <c r="G904">
        <v>0.58881373707539986</v>
      </c>
      <c r="H904">
        <v>0.6028749913699859</v>
      </c>
      <c r="I904">
        <v>0.61075469456425235</v>
      </c>
      <c r="J904">
        <v>0.61530928183768552</v>
      </c>
      <c r="K904">
        <v>0.62010121720202493</v>
      </c>
      <c r="L904">
        <v>0.63210703256157874</v>
      </c>
      <c r="M904">
        <v>0.63627467691817596</v>
      </c>
      <c r="N904">
        <v>0.6382049558039522</v>
      </c>
      <c r="O904">
        <v>0.64420623209342431</v>
      </c>
      <c r="P904">
        <v>0.64700861103327345</v>
      </c>
      <c r="Q904">
        <v>0.65540991955286354</v>
      </c>
      <c r="R904">
        <v>0.66129850819079772</v>
      </c>
      <c r="S904">
        <v>0.66455598185878451</v>
      </c>
      <c r="T904">
        <v>0.66662588374816012</v>
      </c>
      <c r="U904">
        <v>0.66986417885614313</v>
      </c>
      <c r="V904">
        <v>0.67586055756680652</v>
      </c>
      <c r="W904">
        <v>0.68125948995143748</v>
      </c>
      <c r="X904">
        <v>0.68543790532784066</v>
      </c>
      <c r="Y904">
        <v>0.68896579847270023</v>
      </c>
      <c r="Z904">
        <v>0.69679782722911254</v>
      </c>
      <c r="AA904">
        <v>0.70168812630157451</v>
      </c>
      <c r="AB904">
        <v>0.70692589987215027</v>
      </c>
      <c r="AC904">
        <v>0.71152132503101584</v>
      </c>
      <c r="AD904">
        <v>0.71685023687301408</v>
      </c>
      <c r="AE904">
        <v>0.72055993620652481</v>
      </c>
      <c r="AF904">
        <v>0.7243971412084409</v>
      </c>
      <c r="AG904">
        <v>0.72671015607441602</v>
      </c>
      <c r="AH904">
        <v>0.72918414298820067</v>
      </c>
      <c r="AI904">
        <v>0.73271505879343624</v>
      </c>
      <c r="AJ904">
        <v>0.73657858382844921</v>
      </c>
      <c r="AK904">
        <v>0.73934249285996478</v>
      </c>
      <c r="AL904">
        <v>0.74399838046219902</v>
      </c>
      <c r="AM904">
        <v>0.74583096446781239</v>
      </c>
      <c r="AN904">
        <v>0.74913435357903291</v>
      </c>
      <c r="AO904">
        <v>0.75219164346358003</v>
      </c>
      <c r="AP904">
        <v>0.75419491310200526</v>
      </c>
      <c r="AQ904">
        <v>0.75733778191191181</v>
      </c>
      <c r="AR904">
        <v>0.76129799380875862</v>
      </c>
      <c r="AS904">
        <v>0.76557759817717785</v>
      </c>
      <c r="AT904">
        <v>0.76747125982949793</v>
      </c>
      <c r="AU904">
        <v>0.77241493673366812</v>
      </c>
      <c r="AV904">
        <v>0.77599016541480303</v>
      </c>
      <c r="AW904">
        <v>0.77766114333940983</v>
      </c>
      <c r="AX904">
        <v>0.77971810745358594</v>
      </c>
      <c r="AY904">
        <v>0.78199643424985654</v>
      </c>
      <c r="AZ904">
        <v>0.78786098226321721</v>
      </c>
      <c r="BA904">
        <v>0.78967138001427895</v>
      </c>
      <c r="BB904">
        <v>0.79234861495241882</v>
      </c>
      <c r="BC904">
        <v>0.7931798842730734</v>
      </c>
      <c r="BD904">
        <v>0.79612529697813839</v>
      </c>
      <c r="BE904">
        <v>0.80085017858091556</v>
      </c>
      <c r="BF904">
        <v>0.8043469355875712</v>
      </c>
      <c r="BG904">
        <v>0.80671472259446664</v>
      </c>
      <c r="BH904">
        <v>0.80755884441157766</v>
      </c>
      <c r="BI904">
        <v>0.81075411828701438</v>
      </c>
      <c r="BJ904">
        <v>0.8124532741019318</v>
      </c>
      <c r="BK904">
        <v>0.81547682640964958</v>
      </c>
      <c r="BL904">
        <v>0.81907209065357545</v>
      </c>
      <c r="BM904">
        <v>0.82010385929887153</v>
      </c>
      <c r="BN904">
        <v>0.8219707040400821</v>
      </c>
      <c r="BO904">
        <v>0.82284519626570285</v>
      </c>
      <c r="BP904">
        <v>0.82491236640218979</v>
      </c>
      <c r="BQ904">
        <v>0.82792639874909035</v>
      </c>
      <c r="BR904">
        <v>0.8308263226667304</v>
      </c>
      <c r="BS904">
        <v>0.83524212494498684</v>
      </c>
      <c r="BT904">
        <v>0.83591355637162179</v>
      </c>
      <c r="BU904">
        <v>0.83691252784968662</v>
      </c>
      <c r="BV904">
        <v>0.83999547887479964</v>
      </c>
      <c r="BW904">
        <v>0.84285980258831383</v>
      </c>
      <c r="BX904">
        <v>0.84638173022599839</v>
      </c>
      <c r="BY904">
        <v>0.84970292002493131</v>
      </c>
      <c r="BZ904">
        <v>0.85232072333232167</v>
      </c>
      <c r="CA904">
        <v>0.85766371840094746</v>
      </c>
      <c r="CB904">
        <v>0.86161411632630369</v>
      </c>
      <c r="CC904">
        <v>0.86355823998005676</v>
      </c>
      <c r="CD904">
        <v>0.86707718150267399</v>
      </c>
      <c r="CE904">
        <v>0.87079865953387336</v>
      </c>
      <c r="CF904">
        <v>0.87201104740735047</v>
      </c>
      <c r="CG904">
        <v>0.87424137398095825</v>
      </c>
      <c r="CH904">
        <v>0.87825367547566413</v>
      </c>
      <c r="CI904">
        <v>0.88898125070244483</v>
      </c>
      <c r="CJ904">
        <v>0.8914680207891591</v>
      </c>
      <c r="CK904">
        <v>0.89453039177617</v>
      </c>
      <c r="CL904">
        <v>0.89631841199644602</v>
      </c>
      <c r="CM904">
        <v>0.8991138898177824</v>
      </c>
      <c r="CN904">
        <v>0.90348301671980447</v>
      </c>
      <c r="CO904">
        <v>0.90615756696633054</v>
      </c>
      <c r="CP904">
        <v>0.90731829580541368</v>
      </c>
      <c r="CQ904">
        <v>0.91101553351429143</v>
      </c>
      <c r="CR904">
        <v>0.91542350047055754</v>
      </c>
      <c r="CS904">
        <v>0.9192434257304537</v>
      </c>
      <c r="CT904">
        <v>0.92118358676629408</v>
      </c>
      <c r="CU904">
        <v>0.92346556059524953</v>
      </c>
      <c r="CV904">
        <v>0.92578021870286031</v>
      </c>
      <c r="CW904">
        <v>0.92816093677354294</v>
      </c>
      <c r="CX904">
        <v>0.93188340381489643</v>
      </c>
      <c r="CY904">
        <v>0.93640722437540058</v>
      </c>
      <c r="CZ904">
        <v>0.94086420294744</v>
      </c>
      <c r="DA904">
        <v>0.94299825686444183</v>
      </c>
      <c r="DB904">
        <v>0.94389986209290377</v>
      </c>
      <c r="DC904">
        <v>0.94950301135400872</v>
      </c>
      <c r="DD904">
        <v>0.95067484417614179</v>
      </c>
      <c r="DE904">
        <v>0.9525281762581449</v>
      </c>
      <c r="DF904">
        <v>0.95685459665726225</v>
      </c>
      <c r="DG904">
        <v>0.96084924661553472</v>
      </c>
      <c r="DH904">
        <v>0.96381239899152915</v>
      </c>
      <c r="DI904">
        <v>0.96850172121880174</v>
      </c>
      <c r="DJ904">
        <v>0.9741980770931693</v>
      </c>
      <c r="DK904">
        <v>0.97660228190006226</v>
      </c>
      <c r="DL904">
        <v>0.97885330494843759</v>
      </c>
      <c r="DM904">
        <v>0.98063154424822885</v>
      </c>
      <c r="DN904">
        <v>0.9846701006287093</v>
      </c>
      <c r="DO904">
        <v>0.99122601131530952</v>
      </c>
      <c r="DP904">
        <v>0.99424158614304581</v>
      </c>
      <c r="DQ904">
        <v>1.0009182784429849</v>
      </c>
      <c r="DR904">
        <v>1.0044991679436528</v>
      </c>
      <c r="DS904">
        <v>1.0058225524455415</v>
      </c>
      <c r="DT904">
        <v>1.0084519788584905</v>
      </c>
      <c r="DU904">
        <v>1.012029314565196</v>
      </c>
      <c r="DV904">
        <v>1.0154653838748546</v>
      </c>
      <c r="DW904">
        <v>1.0179597020605038</v>
      </c>
      <c r="DX904">
        <v>1.018431022360188</v>
      </c>
      <c r="DY904">
        <v>1.0236135030664539</v>
      </c>
      <c r="DZ904">
        <v>1.0274882453380487</v>
      </c>
      <c r="EA904">
        <v>1.0310381922175378</v>
      </c>
      <c r="EB904">
        <v>1.0341485083367434</v>
      </c>
      <c r="EC904">
        <v>1.0429483830210327</v>
      </c>
      <c r="ED904">
        <v>1.0475667705075702</v>
      </c>
      <c r="EE904">
        <v>1.0530585601812652</v>
      </c>
      <c r="EF904">
        <v>1.0571911373836418</v>
      </c>
      <c r="EG904">
        <v>1.05974252356025</v>
      </c>
      <c r="EH904">
        <v>1.0697363433991578</v>
      </c>
      <c r="EI904">
        <v>1.0726248496030908</v>
      </c>
      <c r="EJ904">
        <v>1.074580146596432</v>
      </c>
      <c r="EK904">
        <v>1.0820801490379988</v>
      </c>
      <c r="EL904">
        <v>1.0890172623728596</v>
      </c>
      <c r="EM904">
        <v>1.0943945536578483</v>
      </c>
      <c r="EN904">
        <v>1.0984567880893861</v>
      </c>
      <c r="EO904">
        <v>1.1106846263794139</v>
      </c>
      <c r="EP904">
        <v>1.1134462334729629</v>
      </c>
      <c r="EQ904">
        <v>1.1192287378158705</v>
      </c>
      <c r="ER904">
        <v>1.1229957227953606</v>
      </c>
      <c r="ES904">
        <v>1.1297013336103341</v>
      </c>
      <c r="ET904">
        <v>1.1337978557863808</v>
      </c>
      <c r="EU904">
        <v>1.1363343233235224</v>
      </c>
      <c r="EV904">
        <v>1.1413811317498699</v>
      </c>
      <c r="EW904">
        <v>1.1449146277976285</v>
      </c>
      <c r="EX904">
        <v>1.1483937647968623</v>
      </c>
      <c r="EY904">
        <v>1.1627628130386387</v>
      </c>
      <c r="EZ904">
        <v>1.1684774413915526</v>
      </c>
      <c r="FA904">
        <v>1.1819739719250861</v>
      </c>
      <c r="FB904">
        <v>1.188199230318566</v>
      </c>
      <c r="FC904">
        <v>1.2001610146058246</v>
      </c>
      <c r="FD904">
        <v>1.2097004444365032</v>
      </c>
      <c r="FE904">
        <v>1.2164397620273264</v>
      </c>
      <c r="FF904">
        <v>1.2271375260299691</v>
      </c>
      <c r="FG904">
        <v>1.2340247348754674</v>
      </c>
      <c r="FH904">
        <v>1.2383612590083308</v>
      </c>
      <c r="FI904">
        <v>1.2450091575782263</v>
      </c>
      <c r="FJ904">
        <v>1.2660616526633257</v>
      </c>
      <c r="FK904">
        <v>1.2759761871634647</v>
      </c>
      <c r="FL904">
        <v>1.2816490217700194</v>
      </c>
      <c r="FM904">
        <v>1.2903684744651096</v>
      </c>
      <c r="FN904">
        <v>1.2992793358802783</v>
      </c>
      <c r="FO904">
        <v>1.3080018785162941</v>
      </c>
      <c r="FP904">
        <v>1.3152416426088132</v>
      </c>
      <c r="FQ904">
        <v>1.3204427701343118</v>
      </c>
      <c r="FR904">
        <v>1.3308491467301349</v>
      </c>
      <c r="FS904">
        <v>1.3390796676546888</v>
      </c>
      <c r="FT904">
        <v>1.3520098045871134</v>
      </c>
      <c r="FU904">
        <v>1.3608774339983352</v>
      </c>
      <c r="FV904">
        <v>1.3747636184021987</v>
      </c>
      <c r="FW904">
        <v>1.3821655543974913</v>
      </c>
      <c r="FX904">
        <v>1.3896428988036975</v>
      </c>
      <c r="FY904">
        <v>1.3991725200276792</v>
      </c>
      <c r="FZ904">
        <v>1.4064278065787232</v>
      </c>
      <c r="GA904">
        <v>1.4195343415235711</v>
      </c>
      <c r="GB904">
        <v>1.4370335334770534</v>
      </c>
      <c r="GC904">
        <v>1.4546238827134252</v>
      </c>
      <c r="GD904">
        <v>1.4650664479221061</v>
      </c>
      <c r="GE904">
        <v>1.4741040789503297</v>
      </c>
      <c r="GF904">
        <v>1.4834206724564445</v>
      </c>
      <c r="GG904">
        <v>1.4929847723766063</v>
      </c>
      <c r="GH904">
        <v>1.5077840333465125</v>
      </c>
      <c r="GI904">
        <v>1.5619822404057508</v>
      </c>
      <c r="GJ904">
        <v>1.6023623686470618</v>
      </c>
      <c r="GK904">
        <v>1.6341796491876461</v>
      </c>
      <c r="GL904">
        <v>1.6995488977192521</v>
      </c>
      <c r="GM904">
        <v>1.7509484169776932</v>
      </c>
      <c r="GN904">
        <v>1.790286916955826</v>
      </c>
      <c r="GO904">
        <v>1.8739649100239797</v>
      </c>
      <c r="GP904">
        <v>1.9731288353769236</v>
      </c>
      <c r="GQ904">
        <v>2.3737769804166393</v>
      </c>
      <c r="GR904">
        <v>0.98892304914062246</v>
      </c>
    </row>
    <row r="905" spans="1:200" x14ac:dyDescent="0.45">
      <c r="A905">
        <v>0.48706338563088364</v>
      </c>
      <c r="B905">
        <v>0.51058865538621756</v>
      </c>
      <c r="C905">
        <v>0.53947990665988999</v>
      </c>
      <c r="D905">
        <v>0.56027027986478051</v>
      </c>
      <c r="E905">
        <v>0.56906478939385263</v>
      </c>
      <c r="F905">
        <v>0.57610391082016832</v>
      </c>
      <c r="G905">
        <v>0.59200580831883853</v>
      </c>
      <c r="H905">
        <v>0.59982970349688591</v>
      </c>
      <c r="I905">
        <v>0.60680274144923507</v>
      </c>
      <c r="J905">
        <v>0.61825288772837439</v>
      </c>
      <c r="K905">
        <v>0.62280446741440276</v>
      </c>
      <c r="L905">
        <v>0.62694729930230508</v>
      </c>
      <c r="M905">
        <v>0.63213964953876967</v>
      </c>
      <c r="N905">
        <v>0.64201157829926836</v>
      </c>
      <c r="O905">
        <v>0.64472401184993033</v>
      </c>
      <c r="P905">
        <v>0.64616345365760919</v>
      </c>
      <c r="Q905">
        <v>0.65419709966699902</v>
      </c>
      <c r="R905">
        <v>0.65691635551509919</v>
      </c>
      <c r="S905">
        <v>0.66109748763120713</v>
      </c>
      <c r="T905">
        <v>0.66522006351215313</v>
      </c>
      <c r="U905">
        <v>0.67126688022460812</v>
      </c>
      <c r="V905">
        <v>0.67501976609655845</v>
      </c>
      <c r="W905">
        <v>0.68111392556511041</v>
      </c>
      <c r="X905">
        <v>0.68711751865680204</v>
      </c>
      <c r="Y905">
        <v>0.69103891601590872</v>
      </c>
      <c r="Z905">
        <v>0.69643002683002742</v>
      </c>
      <c r="AA905">
        <v>0.70083801180477179</v>
      </c>
      <c r="AB905">
        <v>0.7080586096942969</v>
      </c>
      <c r="AC905">
        <v>0.71124390379737867</v>
      </c>
      <c r="AD905">
        <v>0.71602202141573024</v>
      </c>
      <c r="AE905">
        <v>0.7206821411472627</v>
      </c>
      <c r="AF905">
        <v>0.72442117621029922</v>
      </c>
      <c r="AG905">
        <v>0.7263519012754418</v>
      </c>
      <c r="AH905">
        <v>0.72795185672178964</v>
      </c>
      <c r="AI905">
        <v>0.73319584845735997</v>
      </c>
      <c r="AJ905">
        <v>0.73707745769712196</v>
      </c>
      <c r="AK905">
        <v>0.74163475343398</v>
      </c>
      <c r="AL905">
        <v>0.74647922840147274</v>
      </c>
      <c r="AM905">
        <v>0.74834061213980552</v>
      </c>
      <c r="AN905">
        <v>0.75058629717048153</v>
      </c>
      <c r="AO905">
        <v>0.75174208558966438</v>
      </c>
      <c r="AP905">
        <v>0.75307336992665486</v>
      </c>
      <c r="AQ905">
        <v>0.75672973555474543</v>
      </c>
      <c r="AR905">
        <v>0.76109813042472707</v>
      </c>
      <c r="AS905">
        <v>0.7643707614454992</v>
      </c>
      <c r="AT905">
        <v>0.76731137985807685</v>
      </c>
      <c r="AU905">
        <v>0.77059863860243949</v>
      </c>
      <c r="AV905">
        <v>0.77308965501768057</v>
      </c>
      <c r="AW905">
        <v>0.77549261485203214</v>
      </c>
      <c r="AX905">
        <v>0.77874566785174348</v>
      </c>
      <c r="AY905">
        <v>0.7822957001224079</v>
      </c>
      <c r="AZ905">
        <v>0.78581221081607222</v>
      </c>
      <c r="BA905">
        <v>0.78932962284208474</v>
      </c>
      <c r="BB905">
        <v>0.79147605007021993</v>
      </c>
      <c r="BC905">
        <v>0.79318913136999991</v>
      </c>
      <c r="BD905">
        <v>0.79610871859072463</v>
      </c>
      <c r="BE905">
        <v>0.80053863364911693</v>
      </c>
      <c r="BF905">
        <v>0.80226983851341771</v>
      </c>
      <c r="BG905">
        <v>0.80395093600873224</v>
      </c>
      <c r="BH905">
        <v>0.80865156059114551</v>
      </c>
      <c r="BI905">
        <v>0.80937514515789022</v>
      </c>
      <c r="BJ905">
        <v>0.81097071990730152</v>
      </c>
      <c r="BK905">
        <v>0.81490761077914864</v>
      </c>
      <c r="BL905">
        <v>0.81746536323477048</v>
      </c>
      <c r="BM905">
        <v>0.8198721550928193</v>
      </c>
      <c r="BN905">
        <v>0.82509597852260319</v>
      </c>
      <c r="BO905">
        <v>0.82698779432693614</v>
      </c>
      <c r="BP905">
        <v>0.82755216232737538</v>
      </c>
      <c r="BQ905">
        <v>0.82994190211708374</v>
      </c>
      <c r="BR905">
        <v>0.83198278934056391</v>
      </c>
      <c r="BS905">
        <v>0.83466823978407856</v>
      </c>
      <c r="BT905">
        <v>0.83596630960998264</v>
      </c>
      <c r="BU905">
        <v>0.83852636176654516</v>
      </c>
      <c r="BV905">
        <v>0.84077164749219979</v>
      </c>
      <c r="BW905">
        <v>0.84225547995757932</v>
      </c>
      <c r="BX905">
        <v>0.84503336863349943</v>
      </c>
      <c r="BY905">
        <v>0.8488732937393193</v>
      </c>
      <c r="BZ905">
        <v>0.85261415236278493</v>
      </c>
      <c r="CA905">
        <v>0.85985507264207561</v>
      </c>
      <c r="CB905">
        <v>0.86174436550509836</v>
      </c>
      <c r="CC905">
        <v>0.8658747841563158</v>
      </c>
      <c r="CD905">
        <v>0.86836281153434358</v>
      </c>
      <c r="CE905">
        <v>0.87239609641225091</v>
      </c>
      <c r="CF905">
        <v>0.87791756371794993</v>
      </c>
      <c r="CG905">
        <v>0.87920391314477964</v>
      </c>
      <c r="CH905">
        <v>0.88190602352101244</v>
      </c>
      <c r="CI905">
        <v>0.88731080308512866</v>
      </c>
      <c r="CJ905">
        <v>0.88910464171322523</v>
      </c>
      <c r="CK905">
        <v>0.89472795033424835</v>
      </c>
      <c r="CL905">
        <v>0.89852412167311324</v>
      </c>
      <c r="CM905">
        <v>0.9023406214011559</v>
      </c>
      <c r="CN905">
        <v>0.90555163591757248</v>
      </c>
      <c r="CO905">
        <v>0.90847536241909144</v>
      </c>
      <c r="CP905">
        <v>0.91080428470256103</v>
      </c>
      <c r="CQ905">
        <v>0.91488637614229573</v>
      </c>
      <c r="CR905">
        <v>0.9161340161713003</v>
      </c>
      <c r="CS905">
        <v>0.91815542302363651</v>
      </c>
      <c r="CT905">
        <v>0.92163927951254898</v>
      </c>
      <c r="CU905">
        <v>0.92494354979997273</v>
      </c>
      <c r="CV905">
        <v>0.92756546518993543</v>
      </c>
      <c r="CW905">
        <v>0.92910970370669221</v>
      </c>
      <c r="CX905">
        <v>0.93346333438659435</v>
      </c>
      <c r="CY905">
        <v>0.93772014305564944</v>
      </c>
      <c r="CZ905">
        <v>0.94112665181476551</v>
      </c>
      <c r="DA905">
        <v>0.94284805234110758</v>
      </c>
      <c r="DB905">
        <v>0.94521914763261727</v>
      </c>
      <c r="DC905">
        <v>0.94864187475093309</v>
      </c>
      <c r="DD905">
        <v>0.95170167598511457</v>
      </c>
      <c r="DE905">
        <v>0.95489630654462088</v>
      </c>
      <c r="DF905">
        <v>0.95633278534633681</v>
      </c>
      <c r="DG905">
        <v>0.9588351320856594</v>
      </c>
      <c r="DH905">
        <v>0.96264312639846539</v>
      </c>
      <c r="DI905">
        <v>0.96579320059779494</v>
      </c>
      <c r="DJ905">
        <v>0.97179750105312224</v>
      </c>
      <c r="DK905">
        <v>0.97713253506076292</v>
      </c>
      <c r="DL905">
        <v>0.98015644958137005</v>
      </c>
      <c r="DM905">
        <v>0.98132131643042464</v>
      </c>
      <c r="DN905">
        <v>0.98384340130343273</v>
      </c>
      <c r="DO905">
        <v>0.9898250073015632</v>
      </c>
      <c r="DP905">
        <v>0.99475403303122212</v>
      </c>
      <c r="DQ905">
        <v>0.99842888251944995</v>
      </c>
      <c r="DR905">
        <v>1.0031223655847301</v>
      </c>
      <c r="DS905">
        <v>1.0066288615459804</v>
      </c>
      <c r="DT905">
        <v>1.009333356542335</v>
      </c>
      <c r="DU905">
        <v>1.0112693403385391</v>
      </c>
      <c r="DV905">
        <v>1.0143725971793007</v>
      </c>
      <c r="DW905">
        <v>1.0184402491401465</v>
      </c>
      <c r="DX905">
        <v>1.0207356308270037</v>
      </c>
      <c r="DY905">
        <v>1.0220446844211162</v>
      </c>
      <c r="DZ905">
        <v>1.0283382064790676</v>
      </c>
      <c r="EA905">
        <v>1.031680682838588</v>
      </c>
      <c r="EB905">
        <v>1.0368987120782156</v>
      </c>
      <c r="EC905">
        <v>1.0418158443867755</v>
      </c>
      <c r="ED905">
        <v>1.0472406693339882</v>
      </c>
      <c r="EE905">
        <v>1.0501840949784749</v>
      </c>
      <c r="EF905">
        <v>1.0549323800816619</v>
      </c>
      <c r="EG905">
        <v>1.0576450307211895</v>
      </c>
      <c r="EH905">
        <v>1.0659778835427494</v>
      </c>
      <c r="EI905">
        <v>1.0764775418142056</v>
      </c>
      <c r="EJ905">
        <v>1.0799943789261985</v>
      </c>
      <c r="EK905">
        <v>1.0825271429146459</v>
      </c>
      <c r="EL905">
        <v>1.0936673826128942</v>
      </c>
      <c r="EM905">
        <v>1.0971996924335152</v>
      </c>
      <c r="EN905">
        <v>1.1024970538774754</v>
      </c>
      <c r="EO905">
        <v>1.1069836524997596</v>
      </c>
      <c r="EP905">
        <v>1.1113243515944335</v>
      </c>
      <c r="EQ905">
        <v>1.1179607141879366</v>
      </c>
      <c r="ER905">
        <v>1.1211848077156203</v>
      </c>
      <c r="ES905">
        <v>1.1264553633043457</v>
      </c>
      <c r="ET905">
        <v>1.1313454674486514</v>
      </c>
      <c r="EU905">
        <v>1.1379296666667811</v>
      </c>
      <c r="EV905">
        <v>1.142135552907668</v>
      </c>
      <c r="EW905">
        <v>1.1442914675436386</v>
      </c>
      <c r="EX905">
        <v>1.1511898819685511</v>
      </c>
      <c r="EY905">
        <v>1.1617883091524617</v>
      </c>
      <c r="EZ905">
        <v>1.1675491701776406</v>
      </c>
      <c r="FA905">
        <v>1.1726144283473137</v>
      </c>
      <c r="FB905">
        <v>1.1895539963048121</v>
      </c>
      <c r="FC905">
        <v>1.1995479441287151</v>
      </c>
      <c r="FD905">
        <v>1.2056975977881303</v>
      </c>
      <c r="FE905">
        <v>1.214186451101239</v>
      </c>
      <c r="FF905">
        <v>1.2230029774721607</v>
      </c>
      <c r="FG905">
        <v>1.2305360846947941</v>
      </c>
      <c r="FH905">
        <v>1.2397080434741803</v>
      </c>
      <c r="FI905">
        <v>1.2538477984439558</v>
      </c>
      <c r="FJ905">
        <v>1.2600939239387832</v>
      </c>
      <c r="FK905">
        <v>1.2714170140465739</v>
      </c>
      <c r="FL905">
        <v>1.2837091573609318</v>
      </c>
      <c r="FM905">
        <v>1.2944915038704683</v>
      </c>
      <c r="FN905">
        <v>1.3051446267642326</v>
      </c>
      <c r="FO905">
        <v>1.3131836666434955</v>
      </c>
      <c r="FP905">
        <v>1.3181216200544232</v>
      </c>
      <c r="FQ905">
        <v>1.3287617549127411</v>
      </c>
      <c r="FR905">
        <v>1.3336590099637207</v>
      </c>
      <c r="FS905">
        <v>1.3450773806618908</v>
      </c>
      <c r="FT905">
        <v>1.3615800195800905</v>
      </c>
      <c r="FU905">
        <v>1.3697332842810173</v>
      </c>
      <c r="FV905">
        <v>1.373961864490973</v>
      </c>
      <c r="FW905">
        <v>1.3834369669260738</v>
      </c>
      <c r="FX905">
        <v>1.3957629062444428</v>
      </c>
      <c r="FY905">
        <v>1.400706293372757</v>
      </c>
      <c r="FZ905">
        <v>1.4123746345134411</v>
      </c>
      <c r="GA905">
        <v>1.4182133521792801</v>
      </c>
      <c r="GB905">
        <v>1.4317949363230011</v>
      </c>
      <c r="GC905">
        <v>1.4508895253825154</v>
      </c>
      <c r="GD905">
        <v>1.4630445074047067</v>
      </c>
      <c r="GE905">
        <v>1.4752524268500102</v>
      </c>
      <c r="GF905">
        <v>1.4898125232966184</v>
      </c>
      <c r="GG905">
        <v>1.501090793772714</v>
      </c>
      <c r="GH905">
        <v>1.5235685093528479</v>
      </c>
      <c r="GI905">
        <v>1.5536043607592818</v>
      </c>
      <c r="GJ905">
        <v>1.5935579840874619</v>
      </c>
      <c r="GK905">
        <v>1.6277423598452392</v>
      </c>
      <c r="GL905">
        <v>1.718772199986049</v>
      </c>
      <c r="GM905">
        <v>1.7506217362276053</v>
      </c>
      <c r="GN905">
        <v>1.7939773068658991</v>
      </c>
      <c r="GO905">
        <v>1.8861367791218586</v>
      </c>
      <c r="GP905">
        <v>1.9905023143783653</v>
      </c>
      <c r="GQ905">
        <v>2.3837415557916803</v>
      </c>
      <c r="GR905">
        <v>0.98924461492448057</v>
      </c>
    </row>
    <row r="906" spans="1:200" x14ac:dyDescent="0.45">
      <c r="A906">
        <v>0.48589910316609752</v>
      </c>
      <c r="B906">
        <v>0.5084682057925507</v>
      </c>
      <c r="C906">
        <v>0.54274710647615987</v>
      </c>
      <c r="D906">
        <v>0.55984088832497603</v>
      </c>
      <c r="E906">
        <v>0.56753871602224815</v>
      </c>
      <c r="F906">
        <v>0.57633816812007987</v>
      </c>
      <c r="G906">
        <v>0.58767162036977627</v>
      </c>
      <c r="H906">
        <v>0.59790175234938991</v>
      </c>
      <c r="I906">
        <v>0.60669918994735283</v>
      </c>
      <c r="J906">
        <v>0.62060975912904393</v>
      </c>
      <c r="K906">
        <v>0.62493811345723282</v>
      </c>
      <c r="L906">
        <v>0.62828567219632447</v>
      </c>
      <c r="M906">
        <v>0.63418560859460904</v>
      </c>
      <c r="N906">
        <v>0.63969560751950427</v>
      </c>
      <c r="O906">
        <v>0.64139515221136323</v>
      </c>
      <c r="P906">
        <v>0.6459398296670803</v>
      </c>
      <c r="Q906">
        <v>0.64912971862682156</v>
      </c>
      <c r="R906">
        <v>0.65751845728801928</v>
      </c>
      <c r="S906">
        <v>0.66177495987822477</v>
      </c>
      <c r="T906">
        <v>0.66465731605144085</v>
      </c>
      <c r="U906">
        <v>0.66629819337827934</v>
      </c>
      <c r="V906">
        <v>0.67650161340703074</v>
      </c>
      <c r="W906">
        <v>0.68226526107049801</v>
      </c>
      <c r="X906">
        <v>0.68570141961870257</v>
      </c>
      <c r="Y906">
        <v>0.69029330955120671</v>
      </c>
      <c r="Z906">
        <v>0.69585707264007435</v>
      </c>
      <c r="AA906">
        <v>0.70095857628771818</v>
      </c>
      <c r="AB906">
        <v>0.7033932243311164</v>
      </c>
      <c r="AC906">
        <v>0.71138261968800542</v>
      </c>
      <c r="AD906">
        <v>0.71425398489400205</v>
      </c>
      <c r="AE906">
        <v>0.71965164996787245</v>
      </c>
      <c r="AF906">
        <v>0.72275551555982431</v>
      </c>
      <c r="AG906">
        <v>0.72508344281470549</v>
      </c>
      <c r="AH906">
        <v>0.72897507023595365</v>
      </c>
      <c r="AI906">
        <v>0.73298416763281382</v>
      </c>
      <c r="AJ906">
        <v>0.73584499194478081</v>
      </c>
      <c r="AK906">
        <v>0.74066345816799484</v>
      </c>
      <c r="AL906">
        <v>0.74407283401354662</v>
      </c>
      <c r="AM906">
        <v>0.74601679475906957</v>
      </c>
      <c r="AN906">
        <v>0.74967100051487889</v>
      </c>
      <c r="AO906">
        <v>0.75196939934398843</v>
      </c>
      <c r="AP906">
        <v>0.75379581856840372</v>
      </c>
      <c r="AQ906">
        <v>0.75513633773365796</v>
      </c>
      <c r="AR906">
        <v>0.76039554424139133</v>
      </c>
      <c r="AS906">
        <v>0.76218164961722001</v>
      </c>
      <c r="AT906">
        <v>0.76461525107323469</v>
      </c>
      <c r="AU906">
        <v>0.76699375169292427</v>
      </c>
      <c r="AV906">
        <v>0.77117448806261646</v>
      </c>
      <c r="AW906">
        <v>0.7749283631995989</v>
      </c>
      <c r="AX906">
        <v>0.78282538339092667</v>
      </c>
      <c r="AY906">
        <v>0.7834298028110106</v>
      </c>
      <c r="AZ906">
        <v>0.7853640648586413</v>
      </c>
      <c r="BA906">
        <v>0.78727581525911494</v>
      </c>
      <c r="BB906">
        <v>0.79024865671496536</v>
      </c>
      <c r="BC906">
        <v>0.79391381715141507</v>
      </c>
      <c r="BD906">
        <v>0.79604516139024695</v>
      </c>
      <c r="BE906">
        <v>0.7991057965270485</v>
      </c>
      <c r="BF906">
        <v>0.80276300485516716</v>
      </c>
      <c r="BG906">
        <v>0.80442149339381031</v>
      </c>
      <c r="BH906">
        <v>0.80733437194067337</v>
      </c>
      <c r="BI906">
        <v>0.81095178423315706</v>
      </c>
      <c r="BJ906">
        <v>0.81322197548705133</v>
      </c>
      <c r="BK906">
        <v>0.81549637554131948</v>
      </c>
      <c r="BL906">
        <v>0.81723671905038364</v>
      </c>
      <c r="BM906">
        <v>0.82064838422559805</v>
      </c>
      <c r="BN906">
        <v>0.82289798061893749</v>
      </c>
      <c r="BO906">
        <v>0.82581931875016867</v>
      </c>
      <c r="BP906">
        <v>0.82884420955202254</v>
      </c>
      <c r="BQ906">
        <v>0.83152182393520935</v>
      </c>
      <c r="BR906">
        <v>0.83430995056092672</v>
      </c>
      <c r="BS906">
        <v>0.83508377547632573</v>
      </c>
      <c r="BT906">
        <v>0.83794676980918981</v>
      </c>
      <c r="BU906">
        <v>0.84000071365400619</v>
      </c>
      <c r="BV906">
        <v>0.842905155334437</v>
      </c>
      <c r="BW906">
        <v>0.84687807607293142</v>
      </c>
      <c r="BX906">
        <v>0.84942500841526125</v>
      </c>
      <c r="BY906">
        <v>0.85220993344492546</v>
      </c>
      <c r="BZ906">
        <v>0.85474340734966647</v>
      </c>
      <c r="CA906">
        <v>0.85831968049744756</v>
      </c>
      <c r="CB906">
        <v>0.8599049595362992</v>
      </c>
      <c r="CC906">
        <v>0.86292416090379032</v>
      </c>
      <c r="CD906">
        <v>0.86602650037559303</v>
      </c>
      <c r="CE906">
        <v>0.86973345438704452</v>
      </c>
      <c r="CF906">
        <v>0.87373854640051274</v>
      </c>
      <c r="CG906">
        <v>0.87797902420900975</v>
      </c>
      <c r="CH906">
        <v>0.88617196988760427</v>
      </c>
      <c r="CI906">
        <v>0.89107256031099136</v>
      </c>
      <c r="CJ906">
        <v>0.89291659288351888</v>
      </c>
      <c r="CK906">
        <v>0.89487585419344284</v>
      </c>
      <c r="CL906">
        <v>0.89857265849793921</v>
      </c>
      <c r="CM906">
        <v>0.90094734205306459</v>
      </c>
      <c r="CN906">
        <v>0.90320368965517439</v>
      </c>
      <c r="CO906">
        <v>0.90730053349519035</v>
      </c>
      <c r="CP906">
        <v>0.91094016539534373</v>
      </c>
      <c r="CQ906">
        <v>0.91382401355135467</v>
      </c>
      <c r="CR906">
        <v>0.91611569913724045</v>
      </c>
      <c r="CS906">
        <v>0.9182665824954106</v>
      </c>
      <c r="CT906">
        <v>0.92121146260316433</v>
      </c>
      <c r="CU906">
        <v>0.92464959920015188</v>
      </c>
      <c r="CV906">
        <v>0.92883906421118989</v>
      </c>
      <c r="CW906">
        <v>0.93325973279873309</v>
      </c>
      <c r="CX906">
        <v>0.93472787767500198</v>
      </c>
      <c r="CY906">
        <v>0.93809964236896182</v>
      </c>
      <c r="CZ906">
        <v>0.94270582335172859</v>
      </c>
      <c r="DA906">
        <v>0.94368721324168259</v>
      </c>
      <c r="DB906">
        <v>0.94512878164937064</v>
      </c>
      <c r="DC906">
        <v>0.94934502886694516</v>
      </c>
      <c r="DD906">
        <v>0.95333038257427094</v>
      </c>
      <c r="DE906">
        <v>0.95573035396039607</v>
      </c>
      <c r="DF906">
        <v>0.9590596655442839</v>
      </c>
      <c r="DG906">
        <v>0.96063694470944871</v>
      </c>
      <c r="DH906">
        <v>0.96699638887672223</v>
      </c>
      <c r="DI906">
        <v>0.97125147051714078</v>
      </c>
      <c r="DJ906">
        <v>0.97352398679073826</v>
      </c>
      <c r="DK906">
        <v>0.97744215766293441</v>
      </c>
      <c r="DL906">
        <v>0.98410792271027792</v>
      </c>
      <c r="DM906">
        <v>0.98732002202621838</v>
      </c>
      <c r="DN906">
        <v>0.99008218707376461</v>
      </c>
      <c r="DO906">
        <v>0.9927388227097429</v>
      </c>
      <c r="DP906">
        <v>0.99605425824953564</v>
      </c>
      <c r="DQ906">
        <v>1.0013183321660806</v>
      </c>
      <c r="DR906">
        <v>1.0038979242631996</v>
      </c>
      <c r="DS906">
        <v>1.0062715677274821</v>
      </c>
      <c r="DT906">
        <v>1.0071930254967565</v>
      </c>
      <c r="DU906">
        <v>1.0121136738671828</v>
      </c>
      <c r="DV906">
        <v>1.0134572862045168</v>
      </c>
      <c r="DW906">
        <v>1.0164528352940227</v>
      </c>
      <c r="DX906">
        <v>1.0188715487497522</v>
      </c>
      <c r="DY906">
        <v>1.0240965624880956</v>
      </c>
      <c r="DZ906">
        <v>1.026498513128173</v>
      </c>
      <c r="EA906">
        <v>1.0315202771955823</v>
      </c>
      <c r="EB906">
        <v>1.0372636778897113</v>
      </c>
      <c r="EC906">
        <v>1.0435711864341048</v>
      </c>
      <c r="ED906">
        <v>1.0457128797057529</v>
      </c>
      <c r="EE906">
        <v>1.0491098055200705</v>
      </c>
      <c r="EF906">
        <v>1.0551728489479013</v>
      </c>
      <c r="EG906">
        <v>1.061931199733287</v>
      </c>
      <c r="EH906">
        <v>1.0680819709621747</v>
      </c>
      <c r="EI906">
        <v>1.0732527013306741</v>
      </c>
      <c r="EJ906">
        <v>1.0781005244832957</v>
      </c>
      <c r="EK906">
        <v>1.0831114101621671</v>
      </c>
      <c r="EL906">
        <v>1.0877426361971843</v>
      </c>
      <c r="EM906">
        <v>1.096792627613191</v>
      </c>
      <c r="EN906">
        <v>1.1019967667516013</v>
      </c>
      <c r="EO906">
        <v>1.1100870428405316</v>
      </c>
      <c r="EP906">
        <v>1.1138215008838861</v>
      </c>
      <c r="EQ906">
        <v>1.1166050942504142</v>
      </c>
      <c r="ER906">
        <v>1.1233871969339713</v>
      </c>
      <c r="ES906">
        <v>1.1270769553211946</v>
      </c>
      <c r="ET906">
        <v>1.12949197057799</v>
      </c>
      <c r="EU906">
        <v>1.1340461654431946</v>
      </c>
      <c r="EV906">
        <v>1.1402580863704312</v>
      </c>
      <c r="EW906">
        <v>1.1463817726609893</v>
      </c>
      <c r="EX906">
        <v>1.1530699007070562</v>
      </c>
      <c r="EY906">
        <v>1.1640444900203564</v>
      </c>
      <c r="EZ906">
        <v>1.1764736134933491</v>
      </c>
      <c r="FA906">
        <v>1.1815243809496527</v>
      </c>
      <c r="FB906">
        <v>1.1902585894350513</v>
      </c>
      <c r="FC906">
        <v>1.193850697206549</v>
      </c>
      <c r="FD906">
        <v>1.2087001700203333</v>
      </c>
      <c r="FE906">
        <v>1.2151260106095405</v>
      </c>
      <c r="FF906">
        <v>1.2219214313573419</v>
      </c>
      <c r="FG906">
        <v>1.226675251604346</v>
      </c>
      <c r="FH906">
        <v>1.2414775325072438</v>
      </c>
      <c r="FI906">
        <v>1.2469613101077626</v>
      </c>
      <c r="FJ906">
        <v>1.2614532381940091</v>
      </c>
      <c r="FK906">
        <v>1.2669404895625427</v>
      </c>
      <c r="FL906">
        <v>1.2807831167758936</v>
      </c>
      <c r="FM906">
        <v>1.2908076544363469</v>
      </c>
      <c r="FN906">
        <v>1.2989589942910249</v>
      </c>
      <c r="FO906">
        <v>1.3066192977878712</v>
      </c>
      <c r="FP906">
        <v>1.3177080615714725</v>
      </c>
      <c r="FQ906">
        <v>1.3277149161560442</v>
      </c>
      <c r="FR906">
        <v>1.3304535408122324</v>
      </c>
      <c r="FS906">
        <v>1.3414667868206869</v>
      </c>
      <c r="FT906">
        <v>1.35016248308397</v>
      </c>
      <c r="FU906">
        <v>1.3669581689019734</v>
      </c>
      <c r="FV906">
        <v>1.3772477085580921</v>
      </c>
      <c r="FW906">
        <v>1.3957123159603173</v>
      </c>
      <c r="FX906">
        <v>1.3990653787807226</v>
      </c>
      <c r="FY906">
        <v>1.4015353864016438</v>
      </c>
      <c r="FZ906">
        <v>1.4093985003958642</v>
      </c>
      <c r="GA906">
        <v>1.4206988847514281</v>
      </c>
      <c r="GB906">
        <v>1.4393958870637933</v>
      </c>
      <c r="GC906">
        <v>1.4481429440809905</v>
      </c>
      <c r="GD906">
        <v>1.4580706703810311</v>
      </c>
      <c r="GE906">
        <v>1.4721401664152456</v>
      </c>
      <c r="GF906">
        <v>1.4935415155817811</v>
      </c>
      <c r="GG906">
        <v>1.5192140661703311</v>
      </c>
      <c r="GH906">
        <v>1.5325400090858279</v>
      </c>
      <c r="GI906">
        <v>1.5518502930384126</v>
      </c>
      <c r="GJ906">
        <v>1.5774785873983614</v>
      </c>
      <c r="GK906">
        <v>1.6164136342542663</v>
      </c>
      <c r="GL906">
        <v>1.7301444145016975</v>
      </c>
      <c r="GM906">
        <v>1.7539068737258754</v>
      </c>
      <c r="GN906">
        <v>1.793184888244165</v>
      </c>
      <c r="GO906">
        <v>1.8658610912267681</v>
      </c>
      <c r="GP906">
        <v>1.9753329483428701</v>
      </c>
      <c r="GQ906">
        <v>2.3921784807820234</v>
      </c>
      <c r="GR906">
        <v>0.98930072800668778</v>
      </c>
    </row>
    <row r="907" spans="1:200" x14ac:dyDescent="0.45">
      <c r="A907">
        <v>0.48680270015965327</v>
      </c>
      <c r="B907">
        <v>0.50803364764880876</v>
      </c>
      <c r="C907">
        <v>0.53895840849713628</v>
      </c>
      <c r="D907">
        <v>0.55938567280549534</v>
      </c>
      <c r="E907">
        <v>0.56804873416089474</v>
      </c>
      <c r="F907">
        <v>0.57285869894875341</v>
      </c>
      <c r="G907">
        <v>0.58783514819249316</v>
      </c>
      <c r="H907">
        <v>0.59723084193937948</v>
      </c>
      <c r="I907">
        <v>0.60755559772191525</v>
      </c>
      <c r="J907">
        <v>0.61732516030330886</v>
      </c>
      <c r="K907">
        <v>0.62520531241384469</v>
      </c>
      <c r="L907">
        <v>0.62784294723625467</v>
      </c>
      <c r="M907">
        <v>0.63069530351336589</v>
      </c>
      <c r="N907">
        <v>0.63867064415062735</v>
      </c>
      <c r="O907">
        <v>0.64181583345819415</v>
      </c>
      <c r="P907">
        <v>0.64758745389194727</v>
      </c>
      <c r="Q907">
        <v>0.65096869943811531</v>
      </c>
      <c r="R907">
        <v>0.65467017787987714</v>
      </c>
      <c r="S907">
        <v>0.66263783202062243</v>
      </c>
      <c r="T907">
        <v>0.66437924920770586</v>
      </c>
      <c r="U907">
        <v>0.66764157910826993</v>
      </c>
      <c r="V907">
        <v>0.67610172326655715</v>
      </c>
      <c r="W907">
        <v>0.68255720809209386</v>
      </c>
      <c r="X907">
        <v>0.68670505065723708</v>
      </c>
      <c r="Y907">
        <v>0.69024388433996631</v>
      </c>
      <c r="Z907">
        <v>0.69378494597910312</v>
      </c>
      <c r="AA907">
        <v>0.6970463945062656</v>
      </c>
      <c r="AB907">
        <v>0.70228103489405336</v>
      </c>
      <c r="AC907">
        <v>0.70790661046225345</v>
      </c>
      <c r="AD907">
        <v>0.7124923445687591</v>
      </c>
      <c r="AE907">
        <v>0.71696619822715024</v>
      </c>
      <c r="AF907">
        <v>0.72286189205183604</v>
      </c>
      <c r="AG907">
        <v>0.72499809484625</v>
      </c>
      <c r="AH907">
        <v>0.72710327385038709</v>
      </c>
      <c r="AI907">
        <v>0.73093330175285409</v>
      </c>
      <c r="AJ907">
        <v>0.73447798355033012</v>
      </c>
      <c r="AK907">
        <v>0.73878664999102839</v>
      </c>
      <c r="AL907">
        <v>0.74440758397170248</v>
      </c>
      <c r="AM907">
        <v>0.74711590630764402</v>
      </c>
      <c r="AN907">
        <v>0.74974030564011296</v>
      </c>
      <c r="AO907">
        <v>0.75103122402083955</v>
      </c>
      <c r="AP907">
        <v>0.75265420547848694</v>
      </c>
      <c r="AQ907">
        <v>0.75523642259492596</v>
      </c>
      <c r="AR907">
        <v>0.75805183071148707</v>
      </c>
      <c r="AS907">
        <v>0.76340527825101401</v>
      </c>
      <c r="AT907">
        <v>0.76671760880196882</v>
      </c>
      <c r="AU907">
        <v>0.76829553339411782</v>
      </c>
      <c r="AV907">
        <v>0.77152440616774898</v>
      </c>
      <c r="AW907">
        <v>0.77727897581180327</v>
      </c>
      <c r="AX907">
        <v>0.78093285440873095</v>
      </c>
      <c r="AY907">
        <v>0.78319580204410177</v>
      </c>
      <c r="AZ907">
        <v>0.78513504074551432</v>
      </c>
      <c r="BA907">
        <v>0.78662452771442803</v>
      </c>
      <c r="BB907">
        <v>0.78901293619705981</v>
      </c>
      <c r="BC907">
        <v>0.79336002106220915</v>
      </c>
      <c r="BD907">
        <v>0.79488022017316151</v>
      </c>
      <c r="BE907">
        <v>0.79831283024968669</v>
      </c>
      <c r="BF907">
        <v>0.7992325246423635</v>
      </c>
      <c r="BG907">
        <v>0.80331153661230836</v>
      </c>
      <c r="BH907">
        <v>0.80710001930782715</v>
      </c>
      <c r="BI907">
        <v>0.80955745935391454</v>
      </c>
      <c r="BJ907">
        <v>0.81245144684672033</v>
      </c>
      <c r="BK907">
        <v>0.81491853864242769</v>
      </c>
      <c r="BL907">
        <v>0.81747856828449517</v>
      </c>
      <c r="BM907">
        <v>0.81901026531007293</v>
      </c>
      <c r="BN907">
        <v>0.82124376603174121</v>
      </c>
      <c r="BO907">
        <v>0.82328843208336744</v>
      </c>
      <c r="BP907">
        <v>0.82505216555561323</v>
      </c>
      <c r="BQ907">
        <v>0.82904721873522502</v>
      </c>
      <c r="BR907">
        <v>0.83157241302238416</v>
      </c>
      <c r="BS907">
        <v>0.8357338497040252</v>
      </c>
      <c r="BT907">
        <v>0.83632573698942714</v>
      </c>
      <c r="BU907">
        <v>0.84003385134099973</v>
      </c>
      <c r="BV907">
        <v>0.84135727840188468</v>
      </c>
      <c r="BW907">
        <v>0.84460557231762989</v>
      </c>
      <c r="BX907">
        <v>0.84772836208994173</v>
      </c>
      <c r="BY907">
        <v>0.85196887113633757</v>
      </c>
      <c r="BZ907">
        <v>0.85522257060534479</v>
      </c>
      <c r="CA907">
        <v>0.85758876515726334</v>
      </c>
      <c r="CB907">
        <v>0.86298426286360075</v>
      </c>
      <c r="CC907">
        <v>0.8662603022871419</v>
      </c>
      <c r="CD907">
        <v>0.8701202722078194</v>
      </c>
      <c r="CE907">
        <v>0.87330304655195068</v>
      </c>
      <c r="CF907">
        <v>0.87600039055600554</v>
      </c>
      <c r="CG907">
        <v>0.88159067402366165</v>
      </c>
      <c r="CH907">
        <v>0.88544746347637171</v>
      </c>
      <c r="CI907">
        <v>0.89195614751026742</v>
      </c>
      <c r="CJ907">
        <v>0.89458033923354752</v>
      </c>
      <c r="CK907">
        <v>0.89931717459897242</v>
      </c>
      <c r="CL907">
        <v>0.90300344633207374</v>
      </c>
      <c r="CM907">
        <v>0.90429010089739603</v>
      </c>
      <c r="CN907">
        <v>0.90673435088934362</v>
      </c>
      <c r="CO907">
        <v>0.90985635065492909</v>
      </c>
      <c r="CP907">
        <v>0.91330812591256483</v>
      </c>
      <c r="CQ907">
        <v>0.91556232109180158</v>
      </c>
      <c r="CR907">
        <v>0.91739515908509761</v>
      </c>
      <c r="CS907">
        <v>0.91920818163882867</v>
      </c>
      <c r="CT907">
        <v>0.92228375463026147</v>
      </c>
      <c r="CU907">
        <v>0.9232349689110797</v>
      </c>
      <c r="CV907">
        <v>0.92753409180990609</v>
      </c>
      <c r="CW907">
        <v>0.93104751222769444</v>
      </c>
      <c r="CX907">
        <v>0.93479778087507837</v>
      </c>
      <c r="CY907">
        <v>0.93971895557973018</v>
      </c>
      <c r="CZ907">
        <v>0.94225154847727133</v>
      </c>
      <c r="DA907">
        <v>0.94575319181429429</v>
      </c>
      <c r="DB907">
        <v>0.94785249955669193</v>
      </c>
      <c r="DC907">
        <v>0.95081830869915762</v>
      </c>
      <c r="DD907">
        <v>0.95274709738540364</v>
      </c>
      <c r="DE907">
        <v>0.95360087031197938</v>
      </c>
      <c r="DF907">
        <v>0.95537004563571104</v>
      </c>
      <c r="DG907">
        <v>0.96171334253051888</v>
      </c>
      <c r="DH907">
        <v>0.96348647728112047</v>
      </c>
      <c r="DI907">
        <v>0.96667869509393789</v>
      </c>
      <c r="DJ907">
        <v>0.97256200304236384</v>
      </c>
      <c r="DK907">
        <v>0.97636258443230495</v>
      </c>
      <c r="DL907">
        <v>0.98122212348148885</v>
      </c>
      <c r="DM907">
        <v>0.98249910684840835</v>
      </c>
      <c r="DN907">
        <v>0.99003538211125408</v>
      </c>
      <c r="DO907">
        <v>0.99332206188608207</v>
      </c>
      <c r="DP907">
        <v>0.99746946792871216</v>
      </c>
      <c r="DQ907">
        <v>0.99948116035456347</v>
      </c>
      <c r="DR907">
        <v>1.0032116394084225</v>
      </c>
      <c r="DS907">
        <v>1.0065327403252873</v>
      </c>
      <c r="DT907">
        <v>1.0096908425995033</v>
      </c>
      <c r="DU907">
        <v>1.0107813799743908</v>
      </c>
      <c r="DV907">
        <v>1.015659896066889</v>
      </c>
      <c r="DW907">
        <v>1.0184218994788028</v>
      </c>
      <c r="DX907">
        <v>1.0217514172771285</v>
      </c>
      <c r="DY907">
        <v>1.0253885761137829</v>
      </c>
      <c r="DZ907">
        <v>1.029591849774526</v>
      </c>
      <c r="EA907">
        <v>1.032951789047186</v>
      </c>
      <c r="EB907">
        <v>1.0366296132430286</v>
      </c>
      <c r="EC907">
        <v>1.0412633707449968</v>
      </c>
      <c r="ED907">
        <v>1.046854111591268</v>
      </c>
      <c r="EE907">
        <v>1.0512567682933129</v>
      </c>
      <c r="EF907">
        <v>1.057316680371333</v>
      </c>
      <c r="EG907">
        <v>1.0632671596140437</v>
      </c>
      <c r="EH907">
        <v>1.0685629821514442</v>
      </c>
      <c r="EI907">
        <v>1.0714950610225005</v>
      </c>
      <c r="EJ907">
        <v>1.0761234785712683</v>
      </c>
      <c r="EK907">
        <v>1.0786017150190124</v>
      </c>
      <c r="EL907">
        <v>1.0853028309775075</v>
      </c>
      <c r="EM907">
        <v>1.089675285535012</v>
      </c>
      <c r="EN907">
        <v>1.0974626002375305</v>
      </c>
      <c r="EO907">
        <v>1.107695152194186</v>
      </c>
      <c r="EP907">
        <v>1.1123574292525391</v>
      </c>
      <c r="EQ907">
        <v>1.1168011050170736</v>
      </c>
      <c r="ER907">
        <v>1.1224099996689174</v>
      </c>
      <c r="ES907">
        <v>1.1243809891389087</v>
      </c>
      <c r="ET907">
        <v>1.1279230833200173</v>
      </c>
      <c r="EU907">
        <v>1.1394713082385279</v>
      </c>
      <c r="EV907">
        <v>1.1463360028465266</v>
      </c>
      <c r="EW907">
        <v>1.1551553910132912</v>
      </c>
      <c r="EX907">
        <v>1.1559788212101858</v>
      </c>
      <c r="EY907">
        <v>1.1677500101521814</v>
      </c>
      <c r="EZ907">
        <v>1.180883418181111</v>
      </c>
      <c r="FA907">
        <v>1.1859934896578987</v>
      </c>
      <c r="FB907">
        <v>1.1902195791023131</v>
      </c>
      <c r="FC907">
        <v>1.1983070008387244</v>
      </c>
      <c r="FD907">
        <v>1.2060883178400366</v>
      </c>
      <c r="FE907">
        <v>1.2141976138028674</v>
      </c>
      <c r="FF907">
        <v>1.2194713922244078</v>
      </c>
      <c r="FG907">
        <v>1.2257628311808146</v>
      </c>
      <c r="FH907">
        <v>1.244177382432275</v>
      </c>
      <c r="FI907">
        <v>1.2497855304492749</v>
      </c>
      <c r="FJ907">
        <v>1.2556254468250256</v>
      </c>
      <c r="FK907">
        <v>1.272732512597522</v>
      </c>
      <c r="FL907">
        <v>1.2802735416497257</v>
      </c>
      <c r="FM907">
        <v>1.288722964096134</v>
      </c>
      <c r="FN907">
        <v>1.2969249131788114</v>
      </c>
      <c r="FO907">
        <v>1.3055073361979219</v>
      </c>
      <c r="FP907">
        <v>1.3195973085566575</v>
      </c>
      <c r="FQ907">
        <v>1.3287893266839315</v>
      </c>
      <c r="FR907">
        <v>1.3326450177388154</v>
      </c>
      <c r="FS907">
        <v>1.3434687885202041</v>
      </c>
      <c r="FT907">
        <v>1.3616343531171946</v>
      </c>
      <c r="FU907">
        <v>1.3725294018495626</v>
      </c>
      <c r="FV907">
        <v>1.382748569717186</v>
      </c>
      <c r="FW907">
        <v>1.3936990738872339</v>
      </c>
      <c r="FX907">
        <v>1.3958150014061508</v>
      </c>
      <c r="FY907">
        <v>1.402849067658041</v>
      </c>
      <c r="FZ907">
        <v>1.410021394661823</v>
      </c>
      <c r="GA907">
        <v>1.4196790645676227</v>
      </c>
      <c r="GB907">
        <v>1.4315504645436985</v>
      </c>
      <c r="GC907">
        <v>1.4496056926359036</v>
      </c>
      <c r="GD907">
        <v>1.4584076623213311</v>
      </c>
      <c r="GE907">
        <v>1.4737771516605371</v>
      </c>
      <c r="GF907">
        <v>1.4913784878950025</v>
      </c>
      <c r="GG907">
        <v>1.5013286364018452</v>
      </c>
      <c r="GH907">
        <v>1.5182555109912286</v>
      </c>
      <c r="GI907">
        <v>1.5524221946274432</v>
      </c>
      <c r="GJ907">
        <v>1.5823578770076145</v>
      </c>
      <c r="GK907">
        <v>1.6145097775668871</v>
      </c>
      <c r="GL907">
        <v>1.7363382612994973</v>
      </c>
      <c r="GM907">
        <v>1.761558231655157</v>
      </c>
      <c r="GN907">
        <v>1.8223545267811521</v>
      </c>
      <c r="GO907">
        <v>1.8673042162713167</v>
      </c>
      <c r="GP907">
        <v>1.9520139429781478</v>
      </c>
      <c r="GQ907">
        <v>2.3961018707610116</v>
      </c>
      <c r="GR907">
        <v>0.98946798278899573</v>
      </c>
    </row>
    <row r="908" spans="1:200" x14ac:dyDescent="0.45">
      <c r="A908">
        <v>0.48781727459084717</v>
      </c>
      <c r="B908">
        <v>0.50318443272880575</v>
      </c>
      <c r="C908">
        <v>0.53632212644111255</v>
      </c>
      <c r="D908">
        <v>0.56058551303082194</v>
      </c>
      <c r="E908">
        <v>0.56493368336634808</v>
      </c>
      <c r="F908">
        <v>0.57535201827446569</v>
      </c>
      <c r="G908">
        <v>0.58141959486938144</v>
      </c>
      <c r="H908">
        <v>0.59426016393722036</v>
      </c>
      <c r="I908">
        <v>0.60959945147479078</v>
      </c>
      <c r="J908">
        <v>0.61603957269840603</v>
      </c>
      <c r="K908">
        <v>0.62101116624194452</v>
      </c>
      <c r="L908">
        <v>0.62815424418210553</v>
      </c>
      <c r="M908">
        <v>0.631188125696864</v>
      </c>
      <c r="N908">
        <v>0.63699065039247416</v>
      </c>
      <c r="O908">
        <v>0.64030975190829653</v>
      </c>
      <c r="P908">
        <v>0.64537220007080531</v>
      </c>
      <c r="Q908">
        <v>0.65242647206678483</v>
      </c>
      <c r="R908">
        <v>0.65539733443002324</v>
      </c>
      <c r="S908">
        <v>0.65957580678799577</v>
      </c>
      <c r="T908">
        <v>0.66492391146845176</v>
      </c>
      <c r="U908">
        <v>0.6680221618540495</v>
      </c>
      <c r="V908">
        <v>0.6765120088484845</v>
      </c>
      <c r="W908">
        <v>0.68628035706418211</v>
      </c>
      <c r="X908">
        <v>0.68827577928325356</v>
      </c>
      <c r="Y908">
        <v>0.69204950402883514</v>
      </c>
      <c r="Z908">
        <v>0.69370296155489086</v>
      </c>
      <c r="AA908">
        <v>0.6972577440702491</v>
      </c>
      <c r="AB908">
        <v>0.70147060092754254</v>
      </c>
      <c r="AC908">
        <v>0.70742092646248755</v>
      </c>
      <c r="AD908">
        <v>0.71114225674677856</v>
      </c>
      <c r="AE908">
        <v>0.71654992561342501</v>
      </c>
      <c r="AF908">
        <v>0.72001819389605481</v>
      </c>
      <c r="AG908">
        <v>0.72436733155481869</v>
      </c>
      <c r="AH908">
        <v>0.72579098407168874</v>
      </c>
      <c r="AI908">
        <v>0.72860191262525575</v>
      </c>
      <c r="AJ908">
        <v>0.73540405307983636</v>
      </c>
      <c r="AK908">
        <v>0.73706076003931909</v>
      </c>
      <c r="AL908">
        <v>0.74237859066280909</v>
      </c>
      <c r="AM908">
        <v>0.74330334294062117</v>
      </c>
      <c r="AN908">
        <v>0.74792779095334605</v>
      </c>
      <c r="AO908">
        <v>0.75039201104152364</v>
      </c>
      <c r="AP908">
        <v>0.75275145701015522</v>
      </c>
      <c r="AQ908">
        <v>0.75633050674915658</v>
      </c>
      <c r="AR908">
        <v>0.75947652236384633</v>
      </c>
      <c r="AS908">
        <v>0.76410505908980764</v>
      </c>
      <c r="AT908">
        <v>0.76513510757708036</v>
      </c>
      <c r="AU908">
        <v>0.76730056893689658</v>
      </c>
      <c r="AV908">
        <v>0.77112644742267777</v>
      </c>
      <c r="AW908">
        <v>0.77467923684084206</v>
      </c>
      <c r="AX908">
        <v>0.77755246187318372</v>
      </c>
      <c r="AY908">
        <v>0.78041346787048871</v>
      </c>
      <c r="AZ908">
        <v>0.78233632052550983</v>
      </c>
      <c r="BA908">
        <v>0.78651670152132458</v>
      </c>
      <c r="BB908">
        <v>0.78787795659236581</v>
      </c>
      <c r="BC908">
        <v>0.79326206389721399</v>
      </c>
      <c r="BD908">
        <v>0.79577783488381804</v>
      </c>
      <c r="BE908">
        <v>0.7987805370990958</v>
      </c>
      <c r="BF908">
        <v>0.80160467590831941</v>
      </c>
      <c r="BG908">
        <v>0.80590453809378981</v>
      </c>
      <c r="BH908">
        <v>0.80759820831085938</v>
      </c>
      <c r="BI908">
        <v>0.81014065390647338</v>
      </c>
      <c r="BJ908">
        <v>0.81155956705735799</v>
      </c>
      <c r="BK908">
        <v>0.81376576302757242</v>
      </c>
      <c r="BL908">
        <v>0.81691098294871689</v>
      </c>
      <c r="BM908">
        <v>0.82243690109514478</v>
      </c>
      <c r="BN908">
        <v>0.82541450009312733</v>
      </c>
      <c r="BO908">
        <v>0.82729771960018494</v>
      </c>
      <c r="BP908">
        <v>0.83080314071105965</v>
      </c>
      <c r="BQ908">
        <v>0.83264309960498362</v>
      </c>
      <c r="BR908">
        <v>0.83402346661783167</v>
      </c>
      <c r="BS908">
        <v>0.83511790352452453</v>
      </c>
      <c r="BT908">
        <v>0.83915599981067346</v>
      </c>
      <c r="BU908">
        <v>0.84092912458080094</v>
      </c>
      <c r="BV908">
        <v>0.84319885961086127</v>
      </c>
      <c r="BW908">
        <v>0.84574417753186137</v>
      </c>
      <c r="BX908">
        <v>0.84864434991530413</v>
      </c>
      <c r="BY908">
        <v>0.85303778507097849</v>
      </c>
      <c r="BZ908">
        <v>0.85638586588756416</v>
      </c>
      <c r="CA908">
        <v>0.85931262038872225</v>
      </c>
      <c r="CB908">
        <v>0.86154562011679681</v>
      </c>
      <c r="CC908">
        <v>0.86531013500704279</v>
      </c>
      <c r="CD908">
        <v>0.87202257952990958</v>
      </c>
      <c r="CE908">
        <v>0.87383490710955114</v>
      </c>
      <c r="CF908">
        <v>0.8767828880078341</v>
      </c>
      <c r="CG908">
        <v>0.87973520802391925</v>
      </c>
      <c r="CH908">
        <v>0.88869865219594879</v>
      </c>
      <c r="CI908">
        <v>0.89229144712475239</v>
      </c>
      <c r="CJ908">
        <v>0.89720764745610637</v>
      </c>
      <c r="CK908">
        <v>0.89921704692771487</v>
      </c>
      <c r="CL908">
        <v>0.90074592877652648</v>
      </c>
      <c r="CM908">
        <v>0.90251626263971763</v>
      </c>
      <c r="CN908">
        <v>0.90547340430977741</v>
      </c>
      <c r="CO908">
        <v>0.90822350750724778</v>
      </c>
      <c r="CP908">
        <v>0.91015252434818372</v>
      </c>
      <c r="CQ908">
        <v>0.91317974333357432</v>
      </c>
      <c r="CR908">
        <v>0.91549164437448094</v>
      </c>
      <c r="CS908">
        <v>0.9188794428119551</v>
      </c>
      <c r="CT908">
        <v>0.92280272613214775</v>
      </c>
      <c r="CU908">
        <v>0.92611310158810334</v>
      </c>
      <c r="CV908">
        <v>0.92809320387313166</v>
      </c>
      <c r="CW908">
        <v>0.93157768465822222</v>
      </c>
      <c r="CX908">
        <v>0.93438703259627098</v>
      </c>
      <c r="CY908">
        <v>0.93853971657276913</v>
      </c>
      <c r="CZ908">
        <v>0.94097860796853494</v>
      </c>
      <c r="DA908">
        <v>0.94249905797517108</v>
      </c>
      <c r="DB908">
        <v>0.94434186398309161</v>
      </c>
      <c r="DC908">
        <v>0.94611702012099752</v>
      </c>
      <c r="DD908">
        <v>0.9525539956459953</v>
      </c>
      <c r="DE908">
        <v>0.95593327396958516</v>
      </c>
      <c r="DF908">
        <v>0.95935620937399502</v>
      </c>
      <c r="DG908">
        <v>0.96020098405942367</v>
      </c>
      <c r="DH908">
        <v>0.96319917370423147</v>
      </c>
      <c r="DI908">
        <v>0.96665889895650003</v>
      </c>
      <c r="DJ908">
        <v>0.96900755028523189</v>
      </c>
      <c r="DK908">
        <v>0.97620967740712838</v>
      </c>
      <c r="DL908">
        <v>0.98135017364478216</v>
      </c>
      <c r="DM908">
        <v>0.98587438680141559</v>
      </c>
      <c r="DN908">
        <v>0.9877143547378886</v>
      </c>
      <c r="DO908">
        <v>0.98944163960182485</v>
      </c>
      <c r="DP908">
        <v>0.99604632100986334</v>
      </c>
      <c r="DQ908">
        <v>0.99816875180552278</v>
      </c>
      <c r="DR908">
        <v>1.0038606628230744</v>
      </c>
      <c r="DS908">
        <v>1.0062091955850789</v>
      </c>
      <c r="DT908">
        <v>1.0089851287159144</v>
      </c>
      <c r="DU908">
        <v>1.0110916178247091</v>
      </c>
      <c r="DV908">
        <v>1.0135806224126671</v>
      </c>
      <c r="DW908">
        <v>1.018745067394542</v>
      </c>
      <c r="DX908">
        <v>1.0231631210788179</v>
      </c>
      <c r="DY908">
        <v>1.025533739767152</v>
      </c>
      <c r="DZ908">
        <v>1.0316234514861187</v>
      </c>
      <c r="EA908">
        <v>1.0378869283514711</v>
      </c>
      <c r="EB908">
        <v>1.0408247675441666</v>
      </c>
      <c r="EC908">
        <v>1.0453182697705337</v>
      </c>
      <c r="ED908">
        <v>1.046625564884285</v>
      </c>
      <c r="EE908">
        <v>1.0528692338737335</v>
      </c>
      <c r="EF908">
        <v>1.0575306508278777</v>
      </c>
      <c r="EG908">
        <v>1.0605664221159494</v>
      </c>
      <c r="EH908">
        <v>1.0657718404451242</v>
      </c>
      <c r="EI908">
        <v>1.0691135163543872</v>
      </c>
      <c r="EJ908">
        <v>1.0743118788128931</v>
      </c>
      <c r="EK908">
        <v>1.0801443315117745</v>
      </c>
      <c r="EL908">
        <v>1.0836915186649474</v>
      </c>
      <c r="EM908">
        <v>1.0870204029471373</v>
      </c>
      <c r="EN908">
        <v>1.093717263120235</v>
      </c>
      <c r="EO908">
        <v>1.0997290999623408</v>
      </c>
      <c r="EP908">
        <v>1.1061370758925786</v>
      </c>
      <c r="EQ908">
        <v>1.1120421833892344</v>
      </c>
      <c r="ER908">
        <v>1.1188026169273659</v>
      </c>
      <c r="ES908">
        <v>1.1230685133493863</v>
      </c>
      <c r="ET908">
        <v>1.1271541818598625</v>
      </c>
      <c r="EU908">
        <v>1.1344344052470383</v>
      </c>
      <c r="EV908">
        <v>1.1424669554944213</v>
      </c>
      <c r="EW908">
        <v>1.1538200853029621</v>
      </c>
      <c r="EX908">
        <v>1.1654445994718421</v>
      </c>
      <c r="EY908">
        <v>1.1728355643129442</v>
      </c>
      <c r="EZ908">
        <v>1.1812475821923583</v>
      </c>
      <c r="FA908">
        <v>1.1855538085641153</v>
      </c>
      <c r="FB908">
        <v>1.1925831412454126</v>
      </c>
      <c r="FC908">
        <v>1.1991869069914669</v>
      </c>
      <c r="FD908">
        <v>1.2049786528519686</v>
      </c>
      <c r="FE908">
        <v>1.2148760517122239</v>
      </c>
      <c r="FF908">
        <v>1.2209593925556141</v>
      </c>
      <c r="FG908">
        <v>1.228985252563263</v>
      </c>
      <c r="FH908">
        <v>1.2437741388902444</v>
      </c>
      <c r="FI908">
        <v>1.2532053332440536</v>
      </c>
      <c r="FJ908">
        <v>1.2663480082547214</v>
      </c>
      <c r="FK908">
        <v>1.2734370577918277</v>
      </c>
      <c r="FL908">
        <v>1.278702689849164</v>
      </c>
      <c r="FM908">
        <v>1.2850759303273294</v>
      </c>
      <c r="FN908">
        <v>1.2983410984752781</v>
      </c>
      <c r="FO908">
        <v>1.3074346140416451</v>
      </c>
      <c r="FP908">
        <v>1.3175389076426818</v>
      </c>
      <c r="FQ908">
        <v>1.3263114271831213</v>
      </c>
      <c r="FR908">
        <v>1.3330806915418252</v>
      </c>
      <c r="FS908">
        <v>1.3431123728695054</v>
      </c>
      <c r="FT908">
        <v>1.35634166403492</v>
      </c>
      <c r="FU908">
        <v>1.3751133724934859</v>
      </c>
      <c r="FV908">
        <v>1.3816944159994333</v>
      </c>
      <c r="FW908">
        <v>1.386173255615786</v>
      </c>
      <c r="FX908">
        <v>1.3945284972116156</v>
      </c>
      <c r="FY908">
        <v>1.4013682467902964</v>
      </c>
      <c r="FZ908">
        <v>1.4061757532242813</v>
      </c>
      <c r="GA908">
        <v>1.4194410465813299</v>
      </c>
      <c r="GB908">
        <v>1.4349225100584622</v>
      </c>
      <c r="GC908">
        <v>1.4404236271101656</v>
      </c>
      <c r="GD908">
        <v>1.4605380721989334</v>
      </c>
      <c r="GE908">
        <v>1.4779894404576546</v>
      </c>
      <c r="GF908">
        <v>1.4883428342753586</v>
      </c>
      <c r="GG908">
        <v>1.4959693767453257</v>
      </c>
      <c r="GH908">
        <v>1.5203754551005713</v>
      </c>
      <c r="GI908">
        <v>1.5629736839765758</v>
      </c>
      <c r="GJ908">
        <v>1.5825066170562023</v>
      </c>
      <c r="GK908">
        <v>1.6133412222736383</v>
      </c>
      <c r="GL908">
        <v>1.7293502411984896</v>
      </c>
      <c r="GM908">
        <v>1.7785400607459256</v>
      </c>
      <c r="GN908">
        <v>1.8360713020239849</v>
      </c>
      <c r="GO908">
        <v>1.894103315217591</v>
      </c>
      <c r="GP908">
        <v>1.9503504347647116</v>
      </c>
      <c r="GQ908">
        <v>2.3981376033487178</v>
      </c>
      <c r="GR908">
        <v>0.9893549694421685</v>
      </c>
    </row>
    <row r="909" spans="1:200" x14ac:dyDescent="0.45">
      <c r="A909">
        <v>0.48887462161732315</v>
      </c>
      <c r="B909">
        <v>0.5054207629894405</v>
      </c>
      <c r="C909">
        <v>0.53671354193567411</v>
      </c>
      <c r="D909">
        <v>0.5571145734714692</v>
      </c>
      <c r="E909">
        <v>0.56343538570952867</v>
      </c>
      <c r="F909">
        <v>0.57015914041768678</v>
      </c>
      <c r="G909">
        <v>0.58485493636391372</v>
      </c>
      <c r="H909">
        <v>0.59496507833955681</v>
      </c>
      <c r="I909">
        <v>0.6104409290712085</v>
      </c>
      <c r="J909">
        <v>0.61224975554909555</v>
      </c>
      <c r="K909">
        <v>0.620434849898017</v>
      </c>
      <c r="L909">
        <v>0.62847395032999098</v>
      </c>
      <c r="M909">
        <v>0.63525623627767513</v>
      </c>
      <c r="N909">
        <v>0.63848070458884176</v>
      </c>
      <c r="O909">
        <v>0.64059476104796154</v>
      </c>
      <c r="P909">
        <v>0.64896989828143326</v>
      </c>
      <c r="Q909">
        <v>0.65309310351650784</v>
      </c>
      <c r="R909">
        <v>0.65575045388915709</v>
      </c>
      <c r="S909">
        <v>0.65899634179456412</v>
      </c>
      <c r="T909">
        <v>0.66336381618902551</v>
      </c>
      <c r="U909">
        <v>0.66562736262460043</v>
      </c>
      <c r="V909">
        <v>0.67479623122231114</v>
      </c>
      <c r="W909">
        <v>0.68044265473276955</v>
      </c>
      <c r="X909">
        <v>0.68758419424250861</v>
      </c>
      <c r="Y909">
        <v>0.69206164557842642</v>
      </c>
      <c r="Z909">
        <v>0.69502234847534738</v>
      </c>
      <c r="AA909">
        <v>0.69611825593846255</v>
      </c>
      <c r="AB909">
        <v>0.70292756002394552</v>
      </c>
      <c r="AC909">
        <v>0.70826895564300152</v>
      </c>
      <c r="AD909">
        <v>0.71174481572565551</v>
      </c>
      <c r="AE909">
        <v>0.71708683194470402</v>
      </c>
      <c r="AF909">
        <v>0.72036413834188351</v>
      </c>
      <c r="AG909">
        <v>0.72423538853047664</v>
      </c>
      <c r="AH909">
        <v>0.72507109254609337</v>
      </c>
      <c r="AI909">
        <v>0.72788403551461356</v>
      </c>
      <c r="AJ909">
        <v>0.73277221317631347</v>
      </c>
      <c r="AK909">
        <v>0.73674207600017594</v>
      </c>
      <c r="AL909">
        <v>0.74062695963686964</v>
      </c>
      <c r="AM909">
        <v>0.74284557348637681</v>
      </c>
      <c r="AN909">
        <v>0.74781358810529808</v>
      </c>
      <c r="AO909">
        <v>0.75046394153528106</v>
      </c>
      <c r="AP909">
        <v>0.75373801962050391</v>
      </c>
      <c r="AQ909">
        <v>0.75639934853501967</v>
      </c>
      <c r="AR909">
        <v>0.75994109074035299</v>
      </c>
      <c r="AS909">
        <v>0.76373941877568496</v>
      </c>
      <c r="AT909">
        <v>0.76703446708835032</v>
      </c>
      <c r="AU909">
        <v>0.76995796760097168</v>
      </c>
      <c r="AV909">
        <v>0.77410850799198494</v>
      </c>
      <c r="AW909">
        <v>0.77545160034855443</v>
      </c>
      <c r="AX909">
        <v>0.77809830832184324</v>
      </c>
      <c r="AY909">
        <v>0.78053434178043812</v>
      </c>
      <c r="AZ909">
        <v>0.78162917568896706</v>
      </c>
      <c r="BA909">
        <v>0.78411285543396836</v>
      </c>
      <c r="BB909">
        <v>0.78665765716366043</v>
      </c>
      <c r="BC909">
        <v>0.79003622069296719</v>
      </c>
      <c r="BD909">
        <v>0.79448996345840639</v>
      </c>
      <c r="BE909">
        <v>0.79686115317357475</v>
      </c>
      <c r="BF909">
        <v>0.8002666842207945</v>
      </c>
      <c r="BG909">
        <v>0.80446955869622372</v>
      </c>
      <c r="BH909">
        <v>0.80839623669206551</v>
      </c>
      <c r="BI909">
        <v>0.81113337440513422</v>
      </c>
      <c r="BJ909">
        <v>0.8129132531273362</v>
      </c>
      <c r="BK909">
        <v>0.81527692213248526</v>
      </c>
      <c r="BL909">
        <v>0.81687882624634234</v>
      </c>
      <c r="BM909">
        <v>0.82258863854170072</v>
      </c>
      <c r="BN909">
        <v>0.8245708369987198</v>
      </c>
      <c r="BO909">
        <v>0.82589197622654698</v>
      </c>
      <c r="BP909">
        <v>0.82914563636320915</v>
      </c>
      <c r="BQ909">
        <v>0.83389441308940648</v>
      </c>
      <c r="BR909">
        <v>0.83598921567029005</v>
      </c>
      <c r="BS909">
        <v>0.83787907217693025</v>
      </c>
      <c r="BT909">
        <v>0.83946520573571848</v>
      </c>
      <c r="BU909">
        <v>0.84255966631807921</v>
      </c>
      <c r="BV909">
        <v>0.84665862792259872</v>
      </c>
      <c r="BW909">
        <v>0.84916463783319374</v>
      </c>
      <c r="BX909">
        <v>0.85287122343677835</v>
      </c>
      <c r="BY909">
        <v>0.85720323069149573</v>
      </c>
      <c r="BZ909">
        <v>0.85888108268604968</v>
      </c>
      <c r="CA909">
        <v>0.86010850389634874</v>
      </c>
      <c r="CB909">
        <v>0.86333920908326922</v>
      </c>
      <c r="CC909">
        <v>0.86832597194037375</v>
      </c>
      <c r="CD909">
        <v>0.87116384860192275</v>
      </c>
      <c r="CE909">
        <v>0.87475658861225825</v>
      </c>
      <c r="CF909">
        <v>0.87770601020576922</v>
      </c>
      <c r="CG909">
        <v>0.8828544957438349</v>
      </c>
      <c r="CH909">
        <v>0.88627486321305871</v>
      </c>
      <c r="CI909">
        <v>0.88935881932381855</v>
      </c>
      <c r="CJ909">
        <v>0.89385104517593428</v>
      </c>
      <c r="CK909">
        <v>0.89438330861109261</v>
      </c>
      <c r="CL909">
        <v>0.89616170001141493</v>
      </c>
      <c r="CM909">
        <v>0.89894904853063851</v>
      </c>
      <c r="CN909">
        <v>0.90226348051993488</v>
      </c>
      <c r="CO909">
        <v>0.90595741628397841</v>
      </c>
      <c r="CP909">
        <v>0.90819167700735282</v>
      </c>
      <c r="CQ909">
        <v>0.9110106467889576</v>
      </c>
      <c r="CR909">
        <v>0.914544608823323</v>
      </c>
      <c r="CS909">
        <v>0.92018537210437279</v>
      </c>
      <c r="CT909">
        <v>0.92224701565917067</v>
      </c>
      <c r="CU909">
        <v>0.92434640299764437</v>
      </c>
      <c r="CV909">
        <v>0.92832976828950098</v>
      </c>
      <c r="CW909">
        <v>0.93039923140126135</v>
      </c>
      <c r="CX909">
        <v>0.9345021016107582</v>
      </c>
      <c r="CY909">
        <v>0.93697822172559486</v>
      </c>
      <c r="CZ909">
        <v>0.94159384624399622</v>
      </c>
      <c r="DA909">
        <v>0.94470079500177517</v>
      </c>
      <c r="DB909">
        <v>0.94709857658083862</v>
      </c>
      <c r="DC909">
        <v>0.95160887824707308</v>
      </c>
      <c r="DD909">
        <v>0.95402555739396555</v>
      </c>
      <c r="DE909">
        <v>0.95723771008395464</v>
      </c>
      <c r="DF909">
        <v>0.95799104873620744</v>
      </c>
      <c r="DG909">
        <v>0.96174432282739186</v>
      </c>
      <c r="DH909">
        <v>0.96482254080187602</v>
      </c>
      <c r="DI909">
        <v>0.96811490934810263</v>
      </c>
      <c r="DJ909">
        <v>0.97107284369878288</v>
      </c>
      <c r="DK909">
        <v>0.97476456757988217</v>
      </c>
      <c r="DL909">
        <v>0.98029203251726704</v>
      </c>
      <c r="DM909">
        <v>0.98369850102211431</v>
      </c>
      <c r="DN909">
        <v>0.98943928922965307</v>
      </c>
      <c r="DO909">
        <v>0.99375394924882277</v>
      </c>
      <c r="DP909">
        <v>0.99639836476302879</v>
      </c>
      <c r="DQ909">
        <v>0.99866306077405231</v>
      </c>
      <c r="DR909">
        <v>1.0037427904491665</v>
      </c>
      <c r="DS909">
        <v>1.0079315060980054</v>
      </c>
      <c r="DT909">
        <v>1.0098543858124596</v>
      </c>
      <c r="DU909">
        <v>1.0113003983848488</v>
      </c>
      <c r="DV909">
        <v>1.0163057174132577</v>
      </c>
      <c r="DW909">
        <v>1.0211109160521366</v>
      </c>
      <c r="DX909">
        <v>1.0222174020480783</v>
      </c>
      <c r="DY909">
        <v>1.0251996960001699</v>
      </c>
      <c r="DZ909">
        <v>1.0296210230221952</v>
      </c>
      <c r="EA909">
        <v>1.0349399221489066</v>
      </c>
      <c r="EB909">
        <v>1.0388754512769565</v>
      </c>
      <c r="EC909">
        <v>1.0430239516708117</v>
      </c>
      <c r="ED909">
        <v>1.0466269012106253</v>
      </c>
      <c r="EE909">
        <v>1.0528702425096734</v>
      </c>
      <c r="EF909">
        <v>1.0565236965462133</v>
      </c>
      <c r="EG909">
        <v>1.0595836832349554</v>
      </c>
      <c r="EH909">
        <v>1.0662686961042891</v>
      </c>
      <c r="EI909">
        <v>1.072484221932543</v>
      </c>
      <c r="EJ909">
        <v>1.0770916774092882</v>
      </c>
      <c r="EK909">
        <v>1.0818534716190042</v>
      </c>
      <c r="EL909">
        <v>1.085944991380235</v>
      </c>
      <c r="EM909">
        <v>1.0926995121123813</v>
      </c>
      <c r="EN909">
        <v>1.0939414772381544</v>
      </c>
      <c r="EO909">
        <v>1.1015516256097495</v>
      </c>
      <c r="EP909">
        <v>1.1073566012850091</v>
      </c>
      <c r="EQ909">
        <v>1.1125621285261469</v>
      </c>
      <c r="ER909">
        <v>1.1178027061739004</v>
      </c>
      <c r="ES909">
        <v>1.1219111636183687</v>
      </c>
      <c r="ET909">
        <v>1.1244442504090391</v>
      </c>
      <c r="EU909">
        <v>1.1353044989674641</v>
      </c>
      <c r="EV909">
        <v>1.1411020716422691</v>
      </c>
      <c r="EW909">
        <v>1.1533507602196647</v>
      </c>
      <c r="EX909">
        <v>1.1689030665396352</v>
      </c>
      <c r="EY909">
        <v>1.1716456802717392</v>
      </c>
      <c r="EZ909">
        <v>1.1745162055465108</v>
      </c>
      <c r="FA909">
        <v>1.1876391931603325</v>
      </c>
      <c r="FB909">
        <v>1.1939175234084072</v>
      </c>
      <c r="FC909">
        <v>1.2026940367233325</v>
      </c>
      <c r="FD909">
        <v>1.2099898544906771</v>
      </c>
      <c r="FE909">
        <v>1.2195771173039303</v>
      </c>
      <c r="FF909">
        <v>1.2279353705734732</v>
      </c>
      <c r="FG909">
        <v>1.2335175759555272</v>
      </c>
      <c r="FH909">
        <v>1.2490762799292559</v>
      </c>
      <c r="FI909">
        <v>1.255727856933883</v>
      </c>
      <c r="FJ909">
        <v>1.2699450368904459</v>
      </c>
      <c r="FK909">
        <v>1.2763696660110737</v>
      </c>
      <c r="FL909">
        <v>1.2820702290328601</v>
      </c>
      <c r="FM909">
        <v>1.2839956473671257</v>
      </c>
      <c r="FN909">
        <v>1.2913087608364355</v>
      </c>
      <c r="FO909">
        <v>1.305044555964558</v>
      </c>
      <c r="FP909">
        <v>1.317139573813684</v>
      </c>
      <c r="FQ909">
        <v>1.3250003003878112</v>
      </c>
      <c r="FR909">
        <v>1.3349691427517876</v>
      </c>
      <c r="FS909">
        <v>1.3400627886968548</v>
      </c>
      <c r="FT909">
        <v>1.3543537160445083</v>
      </c>
      <c r="FU909">
        <v>1.3625924130867588</v>
      </c>
      <c r="FV909">
        <v>1.3732661470513909</v>
      </c>
      <c r="FW909">
        <v>1.3889449750895357</v>
      </c>
      <c r="FX909">
        <v>1.3924302259100734</v>
      </c>
      <c r="FY909">
        <v>1.4042812800115325</v>
      </c>
      <c r="FZ909">
        <v>1.4158197847236977</v>
      </c>
      <c r="GA909">
        <v>1.421579132109261</v>
      </c>
      <c r="GB909">
        <v>1.432559672175602</v>
      </c>
      <c r="GC909">
        <v>1.4452740124612755</v>
      </c>
      <c r="GD909">
        <v>1.460304175590833</v>
      </c>
      <c r="GE909">
        <v>1.467284844347001</v>
      </c>
      <c r="GF909">
        <v>1.4914956548221203</v>
      </c>
      <c r="GG909">
        <v>1.5004146846603437</v>
      </c>
      <c r="GH909">
        <v>1.5311653177612592</v>
      </c>
      <c r="GI909">
        <v>1.565071026448545</v>
      </c>
      <c r="GJ909">
        <v>1.5908711002929519</v>
      </c>
      <c r="GK909">
        <v>1.6271239365031982</v>
      </c>
      <c r="GL909">
        <v>1.7284880220995145</v>
      </c>
      <c r="GM909">
        <v>1.7601012787092134</v>
      </c>
      <c r="GN909">
        <v>1.8520385627652609</v>
      </c>
      <c r="GO909">
        <v>1.8912618519889848</v>
      </c>
      <c r="GP909">
        <v>1.945833746680109</v>
      </c>
      <c r="GQ909">
        <v>2.3836744681379018</v>
      </c>
      <c r="GR909">
        <v>0.98934188233584952</v>
      </c>
    </row>
    <row r="910" spans="1:200" x14ac:dyDescent="0.45">
      <c r="A910">
        <v>0.4885814195373222</v>
      </c>
      <c r="B910">
        <v>0.50952801649906632</v>
      </c>
      <c r="C910">
        <v>0.53626786229887924</v>
      </c>
      <c r="D910">
        <v>0.55279039102781757</v>
      </c>
      <c r="E910">
        <v>0.55965383662802615</v>
      </c>
      <c r="F910">
        <v>0.57187588798080369</v>
      </c>
      <c r="G910">
        <v>0.58425177000633299</v>
      </c>
      <c r="H910">
        <v>0.59526029065880137</v>
      </c>
      <c r="I910">
        <v>0.60961101692304986</v>
      </c>
      <c r="J910">
        <v>0.61254856298689442</v>
      </c>
      <c r="K910">
        <v>0.6214258161390861</v>
      </c>
      <c r="L910">
        <v>0.62806560946540668</v>
      </c>
      <c r="M910">
        <v>0.63041093835568285</v>
      </c>
      <c r="N910">
        <v>0.63586053243573504</v>
      </c>
      <c r="O910">
        <v>0.64151063763670357</v>
      </c>
      <c r="P910">
        <v>0.64801082916522523</v>
      </c>
      <c r="Q910">
        <v>0.65311580646791534</v>
      </c>
      <c r="R910">
        <v>0.65641854259097154</v>
      </c>
      <c r="S910">
        <v>0.66068666402824749</v>
      </c>
      <c r="T910">
        <v>0.6643988731106808</v>
      </c>
      <c r="U910">
        <v>0.66667927272512328</v>
      </c>
      <c r="V910">
        <v>0.67689031354352747</v>
      </c>
      <c r="W910">
        <v>0.68134074048821969</v>
      </c>
      <c r="X910">
        <v>0.68347489038416909</v>
      </c>
      <c r="Y910">
        <v>0.6922699109336059</v>
      </c>
      <c r="Z910">
        <v>0.6942387652687696</v>
      </c>
      <c r="AA910">
        <v>0.69736128830798894</v>
      </c>
      <c r="AB910">
        <v>0.70080793327055613</v>
      </c>
      <c r="AC910">
        <v>0.70853356247108346</v>
      </c>
      <c r="AD910">
        <v>0.71257351728130758</v>
      </c>
      <c r="AE910">
        <v>0.71687642977529509</v>
      </c>
      <c r="AF910">
        <v>0.72244984298088044</v>
      </c>
      <c r="AG910">
        <v>0.72477304612339388</v>
      </c>
      <c r="AH910">
        <v>0.72609904193549812</v>
      </c>
      <c r="AI910">
        <v>0.72799342547948054</v>
      </c>
      <c r="AJ910">
        <v>0.73453192374109366</v>
      </c>
      <c r="AK910">
        <v>0.73956149935752258</v>
      </c>
      <c r="AL910">
        <v>0.74329474715396782</v>
      </c>
      <c r="AM910">
        <v>0.74609220684452726</v>
      </c>
      <c r="AN910">
        <v>0.74756782839079239</v>
      </c>
      <c r="AO910">
        <v>0.75281308119087131</v>
      </c>
      <c r="AP910">
        <v>0.75454499999471036</v>
      </c>
      <c r="AQ910">
        <v>0.75845975282147426</v>
      </c>
      <c r="AR910">
        <v>0.759692281423482</v>
      </c>
      <c r="AS910">
        <v>0.76262025813771117</v>
      </c>
      <c r="AT910">
        <v>0.76468568719713215</v>
      </c>
      <c r="AU910">
        <v>0.76804486407136507</v>
      </c>
      <c r="AV910">
        <v>0.77080413705429895</v>
      </c>
      <c r="AW910">
        <v>0.77360605663236481</v>
      </c>
      <c r="AX910">
        <v>0.77563398480415957</v>
      </c>
      <c r="AY910">
        <v>0.77791269734403312</v>
      </c>
      <c r="AZ910">
        <v>0.78060421901566412</v>
      </c>
      <c r="BA910">
        <v>0.78226685165057142</v>
      </c>
      <c r="BB910">
        <v>0.78684818839548532</v>
      </c>
      <c r="BC910">
        <v>0.78815354618763045</v>
      </c>
      <c r="BD910">
        <v>0.79371248645693548</v>
      </c>
      <c r="BE910">
        <v>0.7990577020794376</v>
      </c>
      <c r="BF910">
        <v>0.80119197007159959</v>
      </c>
      <c r="BG910">
        <v>0.80535934083401695</v>
      </c>
      <c r="BH910">
        <v>0.80843558287093853</v>
      </c>
      <c r="BI910">
        <v>0.81251892505247159</v>
      </c>
      <c r="BJ910">
        <v>0.81427234237623014</v>
      </c>
      <c r="BK910">
        <v>0.81506164890067723</v>
      </c>
      <c r="BL910">
        <v>0.82027512039119421</v>
      </c>
      <c r="BM910">
        <v>0.82207320629363001</v>
      </c>
      <c r="BN910">
        <v>0.82619425759086917</v>
      </c>
      <c r="BO910">
        <v>0.82859667104365564</v>
      </c>
      <c r="BP910">
        <v>0.83097715647783899</v>
      </c>
      <c r="BQ910">
        <v>0.83256385923178744</v>
      </c>
      <c r="BR910">
        <v>0.83452875685951222</v>
      </c>
      <c r="BS910">
        <v>0.83611689029908398</v>
      </c>
      <c r="BT910">
        <v>0.83887959135507761</v>
      </c>
      <c r="BU910">
        <v>0.84085873249639242</v>
      </c>
      <c r="BV910">
        <v>0.84468193214970133</v>
      </c>
      <c r="BW910">
        <v>0.8498261727925065</v>
      </c>
      <c r="BX910">
        <v>0.85371771662088991</v>
      </c>
      <c r="BY910">
        <v>0.85588021947521065</v>
      </c>
      <c r="BZ910">
        <v>0.85818709504977631</v>
      </c>
      <c r="CA910">
        <v>0.8609776504577874</v>
      </c>
      <c r="CB910">
        <v>0.86406011723198406</v>
      </c>
      <c r="CC910">
        <v>0.86573958386980276</v>
      </c>
      <c r="CD910">
        <v>0.869594742708238</v>
      </c>
      <c r="CE910">
        <v>0.87296595790654152</v>
      </c>
      <c r="CF910">
        <v>0.87914958059092607</v>
      </c>
      <c r="CG910">
        <v>0.88416805458273662</v>
      </c>
      <c r="CH910">
        <v>0.88550073505273885</v>
      </c>
      <c r="CI910">
        <v>0.88832473755861596</v>
      </c>
      <c r="CJ910">
        <v>0.89367793126240014</v>
      </c>
      <c r="CK910">
        <v>0.89479193575309313</v>
      </c>
      <c r="CL910">
        <v>0.89668555307160602</v>
      </c>
      <c r="CM910">
        <v>0.89983888156749614</v>
      </c>
      <c r="CN910">
        <v>0.90181436545321092</v>
      </c>
      <c r="CO910">
        <v>0.90493326700694177</v>
      </c>
      <c r="CP910">
        <v>0.9084628480914072</v>
      </c>
      <c r="CQ910">
        <v>0.91078003659630058</v>
      </c>
      <c r="CR910">
        <v>0.91631378750101489</v>
      </c>
      <c r="CS910">
        <v>0.91883390066549964</v>
      </c>
      <c r="CT910">
        <v>0.92111685899746665</v>
      </c>
      <c r="CU910">
        <v>0.92319034278854828</v>
      </c>
      <c r="CV910">
        <v>0.92786268191804788</v>
      </c>
      <c r="CW910">
        <v>0.93151668667224374</v>
      </c>
      <c r="CX910">
        <v>0.93495822850316357</v>
      </c>
      <c r="CY910">
        <v>0.93985386788883585</v>
      </c>
      <c r="CZ910">
        <v>0.9427581257301012</v>
      </c>
      <c r="DA910">
        <v>0.94618707513134881</v>
      </c>
      <c r="DB910">
        <v>0.94926363983136486</v>
      </c>
      <c r="DC910">
        <v>0.9509060811687523</v>
      </c>
      <c r="DD910">
        <v>0.95283136477858066</v>
      </c>
      <c r="DE910">
        <v>0.95470651209064117</v>
      </c>
      <c r="DF910">
        <v>0.95918132551588486</v>
      </c>
      <c r="DG910">
        <v>0.9636249537046111</v>
      </c>
      <c r="DH910">
        <v>0.96574279050554435</v>
      </c>
      <c r="DI910">
        <v>0.96781018197601443</v>
      </c>
      <c r="DJ910">
        <v>0.97164121382268276</v>
      </c>
      <c r="DK910">
        <v>0.97784456942597009</v>
      </c>
      <c r="DL910">
        <v>0.980763741289987</v>
      </c>
      <c r="DM910">
        <v>0.98804321042065124</v>
      </c>
      <c r="DN910">
        <v>0.99096088554430795</v>
      </c>
      <c r="DO910">
        <v>0.99453209308378843</v>
      </c>
      <c r="DP910">
        <v>0.99679436051976344</v>
      </c>
      <c r="DQ910">
        <v>0.99835777346979404</v>
      </c>
      <c r="DR910">
        <v>1.0039547657420835</v>
      </c>
      <c r="DS910">
        <v>1.0097268482324282</v>
      </c>
      <c r="DT910">
        <v>1.0105862487571671</v>
      </c>
      <c r="DU910">
        <v>1.012635583478833</v>
      </c>
      <c r="DV910">
        <v>1.0153229719551782</v>
      </c>
      <c r="DW910">
        <v>1.0176091786231365</v>
      </c>
      <c r="DX910">
        <v>1.0222355055976797</v>
      </c>
      <c r="DY910">
        <v>1.0255837854682841</v>
      </c>
      <c r="DZ910">
        <v>1.0296419986140832</v>
      </c>
      <c r="EA910">
        <v>1.0398353551467985</v>
      </c>
      <c r="EB910">
        <v>1.0433178435050585</v>
      </c>
      <c r="EC910">
        <v>1.0454516071698667</v>
      </c>
      <c r="ED910">
        <v>1.0512556405602129</v>
      </c>
      <c r="EE910">
        <v>1.0536020857824422</v>
      </c>
      <c r="EF910">
        <v>1.0591694903105293</v>
      </c>
      <c r="EG910">
        <v>1.061952361439555</v>
      </c>
      <c r="EH910">
        <v>1.0675527377979224</v>
      </c>
      <c r="EI910">
        <v>1.0738329578584684</v>
      </c>
      <c r="EJ910">
        <v>1.0767182535173927</v>
      </c>
      <c r="EK910">
        <v>1.0809977783854894</v>
      </c>
      <c r="EL910">
        <v>1.0863967614959307</v>
      </c>
      <c r="EM910">
        <v>1.0922967503208805</v>
      </c>
      <c r="EN910">
        <v>1.0952019908844652</v>
      </c>
      <c r="EO910">
        <v>1.1032100891662671</v>
      </c>
      <c r="EP910">
        <v>1.1061265106770259</v>
      </c>
      <c r="EQ910">
        <v>1.1126411973169106</v>
      </c>
      <c r="ER910">
        <v>1.1149833400073452</v>
      </c>
      <c r="ES910">
        <v>1.1208834638177305</v>
      </c>
      <c r="ET910">
        <v>1.1288161940647161</v>
      </c>
      <c r="EU910">
        <v>1.1346514802771277</v>
      </c>
      <c r="EV910">
        <v>1.1416733405797204</v>
      </c>
      <c r="EW910">
        <v>1.1503882409622663</v>
      </c>
      <c r="EX910">
        <v>1.1634391563793383</v>
      </c>
      <c r="EY910">
        <v>1.1707342510574774</v>
      </c>
      <c r="EZ910">
        <v>1.1809258869311352</v>
      </c>
      <c r="FA910">
        <v>1.1839457751867521</v>
      </c>
      <c r="FB910">
        <v>1.1922612152211158</v>
      </c>
      <c r="FC910">
        <v>1.1988233606832934</v>
      </c>
      <c r="FD910">
        <v>1.2020625975439629</v>
      </c>
      <c r="FE910">
        <v>1.2123354808679372</v>
      </c>
      <c r="FF910">
        <v>1.2197871519931174</v>
      </c>
      <c r="FG910">
        <v>1.2253329721928869</v>
      </c>
      <c r="FH910">
        <v>1.2387902499001424</v>
      </c>
      <c r="FI910">
        <v>1.2578373886719438</v>
      </c>
      <c r="FJ910">
        <v>1.2676313564217108</v>
      </c>
      <c r="FK910">
        <v>1.2738913074040559</v>
      </c>
      <c r="FL910">
        <v>1.2769377614651469</v>
      </c>
      <c r="FM910">
        <v>1.2815812389432775</v>
      </c>
      <c r="FN910">
        <v>1.2923039595298651</v>
      </c>
      <c r="FO910">
        <v>1.3068923866721474</v>
      </c>
      <c r="FP910">
        <v>1.3145303464479514</v>
      </c>
      <c r="FQ910">
        <v>1.3247641480375445</v>
      </c>
      <c r="FR910">
        <v>1.3324583525991687</v>
      </c>
      <c r="FS910">
        <v>1.3428616652757419</v>
      </c>
      <c r="FT910">
        <v>1.3585763220329161</v>
      </c>
      <c r="FU910">
        <v>1.3677911788143509</v>
      </c>
      <c r="FV910">
        <v>1.37334055356731</v>
      </c>
      <c r="FW910">
        <v>1.3855402508887791</v>
      </c>
      <c r="FX910">
        <v>1.3895641331949495</v>
      </c>
      <c r="FY910">
        <v>1.4030332215438712</v>
      </c>
      <c r="FZ910">
        <v>1.4099881221180439</v>
      </c>
      <c r="GA910">
        <v>1.4242528335979809</v>
      </c>
      <c r="GB910">
        <v>1.4371737729723217</v>
      </c>
      <c r="GC910">
        <v>1.4476762454740479</v>
      </c>
      <c r="GD910">
        <v>1.4526381384710754</v>
      </c>
      <c r="GE910">
        <v>1.4657694918419413</v>
      </c>
      <c r="GF910">
        <v>1.4847466314446722</v>
      </c>
      <c r="GG910">
        <v>1.5253166406367815</v>
      </c>
      <c r="GH910">
        <v>1.540305905950933</v>
      </c>
      <c r="GI910">
        <v>1.5621916683668964</v>
      </c>
      <c r="GJ910">
        <v>1.6036477010142871</v>
      </c>
      <c r="GK910">
        <v>1.6184271384037929</v>
      </c>
      <c r="GL910">
        <v>1.7213827862670752</v>
      </c>
      <c r="GM910">
        <v>1.7640588528589702</v>
      </c>
      <c r="GN910">
        <v>1.832622029954077</v>
      </c>
      <c r="GO910">
        <v>1.8767606668830434</v>
      </c>
      <c r="GP910">
        <v>1.9402485824407549</v>
      </c>
      <c r="GQ910">
        <v>2.3800172961195352</v>
      </c>
      <c r="GR910">
        <v>0.98905868378898376</v>
      </c>
    </row>
    <row r="911" spans="1:200" x14ac:dyDescent="0.45">
      <c r="A911">
        <v>0.48923004472167514</v>
      </c>
      <c r="B911">
        <v>0.505389646953875</v>
      </c>
      <c r="C911">
        <v>0.53433278013314467</v>
      </c>
      <c r="D911">
        <v>0.55322503390377897</v>
      </c>
      <c r="E911">
        <v>0.56066136083279061</v>
      </c>
      <c r="F911">
        <v>0.57422836718881753</v>
      </c>
      <c r="G911">
        <v>0.58690138140470793</v>
      </c>
      <c r="H911">
        <v>0.5978157681528018</v>
      </c>
      <c r="I911">
        <v>0.60757993237510688</v>
      </c>
      <c r="J911">
        <v>0.61356325428092018</v>
      </c>
      <c r="K911">
        <v>0.6218984949299059</v>
      </c>
      <c r="L911">
        <v>0.62648557013330664</v>
      </c>
      <c r="M911">
        <v>0.62856712527373337</v>
      </c>
      <c r="N911">
        <v>0.63616823160100278</v>
      </c>
      <c r="O911">
        <v>0.64353135475775758</v>
      </c>
      <c r="P911">
        <v>0.64702063042014024</v>
      </c>
      <c r="Q911">
        <v>0.6535555727172947</v>
      </c>
      <c r="R911">
        <v>0.65669726345651414</v>
      </c>
      <c r="S911">
        <v>0.66119168183918486</v>
      </c>
      <c r="T911">
        <v>0.66373206352943259</v>
      </c>
      <c r="U911">
        <v>0.66738442883162818</v>
      </c>
      <c r="V911">
        <v>0.67404403286491321</v>
      </c>
      <c r="W911">
        <v>0.68127335409583434</v>
      </c>
      <c r="X911">
        <v>0.6849220867660939</v>
      </c>
      <c r="Y911">
        <v>0.68912917071651669</v>
      </c>
      <c r="Z911">
        <v>0.6920419186601442</v>
      </c>
      <c r="AA911">
        <v>0.69650000754070296</v>
      </c>
      <c r="AB911">
        <v>0.70134000009059838</v>
      </c>
      <c r="AC911">
        <v>0.70789485860942847</v>
      </c>
      <c r="AD911">
        <v>0.71502109342485676</v>
      </c>
      <c r="AE911">
        <v>0.71640584689416476</v>
      </c>
      <c r="AF911">
        <v>0.71929541122973062</v>
      </c>
      <c r="AG911">
        <v>0.72400445158623594</v>
      </c>
      <c r="AH911">
        <v>0.72654556614014154</v>
      </c>
      <c r="AI911">
        <v>0.73152734392214636</v>
      </c>
      <c r="AJ911">
        <v>0.73584447046400459</v>
      </c>
      <c r="AK911">
        <v>0.74022403994515473</v>
      </c>
      <c r="AL911">
        <v>0.74315394073753227</v>
      </c>
      <c r="AM911">
        <v>0.74676582183533347</v>
      </c>
      <c r="AN911">
        <v>0.74933213956563249</v>
      </c>
      <c r="AO911">
        <v>0.75063997783079006</v>
      </c>
      <c r="AP911">
        <v>0.75266327467944605</v>
      </c>
      <c r="AQ911">
        <v>0.7565196959922752</v>
      </c>
      <c r="AR911">
        <v>0.75984524963859268</v>
      </c>
      <c r="AS911">
        <v>0.76265277571222945</v>
      </c>
      <c r="AT911">
        <v>0.76480579033935092</v>
      </c>
      <c r="AU911">
        <v>0.76756380452313566</v>
      </c>
      <c r="AV911">
        <v>0.77188581105128296</v>
      </c>
      <c r="AW911">
        <v>0.77498395256119268</v>
      </c>
      <c r="AX911">
        <v>0.77822638124340338</v>
      </c>
      <c r="AY911">
        <v>0.78044696294296168</v>
      </c>
      <c r="AZ911">
        <v>0.78283177704060636</v>
      </c>
      <c r="BA911">
        <v>0.78512468313526163</v>
      </c>
      <c r="BB911">
        <v>0.78821019640162371</v>
      </c>
      <c r="BC911">
        <v>0.79264196713485702</v>
      </c>
      <c r="BD911">
        <v>0.79355053140038678</v>
      </c>
      <c r="BE911">
        <v>0.79773358061246757</v>
      </c>
      <c r="BF911">
        <v>0.80166562582144918</v>
      </c>
      <c r="BG911">
        <v>0.80518568017808845</v>
      </c>
      <c r="BH911">
        <v>0.80803207603559513</v>
      </c>
      <c r="BI911">
        <v>0.80965939143632348</v>
      </c>
      <c r="BJ911">
        <v>0.81361253350163576</v>
      </c>
      <c r="BK911">
        <v>0.81631451256446563</v>
      </c>
      <c r="BL911">
        <v>0.81678399960131542</v>
      </c>
      <c r="BM911">
        <v>0.81932125208070228</v>
      </c>
      <c r="BN911">
        <v>0.82256652984637413</v>
      </c>
      <c r="BO911">
        <v>0.82772963433760638</v>
      </c>
      <c r="BP911">
        <v>0.8289902101873946</v>
      </c>
      <c r="BQ911">
        <v>0.83150437254422038</v>
      </c>
      <c r="BR911">
        <v>0.83318602028229016</v>
      </c>
      <c r="BS911">
        <v>0.83507859235189774</v>
      </c>
      <c r="BT911">
        <v>0.8399891861169263</v>
      </c>
      <c r="BU911">
        <v>0.84246239466331807</v>
      </c>
      <c r="BV911">
        <v>0.84543191736480416</v>
      </c>
      <c r="BW911">
        <v>0.84886607148588766</v>
      </c>
      <c r="BX911">
        <v>0.8521450425014131</v>
      </c>
      <c r="BY911">
        <v>0.85763235567256701</v>
      </c>
      <c r="BZ911">
        <v>0.86002122763810551</v>
      </c>
      <c r="CA911">
        <v>0.86220446619502511</v>
      </c>
      <c r="CB911">
        <v>0.86469132024440276</v>
      </c>
      <c r="CC911">
        <v>0.86853909339316682</v>
      </c>
      <c r="CD911">
        <v>0.8729430843514534</v>
      </c>
      <c r="CE911">
        <v>0.87446382848729964</v>
      </c>
      <c r="CF911">
        <v>0.87803876208980802</v>
      </c>
      <c r="CG911">
        <v>0.88353424822434856</v>
      </c>
      <c r="CH911">
        <v>0.8853676969298987</v>
      </c>
      <c r="CI911">
        <v>0.89011950838120324</v>
      </c>
      <c r="CJ911">
        <v>0.89471517983221649</v>
      </c>
      <c r="CK911">
        <v>0.89676448091341177</v>
      </c>
      <c r="CL911">
        <v>0.90012088956630454</v>
      </c>
      <c r="CM911">
        <v>0.90250670263900123</v>
      </c>
      <c r="CN911">
        <v>0.90564068858259816</v>
      </c>
      <c r="CO911">
        <v>0.90708831136174506</v>
      </c>
      <c r="CP911">
        <v>0.91052524113932887</v>
      </c>
      <c r="CQ911">
        <v>0.91398816042138653</v>
      </c>
      <c r="CR911">
        <v>0.91574539161021051</v>
      </c>
      <c r="CS911">
        <v>0.92002072259208545</v>
      </c>
      <c r="CT911">
        <v>0.923106629253304</v>
      </c>
      <c r="CU911">
        <v>0.92627459287831382</v>
      </c>
      <c r="CV911">
        <v>0.92930236771098085</v>
      </c>
      <c r="CW911">
        <v>0.93108417411376876</v>
      </c>
      <c r="CX911">
        <v>0.93580783598063455</v>
      </c>
      <c r="CY911">
        <v>0.94006218056421098</v>
      </c>
      <c r="CZ911">
        <v>0.94173050656600721</v>
      </c>
      <c r="DA911">
        <v>0.94408837887450381</v>
      </c>
      <c r="DB911">
        <v>0.94626299084756615</v>
      </c>
      <c r="DC911">
        <v>0.94959461092776765</v>
      </c>
      <c r="DD911">
        <v>0.95284051445352758</v>
      </c>
      <c r="DE911">
        <v>0.95599601065521023</v>
      </c>
      <c r="DF911">
        <v>0.95747991101931618</v>
      </c>
      <c r="DG911">
        <v>0.9620364723890954</v>
      </c>
      <c r="DH911">
        <v>0.96943699249901638</v>
      </c>
      <c r="DI911">
        <v>0.97150567373676899</v>
      </c>
      <c r="DJ911">
        <v>0.97494563884485341</v>
      </c>
      <c r="DK911">
        <v>0.97852115884103363</v>
      </c>
      <c r="DL911">
        <v>0.98304067471916723</v>
      </c>
      <c r="DM911">
        <v>0.98554698565665111</v>
      </c>
      <c r="DN911">
        <v>0.99044450175889387</v>
      </c>
      <c r="DO911">
        <v>0.9942003201367976</v>
      </c>
      <c r="DP911">
        <v>0.99558521482207263</v>
      </c>
      <c r="DQ911">
        <v>0.99856417905051897</v>
      </c>
      <c r="DR911">
        <v>1.0014342852229516</v>
      </c>
      <c r="DS911">
        <v>1.0072671674440965</v>
      </c>
      <c r="DT911">
        <v>1.0096873606170913</v>
      </c>
      <c r="DU911">
        <v>1.0118918919916582</v>
      </c>
      <c r="DV911">
        <v>1.0148917330233624</v>
      </c>
      <c r="DW911">
        <v>1.0169577213188203</v>
      </c>
      <c r="DX911">
        <v>1.0192771175521596</v>
      </c>
      <c r="DY911">
        <v>1.0286346001680382</v>
      </c>
      <c r="DZ911">
        <v>1.0317715491081976</v>
      </c>
      <c r="EA911">
        <v>1.0359420555199657</v>
      </c>
      <c r="EB911">
        <v>1.0419923102980233</v>
      </c>
      <c r="EC911">
        <v>1.0443313470942104</v>
      </c>
      <c r="ED911">
        <v>1.0479639871221391</v>
      </c>
      <c r="EE911">
        <v>1.0538839910595112</v>
      </c>
      <c r="EF911">
        <v>1.0579105389649432</v>
      </c>
      <c r="EG911">
        <v>1.0637158338953285</v>
      </c>
      <c r="EH911">
        <v>1.0696556709928347</v>
      </c>
      <c r="EI911">
        <v>1.0747810024957218</v>
      </c>
      <c r="EJ911">
        <v>1.0765909103845392</v>
      </c>
      <c r="EK911">
        <v>1.079234050889091</v>
      </c>
      <c r="EL911">
        <v>1.0862186710999369</v>
      </c>
      <c r="EM911">
        <v>1.0965754574602062</v>
      </c>
      <c r="EN911">
        <v>1.0986063980972276</v>
      </c>
      <c r="EO911">
        <v>1.1065834470571068</v>
      </c>
      <c r="EP911">
        <v>1.1111602926990525</v>
      </c>
      <c r="EQ911">
        <v>1.1128329737756113</v>
      </c>
      <c r="ER911">
        <v>1.1188054422989744</v>
      </c>
      <c r="ES911">
        <v>1.1214270950429523</v>
      </c>
      <c r="ET911">
        <v>1.1276254398988355</v>
      </c>
      <c r="EU911">
        <v>1.1352086060206843</v>
      </c>
      <c r="EV911">
        <v>1.144715032078806</v>
      </c>
      <c r="EW911">
        <v>1.1531478200283025</v>
      </c>
      <c r="EX911">
        <v>1.1600909672854445</v>
      </c>
      <c r="EY911">
        <v>1.1768755500419794</v>
      </c>
      <c r="EZ911">
        <v>1.1795680437908611</v>
      </c>
      <c r="FA911">
        <v>1.1884717321907505</v>
      </c>
      <c r="FB911">
        <v>1.197421980958647</v>
      </c>
      <c r="FC911">
        <v>1.2062924017395218</v>
      </c>
      <c r="FD911">
        <v>1.2104760333849238</v>
      </c>
      <c r="FE911">
        <v>1.2159373837968577</v>
      </c>
      <c r="FF911">
        <v>1.2218810455931302</v>
      </c>
      <c r="FG911">
        <v>1.2323018041592426</v>
      </c>
      <c r="FH911">
        <v>1.2428205901094811</v>
      </c>
      <c r="FI911">
        <v>1.2548756607764975</v>
      </c>
      <c r="FJ911">
        <v>1.263559876028953</v>
      </c>
      <c r="FK911">
        <v>1.2673490448428126</v>
      </c>
      <c r="FL911">
        <v>1.2745675996627657</v>
      </c>
      <c r="FM911">
        <v>1.2825286189664278</v>
      </c>
      <c r="FN911">
        <v>1.2933777615805488</v>
      </c>
      <c r="FO911">
        <v>1.3016241984065713</v>
      </c>
      <c r="FP911">
        <v>1.3090257962877583</v>
      </c>
      <c r="FQ911">
        <v>1.3282459290428124</v>
      </c>
      <c r="FR911">
        <v>1.3312974344448227</v>
      </c>
      <c r="FS911">
        <v>1.3408726930623105</v>
      </c>
      <c r="FT911">
        <v>1.3548282986900071</v>
      </c>
      <c r="FU911">
        <v>1.3617013301302241</v>
      </c>
      <c r="FV911">
        <v>1.377938205974516</v>
      </c>
      <c r="FW911">
        <v>1.3819443047409514</v>
      </c>
      <c r="FX911">
        <v>1.390146406113143</v>
      </c>
      <c r="FY911">
        <v>1.3989303470555494</v>
      </c>
      <c r="FZ911">
        <v>1.4143839334180717</v>
      </c>
      <c r="GA911">
        <v>1.420085009246542</v>
      </c>
      <c r="GB911">
        <v>1.4314326222031801</v>
      </c>
      <c r="GC911">
        <v>1.4447761141829356</v>
      </c>
      <c r="GD911">
        <v>1.4569423923442473</v>
      </c>
      <c r="GE911">
        <v>1.46492666121836</v>
      </c>
      <c r="GF911">
        <v>1.4865902323816729</v>
      </c>
      <c r="GG911">
        <v>1.5213517330555189</v>
      </c>
      <c r="GH911">
        <v>1.5469384839890201</v>
      </c>
      <c r="GI911">
        <v>1.5656787638165499</v>
      </c>
      <c r="GJ911">
        <v>1.5905533345078007</v>
      </c>
      <c r="GK911">
        <v>1.6187252245843984</v>
      </c>
      <c r="GL911">
        <v>1.7156812339854053</v>
      </c>
      <c r="GM911">
        <v>1.7709547735543394</v>
      </c>
      <c r="GN911">
        <v>1.8312891202515627</v>
      </c>
      <c r="GO911">
        <v>1.8833902887435849</v>
      </c>
      <c r="GP911">
        <v>1.9132634434356937</v>
      </c>
      <c r="GQ911">
        <v>2.3800172961195352</v>
      </c>
      <c r="GR911">
        <v>0.98921500946723973</v>
      </c>
    </row>
    <row r="912" spans="1:200" x14ac:dyDescent="0.45">
      <c r="A912">
        <v>0.48644168632379303</v>
      </c>
      <c r="B912">
        <v>0.50842864058664816</v>
      </c>
      <c r="C912">
        <v>0.52885102301682385</v>
      </c>
      <c r="D912">
        <v>0.55216752547595616</v>
      </c>
      <c r="E912">
        <v>0.56249193118706353</v>
      </c>
      <c r="F912">
        <v>0.57519215067049367</v>
      </c>
      <c r="G912">
        <v>0.5842501455976189</v>
      </c>
      <c r="H912">
        <v>0.59692680413252941</v>
      </c>
      <c r="I912">
        <v>0.60719003811475758</v>
      </c>
      <c r="J912">
        <v>0.61200982662261261</v>
      </c>
      <c r="K912">
        <v>0.62088774888876097</v>
      </c>
      <c r="L912">
        <v>0.62764362777061611</v>
      </c>
      <c r="M912">
        <v>0.63184872900221978</v>
      </c>
      <c r="N912">
        <v>0.63598521889238979</v>
      </c>
      <c r="O912">
        <v>0.64472032536746715</v>
      </c>
      <c r="P912">
        <v>0.64847923709340083</v>
      </c>
      <c r="Q912">
        <v>0.65187842555001985</v>
      </c>
      <c r="R912">
        <v>0.65440854058462361</v>
      </c>
      <c r="S912">
        <v>0.66049480327917287</v>
      </c>
      <c r="T912">
        <v>0.66449886429784066</v>
      </c>
      <c r="U912">
        <v>0.66872187623773549</v>
      </c>
      <c r="V912">
        <v>0.67433974466443269</v>
      </c>
      <c r="W912">
        <v>0.68164706631869076</v>
      </c>
      <c r="X912">
        <v>0.68288180113011432</v>
      </c>
      <c r="Y912">
        <v>0.68719632189343671</v>
      </c>
      <c r="Z912">
        <v>0.6930657413961463</v>
      </c>
      <c r="AA912">
        <v>0.69562061146773591</v>
      </c>
      <c r="AB912">
        <v>0.69997004356669235</v>
      </c>
      <c r="AC912">
        <v>0.70658592885615545</v>
      </c>
      <c r="AD912">
        <v>0.71052243943267424</v>
      </c>
      <c r="AE912">
        <v>0.71677327654816558</v>
      </c>
      <c r="AF912">
        <v>0.71869168797609762</v>
      </c>
      <c r="AG912">
        <v>0.72288709168209053</v>
      </c>
      <c r="AH912">
        <v>0.72622402941907338</v>
      </c>
      <c r="AI912">
        <v>0.73105293179033581</v>
      </c>
      <c r="AJ912">
        <v>0.73511270063817213</v>
      </c>
      <c r="AK912">
        <v>0.73953387619657096</v>
      </c>
      <c r="AL912">
        <v>0.74189388391549216</v>
      </c>
      <c r="AM912">
        <v>0.74565272369965008</v>
      </c>
      <c r="AN912">
        <v>0.74853139486928499</v>
      </c>
      <c r="AO912">
        <v>0.751970289442077</v>
      </c>
      <c r="AP912">
        <v>0.75537808748418611</v>
      </c>
      <c r="AQ912">
        <v>0.75890458427551244</v>
      </c>
      <c r="AR912">
        <v>0.76164644290714301</v>
      </c>
      <c r="AS912">
        <v>0.76377147479109053</v>
      </c>
      <c r="AT912">
        <v>0.76624897691651694</v>
      </c>
      <c r="AU912">
        <v>0.76791834839689621</v>
      </c>
      <c r="AV912">
        <v>0.76970007802053064</v>
      </c>
      <c r="AW912">
        <v>0.77306527190535734</v>
      </c>
      <c r="AX912">
        <v>0.77494222311300942</v>
      </c>
      <c r="AY912">
        <v>0.78104924223569983</v>
      </c>
      <c r="AZ912">
        <v>0.78378754885740987</v>
      </c>
      <c r="BA912">
        <v>0.78576930549319668</v>
      </c>
      <c r="BB912">
        <v>0.78991862685949399</v>
      </c>
      <c r="BC912">
        <v>0.79156007430008912</v>
      </c>
      <c r="BD912">
        <v>0.79335079027046207</v>
      </c>
      <c r="BE912">
        <v>0.79775999039759593</v>
      </c>
      <c r="BF912">
        <v>0.80083112970017112</v>
      </c>
      <c r="BG912">
        <v>0.80514537092757921</v>
      </c>
      <c r="BH912">
        <v>0.80925879154921099</v>
      </c>
      <c r="BI912">
        <v>0.81334584214073091</v>
      </c>
      <c r="BJ912">
        <v>0.81443435961586785</v>
      </c>
      <c r="BK912">
        <v>0.81662134406399001</v>
      </c>
      <c r="BL912">
        <v>0.8192977924044953</v>
      </c>
      <c r="BM912">
        <v>0.82274078851223664</v>
      </c>
      <c r="BN912">
        <v>0.82474015639496123</v>
      </c>
      <c r="BO912">
        <v>0.82680210107436491</v>
      </c>
      <c r="BP912">
        <v>0.8297053136929039</v>
      </c>
      <c r="BQ912">
        <v>0.83253319033927509</v>
      </c>
      <c r="BR912">
        <v>0.83585444991129643</v>
      </c>
      <c r="BS912">
        <v>0.83764014667938491</v>
      </c>
      <c r="BT912">
        <v>0.84002433955848832</v>
      </c>
      <c r="BU912">
        <v>0.84239219863806403</v>
      </c>
      <c r="BV912">
        <v>0.84592048283950261</v>
      </c>
      <c r="BW912">
        <v>0.84978486895921568</v>
      </c>
      <c r="BX912">
        <v>0.8538697726353115</v>
      </c>
      <c r="BY912">
        <v>0.8571062307921028</v>
      </c>
      <c r="BZ912">
        <v>0.86004894145783617</v>
      </c>
      <c r="CA912">
        <v>0.86187311984429016</v>
      </c>
      <c r="CB912">
        <v>0.86425148034059374</v>
      </c>
      <c r="CC912">
        <v>0.86600001840029861</v>
      </c>
      <c r="CD912">
        <v>0.86835811784795613</v>
      </c>
      <c r="CE912">
        <v>0.8729509699425525</v>
      </c>
      <c r="CF912">
        <v>0.87824635327760514</v>
      </c>
      <c r="CG912">
        <v>0.88561586673632076</v>
      </c>
      <c r="CH912">
        <v>0.88783390947522611</v>
      </c>
      <c r="CI912">
        <v>0.89289632926333373</v>
      </c>
      <c r="CJ912">
        <v>0.8951806666703026</v>
      </c>
      <c r="CK912">
        <v>0.89850955987625292</v>
      </c>
      <c r="CL912">
        <v>0.90112552316123773</v>
      </c>
      <c r="CM912">
        <v>0.90198257471686949</v>
      </c>
      <c r="CN912">
        <v>0.90392676692643181</v>
      </c>
      <c r="CO912">
        <v>0.90701596056662981</v>
      </c>
      <c r="CP912">
        <v>0.9088371524551212</v>
      </c>
      <c r="CQ912">
        <v>0.91301095267940113</v>
      </c>
      <c r="CR912">
        <v>0.91869579294560233</v>
      </c>
      <c r="CS912">
        <v>0.92061498777389839</v>
      </c>
      <c r="CT912">
        <v>0.92113041445684007</v>
      </c>
      <c r="CU912">
        <v>0.92435115604219309</v>
      </c>
      <c r="CV912">
        <v>0.9268263156644565</v>
      </c>
      <c r="CW912">
        <v>0.93168833453187161</v>
      </c>
      <c r="CX912">
        <v>0.93517718770182401</v>
      </c>
      <c r="CY912">
        <v>0.93883682702544324</v>
      </c>
      <c r="CZ912">
        <v>0.94006729766950881</v>
      </c>
      <c r="DA912">
        <v>0.94182288088737276</v>
      </c>
      <c r="DB912">
        <v>0.94532166894425185</v>
      </c>
      <c r="DC912">
        <v>0.9482690383538992</v>
      </c>
      <c r="DD912">
        <v>0.95139889072251715</v>
      </c>
      <c r="DE912">
        <v>0.95338124062467822</v>
      </c>
      <c r="DF912">
        <v>0.95666675419055913</v>
      </c>
      <c r="DG912">
        <v>0.96146605956653952</v>
      </c>
      <c r="DH912">
        <v>0.96570221150481428</v>
      </c>
      <c r="DI912">
        <v>0.96936986956839044</v>
      </c>
      <c r="DJ912">
        <v>0.97373113616232387</v>
      </c>
      <c r="DK912">
        <v>0.97753619247193846</v>
      </c>
      <c r="DL912">
        <v>0.98059840633350348</v>
      </c>
      <c r="DM912">
        <v>0.98697982973142229</v>
      </c>
      <c r="DN912">
        <v>0.99061848391135898</v>
      </c>
      <c r="DO912">
        <v>0.99461331935398944</v>
      </c>
      <c r="DP912">
        <v>0.99689765972503652</v>
      </c>
      <c r="DQ912">
        <v>1.0010257804933469</v>
      </c>
      <c r="DR912">
        <v>1.0026361114428739</v>
      </c>
      <c r="DS912">
        <v>1.0038649639701962</v>
      </c>
      <c r="DT912">
        <v>1.0098206807431032</v>
      </c>
      <c r="DU912">
        <v>1.0111337627533912</v>
      </c>
      <c r="DV912">
        <v>1.0140184209984764</v>
      </c>
      <c r="DW912">
        <v>1.0157168335170306</v>
      </c>
      <c r="DX912">
        <v>1.0209178311562599</v>
      </c>
      <c r="DY912">
        <v>1.0298646577331876</v>
      </c>
      <c r="DZ912">
        <v>1.0333170095387219</v>
      </c>
      <c r="EA912">
        <v>1.0373501748900937</v>
      </c>
      <c r="EB912">
        <v>1.0428122121865071</v>
      </c>
      <c r="EC912">
        <v>1.0482211172588616</v>
      </c>
      <c r="ED912">
        <v>1.0522095025709235</v>
      </c>
      <c r="EE912">
        <v>1.0562142950350464</v>
      </c>
      <c r="EF912">
        <v>1.0609004352693208</v>
      </c>
      <c r="EG912">
        <v>1.0650115176202466</v>
      </c>
      <c r="EH912">
        <v>1.0716864097133967</v>
      </c>
      <c r="EI912">
        <v>1.0764142371683183</v>
      </c>
      <c r="EJ912">
        <v>1.0802339450330145</v>
      </c>
      <c r="EK912">
        <v>1.0848209425202553</v>
      </c>
      <c r="EL912">
        <v>1.0908132444719982</v>
      </c>
      <c r="EM912">
        <v>1.0944537298983046</v>
      </c>
      <c r="EN912">
        <v>1.0988819028994272</v>
      </c>
      <c r="EO912">
        <v>1.1050027572612711</v>
      </c>
      <c r="EP912">
        <v>1.1101134661197505</v>
      </c>
      <c r="EQ912">
        <v>1.1145791552990316</v>
      </c>
      <c r="ER912">
        <v>1.1188448310134353</v>
      </c>
      <c r="ES912">
        <v>1.1261561795621684</v>
      </c>
      <c r="ET912">
        <v>1.1294806766022847</v>
      </c>
      <c r="EU912">
        <v>1.1345180496638241</v>
      </c>
      <c r="EV912">
        <v>1.1459888903787365</v>
      </c>
      <c r="EW912">
        <v>1.1588337980929382</v>
      </c>
      <c r="EX912">
        <v>1.1637794330264508</v>
      </c>
      <c r="EY912">
        <v>1.1750937297721997</v>
      </c>
      <c r="EZ912">
        <v>1.1843481154670799</v>
      </c>
      <c r="FA912">
        <v>1.1894475183734687</v>
      </c>
      <c r="FB912">
        <v>1.1973506989534912</v>
      </c>
      <c r="FC912">
        <v>1.2036976044937471</v>
      </c>
      <c r="FD912">
        <v>1.2101905914932944</v>
      </c>
      <c r="FE912">
        <v>1.2179098384089526</v>
      </c>
      <c r="FF912">
        <v>1.2297569487220028</v>
      </c>
      <c r="FG912">
        <v>1.2356770956651568</v>
      </c>
      <c r="FH912">
        <v>1.2422080682486201</v>
      </c>
      <c r="FI912">
        <v>1.2573405679220453</v>
      </c>
      <c r="FJ912">
        <v>1.2640317677820534</v>
      </c>
      <c r="FK912">
        <v>1.2661324311903124</v>
      </c>
      <c r="FL912">
        <v>1.2721350532028535</v>
      </c>
      <c r="FM912">
        <v>1.2834000695441581</v>
      </c>
      <c r="FN912">
        <v>1.2928932330010781</v>
      </c>
      <c r="FO912">
        <v>1.3008182345534702</v>
      </c>
      <c r="FP912">
        <v>1.3110442980485313</v>
      </c>
      <c r="FQ912">
        <v>1.3286859429541529</v>
      </c>
      <c r="FR912">
        <v>1.3344264201531475</v>
      </c>
      <c r="FS912">
        <v>1.3407024078622722</v>
      </c>
      <c r="FT912">
        <v>1.3512728985571798</v>
      </c>
      <c r="FU912">
        <v>1.3589393470989024</v>
      </c>
      <c r="FV912">
        <v>1.3672876004019856</v>
      </c>
      <c r="FW912">
        <v>1.3769253525807286</v>
      </c>
      <c r="FX912">
        <v>1.3859052636127909</v>
      </c>
      <c r="FY912">
        <v>1.3976237093807617</v>
      </c>
      <c r="FZ912">
        <v>1.4063688138441575</v>
      </c>
      <c r="GA912">
        <v>1.4146178717938771</v>
      </c>
      <c r="GB912">
        <v>1.433637945732372</v>
      </c>
      <c r="GC912">
        <v>1.4457688776967124</v>
      </c>
      <c r="GD912">
        <v>1.4594766679880342</v>
      </c>
      <c r="GE912">
        <v>1.4699700927974171</v>
      </c>
      <c r="GF912">
        <v>1.4779494495437968</v>
      </c>
      <c r="GG912">
        <v>1.524337861245908</v>
      </c>
      <c r="GH912">
        <v>1.5474173120081571</v>
      </c>
      <c r="GI912">
        <v>1.5677989634471994</v>
      </c>
      <c r="GJ912">
        <v>1.6099028347517106</v>
      </c>
      <c r="GK912">
        <v>1.6325927112095984</v>
      </c>
      <c r="GL912">
        <v>1.7149592123910624</v>
      </c>
      <c r="GM912">
        <v>1.7740938766937759</v>
      </c>
      <c r="GN912">
        <v>1.839287784868463</v>
      </c>
      <c r="GO912">
        <v>1.8922484524354588</v>
      </c>
      <c r="GP912">
        <v>1.9271525663503448</v>
      </c>
      <c r="GQ912">
        <v>2.3789967164535328</v>
      </c>
      <c r="GR912">
        <v>0.98964024682791896</v>
      </c>
    </row>
    <row r="913" spans="1:200" x14ac:dyDescent="0.45">
      <c r="A913">
        <v>0.49334910380709984</v>
      </c>
      <c r="B913">
        <v>0.5094214754673233</v>
      </c>
      <c r="C913">
        <v>0.52885102301682385</v>
      </c>
      <c r="D913">
        <v>0.55192701410132339</v>
      </c>
      <c r="E913">
        <v>0.56347825650755068</v>
      </c>
      <c r="F913">
        <v>0.57686408555624247</v>
      </c>
      <c r="G913">
        <v>0.58136885344086731</v>
      </c>
      <c r="H913">
        <v>0.60148680543324218</v>
      </c>
      <c r="I913">
        <v>0.60712223074946792</v>
      </c>
      <c r="J913">
        <v>0.61488305436804691</v>
      </c>
      <c r="K913">
        <v>0.62120261065126181</v>
      </c>
      <c r="L913">
        <v>0.62701196207941357</v>
      </c>
      <c r="M913">
        <v>0.63110119749227622</v>
      </c>
      <c r="N913">
        <v>0.63640424798769768</v>
      </c>
      <c r="O913">
        <v>0.6397659380863856</v>
      </c>
      <c r="P913">
        <v>0.64710575156289984</v>
      </c>
      <c r="Q913">
        <v>0.65197618211849695</v>
      </c>
      <c r="R913">
        <v>0.6579880408528167</v>
      </c>
      <c r="S913">
        <v>0.65877764350832191</v>
      </c>
      <c r="T913">
        <v>0.66526652568378075</v>
      </c>
      <c r="U913">
        <v>0.66929036997240587</v>
      </c>
      <c r="V913">
        <v>0.67378245439416895</v>
      </c>
      <c r="W913">
        <v>0.68112502788519935</v>
      </c>
      <c r="X913">
        <v>0.68382309284260967</v>
      </c>
      <c r="Y913">
        <v>0.68709881710917453</v>
      </c>
      <c r="Z913">
        <v>0.69268855827344467</v>
      </c>
      <c r="AA913">
        <v>0.69719823107248868</v>
      </c>
      <c r="AB913">
        <v>0.70102557952582401</v>
      </c>
      <c r="AC913">
        <v>0.7055891492795956</v>
      </c>
      <c r="AD913">
        <v>0.70975897341980887</v>
      </c>
      <c r="AE913">
        <v>0.71328657891378455</v>
      </c>
      <c r="AF913">
        <v>0.71831273096516013</v>
      </c>
      <c r="AG913">
        <v>0.72115404108934034</v>
      </c>
      <c r="AH913">
        <v>0.72270129566661512</v>
      </c>
      <c r="AI913">
        <v>0.72529672758323482</v>
      </c>
      <c r="AJ913">
        <v>0.73287338164627858</v>
      </c>
      <c r="AK913">
        <v>0.73830559451065703</v>
      </c>
      <c r="AL913">
        <v>0.74252431915152617</v>
      </c>
      <c r="AM913">
        <v>0.74534255367979374</v>
      </c>
      <c r="AN913">
        <v>0.74802363486047763</v>
      </c>
      <c r="AO913">
        <v>0.75596404134302986</v>
      </c>
      <c r="AP913">
        <v>0.75837715553417062</v>
      </c>
      <c r="AQ913">
        <v>0.76118629966179585</v>
      </c>
      <c r="AR913">
        <v>0.76399559761259495</v>
      </c>
      <c r="AS913">
        <v>0.76617861887307037</v>
      </c>
      <c r="AT913">
        <v>0.76805736349995246</v>
      </c>
      <c r="AU913">
        <v>0.77019218998164585</v>
      </c>
      <c r="AV913">
        <v>0.77337034903872071</v>
      </c>
      <c r="AW913">
        <v>0.77379517137374043</v>
      </c>
      <c r="AX913">
        <v>0.77617903054965909</v>
      </c>
      <c r="AY913">
        <v>0.78145681069963113</v>
      </c>
      <c r="AZ913">
        <v>0.78397696509448311</v>
      </c>
      <c r="BA913">
        <v>0.78933467712738348</v>
      </c>
      <c r="BB913">
        <v>0.79224558241823406</v>
      </c>
      <c r="BC913">
        <v>0.79381608919986801</v>
      </c>
      <c r="BD913">
        <v>0.7953064957643724</v>
      </c>
      <c r="BE913">
        <v>0.79579482878694374</v>
      </c>
      <c r="BF913">
        <v>0.79990658549653981</v>
      </c>
      <c r="BG913">
        <v>0.80581773661496059</v>
      </c>
      <c r="BH913">
        <v>0.80822981961904317</v>
      </c>
      <c r="BI913">
        <v>0.81110401906336571</v>
      </c>
      <c r="BJ913">
        <v>0.81620272604549393</v>
      </c>
      <c r="BK913">
        <v>0.81964503815747647</v>
      </c>
      <c r="BL913">
        <v>0.8213831545775877</v>
      </c>
      <c r="BM913">
        <v>0.8233504701301263</v>
      </c>
      <c r="BN913">
        <v>0.82461888130574035</v>
      </c>
      <c r="BO913">
        <v>0.82686243882958366</v>
      </c>
      <c r="BP913">
        <v>0.83042945909785371</v>
      </c>
      <c r="BQ913">
        <v>0.83279928176809903</v>
      </c>
      <c r="BR913">
        <v>0.83401610873015519</v>
      </c>
      <c r="BS913">
        <v>0.83656427637221875</v>
      </c>
      <c r="BT913">
        <v>0.84047666866621162</v>
      </c>
      <c r="BU913">
        <v>0.84178888499327975</v>
      </c>
      <c r="BV913">
        <v>0.84592251606249935</v>
      </c>
      <c r="BW913">
        <v>0.8488237331488302</v>
      </c>
      <c r="BX913">
        <v>0.85252598875747387</v>
      </c>
      <c r="BY913">
        <v>0.85442164241612095</v>
      </c>
      <c r="BZ913">
        <v>0.85629370692203666</v>
      </c>
      <c r="CA913">
        <v>0.85974532357877109</v>
      </c>
      <c r="CB913">
        <v>0.86201922961508803</v>
      </c>
      <c r="CC913">
        <v>0.86554595899124775</v>
      </c>
      <c r="CD913">
        <v>0.86940518993733074</v>
      </c>
      <c r="CE913">
        <v>0.87556881979790124</v>
      </c>
      <c r="CF913">
        <v>0.87859908820034871</v>
      </c>
      <c r="CG913">
        <v>0.88194041861097072</v>
      </c>
      <c r="CH913">
        <v>0.88432682800740547</v>
      </c>
      <c r="CI913">
        <v>0.88958979325802612</v>
      </c>
      <c r="CJ913">
        <v>0.89392395204307551</v>
      </c>
      <c r="CK913">
        <v>0.89796036515543842</v>
      </c>
      <c r="CL913">
        <v>0.90010341253239057</v>
      </c>
      <c r="CM913">
        <v>0.90518026274086805</v>
      </c>
      <c r="CN913">
        <v>0.90879364524455264</v>
      </c>
      <c r="CO913">
        <v>0.91001146000341382</v>
      </c>
      <c r="CP913">
        <v>0.91411323912317577</v>
      </c>
      <c r="CQ913">
        <v>0.91639954172881621</v>
      </c>
      <c r="CR913">
        <v>0.91830366060118529</v>
      </c>
      <c r="CS913">
        <v>0.9191147112621767</v>
      </c>
      <c r="CT913">
        <v>0.92413054787422844</v>
      </c>
      <c r="CU913">
        <v>0.92621396209845741</v>
      </c>
      <c r="CV913">
        <v>0.92763096788281929</v>
      </c>
      <c r="CW913">
        <v>0.93028900413011739</v>
      </c>
      <c r="CX913">
        <v>0.93200463406290324</v>
      </c>
      <c r="CY913">
        <v>0.93714000248889961</v>
      </c>
      <c r="CZ913">
        <v>0.93828662747801761</v>
      </c>
      <c r="DA913">
        <v>0.94018428263547904</v>
      </c>
      <c r="DB913">
        <v>0.94163767888167182</v>
      </c>
      <c r="DC913">
        <v>0.94756796297977597</v>
      </c>
      <c r="DD913">
        <v>0.95000932178624253</v>
      </c>
      <c r="DE913">
        <v>0.95221965602664826</v>
      </c>
      <c r="DF913">
        <v>0.95383703846014223</v>
      </c>
      <c r="DG913">
        <v>0.9573014068171164</v>
      </c>
      <c r="DH913">
        <v>0.96242271546663327</v>
      </c>
      <c r="DI913">
        <v>0.96939240951776517</v>
      </c>
      <c r="DJ913">
        <v>0.97214986636093836</v>
      </c>
      <c r="DK913">
        <v>0.97575809907348343</v>
      </c>
      <c r="DL913">
        <v>0.97667062118762193</v>
      </c>
      <c r="DM913">
        <v>0.98053504694472515</v>
      </c>
      <c r="DN913">
        <v>0.98495250999005723</v>
      </c>
      <c r="DO913">
        <v>0.98935253615050733</v>
      </c>
      <c r="DP913">
        <v>0.99385437086225481</v>
      </c>
      <c r="DQ913">
        <v>0.99755467063861536</v>
      </c>
      <c r="DR913">
        <v>1.0012217366413436</v>
      </c>
      <c r="DS913">
        <v>1.0024442022658511</v>
      </c>
      <c r="DT913">
        <v>1.0063390006144322</v>
      </c>
      <c r="DU913">
        <v>1.0101291836803097</v>
      </c>
      <c r="DV913">
        <v>1.0114669839116537</v>
      </c>
      <c r="DW913">
        <v>1.0198540991302043</v>
      </c>
      <c r="DX913">
        <v>1.0285907130539662</v>
      </c>
      <c r="DY913">
        <v>1.0343019149276109</v>
      </c>
      <c r="DZ913">
        <v>1.0367445535011581</v>
      </c>
      <c r="EA913">
        <v>1.0401412620314463</v>
      </c>
      <c r="EB913">
        <v>1.0429042407201863</v>
      </c>
      <c r="EC913">
        <v>1.0446345442407703</v>
      </c>
      <c r="ED913">
        <v>1.0534199437475433</v>
      </c>
      <c r="EE913">
        <v>1.0587562077128192</v>
      </c>
      <c r="EF913">
        <v>1.0627630608712972</v>
      </c>
      <c r="EG913">
        <v>1.0657032767996943</v>
      </c>
      <c r="EH913">
        <v>1.0722930608438885</v>
      </c>
      <c r="EI913">
        <v>1.073485308332812</v>
      </c>
      <c r="EJ913">
        <v>1.0765495853898315</v>
      </c>
      <c r="EK913">
        <v>1.0833249940214094</v>
      </c>
      <c r="EL913">
        <v>1.092017381648303</v>
      </c>
      <c r="EM913">
        <v>1.0930262105463782</v>
      </c>
      <c r="EN913">
        <v>1.097526444384751</v>
      </c>
      <c r="EO913">
        <v>1.1072475564700166</v>
      </c>
      <c r="EP913">
        <v>1.1110398233645609</v>
      </c>
      <c r="EQ913">
        <v>1.1156272256186268</v>
      </c>
      <c r="ER913">
        <v>1.121336244733917</v>
      </c>
      <c r="ES913">
        <v>1.1272446808342822</v>
      </c>
      <c r="ET913">
        <v>1.1289418346454534</v>
      </c>
      <c r="EU913">
        <v>1.1388162295592532</v>
      </c>
      <c r="EV913">
        <v>1.1518388766480523</v>
      </c>
      <c r="EW913">
        <v>1.1586031159553296</v>
      </c>
      <c r="EX913">
        <v>1.1657042738237477</v>
      </c>
      <c r="EY913">
        <v>1.1699041204278349</v>
      </c>
      <c r="EZ913">
        <v>1.180261876126099</v>
      </c>
      <c r="FA913">
        <v>1.1894340010200002</v>
      </c>
      <c r="FB913">
        <v>1.1956375497020033</v>
      </c>
      <c r="FC913">
        <v>1.206952296388704</v>
      </c>
      <c r="FD913">
        <v>1.2127284410427108</v>
      </c>
      <c r="FE913">
        <v>1.2196154849177372</v>
      </c>
      <c r="FF913">
        <v>1.2360270556863058</v>
      </c>
      <c r="FG913">
        <v>1.240007916778129</v>
      </c>
      <c r="FH913">
        <v>1.2508111885122779</v>
      </c>
      <c r="FI913">
        <v>1.2602240291663092</v>
      </c>
      <c r="FJ913">
        <v>1.2655205496579904</v>
      </c>
      <c r="FK913">
        <v>1.2756603789557486</v>
      </c>
      <c r="FL913">
        <v>1.2813408867975662</v>
      </c>
      <c r="FM913">
        <v>1.2869527944881798</v>
      </c>
      <c r="FN913">
        <v>1.2910979632955217</v>
      </c>
      <c r="FO913">
        <v>1.3019859115728143</v>
      </c>
      <c r="FP913">
        <v>1.3165518977822599</v>
      </c>
      <c r="FQ913">
        <v>1.3292187627269001</v>
      </c>
      <c r="FR913">
        <v>1.3353976786386601</v>
      </c>
      <c r="FS913">
        <v>1.3440310524406449</v>
      </c>
      <c r="FT913">
        <v>1.3472913722635753</v>
      </c>
      <c r="FU913">
        <v>1.3564809905056729</v>
      </c>
      <c r="FV913">
        <v>1.359844002354502</v>
      </c>
      <c r="FW913">
        <v>1.3699246414271293</v>
      </c>
      <c r="FX913">
        <v>1.3864682274703535</v>
      </c>
      <c r="FY913">
        <v>1.4015824687152529</v>
      </c>
      <c r="FZ913">
        <v>1.4096102550899519</v>
      </c>
      <c r="GA913">
        <v>1.4199715182846091</v>
      </c>
      <c r="GB913">
        <v>1.4393323083450533</v>
      </c>
      <c r="GC913">
        <v>1.4465736009639214</v>
      </c>
      <c r="GD913">
        <v>1.4607857195336114</v>
      </c>
      <c r="GE913">
        <v>1.4702876519904118</v>
      </c>
      <c r="GF913">
        <v>1.485003116474088</v>
      </c>
      <c r="GG913">
        <v>1.5176682602661404</v>
      </c>
      <c r="GH913">
        <v>1.5523967512640517</v>
      </c>
      <c r="GI913">
        <v>1.5739232792720004</v>
      </c>
      <c r="GJ913">
        <v>1.61108359299054</v>
      </c>
      <c r="GK913">
        <v>1.6409746617182908</v>
      </c>
      <c r="GL913">
        <v>1.7182110649247273</v>
      </c>
      <c r="GM913">
        <v>1.7603774837603023</v>
      </c>
      <c r="GN913">
        <v>1.8372154975035133</v>
      </c>
      <c r="GO913">
        <v>1.9025867860791001</v>
      </c>
      <c r="GP913">
        <v>1.9209429118680008</v>
      </c>
      <c r="GQ913">
        <v>2.3789753292825115</v>
      </c>
      <c r="GR913">
        <v>0.98991783280606449</v>
      </c>
    </row>
    <row r="914" spans="1:200" x14ac:dyDescent="0.45">
      <c r="A914">
        <v>0.48901415715222962</v>
      </c>
      <c r="B914">
        <v>0.51115823594553611</v>
      </c>
      <c r="C914">
        <v>0.52809131683688315</v>
      </c>
      <c r="D914">
        <v>0.55018480514989965</v>
      </c>
      <c r="E914">
        <v>0.56478456681066602</v>
      </c>
      <c r="F914">
        <v>0.57738642817549957</v>
      </c>
      <c r="G914">
        <v>0.58528070522938314</v>
      </c>
      <c r="H914">
        <v>0.59693174583491526</v>
      </c>
      <c r="I914">
        <v>0.60902923924940322</v>
      </c>
      <c r="J914">
        <v>0.61225962323239569</v>
      </c>
      <c r="K914">
        <v>0.62099561804980341</v>
      </c>
      <c r="L914">
        <v>0.62600105138699969</v>
      </c>
      <c r="M914">
        <v>0.63124091813659455</v>
      </c>
      <c r="N914">
        <v>0.63423117130124307</v>
      </c>
      <c r="O914">
        <v>0.63971503699024634</v>
      </c>
      <c r="P914">
        <v>0.64587062538832729</v>
      </c>
      <c r="Q914">
        <v>0.65043920699147617</v>
      </c>
      <c r="R914">
        <v>0.65457739608602439</v>
      </c>
      <c r="S914">
        <v>0.65703094595125189</v>
      </c>
      <c r="T914">
        <v>0.66344511381118998</v>
      </c>
      <c r="U914">
        <v>0.66936178133220203</v>
      </c>
      <c r="V914">
        <v>0.67698812480893322</v>
      </c>
      <c r="W914">
        <v>0.6814524581611624</v>
      </c>
      <c r="X914">
        <v>0.6845698191559092</v>
      </c>
      <c r="Y914">
        <v>0.68640365802335501</v>
      </c>
      <c r="Z914">
        <v>0.6937639524244007</v>
      </c>
      <c r="AA914">
        <v>0.7008313343044138</v>
      </c>
      <c r="AB914">
        <v>0.70332786085483001</v>
      </c>
      <c r="AC914">
        <v>0.70645038417607131</v>
      </c>
      <c r="AD914">
        <v>0.71000269140946237</v>
      </c>
      <c r="AE914">
        <v>0.71388605172466579</v>
      </c>
      <c r="AF914">
        <v>0.71798163687491989</v>
      </c>
      <c r="AG914">
        <v>0.72122729515022899</v>
      </c>
      <c r="AH914">
        <v>0.72345588997730592</v>
      </c>
      <c r="AI914">
        <v>0.72706582948517162</v>
      </c>
      <c r="AJ914">
        <v>0.73497137647944855</v>
      </c>
      <c r="AK914">
        <v>0.73754452563893447</v>
      </c>
      <c r="AL914">
        <v>0.74052372429406943</v>
      </c>
      <c r="AM914">
        <v>0.74355149294470402</v>
      </c>
      <c r="AN914">
        <v>0.74765323368680803</v>
      </c>
      <c r="AO914">
        <v>0.75122399756908842</v>
      </c>
      <c r="AP914">
        <v>0.7543186276634789</v>
      </c>
      <c r="AQ914">
        <v>0.75811298306866548</v>
      </c>
      <c r="AR914">
        <v>0.76047879352737746</v>
      </c>
      <c r="AS914">
        <v>0.7642173769622258</v>
      </c>
      <c r="AT914">
        <v>0.76798890989926605</v>
      </c>
      <c r="AU914">
        <v>0.77003561402465881</v>
      </c>
      <c r="AV914">
        <v>0.77307604906402827</v>
      </c>
      <c r="AW914">
        <v>0.77664370022439078</v>
      </c>
      <c r="AX914">
        <v>0.7810028852683385</v>
      </c>
      <c r="AY914">
        <v>0.78299362996717448</v>
      </c>
      <c r="AZ914">
        <v>0.7847901279702767</v>
      </c>
      <c r="BA914">
        <v>0.78746891305902644</v>
      </c>
      <c r="BB914">
        <v>0.79273960806165311</v>
      </c>
      <c r="BC914">
        <v>0.7953636758159639</v>
      </c>
      <c r="BD914">
        <v>0.79678503498272879</v>
      </c>
      <c r="BE914">
        <v>0.79915319084548275</v>
      </c>
      <c r="BF914">
        <v>0.80127687882923337</v>
      </c>
      <c r="BG914">
        <v>0.80449710322234069</v>
      </c>
      <c r="BH914">
        <v>0.80738829844076443</v>
      </c>
      <c r="BI914">
        <v>0.8101745578831292</v>
      </c>
      <c r="BJ914">
        <v>0.81475513576281333</v>
      </c>
      <c r="BK914">
        <v>0.81856292834380762</v>
      </c>
      <c r="BL914">
        <v>0.82188634855146636</v>
      </c>
      <c r="BM914">
        <v>0.82431089545267278</v>
      </c>
      <c r="BN914">
        <v>0.82796250233846358</v>
      </c>
      <c r="BO914">
        <v>0.82904092716610922</v>
      </c>
      <c r="BP914">
        <v>0.83004234671415944</v>
      </c>
      <c r="BQ914">
        <v>0.83240869373759541</v>
      </c>
      <c r="BR914">
        <v>0.8335423363431429</v>
      </c>
      <c r="BS914">
        <v>0.83781423340129668</v>
      </c>
      <c r="BT914">
        <v>0.83817440842395763</v>
      </c>
      <c r="BU914">
        <v>0.83993127124322764</v>
      </c>
      <c r="BV914">
        <v>0.844426383695834</v>
      </c>
      <c r="BW914">
        <v>0.84893111299549961</v>
      </c>
      <c r="BX914">
        <v>0.85316848954690017</v>
      </c>
      <c r="BY914">
        <v>0.85551153813932068</v>
      </c>
      <c r="BZ914">
        <v>0.85807684301652776</v>
      </c>
      <c r="CA914">
        <v>0.86109417937737864</v>
      </c>
      <c r="CB914">
        <v>0.86424372125071569</v>
      </c>
      <c r="CC914">
        <v>0.86812074346586865</v>
      </c>
      <c r="CD914">
        <v>0.8700770537364787</v>
      </c>
      <c r="CE914">
        <v>0.87228492558537307</v>
      </c>
      <c r="CF914">
        <v>0.87551304868178625</v>
      </c>
      <c r="CG914">
        <v>0.87901022287333974</v>
      </c>
      <c r="CH914">
        <v>0.88275388060614712</v>
      </c>
      <c r="CI914">
        <v>0.88678477320808968</v>
      </c>
      <c r="CJ914">
        <v>0.89083136133924312</v>
      </c>
      <c r="CK914">
        <v>0.8958311387665463</v>
      </c>
      <c r="CL914">
        <v>0.90077335227163591</v>
      </c>
      <c r="CM914">
        <v>0.90418745440636639</v>
      </c>
      <c r="CN914">
        <v>0.90759851004189362</v>
      </c>
      <c r="CO914">
        <v>0.91282360667325402</v>
      </c>
      <c r="CP914">
        <v>0.91608207503510319</v>
      </c>
      <c r="CQ914">
        <v>0.91765007982831226</v>
      </c>
      <c r="CR914">
        <v>0.91928491747970609</v>
      </c>
      <c r="CS914">
        <v>0.92250592878702142</v>
      </c>
      <c r="CT914">
        <v>0.92393037555554935</v>
      </c>
      <c r="CU914">
        <v>0.9253930639551724</v>
      </c>
      <c r="CV914">
        <v>0.92814912329535959</v>
      </c>
      <c r="CW914">
        <v>0.93075984573362969</v>
      </c>
      <c r="CX914">
        <v>0.93277111624929065</v>
      </c>
      <c r="CY914">
        <v>0.9363086523291565</v>
      </c>
      <c r="CZ914">
        <v>0.93874554359280027</v>
      </c>
      <c r="DA914">
        <v>0.94027194460530128</v>
      </c>
      <c r="DB914">
        <v>0.94103736895786072</v>
      </c>
      <c r="DC914">
        <v>0.94256852817104086</v>
      </c>
      <c r="DD914">
        <v>0.94768545157971584</v>
      </c>
      <c r="DE914">
        <v>0.95061093071426517</v>
      </c>
      <c r="DF914">
        <v>0.95503139290763761</v>
      </c>
      <c r="DG914">
        <v>0.95925276513863567</v>
      </c>
      <c r="DH914">
        <v>0.96333092715684288</v>
      </c>
      <c r="DI914">
        <v>0.96612536941491034</v>
      </c>
      <c r="DJ914">
        <v>0.97414324623206594</v>
      </c>
      <c r="DK914">
        <v>0.97784855870782561</v>
      </c>
      <c r="DL914">
        <v>0.97976520159260361</v>
      </c>
      <c r="DM914">
        <v>0.98171449968529756</v>
      </c>
      <c r="DN914">
        <v>0.98495521176737211</v>
      </c>
      <c r="DO914">
        <v>0.99242828060068566</v>
      </c>
      <c r="DP914">
        <v>0.9958948550005482</v>
      </c>
      <c r="DQ914">
        <v>1.0001013435344916</v>
      </c>
      <c r="DR914">
        <v>1.0045430762723269</v>
      </c>
      <c r="DS914">
        <v>1.0057346596268846</v>
      </c>
      <c r="DT914">
        <v>1.0084297306662324</v>
      </c>
      <c r="DU914">
        <v>1.0109531156322169</v>
      </c>
      <c r="DV914">
        <v>1.0157736048879715</v>
      </c>
      <c r="DW914">
        <v>1.0231395951898585</v>
      </c>
      <c r="DX914">
        <v>1.0281127745308176</v>
      </c>
      <c r="DY914">
        <v>1.0310734565672011</v>
      </c>
      <c r="DZ914">
        <v>1.0330953153581091</v>
      </c>
      <c r="EA914">
        <v>1.0399172766322118</v>
      </c>
      <c r="EB914">
        <v>1.0426300728247064</v>
      </c>
      <c r="EC914">
        <v>1.0461658004884287</v>
      </c>
      <c r="ED914">
        <v>1.0501692179097346</v>
      </c>
      <c r="EE914">
        <v>1.0537524992767737</v>
      </c>
      <c r="EF914">
        <v>1.0587126244240848</v>
      </c>
      <c r="EG914">
        <v>1.0635102176928266</v>
      </c>
      <c r="EH914">
        <v>1.0684681768746109</v>
      </c>
      <c r="EI914">
        <v>1.0741926279282721</v>
      </c>
      <c r="EJ914">
        <v>1.0776627927019824</v>
      </c>
      <c r="EK914">
        <v>1.0818185089069299</v>
      </c>
      <c r="EL914">
        <v>1.0876381234535266</v>
      </c>
      <c r="EM914">
        <v>1.0940759687320478</v>
      </c>
      <c r="EN914">
        <v>1.1022906872570086</v>
      </c>
      <c r="EO914">
        <v>1.1070665839026239</v>
      </c>
      <c r="EP914">
        <v>1.1107688153888995</v>
      </c>
      <c r="EQ914">
        <v>1.1187471779233342</v>
      </c>
      <c r="ER914">
        <v>1.1236762131648073</v>
      </c>
      <c r="ES914">
        <v>1.1299626279358814</v>
      </c>
      <c r="ET914">
        <v>1.1340621001313944</v>
      </c>
      <c r="EU914">
        <v>1.1393197714330567</v>
      </c>
      <c r="EV914">
        <v>1.1509911245597142</v>
      </c>
      <c r="EW914">
        <v>1.157824348503075</v>
      </c>
      <c r="EX914">
        <v>1.1641471237357723</v>
      </c>
      <c r="EY914">
        <v>1.1713203246554662</v>
      </c>
      <c r="EZ914">
        <v>1.1776862763889699</v>
      </c>
      <c r="FA914">
        <v>1.1864198041672618</v>
      </c>
      <c r="FB914">
        <v>1.2029345316704649</v>
      </c>
      <c r="FC914">
        <v>1.2061073842954362</v>
      </c>
      <c r="FD914">
        <v>1.2123080888315036</v>
      </c>
      <c r="FE914">
        <v>1.2232138649506445</v>
      </c>
      <c r="FF914">
        <v>1.2306037845068707</v>
      </c>
      <c r="FG914">
        <v>1.2398313179001059</v>
      </c>
      <c r="FH914">
        <v>1.2554881162253686</v>
      </c>
      <c r="FI914">
        <v>1.2588126839226543</v>
      </c>
      <c r="FJ914">
        <v>1.2628979674083369</v>
      </c>
      <c r="FK914">
        <v>1.2720584617837021</v>
      </c>
      <c r="FL914">
        <v>1.2843263891093049</v>
      </c>
      <c r="FM914">
        <v>1.2910550695606393</v>
      </c>
      <c r="FN914">
        <v>1.2979379256225005</v>
      </c>
      <c r="FO914">
        <v>1.3062673091399166</v>
      </c>
      <c r="FP914">
        <v>1.310994219592714</v>
      </c>
      <c r="FQ914">
        <v>1.324919263604883</v>
      </c>
      <c r="FR914">
        <v>1.3305963875007385</v>
      </c>
      <c r="FS914">
        <v>1.3393730088657914</v>
      </c>
      <c r="FT914">
        <v>1.3505367407247975</v>
      </c>
      <c r="FU914">
        <v>1.3608148850669217</v>
      </c>
      <c r="FV914">
        <v>1.3674042449511432</v>
      </c>
      <c r="FW914">
        <v>1.3770462234283845</v>
      </c>
      <c r="FX914">
        <v>1.3851243599777598</v>
      </c>
      <c r="FY914">
        <v>1.3980349517681732</v>
      </c>
      <c r="FZ914">
        <v>1.4062152912833636</v>
      </c>
      <c r="GA914">
        <v>1.4144764781019967</v>
      </c>
      <c r="GB914">
        <v>1.4394407086097021</v>
      </c>
      <c r="GC914">
        <v>1.4500225157611109</v>
      </c>
      <c r="GD914">
        <v>1.4650985841790434</v>
      </c>
      <c r="GE914">
        <v>1.4789432129982023</v>
      </c>
      <c r="GF914">
        <v>1.4918691456041235</v>
      </c>
      <c r="GG914">
        <v>1.520151140919719</v>
      </c>
      <c r="GH914">
        <v>1.5408456189437316</v>
      </c>
      <c r="GI914">
        <v>1.5580541538519679</v>
      </c>
      <c r="GJ914">
        <v>1.596525257521076</v>
      </c>
      <c r="GK914">
        <v>1.6710091718208739</v>
      </c>
      <c r="GL914">
        <v>1.7127074382214387</v>
      </c>
      <c r="GM914">
        <v>1.7526112166145842</v>
      </c>
      <c r="GN914">
        <v>1.8465636026233458</v>
      </c>
      <c r="GO914">
        <v>1.8939727019926438</v>
      </c>
      <c r="GP914">
        <v>1.9356694653540334</v>
      </c>
      <c r="GQ914">
        <v>2.3732188810903034</v>
      </c>
      <c r="GR914">
        <v>0.98997577457002062</v>
      </c>
    </row>
    <row r="915" spans="1:200" x14ac:dyDescent="0.45">
      <c r="A915">
        <v>0.48383673037678104</v>
      </c>
      <c r="B915">
        <v>0.50855701179206247</v>
      </c>
      <c r="C915">
        <v>0.5274920923314077</v>
      </c>
      <c r="D915">
        <v>0.55009059310102648</v>
      </c>
      <c r="E915">
        <v>0.56271123358394726</v>
      </c>
      <c r="F915">
        <v>0.57527545882235454</v>
      </c>
      <c r="G915">
        <v>0.59095344932957306</v>
      </c>
      <c r="H915">
        <v>0.59680288970344164</v>
      </c>
      <c r="I915">
        <v>0.60759488932602079</v>
      </c>
      <c r="J915">
        <v>0.61304617032472752</v>
      </c>
      <c r="K915">
        <v>0.61668377376840067</v>
      </c>
      <c r="L915">
        <v>0.62540983072274281</v>
      </c>
      <c r="M915">
        <v>0.62875989097410157</v>
      </c>
      <c r="N915">
        <v>0.63516912636712042</v>
      </c>
      <c r="O915">
        <v>0.64011237846738844</v>
      </c>
      <c r="P915">
        <v>0.64153267412634751</v>
      </c>
      <c r="Q915">
        <v>0.65108898654802494</v>
      </c>
      <c r="R915">
        <v>0.65656587385262766</v>
      </c>
      <c r="S915">
        <v>0.66091044920490183</v>
      </c>
      <c r="T915">
        <v>0.66755460027365832</v>
      </c>
      <c r="U915">
        <v>0.66987642351270005</v>
      </c>
      <c r="V915">
        <v>0.67577761398256198</v>
      </c>
      <c r="W915">
        <v>0.68261422733157207</v>
      </c>
      <c r="X915">
        <v>0.68618299895512469</v>
      </c>
      <c r="Y915">
        <v>0.6899919805503133</v>
      </c>
      <c r="Z915">
        <v>0.69354138788950015</v>
      </c>
      <c r="AA915">
        <v>0.6973156605700932</v>
      </c>
      <c r="AB915">
        <v>0.70265886412512402</v>
      </c>
      <c r="AC915">
        <v>0.70604051905748766</v>
      </c>
      <c r="AD915">
        <v>0.71144242991000251</v>
      </c>
      <c r="AE915">
        <v>0.71385849102051457</v>
      </c>
      <c r="AF915">
        <v>0.71503145766127318</v>
      </c>
      <c r="AG915">
        <v>0.71966067553730506</v>
      </c>
      <c r="AH915">
        <v>0.72362264409186017</v>
      </c>
      <c r="AI915">
        <v>0.72637044437652876</v>
      </c>
      <c r="AJ915">
        <v>0.73352275226836305</v>
      </c>
      <c r="AK915">
        <v>0.73649944597864658</v>
      </c>
      <c r="AL915">
        <v>0.73965965457449312</v>
      </c>
      <c r="AM915">
        <v>0.74093744110076409</v>
      </c>
      <c r="AN915">
        <v>0.74684781815222812</v>
      </c>
      <c r="AO915">
        <v>0.75120446189040913</v>
      </c>
      <c r="AP915">
        <v>0.75589817734998721</v>
      </c>
      <c r="AQ915">
        <v>0.76045440736846925</v>
      </c>
      <c r="AR915">
        <v>0.76338308735184146</v>
      </c>
      <c r="AS915">
        <v>0.76615652875570239</v>
      </c>
      <c r="AT915">
        <v>0.76909226712730216</v>
      </c>
      <c r="AU915">
        <v>0.7702586110422216</v>
      </c>
      <c r="AV915">
        <v>0.77252818110664079</v>
      </c>
      <c r="AW915">
        <v>0.77490810576533931</v>
      </c>
      <c r="AX915">
        <v>0.77786342789693685</v>
      </c>
      <c r="AY915">
        <v>0.78204493900844496</v>
      </c>
      <c r="AZ915">
        <v>0.78521702246149416</v>
      </c>
      <c r="BA915">
        <v>0.78782675571055827</v>
      </c>
      <c r="BB915">
        <v>0.78924778372939608</v>
      </c>
      <c r="BC915">
        <v>0.79397007542144682</v>
      </c>
      <c r="BD915">
        <v>0.7969498562905758</v>
      </c>
      <c r="BE915">
        <v>0.79907428925564961</v>
      </c>
      <c r="BF915">
        <v>0.80095502775698069</v>
      </c>
      <c r="BG915">
        <v>0.80375643935379226</v>
      </c>
      <c r="BH915">
        <v>0.80764006623860818</v>
      </c>
      <c r="BI915">
        <v>0.81194574208174963</v>
      </c>
      <c r="BJ915">
        <v>0.81517630145141617</v>
      </c>
      <c r="BK915">
        <v>0.8172797223563727</v>
      </c>
      <c r="BL915">
        <v>0.82010130360003541</v>
      </c>
      <c r="BM915">
        <v>0.82334105476933195</v>
      </c>
      <c r="BN915">
        <v>0.82535316127117353</v>
      </c>
      <c r="BO915">
        <v>0.82909409017292846</v>
      </c>
      <c r="BP915">
        <v>0.83094332756724421</v>
      </c>
      <c r="BQ915">
        <v>0.83278647963794816</v>
      </c>
      <c r="BR915">
        <v>0.83297149481231414</v>
      </c>
      <c r="BS915">
        <v>0.83746959149402433</v>
      </c>
      <c r="BT915">
        <v>0.83930099142005776</v>
      </c>
      <c r="BU915">
        <v>0.84335385973874832</v>
      </c>
      <c r="BV915">
        <v>0.84610305752996517</v>
      </c>
      <c r="BW915">
        <v>0.84925625910072855</v>
      </c>
      <c r="BX915">
        <v>0.85232153862094895</v>
      </c>
      <c r="BY915">
        <v>0.85608235531065413</v>
      </c>
      <c r="BZ915">
        <v>0.85819631223159265</v>
      </c>
      <c r="CA915">
        <v>0.86149258705506582</v>
      </c>
      <c r="CB915">
        <v>0.86393692214786033</v>
      </c>
      <c r="CC915">
        <v>0.86725106617834746</v>
      </c>
      <c r="CD915">
        <v>0.87127759861898513</v>
      </c>
      <c r="CE915">
        <v>0.87424722676859168</v>
      </c>
      <c r="CF915">
        <v>0.87769562848329064</v>
      </c>
      <c r="CG915">
        <v>0.88036326819506461</v>
      </c>
      <c r="CH915">
        <v>0.88400659653974001</v>
      </c>
      <c r="CI915">
        <v>0.88869898714480966</v>
      </c>
      <c r="CJ915">
        <v>0.89387547698842762</v>
      </c>
      <c r="CK915">
        <v>0.89732431435221061</v>
      </c>
      <c r="CL915">
        <v>0.89956697373684436</v>
      </c>
      <c r="CM915">
        <v>0.90521266179655169</v>
      </c>
      <c r="CN915">
        <v>0.9110518102348153</v>
      </c>
      <c r="CO915">
        <v>0.91392603247298287</v>
      </c>
      <c r="CP915">
        <v>0.91479952327648206</v>
      </c>
      <c r="CQ915">
        <v>0.9164711923448835</v>
      </c>
      <c r="CR915">
        <v>0.91834692849772803</v>
      </c>
      <c r="CS915">
        <v>0.92107044107243907</v>
      </c>
      <c r="CT915">
        <v>0.92277801145302041</v>
      </c>
      <c r="CU915">
        <v>0.92541138348032626</v>
      </c>
      <c r="CV915">
        <v>0.92738155118190801</v>
      </c>
      <c r="CW915">
        <v>0.9294752304065399</v>
      </c>
      <c r="CX915">
        <v>0.93315883909533359</v>
      </c>
      <c r="CY915">
        <v>0.93595395649358826</v>
      </c>
      <c r="CZ915">
        <v>0.93679878305684627</v>
      </c>
      <c r="DA915">
        <v>0.93935938398890717</v>
      </c>
      <c r="DB915">
        <v>0.94317486484039892</v>
      </c>
      <c r="DC915">
        <v>0.94604374815445336</v>
      </c>
      <c r="DD915">
        <v>0.94901036456203747</v>
      </c>
      <c r="DE915">
        <v>0.95018178497873318</v>
      </c>
      <c r="DF915">
        <v>0.95248539208192318</v>
      </c>
      <c r="DG915">
        <v>0.96143604188649678</v>
      </c>
      <c r="DH915">
        <v>0.96354967500428435</v>
      </c>
      <c r="DI915">
        <v>0.96703527771973419</v>
      </c>
      <c r="DJ915">
        <v>0.97196586748734259</v>
      </c>
      <c r="DK915">
        <v>0.97560462666630654</v>
      </c>
      <c r="DL915">
        <v>0.98186186878018977</v>
      </c>
      <c r="DM915">
        <v>0.98366370145511095</v>
      </c>
      <c r="DN915">
        <v>0.9869524296672737</v>
      </c>
      <c r="DO915">
        <v>0.98952440508962969</v>
      </c>
      <c r="DP915">
        <v>0.99364922563585634</v>
      </c>
      <c r="DQ915">
        <v>0.99648437803802137</v>
      </c>
      <c r="DR915">
        <v>1.0008836517831989</v>
      </c>
      <c r="DS915">
        <v>1.0049495176664118</v>
      </c>
      <c r="DT915">
        <v>1.0097953552463323</v>
      </c>
      <c r="DU915">
        <v>1.0128159796832781</v>
      </c>
      <c r="DV915">
        <v>1.0168875597828237</v>
      </c>
      <c r="DW915">
        <v>1.0233407718300347</v>
      </c>
      <c r="DX915">
        <v>1.0260685360928516</v>
      </c>
      <c r="DY915">
        <v>1.0315178022146212</v>
      </c>
      <c r="DZ915">
        <v>1.0346405042781293</v>
      </c>
      <c r="EA915">
        <v>1.0386441182787471</v>
      </c>
      <c r="EB915">
        <v>1.0444169308524913</v>
      </c>
      <c r="EC915">
        <v>1.0473572038330152</v>
      </c>
      <c r="ED915">
        <v>1.0519755766644969</v>
      </c>
      <c r="EE915">
        <v>1.0561436687089005</v>
      </c>
      <c r="EF915">
        <v>1.0598202318291072</v>
      </c>
      <c r="EG915">
        <v>1.067474282126377</v>
      </c>
      <c r="EH915">
        <v>1.0739372325488246</v>
      </c>
      <c r="EI915">
        <v>1.0769192704722979</v>
      </c>
      <c r="EJ915">
        <v>1.0797921556181507</v>
      </c>
      <c r="EK915">
        <v>1.0867689821310105</v>
      </c>
      <c r="EL915">
        <v>1.0897502489384172</v>
      </c>
      <c r="EM915">
        <v>1.0924893923441072</v>
      </c>
      <c r="EN915">
        <v>1.1004046650844381</v>
      </c>
      <c r="EO915">
        <v>1.1074125520289193</v>
      </c>
      <c r="EP915">
        <v>1.1113534611996909</v>
      </c>
      <c r="EQ915">
        <v>1.1133657945981288</v>
      </c>
      <c r="ER915">
        <v>1.1207535849498562</v>
      </c>
      <c r="ES915">
        <v>1.124874062195333</v>
      </c>
      <c r="ET915">
        <v>1.1347935286299784</v>
      </c>
      <c r="EU915">
        <v>1.1400070697405287</v>
      </c>
      <c r="EV915">
        <v>1.1485349244819911</v>
      </c>
      <c r="EW915">
        <v>1.1581052533006084</v>
      </c>
      <c r="EX915">
        <v>1.1686066251764913</v>
      </c>
      <c r="EY915">
        <v>1.173831016555303</v>
      </c>
      <c r="EZ915">
        <v>1.1854968479110233</v>
      </c>
      <c r="FA915">
        <v>1.1903979256761499</v>
      </c>
      <c r="FB915">
        <v>1.1974391573045537</v>
      </c>
      <c r="FC915">
        <v>1.2098154563995349</v>
      </c>
      <c r="FD915">
        <v>1.2200347521188069</v>
      </c>
      <c r="FE915">
        <v>1.2237258537189744</v>
      </c>
      <c r="FF915">
        <v>1.2281853786558556</v>
      </c>
      <c r="FG915">
        <v>1.237931409584202</v>
      </c>
      <c r="FH915">
        <v>1.251503350444803</v>
      </c>
      <c r="FI915">
        <v>1.2569179662257719</v>
      </c>
      <c r="FJ915">
        <v>1.2681087089688539</v>
      </c>
      <c r="FK915">
        <v>1.2761009603319975</v>
      </c>
      <c r="FL915">
        <v>1.2838101164563676</v>
      </c>
      <c r="FM915">
        <v>1.2880685825476414</v>
      </c>
      <c r="FN915">
        <v>1.3014249469776189</v>
      </c>
      <c r="FO915">
        <v>1.3086471056649722</v>
      </c>
      <c r="FP915">
        <v>1.3166034275003233</v>
      </c>
      <c r="FQ915">
        <v>1.32341484438891</v>
      </c>
      <c r="FR915">
        <v>1.3314654745801768</v>
      </c>
      <c r="FS915">
        <v>1.340963676236012</v>
      </c>
      <c r="FT915">
        <v>1.354262425628705</v>
      </c>
      <c r="FU915">
        <v>1.3590946357828402</v>
      </c>
      <c r="FV915">
        <v>1.3644287634044552</v>
      </c>
      <c r="FW915">
        <v>1.3710913790453512</v>
      </c>
      <c r="FX915">
        <v>1.3813294481857401</v>
      </c>
      <c r="FY915">
        <v>1.3984305157678523</v>
      </c>
      <c r="FZ915">
        <v>1.4114950094768286</v>
      </c>
      <c r="GA915">
        <v>1.4199035671741478</v>
      </c>
      <c r="GB915">
        <v>1.441851607224762</v>
      </c>
      <c r="GC915">
        <v>1.453374552024751</v>
      </c>
      <c r="GD915">
        <v>1.4791400126634662</v>
      </c>
      <c r="GE915">
        <v>1.4879242308242047</v>
      </c>
      <c r="GF915">
        <v>1.4984323148351615</v>
      </c>
      <c r="GG915">
        <v>1.5180303236000188</v>
      </c>
      <c r="GH915">
        <v>1.5482677165510097</v>
      </c>
      <c r="GI915">
        <v>1.575667448560214</v>
      </c>
      <c r="GJ915">
        <v>1.6069661774872119</v>
      </c>
      <c r="GK915">
        <v>1.6636859970086169</v>
      </c>
      <c r="GL915">
        <v>1.7326375956211468</v>
      </c>
      <c r="GM915">
        <v>1.7520261773925656</v>
      </c>
      <c r="GN915">
        <v>1.8230173106129062</v>
      </c>
      <c r="GO915">
        <v>1.8933746505689195</v>
      </c>
      <c r="GP915">
        <v>1.9192426732782808</v>
      </c>
      <c r="GQ915">
        <v>2.3690617687849573</v>
      </c>
      <c r="GR915">
        <v>0.99046079807001997</v>
      </c>
    </row>
    <row r="916" spans="1:200" x14ac:dyDescent="0.45">
      <c r="A916">
        <v>0.48051805807543241</v>
      </c>
      <c r="B916">
        <v>0.50898251865174826</v>
      </c>
      <c r="C916">
        <v>0.52764501550750631</v>
      </c>
      <c r="D916">
        <v>0.55034247347891474</v>
      </c>
      <c r="E916">
        <v>0.56778471478207082</v>
      </c>
      <c r="F916">
        <v>0.57413888502919797</v>
      </c>
      <c r="G916">
        <v>0.58509467414418603</v>
      </c>
      <c r="H916">
        <v>0.60019834030902097</v>
      </c>
      <c r="I916">
        <v>0.6092153052699969</v>
      </c>
      <c r="J916">
        <v>0.61192535603032672</v>
      </c>
      <c r="K916">
        <v>0.61769399836807259</v>
      </c>
      <c r="L916">
        <v>0.62732207032864329</v>
      </c>
      <c r="M916">
        <v>0.63005663324759431</v>
      </c>
      <c r="N916">
        <v>0.63437868430656363</v>
      </c>
      <c r="O916">
        <v>0.63856204656283055</v>
      </c>
      <c r="P916">
        <v>0.64343710322839054</v>
      </c>
      <c r="Q916">
        <v>0.65052053423752154</v>
      </c>
      <c r="R916">
        <v>0.65571790590084711</v>
      </c>
      <c r="S916">
        <v>0.65939537785223401</v>
      </c>
      <c r="T916">
        <v>0.66403815279192635</v>
      </c>
      <c r="U916">
        <v>0.66966054597247182</v>
      </c>
      <c r="V916">
        <v>0.67767826306723888</v>
      </c>
      <c r="W916">
        <v>0.68078263811394124</v>
      </c>
      <c r="X916">
        <v>0.68455885379616432</v>
      </c>
      <c r="Y916">
        <v>0.68885072374941325</v>
      </c>
      <c r="Z916">
        <v>0.6923505462923405</v>
      </c>
      <c r="AA916">
        <v>0.69859247999194063</v>
      </c>
      <c r="AB916">
        <v>0.70210451018969089</v>
      </c>
      <c r="AC916">
        <v>0.70835667396269941</v>
      </c>
      <c r="AD916">
        <v>0.71003653599111016</v>
      </c>
      <c r="AE916">
        <v>0.71526829848833651</v>
      </c>
      <c r="AF916">
        <v>0.718993046133658</v>
      </c>
      <c r="AG916">
        <v>0.72107662283048546</v>
      </c>
      <c r="AH916">
        <v>0.72379195384175454</v>
      </c>
      <c r="AI916">
        <v>0.72897586894923261</v>
      </c>
      <c r="AJ916">
        <v>0.73245731610823939</v>
      </c>
      <c r="AK916">
        <v>0.73528812559027967</v>
      </c>
      <c r="AL916">
        <v>0.73782593519781259</v>
      </c>
      <c r="AM916">
        <v>0.741757349349081</v>
      </c>
      <c r="AN916">
        <v>0.74415160666870217</v>
      </c>
      <c r="AO916">
        <v>0.7501314844396636</v>
      </c>
      <c r="AP916">
        <v>0.75317693267862196</v>
      </c>
      <c r="AQ916">
        <v>0.76061424900908348</v>
      </c>
      <c r="AR916">
        <v>0.76196750777761002</v>
      </c>
      <c r="AS916">
        <v>0.76488686425273367</v>
      </c>
      <c r="AT916">
        <v>0.76786224657961466</v>
      </c>
      <c r="AU916">
        <v>0.77308412604153609</v>
      </c>
      <c r="AV916">
        <v>0.77590025939041007</v>
      </c>
      <c r="AW916">
        <v>0.77689335038226415</v>
      </c>
      <c r="AX916">
        <v>0.7783757990437894</v>
      </c>
      <c r="AY916">
        <v>0.78079673985298492</v>
      </c>
      <c r="AZ916">
        <v>0.78292989516922884</v>
      </c>
      <c r="BA916">
        <v>0.78669979328598305</v>
      </c>
      <c r="BB916">
        <v>0.78969892722311441</v>
      </c>
      <c r="BC916">
        <v>0.79070489121535903</v>
      </c>
      <c r="BD916">
        <v>0.79622956230518593</v>
      </c>
      <c r="BE916">
        <v>0.79950250306005022</v>
      </c>
      <c r="BF916">
        <v>0.80142352224602331</v>
      </c>
      <c r="BG916">
        <v>0.80638171731038777</v>
      </c>
      <c r="BH916">
        <v>0.81088198599173444</v>
      </c>
      <c r="BI916">
        <v>0.81336003211974195</v>
      </c>
      <c r="BJ916">
        <v>0.81556469592268122</v>
      </c>
      <c r="BK916">
        <v>0.81796099655682453</v>
      </c>
      <c r="BL916">
        <v>0.82080590266030562</v>
      </c>
      <c r="BM916">
        <v>0.82249534771488275</v>
      </c>
      <c r="BN916">
        <v>0.8238437524961334</v>
      </c>
      <c r="BO916">
        <v>0.8287367733022426</v>
      </c>
      <c r="BP916">
        <v>0.83076528491041279</v>
      </c>
      <c r="BQ916">
        <v>0.8322729864980668</v>
      </c>
      <c r="BR916">
        <v>0.8365051688413917</v>
      </c>
      <c r="BS916">
        <v>0.83798617491313565</v>
      </c>
      <c r="BT916">
        <v>0.84140840539438377</v>
      </c>
      <c r="BU916">
        <v>0.84391357730663052</v>
      </c>
      <c r="BV916">
        <v>0.84576558186309558</v>
      </c>
      <c r="BW916">
        <v>0.85031693042102774</v>
      </c>
      <c r="BX916">
        <v>0.85146723715627093</v>
      </c>
      <c r="BY916">
        <v>0.85480506790736765</v>
      </c>
      <c r="BZ916">
        <v>0.85817396714616812</v>
      </c>
      <c r="CA916">
        <v>0.86226653850307422</v>
      </c>
      <c r="CB916">
        <v>0.86509136959040245</v>
      </c>
      <c r="CC916">
        <v>0.87150683413086116</v>
      </c>
      <c r="CD916">
        <v>0.87384960179668925</v>
      </c>
      <c r="CE916">
        <v>0.87607834033377485</v>
      </c>
      <c r="CF916">
        <v>0.87928170479459122</v>
      </c>
      <c r="CG916">
        <v>0.88325658532308571</v>
      </c>
      <c r="CH916">
        <v>0.88671028133239904</v>
      </c>
      <c r="CI916">
        <v>0.8882033462764799</v>
      </c>
      <c r="CJ916">
        <v>0.89208224877157882</v>
      </c>
      <c r="CK916">
        <v>0.89508684750126311</v>
      </c>
      <c r="CL916">
        <v>0.89993489076146949</v>
      </c>
      <c r="CM916">
        <v>0.90278751397639545</v>
      </c>
      <c r="CN916">
        <v>0.90477624920573785</v>
      </c>
      <c r="CO916">
        <v>0.90988536911430373</v>
      </c>
      <c r="CP916">
        <v>0.91268942697748745</v>
      </c>
      <c r="CQ916">
        <v>0.91594593448022188</v>
      </c>
      <c r="CR916">
        <v>0.91731482374530826</v>
      </c>
      <c r="CS916">
        <v>0.92132579822068794</v>
      </c>
      <c r="CT916">
        <v>0.9234822731285447</v>
      </c>
      <c r="CU916">
        <v>0.92554841551459988</v>
      </c>
      <c r="CV916">
        <v>0.92811722299951815</v>
      </c>
      <c r="CW916">
        <v>0.93050582929802939</v>
      </c>
      <c r="CX916">
        <v>0.93509575525523747</v>
      </c>
      <c r="CY916">
        <v>0.93691928467796393</v>
      </c>
      <c r="CZ916">
        <v>0.9388376665613114</v>
      </c>
      <c r="DA916">
        <v>0.94262888102920628</v>
      </c>
      <c r="DB916">
        <v>0.9448738813781894</v>
      </c>
      <c r="DC916">
        <v>0.94732238863568319</v>
      </c>
      <c r="DD916">
        <v>0.95003668096159533</v>
      </c>
      <c r="DE916">
        <v>0.95351353750110734</v>
      </c>
      <c r="DF916">
        <v>0.95640571463876178</v>
      </c>
      <c r="DG916">
        <v>0.96058868209699566</v>
      </c>
      <c r="DH916">
        <v>0.96399571869243195</v>
      </c>
      <c r="DI916">
        <v>0.96636732973567496</v>
      </c>
      <c r="DJ916">
        <v>0.97003695431205994</v>
      </c>
      <c r="DK916">
        <v>0.97396464975159536</v>
      </c>
      <c r="DL916">
        <v>0.97536731173346669</v>
      </c>
      <c r="DM916">
        <v>0.98397747891423815</v>
      </c>
      <c r="DN916">
        <v>0.98758817303930801</v>
      </c>
      <c r="DO916">
        <v>0.99105928473676097</v>
      </c>
      <c r="DP916">
        <v>0.99339318599421067</v>
      </c>
      <c r="DQ916">
        <v>0.99540439542676373</v>
      </c>
      <c r="DR916">
        <v>0.998855864910699</v>
      </c>
      <c r="DS916">
        <v>1.006521886687701</v>
      </c>
      <c r="DT916">
        <v>1.0090994401534943</v>
      </c>
      <c r="DU916">
        <v>1.0142542527391043</v>
      </c>
      <c r="DV916">
        <v>1.0181427592245922</v>
      </c>
      <c r="DW916">
        <v>1.0210127374767612</v>
      </c>
      <c r="DX916">
        <v>1.0244874532422519</v>
      </c>
      <c r="DY916">
        <v>1.0325115113266892</v>
      </c>
      <c r="DZ916">
        <v>1.0393753244688149</v>
      </c>
      <c r="EA916">
        <v>1.0410644121623502</v>
      </c>
      <c r="EB916">
        <v>1.0428005605853239</v>
      </c>
      <c r="EC916">
        <v>1.0471712187964026</v>
      </c>
      <c r="ED916">
        <v>1.0516580213008819</v>
      </c>
      <c r="EE916">
        <v>1.0565621634773983</v>
      </c>
      <c r="EF916">
        <v>1.0597258252920434</v>
      </c>
      <c r="EG916">
        <v>1.0673186850502161</v>
      </c>
      <c r="EH916">
        <v>1.0751809890924378</v>
      </c>
      <c r="EI916">
        <v>1.0788051358269211</v>
      </c>
      <c r="EJ916">
        <v>1.080568893380764</v>
      </c>
      <c r="EK916">
        <v>1.0892731738542438</v>
      </c>
      <c r="EL916">
        <v>1.0908029157472017</v>
      </c>
      <c r="EM916">
        <v>1.0944309851124614</v>
      </c>
      <c r="EN916">
        <v>1.0988930958766367</v>
      </c>
      <c r="EO916">
        <v>1.1074252747701649</v>
      </c>
      <c r="EP916">
        <v>1.1101470847941994</v>
      </c>
      <c r="EQ916">
        <v>1.1117694762215318</v>
      </c>
      <c r="ER916">
        <v>1.1197263870383154</v>
      </c>
      <c r="ES916">
        <v>1.1294286819402439</v>
      </c>
      <c r="ET916">
        <v>1.1382098789332284</v>
      </c>
      <c r="EU916">
        <v>1.1427759489070206</v>
      </c>
      <c r="EV916">
        <v>1.1505041572211183</v>
      </c>
      <c r="EW916">
        <v>1.1558349221165973</v>
      </c>
      <c r="EX916">
        <v>1.1643240008232709</v>
      </c>
      <c r="EY916">
        <v>1.1694252407850718</v>
      </c>
      <c r="EZ916">
        <v>1.1780068685587524</v>
      </c>
      <c r="FA916">
        <v>1.1863916407704134</v>
      </c>
      <c r="FB916">
        <v>1.1962291377346854</v>
      </c>
      <c r="FC916">
        <v>1.2092317297932338</v>
      </c>
      <c r="FD916">
        <v>1.2189076670783783</v>
      </c>
      <c r="FE916">
        <v>1.2228323036883642</v>
      </c>
      <c r="FF916">
        <v>1.2325608774055548</v>
      </c>
      <c r="FG916">
        <v>1.238685891940944</v>
      </c>
      <c r="FH916">
        <v>1.2470195000501889</v>
      </c>
      <c r="FI916">
        <v>1.2543305448970816</v>
      </c>
      <c r="FJ916">
        <v>1.2634205731455206</v>
      </c>
      <c r="FK916">
        <v>1.2775088476475023</v>
      </c>
      <c r="FL916">
        <v>1.2861091460218843</v>
      </c>
      <c r="FM916">
        <v>1.2912306777866764</v>
      </c>
      <c r="FN916">
        <v>1.3029423244411009</v>
      </c>
      <c r="FO916">
        <v>1.3088948557908424</v>
      </c>
      <c r="FP916">
        <v>1.3145468706417596</v>
      </c>
      <c r="FQ916">
        <v>1.3253237148625552</v>
      </c>
      <c r="FR916">
        <v>1.329986891102471</v>
      </c>
      <c r="FS916">
        <v>1.3369552641181985</v>
      </c>
      <c r="FT916">
        <v>1.3516466771054103</v>
      </c>
      <c r="FU916">
        <v>1.3577861971491956</v>
      </c>
      <c r="FV916">
        <v>1.3642613265126202</v>
      </c>
      <c r="FW916">
        <v>1.3729171547511083</v>
      </c>
      <c r="FX916">
        <v>1.3840067382243042</v>
      </c>
      <c r="FY916">
        <v>1.397779956245601</v>
      </c>
      <c r="FZ916">
        <v>1.4044265956208244</v>
      </c>
      <c r="GA916">
        <v>1.4161896716835358</v>
      </c>
      <c r="GB916">
        <v>1.4409687084142326</v>
      </c>
      <c r="GC916">
        <v>1.4517616017848187</v>
      </c>
      <c r="GD916">
        <v>1.4755765612180425</v>
      </c>
      <c r="GE916">
        <v>1.4888410174814641</v>
      </c>
      <c r="GF916">
        <v>1.5075657647766114</v>
      </c>
      <c r="GG916">
        <v>1.5252371992599156</v>
      </c>
      <c r="GH916">
        <v>1.5395243963670791</v>
      </c>
      <c r="GI916">
        <v>1.5693332284661488</v>
      </c>
      <c r="GJ916">
        <v>1.6092846468599362</v>
      </c>
      <c r="GK916">
        <v>1.6703029336762298</v>
      </c>
      <c r="GL916">
        <v>1.7364351442787944</v>
      </c>
      <c r="GM916">
        <v>1.7605538026289764</v>
      </c>
      <c r="GN916">
        <v>1.8257886081474102</v>
      </c>
      <c r="GO916">
        <v>1.8930326450329185</v>
      </c>
      <c r="GP916">
        <v>1.9348200591238172</v>
      </c>
      <c r="GQ916">
        <v>2.3609436203583822</v>
      </c>
      <c r="GR916">
        <v>0.99061036138525593</v>
      </c>
    </row>
    <row r="917" spans="1:200" x14ac:dyDescent="0.45">
      <c r="A917">
        <v>0.48179248000443731</v>
      </c>
      <c r="B917">
        <v>0.51040538055881479</v>
      </c>
      <c r="C917">
        <v>0.52169885695093909</v>
      </c>
      <c r="D917">
        <v>0.55056133346917691</v>
      </c>
      <c r="E917">
        <v>0.56564268383708494</v>
      </c>
      <c r="F917">
        <v>0.57731354810323776</v>
      </c>
      <c r="G917">
        <v>0.58634687318638934</v>
      </c>
      <c r="H917">
        <v>0.59937514540039893</v>
      </c>
      <c r="I917">
        <v>0.60558448277409505</v>
      </c>
      <c r="J917">
        <v>0.61256835455732672</v>
      </c>
      <c r="K917">
        <v>0.62262654106634308</v>
      </c>
      <c r="L917">
        <v>0.62598465581492657</v>
      </c>
      <c r="M917">
        <v>0.62830490204337941</v>
      </c>
      <c r="N917">
        <v>0.63321313825258707</v>
      </c>
      <c r="O917">
        <v>0.63842213755280908</v>
      </c>
      <c r="P917">
        <v>0.64165180634398922</v>
      </c>
      <c r="Q917">
        <v>0.64913720228624394</v>
      </c>
      <c r="R917">
        <v>0.6546412770961092</v>
      </c>
      <c r="S917">
        <v>0.66144149345366476</v>
      </c>
      <c r="T917">
        <v>0.66373191046862789</v>
      </c>
      <c r="U917">
        <v>0.66812990127149141</v>
      </c>
      <c r="V917">
        <v>0.6735258770118292</v>
      </c>
      <c r="W917">
        <v>0.67977083746111877</v>
      </c>
      <c r="X917">
        <v>0.68520387293105089</v>
      </c>
      <c r="Y917">
        <v>0.68727186107548921</v>
      </c>
      <c r="Z917">
        <v>0.69408305308367924</v>
      </c>
      <c r="AA917">
        <v>0.69767483123674967</v>
      </c>
      <c r="AB917">
        <v>0.70482370423287621</v>
      </c>
      <c r="AC917">
        <v>0.7108735225976518</v>
      </c>
      <c r="AD917">
        <v>0.71185261534261091</v>
      </c>
      <c r="AE917">
        <v>0.71616692179661301</v>
      </c>
      <c r="AF917">
        <v>0.7181060050768292</v>
      </c>
      <c r="AG917">
        <v>0.72140791542869731</v>
      </c>
      <c r="AH917">
        <v>0.72389135800709903</v>
      </c>
      <c r="AI917">
        <v>0.72656869871564589</v>
      </c>
      <c r="AJ917">
        <v>0.73127016746872897</v>
      </c>
      <c r="AK917">
        <v>0.7360337414357031</v>
      </c>
      <c r="AL917">
        <v>0.73807654728196803</v>
      </c>
      <c r="AM917">
        <v>0.74284819070678099</v>
      </c>
      <c r="AN917">
        <v>0.74832512208197521</v>
      </c>
      <c r="AO917">
        <v>0.74972221666503513</v>
      </c>
      <c r="AP917">
        <v>0.75411144977041666</v>
      </c>
      <c r="AQ917">
        <v>0.75779496107674515</v>
      </c>
      <c r="AR917">
        <v>0.76172106469183587</v>
      </c>
      <c r="AS917">
        <v>0.7644204690538059</v>
      </c>
      <c r="AT917">
        <v>0.76768186930672844</v>
      </c>
      <c r="AU917">
        <v>0.77110123734511804</v>
      </c>
      <c r="AV917">
        <v>0.77385460586488464</v>
      </c>
      <c r="AW917">
        <v>0.77651040531131044</v>
      </c>
      <c r="AX917">
        <v>0.78001604089884691</v>
      </c>
      <c r="AY917">
        <v>0.78166346806791032</v>
      </c>
      <c r="AZ917">
        <v>0.783786046219627</v>
      </c>
      <c r="BA917">
        <v>0.78830576570433675</v>
      </c>
      <c r="BB917">
        <v>0.78957979374979936</v>
      </c>
      <c r="BC917">
        <v>0.79272949803352666</v>
      </c>
      <c r="BD917">
        <v>0.79844916306260938</v>
      </c>
      <c r="BE917">
        <v>0.80128994965418765</v>
      </c>
      <c r="BF917">
        <v>0.80503404883224472</v>
      </c>
      <c r="BG917">
        <v>0.80732632064851673</v>
      </c>
      <c r="BH917">
        <v>0.80959949914992657</v>
      </c>
      <c r="BI917">
        <v>0.81202935099658302</v>
      </c>
      <c r="BJ917">
        <v>0.81445265098688346</v>
      </c>
      <c r="BK917">
        <v>0.81649894019692848</v>
      </c>
      <c r="BL917">
        <v>0.82037780537400307</v>
      </c>
      <c r="BM917">
        <v>0.82236385590267602</v>
      </c>
      <c r="BN917">
        <v>0.82643835100584595</v>
      </c>
      <c r="BO917">
        <v>0.82977058741342324</v>
      </c>
      <c r="BP917">
        <v>0.83155404153122181</v>
      </c>
      <c r="BQ917">
        <v>0.83266856272947742</v>
      </c>
      <c r="BR917">
        <v>0.83415549856433813</v>
      </c>
      <c r="BS917">
        <v>0.83759055725394294</v>
      </c>
      <c r="BT917">
        <v>0.84200575242989317</v>
      </c>
      <c r="BU917">
        <v>0.84577268119018334</v>
      </c>
      <c r="BV917">
        <v>0.84815349360765624</v>
      </c>
      <c r="BW917">
        <v>0.85072842076762556</v>
      </c>
      <c r="BX917">
        <v>0.85492186344829624</v>
      </c>
      <c r="BY917">
        <v>0.8572258450630541</v>
      </c>
      <c r="BZ917">
        <v>0.85894378580164299</v>
      </c>
      <c r="CA917">
        <v>0.86192337647901673</v>
      </c>
      <c r="CB917">
        <v>0.86336927608068859</v>
      </c>
      <c r="CC917">
        <v>0.86583662742750156</v>
      </c>
      <c r="CD917">
        <v>0.87428061078851205</v>
      </c>
      <c r="CE917">
        <v>0.8791564104041717</v>
      </c>
      <c r="CF917">
        <v>0.88239899719738579</v>
      </c>
      <c r="CG917">
        <v>0.8833012782718821</v>
      </c>
      <c r="CH917">
        <v>0.88537053363991891</v>
      </c>
      <c r="CI917">
        <v>0.88787312945691599</v>
      </c>
      <c r="CJ917">
        <v>0.89140370010796921</v>
      </c>
      <c r="CK917">
        <v>0.8948522878025913</v>
      </c>
      <c r="CL917">
        <v>0.89678924729843457</v>
      </c>
      <c r="CM917">
        <v>0.89839451424933692</v>
      </c>
      <c r="CN917">
        <v>0.90257979883034045</v>
      </c>
      <c r="CO917">
        <v>0.90588109157563468</v>
      </c>
      <c r="CP917">
        <v>0.90938708142669611</v>
      </c>
      <c r="CQ917">
        <v>0.91405054250800455</v>
      </c>
      <c r="CR917">
        <v>0.91639268126725704</v>
      </c>
      <c r="CS917">
        <v>0.91974830479176795</v>
      </c>
      <c r="CT917">
        <v>0.92157797150272469</v>
      </c>
      <c r="CU917">
        <v>0.92493529610471803</v>
      </c>
      <c r="CV917">
        <v>0.92982740706448752</v>
      </c>
      <c r="CW917">
        <v>0.9314463963889914</v>
      </c>
      <c r="CX917">
        <v>0.93446687658917571</v>
      </c>
      <c r="CY917">
        <v>0.9364103729828025</v>
      </c>
      <c r="CZ917">
        <v>0.93906820952235015</v>
      </c>
      <c r="DA917">
        <v>0.94180534772545776</v>
      </c>
      <c r="DB917">
        <v>0.94673340944368045</v>
      </c>
      <c r="DC917">
        <v>0.94890446379251969</v>
      </c>
      <c r="DD917">
        <v>0.95230207977671877</v>
      </c>
      <c r="DE917">
        <v>0.95434025305341486</v>
      </c>
      <c r="DF917">
        <v>0.95559260832366266</v>
      </c>
      <c r="DG917">
        <v>0.958150786738587</v>
      </c>
      <c r="DH917">
        <v>0.96473442512117114</v>
      </c>
      <c r="DI917">
        <v>0.97106476657850571</v>
      </c>
      <c r="DJ917">
        <v>0.97533585677874535</v>
      </c>
      <c r="DK917">
        <v>0.97703002098744574</v>
      </c>
      <c r="DL917">
        <v>0.97884356192208066</v>
      </c>
      <c r="DM917">
        <v>0.98117715661371652</v>
      </c>
      <c r="DN917">
        <v>0.98414377081868032</v>
      </c>
      <c r="DO917">
        <v>0.9895013656395244</v>
      </c>
      <c r="DP917">
        <v>0.99306122412594922</v>
      </c>
      <c r="DQ917">
        <v>0.9958336262816182</v>
      </c>
      <c r="DR917">
        <v>0.99659088236937687</v>
      </c>
      <c r="DS917">
        <v>1.0003372676291189</v>
      </c>
      <c r="DT917">
        <v>1.0073081725248736</v>
      </c>
      <c r="DU917">
        <v>1.0112360588611671</v>
      </c>
      <c r="DV917">
        <v>1.0146664969767956</v>
      </c>
      <c r="DW917">
        <v>1.0211528578562488</v>
      </c>
      <c r="DX917">
        <v>1.0257818261322347</v>
      </c>
      <c r="DY917">
        <v>1.0319327972167884</v>
      </c>
      <c r="DZ917">
        <v>1.0336980202496826</v>
      </c>
      <c r="EA917">
        <v>1.0366987704278325</v>
      </c>
      <c r="EB917">
        <v>1.0402520096690546</v>
      </c>
      <c r="EC917">
        <v>1.0459960937467803</v>
      </c>
      <c r="ED917">
        <v>1.0494945689630457</v>
      </c>
      <c r="EE917">
        <v>1.0538849815533469</v>
      </c>
      <c r="EF917">
        <v>1.0646655829455589</v>
      </c>
      <c r="EG917">
        <v>1.0702461914664128</v>
      </c>
      <c r="EH917">
        <v>1.0723779773630728</v>
      </c>
      <c r="EI917">
        <v>1.0756932819330711</v>
      </c>
      <c r="EJ917">
        <v>1.0821601804502654</v>
      </c>
      <c r="EK917">
        <v>1.0845951510630973</v>
      </c>
      <c r="EL917">
        <v>1.0920923595185488</v>
      </c>
      <c r="EM917">
        <v>1.0954367053340039</v>
      </c>
      <c r="EN917">
        <v>1.1019622182683384</v>
      </c>
      <c r="EO917">
        <v>1.1092654463725005</v>
      </c>
      <c r="EP917">
        <v>1.1141775142615182</v>
      </c>
      <c r="EQ917">
        <v>1.117373319524807</v>
      </c>
      <c r="ER917">
        <v>1.1248623811365404</v>
      </c>
      <c r="ES917">
        <v>1.1304352230415047</v>
      </c>
      <c r="ET917">
        <v>1.1345256094196325</v>
      </c>
      <c r="EU917">
        <v>1.14367821319567</v>
      </c>
      <c r="EV917">
        <v>1.1477014319360701</v>
      </c>
      <c r="EW917">
        <v>1.1602859259309406</v>
      </c>
      <c r="EX917">
        <v>1.1672726466107735</v>
      </c>
      <c r="EY917">
        <v>1.1725985486915478</v>
      </c>
      <c r="EZ917">
        <v>1.1807872566085222</v>
      </c>
      <c r="FA917">
        <v>1.1929787854411935</v>
      </c>
      <c r="FB917">
        <v>1.1983596289954541</v>
      </c>
      <c r="FC917">
        <v>1.2032010138974756</v>
      </c>
      <c r="FD917">
        <v>1.2135466696104795</v>
      </c>
      <c r="FE917">
        <v>1.2201208779399531</v>
      </c>
      <c r="FF917">
        <v>1.2295825261871358</v>
      </c>
      <c r="FG917">
        <v>1.2426559870248262</v>
      </c>
      <c r="FH917">
        <v>1.2496052610938795</v>
      </c>
      <c r="FI917">
        <v>1.2547450072426301</v>
      </c>
      <c r="FJ917">
        <v>1.2654286942065698</v>
      </c>
      <c r="FK917">
        <v>1.2793455323217504</v>
      </c>
      <c r="FL917">
        <v>1.2865479340814756</v>
      </c>
      <c r="FM917">
        <v>1.2919744787407184</v>
      </c>
      <c r="FN917">
        <v>1.2983517139995364</v>
      </c>
      <c r="FO917">
        <v>1.3082578559082798</v>
      </c>
      <c r="FP917">
        <v>1.3181403047684863</v>
      </c>
      <c r="FQ917">
        <v>1.324116434894413</v>
      </c>
      <c r="FR917">
        <v>1.3303382176389076</v>
      </c>
      <c r="FS917">
        <v>1.337541007461728</v>
      </c>
      <c r="FT917">
        <v>1.3423598930958547</v>
      </c>
      <c r="FU917">
        <v>1.3562338824209959</v>
      </c>
      <c r="FV917">
        <v>1.3621287105034054</v>
      </c>
      <c r="FW917">
        <v>1.3696145079514559</v>
      </c>
      <c r="FX917">
        <v>1.3814575586165234</v>
      </c>
      <c r="FY917">
        <v>1.4001222153593265</v>
      </c>
      <c r="FZ917">
        <v>1.4244204123263415</v>
      </c>
      <c r="GA917">
        <v>1.4330595612485395</v>
      </c>
      <c r="GB917">
        <v>1.4396491499434911</v>
      </c>
      <c r="GC917">
        <v>1.453525240301943</v>
      </c>
      <c r="GD917">
        <v>1.4643569168366755</v>
      </c>
      <c r="GE917">
        <v>1.4877998791490887</v>
      </c>
      <c r="GF917">
        <v>1.498543277336813</v>
      </c>
      <c r="GG917">
        <v>1.5321775490363327</v>
      </c>
      <c r="GH917">
        <v>1.5614598520717977</v>
      </c>
      <c r="GI917">
        <v>1.5706789444532387</v>
      </c>
      <c r="GJ917">
        <v>1.601853345412515</v>
      </c>
      <c r="GK917">
        <v>1.6806446033018425</v>
      </c>
      <c r="GL917">
        <v>1.7380117092208724</v>
      </c>
      <c r="GM917">
        <v>1.7625143691988503</v>
      </c>
      <c r="GN917">
        <v>1.8668801029219011</v>
      </c>
      <c r="GO917">
        <v>1.8955167093830563</v>
      </c>
      <c r="GP917">
        <v>1.9454061472132529</v>
      </c>
      <c r="GQ917">
        <v>2.3568740929634333</v>
      </c>
      <c r="GR917">
        <v>0.99105695314910935</v>
      </c>
    </row>
    <row r="918" spans="1:200" x14ac:dyDescent="0.45">
      <c r="A918">
        <v>0.48094213041250655</v>
      </c>
      <c r="B918">
        <v>0.50434794979800956</v>
      </c>
      <c r="C918">
        <v>0.52787623629448188</v>
      </c>
      <c r="D918">
        <v>0.54946672772945804</v>
      </c>
      <c r="E918">
        <v>0.56334726241487065</v>
      </c>
      <c r="F918">
        <v>0.57560304930143003</v>
      </c>
      <c r="G918">
        <v>0.58473556834106311</v>
      </c>
      <c r="H918">
        <v>0.59416227871624339</v>
      </c>
      <c r="I918">
        <v>0.60584027358104098</v>
      </c>
      <c r="J918">
        <v>0.6105620785776813</v>
      </c>
      <c r="K918">
        <v>0.61915210734003445</v>
      </c>
      <c r="L918">
        <v>0.62739180182640997</v>
      </c>
      <c r="M918">
        <v>0.63217049890035093</v>
      </c>
      <c r="N918">
        <v>0.63382676658559223</v>
      </c>
      <c r="O918">
        <v>0.63765303962229192</v>
      </c>
      <c r="P918">
        <v>0.6426574862920108</v>
      </c>
      <c r="Q918">
        <v>0.64934141925837185</v>
      </c>
      <c r="R918">
        <v>0.65405280576684011</v>
      </c>
      <c r="S918">
        <v>0.65882760005887064</v>
      </c>
      <c r="T918">
        <v>0.66401913059558593</v>
      </c>
      <c r="U918">
        <v>0.66887297248712474</v>
      </c>
      <c r="V918">
        <v>0.67440864467250083</v>
      </c>
      <c r="W918">
        <v>0.68052822188768902</v>
      </c>
      <c r="X918">
        <v>0.68454882146046647</v>
      </c>
      <c r="Y918">
        <v>0.68761726678576152</v>
      </c>
      <c r="Z918">
        <v>0.69152969910017215</v>
      </c>
      <c r="AA918">
        <v>0.69931534344590829</v>
      </c>
      <c r="AB918">
        <v>0.70349510114951741</v>
      </c>
      <c r="AC918">
        <v>0.70632922790782104</v>
      </c>
      <c r="AD918">
        <v>0.71044961640097393</v>
      </c>
      <c r="AE918">
        <v>0.71571709951191465</v>
      </c>
      <c r="AF918">
        <v>0.71726105362069881</v>
      </c>
      <c r="AG918">
        <v>0.7208241934120827</v>
      </c>
      <c r="AH918">
        <v>0.72444887526370916</v>
      </c>
      <c r="AI918">
        <v>0.72704205707543945</v>
      </c>
      <c r="AJ918">
        <v>0.73250975743717639</v>
      </c>
      <c r="AK918">
        <v>0.73485953328310505</v>
      </c>
      <c r="AL918">
        <v>0.73899298754715337</v>
      </c>
      <c r="AM918">
        <v>0.74372559261630189</v>
      </c>
      <c r="AN918">
        <v>0.74817763971028672</v>
      </c>
      <c r="AO918">
        <v>0.74986028022290452</v>
      </c>
      <c r="AP918">
        <v>0.75335226928149024</v>
      </c>
      <c r="AQ918">
        <v>0.75788068625738281</v>
      </c>
      <c r="AR918">
        <v>0.76128854472937557</v>
      </c>
      <c r="AS918">
        <v>0.76404282573395588</v>
      </c>
      <c r="AT918">
        <v>0.77039050822123267</v>
      </c>
      <c r="AU918">
        <v>0.77330294228658725</v>
      </c>
      <c r="AV918">
        <v>0.77461675355105075</v>
      </c>
      <c r="AW918">
        <v>0.77739222445237544</v>
      </c>
      <c r="AX918">
        <v>0.78047562659115699</v>
      </c>
      <c r="AY918">
        <v>0.78247834867365196</v>
      </c>
      <c r="AZ918">
        <v>0.78457435267179532</v>
      </c>
      <c r="BA918">
        <v>0.78648193781693998</v>
      </c>
      <c r="BB918">
        <v>0.79049054786045581</v>
      </c>
      <c r="BC918">
        <v>0.79327607680591683</v>
      </c>
      <c r="BD918">
        <v>0.79930391000726009</v>
      </c>
      <c r="BE918">
        <v>0.80166065224471983</v>
      </c>
      <c r="BF918">
        <v>0.80403786887738271</v>
      </c>
      <c r="BG918">
        <v>0.80666826764840105</v>
      </c>
      <c r="BH918">
        <v>0.80940931974069807</v>
      </c>
      <c r="BI918">
        <v>0.81127338089304224</v>
      </c>
      <c r="BJ918">
        <v>0.81420308620803961</v>
      </c>
      <c r="BK918">
        <v>0.81820646479160586</v>
      </c>
      <c r="BL918">
        <v>0.82092118857950325</v>
      </c>
      <c r="BM918">
        <v>0.82246041689230232</v>
      </c>
      <c r="BN918">
        <v>0.82386346509846642</v>
      </c>
      <c r="BO918">
        <v>0.8263055624451584</v>
      </c>
      <c r="BP918">
        <v>0.82943847973867402</v>
      </c>
      <c r="BQ918">
        <v>0.83294199269070279</v>
      </c>
      <c r="BR918">
        <v>0.83596463226649131</v>
      </c>
      <c r="BS918">
        <v>0.83893980782726585</v>
      </c>
      <c r="BT918">
        <v>0.8399996406135235</v>
      </c>
      <c r="BU918">
        <v>0.84493390867085283</v>
      </c>
      <c r="BV918">
        <v>0.84768942433882699</v>
      </c>
      <c r="BW918">
        <v>0.84922835040960409</v>
      </c>
      <c r="BX918">
        <v>0.85145788426066893</v>
      </c>
      <c r="BY918">
        <v>0.85268356604497786</v>
      </c>
      <c r="BZ918">
        <v>0.85403687532577222</v>
      </c>
      <c r="CA918">
        <v>0.86059338948804565</v>
      </c>
      <c r="CB918">
        <v>0.86555691118424338</v>
      </c>
      <c r="CC918">
        <v>0.87296695314969208</v>
      </c>
      <c r="CD918">
        <v>0.87670997764566605</v>
      </c>
      <c r="CE918">
        <v>0.87983216416958221</v>
      </c>
      <c r="CF918">
        <v>0.88416850864809837</v>
      </c>
      <c r="CG918">
        <v>0.88736342346392461</v>
      </c>
      <c r="CH918">
        <v>0.8891537270275226</v>
      </c>
      <c r="CI918">
        <v>0.88967706346143582</v>
      </c>
      <c r="CJ918">
        <v>0.89345596028777052</v>
      </c>
      <c r="CK918">
        <v>0.89611240879729492</v>
      </c>
      <c r="CL918">
        <v>0.89907796736014045</v>
      </c>
      <c r="CM918">
        <v>0.9031183794392883</v>
      </c>
      <c r="CN918">
        <v>0.90662195772245535</v>
      </c>
      <c r="CO918">
        <v>0.9084192199082971</v>
      </c>
      <c r="CP918">
        <v>0.91103332439549578</v>
      </c>
      <c r="CQ918">
        <v>0.91497575790316554</v>
      </c>
      <c r="CR918">
        <v>0.91713318125960286</v>
      </c>
      <c r="CS918">
        <v>0.91891593067099131</v>
      </c>
      <c r="CT918">
        <v>0.92151040337967205</v>
      </c>
      <c r="CU918">
        <v>0.92537232591593654</v>
      </c>
      <c r="CV918">
        <v>0.93070990433650491</v>
      </c>
      <c r="CW918">
        <v>0.93363372857270366</v>
      </c>
      <c r="CX918">
        <v>0.93682388161991137</v>
      </c>
      <c r="CY918">
        <v>0.93848007405516209</v>
      </c>
      <c r="CZ918">
        <v>0.94155802689107548</v>
      </c>
      <c r="DA918">
        <v>0.94314848756235936</v>
      </c>
      <c r="DB918">
        <v>0.94477869905551026</v>
      </c>
      <c r="DC918">
        <v>0.94684417959352285</v>
      </c>
      <c r="DD918">
        <v>0.94798438674968899</v>
      </c>
      <c r="DE918">
        <v>0.95259583237192591</v>
      </c>
      <c r="DF918">
        <v>0.95572348647280669</v>
      </c>
      <c r="DG918">
        <v>0.96010091930082719</v>
      </c>
      <c r="DH918">
        <v>0.96381501618937593</v>
      </c>
      <c r="DI918">
        <v>0.97021837460017635</v>
      </c>
      <c r="DJ918">
        <v>0.97511608073127654</v>
      </c>
      <c r="DK918">
        <v>0.97993609951631921</v>
      </c>
      <c r="DL918">
        <v>0.9823522296498769</v>
      </c>
      <c r="DM918">
        <v>0.98453713535632659</v>
      </c>
      <c r="DN918">
        <v>0.98669292838407452</v>
      </c>
      <c r="DO918">
        <v>0.98924529043319409</v>
      </c>
      <c r="DP918">
        <v>0.99239159735646865</v>
      </c>
      <c r="DQ918">
        <v>0.9976550465800107</v>
      </c>
      <c r="DR918">
        <v>1.0017097767680974</v>
      </c>
      <c r="DS918">
        <v>1.0061516347831378</v>
      </c>
      <c r="DT918">
        <v>1.0092361161769445</v>
      </c>
      <c r="DU918">
        <v>1.0122653221847717</v>
      </c>
      <c r="DV918">
        <v>1.0160693382376997</v>
      </c>
      <c r="DW918">
        <v>1.0205904405702417</v>
      </c>
      <c r="DX918">
        <v>1.0253698922931358</v>
      </c>
      <c r="DY918">
        <v>1.0298718415601469</v>
      </c>
      <c r="DZ918">
        <v>1.0323093383927737</v>
      </c>
      <c r="EA918">
        <v>1.0349481150095616</v>
      </c>
      <c r="EB918">
        <v>1.042380078495031</v>
      </c>
      <c r="EC918">
        <v>1.045088285738675</v>
      </c>
      <c r="ED918">
        <v>1.0514427082022024</v>
      </c>
      <c r="EE918">
        <v>1.0570451367471763</v>
      </c>
      <c r="EF918">
        <v>1.0640415534403289</v>
      </c>
      <c r="EG918">
        <v>1.0722955084701606</v>
      </c>
      <c r="EH918">
        <v>1.0743561064039868</v>
      </c>
      <c r="EI918">
        <v>1.0839901603042972</v>
      </c>
      <c r="EJ918">
        <v>1.0869558428649879</v>
      </c>
      <c r="EK918">
        <v>1.0914882970171915</v>
      </c>
      <c r="EL918">
        <v>1.0938628546424758</v>
      </c>
      <c r="EM918">
        <v>1.0991617724767493</v>
      </c>
      <c r="EN918">
        <v>1.1055772617423636</v>
      </c>
      <c r="EO918">
        <v>1.1106232323294276</v>
      </c>
      <c r="EP918">
        <v>1.1133857684682225</v>
      </c>
      <c r="EQ918">
        <v>1.1198950113466051</v>
      </c>
      <c r="ER918">
        <v>1.1258359356488634</v>
      </c>
      <c r="ES918">
        <v>1.1285321323042108</v>
      </c>
      <c r="ET918">
        <v>1.1354711679718079</v>
      </c>
      <c r="EU918">
        <v>1.1425022059325625</v>
      </c>
      <c r="EV918">
        <v>1.1514076628762597</v>
      </c>
      <c r="EW918">
        <v>1.1627732997498383</v>
      </c>
      <c r="EX918">
        <v>1.1666759388890742</v>
      </c>
      <c r="EY918">
        <v>1.1842210283290002</v>
      </c>
      <c r="EZ918">
        <v>1.1876906502462652</v>
      </c>
      <c r="FA918">
        <v>1.1955863902976294</v>
      </c>
      <c r="FB918">
        <v>1.1994243370935675</v>
      </c>
      <c r="FC918">
        <v>1.2047993868448255</v>
      </c>
      <c r="FD918">
        <v>1.2094414227658177</v>
      </c>
      <c r="FE918">
        <v>1.2154381513765264</v>
      </c>
      <c r="FF918">
        <v>1.2229890235841505</v>
      </c>
      <c r="FG918">
        <v>1.2388831930534003</v>
      </c>
      <c r="FH918">
        <v>1.2492435196766041</v>
      </c>
      <c r="FI918">
        <v>1.2527549011178836</v>
      </c>
      <c r="FJ918">
        <v>1.256954693006636</v>
      </c>
      <c r="FK918">
        <v>1.2628311563300327</v>
      </c>
      <c r="FL918">
        <v>1.2796496532088475</v>
      </c>
      <c r="FM918">
        <v>1.2895720507283446</v>
      </c>
      <c r="FN918">
        <v>1.3029825487549451</v>
      </c>
      <c r="FO918">
        <v>1.3101728523074447</v>
      </c>
      <c r="FP918">
        <v>1.3156155104628484</v>
      </c>
      <c r="FQ918">
        <v>1.3233024982749282</v>
      </c>
      <c r="FR918">
        <v>1.329121108839892</v>
      </c>
      <c r="FS918">
        <v>1.3336305621043056</v>
      </c>
      <c r="FT918">
        <v>1.339645721832013</v>
      </c>
      <c r="FU918">
        <v>1.3485092801805254</v>
      </c>
      <c r="FV918">
        <v>1.3553289846313459</v>
      </c>
      <c r="FW918">
        <v>1.3679869672870906</v>
      </c>
      <c r="FX918">
        <v>1.3818184175833728</v>
      </c>
      <c r="FY918">
        <v>1.3963311084065781</v>
      </c>
      <c r="FZ918">
        <v>1.4163688347447527</v>
      </c>
      <c r="GA918">
        <v>1.4375216205004122</v>
      </c>
      <c r="GB918">
        <v>1.447892301043344</v>
      </c>
      <c r="GC918">
        <v>1.4627266771188165</v>
      </c>
      <c r="GD918">
        <v>1.4704683581542655</v>
      </c>
      <c r="GE918">
        <v>1.4836950738970454</v>
      </c>
      <c r="GF918">
        <v>1.5020590595600882</v>
      </c>
      <c r="GG918">
        <v>1.5286934306023827</v>
      </c>
      <c r="GH918">
        <v>1.5631739121840311</v>
      </c>
      <c r="GI918">
        <v>1.5715021728242333</v>
      </c>
      <c r="GJ918">
        <v>1.5874648729042056</v>
      </c>
      <c r="GK918">
        <v>1.6740509950763618</v>
      </c>
      <c r="GL918">
        <v>1.7276365067749568</v>
      </c>
      <c r="GM918">
        <v>1.7527540938761117</v>
      </c>
      <c r="GN918">
        <v>1.8670391595046856</v>
      </c>
      <c r="GO918">
        <v>1.8984287015119505</v>
      </c>
      <c r="GP918">
        <v>1.9805035870479093</v>
      </c>
      <c r="GQ918">
        <v>2.35919995904707</v>
      </c>
      <c r="GR918">
        <v>0.99112813621925122</v>
      </c>
    </row>
    <row r="919" spans="1:200" x14ac:dyDescent="0.45">
      <c r="A919">
        <v>0.48241476456435511</v>
      </c>
      <c r="B919">
        <v>0.5092242131560959</v>
      </c>
      <c r="C919">
        <v>0.52608979051482685</v>
      </c>
      <c r="D919">
        <v>0.54714909399214318</v>
      </c>
      <c r="E919">
        <v>0.56334726241487065</v>
      </c>
      <c r="F919">
        <v>0.57660828546307985</v>
      </c>
      <c r="G919">
        <v>0.5855681800851178</v>
      </c>
      <c r="H919">
        <v>0.58976913119148466</v>
      </c>
      <c r="I919">
        <v>0.60511993170556366</v>
      </c>
      <c r="J919">
        <v>0.61074346458083051</v>
      </c>
      <c r="K919">
        <v>0.61911768686406721</v>
      </c>
      <c r="L919">
        <v>0.6249230733801201</v>
      </c>
      <c r="M919">
        <v>0.62984845323264205</v>
      </c>
      <c r="N919">
        <v>0.63304542239445982</v>
      </c>
      <c r="O919">
        <v>0.63896335116561831</v>
      </c>
      <c r="P919">
        <v>0.64317199187665763</v>
      </c>
      <c r="Q919">
        <v>0.64561443192586587</v>
      </c>
      <c r="R919">
        <v>0.65136757840453285</v>
      </c>
      <c r="S919">
        <v>0.65845881208587942</v>
      </c>
      <c r="T919">
        <v>0.66217966924468352</v>
      </c>
      <c r="U919">
        <v>0.66926524892410555</v>
      </c>
      <c r="V919">
        <v>0.6708114163849328</v>
      </c>
      <c r="W919">
        <v>0.67931141899579861</v>
      </c>
      <c r="X919">
        <v>0.68436204324752381</v>
      </c>
      <c r="Y919">
        <v>0.68960238652936101</v>
      </c>
      <c r="Z919">
        <v>0.69413533059831034</v>
      </c>
      <c r="AA919">
        <v>0.69917715671214076</v>
      </c>
      <c r="AB919">
        <v>0.7059346851586713</v>
      </c>
      <c r="AC919">
        <v>0.7088617915640284</v>
      </c>
      <c r="AD919">
        <v>0.71254476620792073</v>
      </c>
      <c r="AE919">
        <v>0.7155066527246341</v>
      </c>
      <c r="AF919">
        <v>0.71794691032211178</v>
      </c>
      <c r="AG919">
        <v>0.72136833948655632</v>
      </c>
      <c r="AH919">
        <v>0.72354960839617621</v>
      </c>
      <c r="AI919">
        <v>0.72616442779395463</v>
      </c>
      <c r="AJ919">
        <v>0.72917003823990378</v>
      </c>
      <c r="AK919">
        <v>0.73225463747068853</v>
      </c>
      <c r="AL919">
        <v>0.73744147593415443</v>
      </c>
      <c r="AM919">
        <v>0.74325737379895362</v>
      </c>
      <c r="AN919">
        <v>0.74599908723314234</v>
      </c>
      <c r="AO919">
        <v>0.74924170767822229</v>
      </c>
      <c r="AP919">
        <v>0.75284855148680119</v>
      </c>
      <c r="AQ919">
        <v>0.75636805349508318</v>
      </c>
      <c r="AR919">
        <v>0.76087699276495568</v>
      </c>
      <c r="AS919">
        <v>0.7630414872689526</v>
      </c>
      <c r="AT919">
        <v>0.76777528851599774</v>
      </c>
      <c r="AU919">
        <v>0.77221609167646998</v>
      </c>
      <c r="AV919">
        <v>0.77394691552319905</v>
      </c>
      <c r="AW919">
        <v>0.77645414159155413</v>
      </c>
      <c r="AX919">
        <v>0.77903638785304252</v>
      </c>
      <c r="AY919">
        <v>0.78202857189605401</v>
      </c>
      <c r="AZ919">
        <v>0.78452804744017168</v>
      </c>
      <c r="BA919">
        <v>0.78612250321066224</v>
      </c>
      <c r="BB919">
        <v>0.7892064508173845</v>
      </c>
      <c r="BC919">
        <v>0.79138927214022914</v>
      </c>
      <c r="BD919">
        <v>0.7958703936898337</v>
      </c>
      <c r="BE919">
        <v>0.80027093888468137</v>
      </c>
      <c r="BF919">
        <v>0.80282914118839821</v>
      </c>
      <c r="BG919">
        <v>0.80478972723625641</v>
      </c>
      <c r="BH919">
        <v>0.80655505583855847</v>
      </c>
      <c r="BI919">
        <v>0.81011910710140866</v>
      </c>
      <c r="BJ919">
        <v>0.81576362062815133</v>
      </c>
      <c r="BK919">
        <v>0.82021479453305235</v>
      </c>
      <c r="BL919">
        <v>0.82339336260926776</v>
      </c>
      <c r="BM919">
        <v>0.82526452611312451</v>
      </c>
      <c r="BN919">
        <v>0.82891455293881955</v>
      </c>
      <c r="BO919">
        <v>0.83024735585853215</v>
      </c>
      <c r="BP919">
        <v>0.83265188813844393</v>
      </c>
      <c r="BQ919">
        <v>0.83387328604400501</v>
      </c>
      <c r="BR919">
        <v>0.83620793712624286</v>
      </c>
      <c r="BS919">
        <v>0.83766907328390794</v>
      </c>
      <c r="BT919">
        <v>0.84106404103949994</v>
      </c>
      <c r="BU919">
        <v>0.8428656716340176</v>
      </c>
      <c r="BV919">
        <v>0.84507108352248261</v>
      </c>
      <c r="BW919">
        <v>0.85040916962854274</v>
      </c>
      <c r="BX919">
        <v>0.85143832583152368</v>
      </c>
      <c r="BY919">
        <v>0.85326689620677709</v>
      </c>
      <c r="BZ919">
        <v>0.85603071473977066</v>
      </c>
      <c r="CA919">
        <v>0.8608406230905008</v>
      </c>
      <c r="CB919">
        <v>0.86535327581250621</v>
      </c>
      <c r="CC919">
        <v>0.87216808931101208</v>
      </c>
      <c r="CD919">
        <v>0.87727099497263739</v>
      </c>
      <c r="CE919">
        <v>0.88130528122532192</v>
      </c>
      <c r="CF919">
        <v>0.88251712223679291</v>
      </c>
      <c r="CG919">
        <v>0.88504993405979582</v>
      </c>
      <c r="CH919">
        <v>0.88770896964459967</v>
      </c>
      <c r="CI919">
        <v>0.89370642020096158</v>
      </c>
      <c r="CJ919">
        <v>0.89584330618866537</v>
      </c>
      <c r="CK919">
        <v>0.89849626081551437</v>
      </c>
      <c r="CL919">
        <v>0.9022343846813885</v>
      </c>
      <c r="CM919">
        <v>0.90443679900286666</v>
      </c>
      <c r="CN919">
        <v>0.90683296429554827</v>
      </c>
      <c r="CO919">
        <v>0.9079840861937547</v>
      </c>
      <c r="CP919">
        <v>0.91036035538751825</v>
      </c>
      <c r="CQ919">
        <v>0.91583236214424502</v>
      </c>
      <c r="CR919">
        <v>0.91734983933085978</v>
      </c>
      <c r="CS919">
        <v>0.91942145494498484</v>
      </c>
      <c r="CT919">
        <v>0.92141863473800534</v>
      </c>
      <c r="CU919">
        <v>0.92470953771048259</v>
      </c>
      <c r="CV919">
        <v>0.92951381580856929</v>
      </c>
      <c r="CW919">
        <v>0.93286403915723626</v>
      </c>
      <c r="CX919">
        <v>0.93586352651287996</v>
      </c>
      <c r="CY919">
        <v>0.93713334905927737</v>
      </c>
      <c r="CZ919">
        <v>0.94030856628423076</v>
      </c>
      <c r="DA919">
        <v>0.94248635724122065</v>
      </c>
      <c r="DB919">
        <v>0.94395031939278529</v>
      </c>
      <c r="DC919">
        <v>0.94711515700924398</v>
      </c>
      <c r="DD919">
        <v>0.9487385303867284</v>
      </c>
      <c r="DE919">
        <v>0.95055123607882996</v>
      </c>
      <c r="DF919">
        <v>0.95255030493337411</v>
      </c>
      <c r="DG919">
        <v>0.95623839447820769</v>
      </c>
      <c r="DH919">
        <v>0.96063225919915507</v>
      </c>
      <c r="DI919">
        <v>0.96837547182667805</v>
      </c>
      <c r="DJ919">
        <v>0.97378928903289164</v>
      </c>
      <c r="DK919">
        <v>0.97786053625078972</v>
      </c>
      <c r="DL919">
        <v>0.98057994657433478</v>
      </c>
      <c r="DM919">
        <v>0.98378356345843854</v>
      </c>
      <c r="DN919">
        <v>0.98481556302502615</v>
      </c>
      <c r="DO919">
        <v>0.98928837316826923</v>
      </c>
      <c r="DP919">
        <v>0.99237740198293101</v>
      </c>
      <c r="DQ919">
        <v>0.99519927484731763</v>
      </c>
      <c r="DR919">
        <v>1.0023233897769777</v>
      </c>
      <c r="DS919">
        <v>1.0048609863276898</v>
      </c>
      <c r="DT919">
        <v>1.0071430270942368</v>
      </c>
      <c r="DU919">
        <v>1.0114444793054593</v>
      </c>
      <c r="DV919">
        <v>1.0151315669567511</v>
      </c>
      <c r="DW919">
        <v>1.0214276686245143</v>
      </c>
      <c r="DX919">
        <v>1.0254417668225282</v>
      </c>
      <c r="DY919">
        <v>1.0271173847101531</v>
      </c>
      <c r="DZ919">
        <v>1.0333261995632173</v>
      </c>
      <c r="EA919">
        <v>1.0366487239397231</v>
      </c>
      <c r="EB919">
        <v>1.041770246708799</v>
      </c>
      <c r="EC919">
        <v>1.0474322787915942</v>
      </c>
      <c r="ED919">
        <v>1.0488806675415816</v>
      </c>
      <c r="EE919">
        <v>1.0524137916839433</v>
      </c>
      <c r="EF919">
        <v>1.0554265681709418</v>
      </c>
      <c r="EG919">
        <v>1.0679761918378352</v>
      </c>
      <c r="EH919">
        <v>1.0764557146349185</v>
      </c>
      <c r="EI919">
        <v>1.0803793880792945</v>
      </c>
      <c r="EJ919">
        <v>1.0890769558847215</v>
      </c>
      <c r="EK919">
        <v>1.0958254265444585</v>
      </c>
      <c r="EL919">
        <v>1.0992651533181939</v>
      </c>
      <c r="EM919">
        <v>1.1034395648561275</v>
      </c>
      <c r="EN919">
        <v>1.1082752183546896</v>
      </c>
      <c r="EO919">
        <v>1.109533547968538</v>
      </c>
      <c r="EP919">
        <v>1.113028375908204</v>
      </c>
      <c r="EQ919">
        <v>1.1170348510846915</v>
      </c>
      <c r="ER919">
        <v>1.1238057855786288</v>
      </c>
      <c r="ES919">
        <v>1.1267800211595056</v>
      </c>
      <c r="ET919">
        <v>1.1368575502298446</v>
      </c>
      <c r="EU919">
        <v>1.1452617809002832</v>
      </c>
      <c r="EV919">
        <v>1.1534296746040766</v>
      </c>
      <c r="EW919">
        <v>1.1595883872612005</v>
      </c>
      <c r="EX919">
        <v>1.164932420067345</v>
      </c>
      <c r="EY919">
        <v>1.1745912338106237</v>
      </c>
      <c r="EZ919">
        <v>1.1809528764109478</v>
      </c>
      <c r="FA919">
        <v>1.1886766075030319</v>
      </c>
      <c r="FB919">
        <v>1.1956345473868537</v>
      </c>
      <c r="FC919">
        <v>1.2032016134847552</v>
      </c>
      <c r="FD919">
        <v>1.2083415643155797</v>
      </c>
      <c r="FE919">
        <v>1.2153520687994264</v>
      </c>
      <c r="FF919">
        <v>1.2226974143691776</v>
      </c>
      <c r="FG919">
        <v>1.2308956689346411</v>
      </c>
      <c r="FH919">
        <v>1.24754166288968</v>
      </c>
      <c r="FI919">
        <v>1.2518285141007559</v>
      </c>
      <c r="FJ919">
        <v>1.2586986751581823</v>
      </c>
      <c r="FK919">
        <v>1.2667527901328066</v>
      </c>
      <c r="FL919">
        <v>1.2757605270075352</v>
      </c>
      <c r="FM919">
        <v>1.2918495099313949</v>
      </c>
      <c r="FN919">
        <v>1.2967666328975889</v>
      </c>
      <c r="FO919">
        <v>1.3078226466774951</v>
      </c>
      <c r="FP919">
        <v>1.315065932583642</v>
      </c>
      <c r="FQ919">
        <v>1.3222421844469594</v>
      </c>
      <c r="FR919">
        <v>1.3302882021664664</v>
      </c>
      <c r="FS919">
        <v>1.3335334409539483</v>
      </c>
      <c r="FT919">
        <v>1.3409966869643652</v>
      </c>
      <c r="FU919">
        <v>1.3504204954531356</v>
      </c>
      <c r="FV919">
        <v>1.3614126437074316</v>
      </c>
      <c r="FW919">
        <v>1.3718403777527521</v>
      </c>
      <c r="FX919">
        <v>1.380672675522618</v>
      </c>
      <c r="FY919">
        <v>1.3934735227942414</v>
      </c>
      <c r="FZ919">
        <v>1.4174041471742898</v>
      </c>
      <c r="GA919">
        <v>1.4358043862317573</v>
      </c>
      <c r="GB919">
        <v>1.4535927633794476</v>
      </c>
      <c r="GC919">
        <v>1.4641101065792879</v>
      </c>
      <c r="GD919">
        <v>1.4846346025911958</v>
      </c>
      <c r="GE919">
        <v>1.4961686949846453</v>
      </c>
      <c r="GF919">
        <v>1.5097907678248117</v>
      </c>
      <c r="GG919">
        <v>1.5309307680729176</v>
      </c>
      <c r="GH919">
        <v>1.5591373883005797</v>
      </c>
      <c r="GI919">
        <v>1.5779074530758193</v>
      </c>
      <c r="GJ919">
        <v>1.6102166751693223</v>
      </c>
      <c r="GK919">
        <v>1.661116516988185</v>
      </c>
      <c r="GL919">
        <v>1.7338008984662325</v>
      </c>
      <c r="GM919">
        <v>1.7607104336557933</v>
      </c>
      <c r="GN919">
        <v>1.8443671637121626</v>
      </c>
      <c r="GO919">
        <v>1.9010410647667821</v>
      </c>
      <c r="GP919">
        <v>1.9874346237619991</v>
      </c>
      <c r="GQ919">
        <v>2.3601187487550375</v>
      </c>
      <c r="GR919">
        <v>0.99098482083946504</v>
      </c>
    </row>
    <row r="920" spans="1:200" x14ac:dyDescent="0.45">
      <c r="A920">
        <v>0.48167120659795315</v>
      </c>
      <c r="B920">
        <v>0.50106502136867481</v>
      </c>
      <c r="C920">
        <v>0.52539973423948427</v>
      </c>
      <c r="D920">
        <v>0.54946960598836792</v>
      </c>
      <c r="E920">
        <v>0.56002039053597674</v>
      </c>
      <c r="F920">
        <v>0.57464433884889454</v>
      </c>
      <c r="G920">
        <v>0.57868177708051338</v>
      </c>
      <c r="H920">
        <v>0.59013870802073243</v>
      </c>
      <c r="I920">
        <v>0.60486513348329629</v>
      </c>
      <c r="J920">
        <v>0.61485543810244481</v>
      </c>
      <c r="K920">
        <v>0.6210828217702955</v>
      </c>
      <c r="L920">
        <v>0.6242007337948744</v>
      </c>
      <c r="M920">
        <v>0.62826077225405508</v>
      </c>
      <c r="N920">
        <v>0.63216952512857172</v>
      </c>
      <c r="O920">
        <v>0.63941197793619942</v>
      </c>
      <c r="P920">
        <v>0.64093606013098503</v>
      </c>
      <c r="Q920">
        <v>0.64630678871612313</v>
      </c>
      <c r="R920">
        <v>0.65439934610881534</v>
      </c>
      <c r="S920">
        <v>0.65642675117107496</v>
      </c>
      <c r="T920">
        <v>0.66131587422805793</v>
      </c>
      <c r="U920">
        <v>0.6685815660440757</v>
      </c>
      <c r="V920">
        <v>0.67388264292564848</v>
      </c>
      <c r="W920">
        <v>0.67690950256170423</v>
      </c>
      <c r="X920">
        <v>0.68260677341522669</v>
      </c>
      <c r="Y920">
        <v>0.69011173242245438</v>
      </c>
      <c r="Z920">
        <v>0.69452564325045218</v>
      </c>
      <c r="AA920">
        <v>0.70031792539383175</v>
      </c>
      <c r="AB920">
        <v>0.70418022776714417</v>
      </c>
      <c r="AC920">
        <v>0.70671912563718431</v>
      </c>
      <c r="AD920">
        <v>0.71084334878443567</v>
      </c>
      <c r="AE920">
        <v>0.71386620622897268</v>
      </c>
      <c r="AF920">
        <v>0.71728918542123699</v>
      </c>
      <c r="AG920">
        <v>0.71907217313875038</v>
      </c>
      <c r="AH920">
        <v>0.72461672340802685</v>
      </c>
      <c r="AI920">
        <v>0.72629117452564673</v>
      </c>
      <c r="AJ920">
        <v>0.72904765214026768</v>
      </c>
      <c r="AK920">
        <v>0.73308389213710834</v>
      </c>
      <c r="AL920">
        <v>0.73755863650320097</v>
      </c>
      <c r="AM920">
        <v>0.74403865503461353</v>
      </c>
      <c r="AN920">
        <v>0.74731215041081278</v>
      </c>
      <c r="AO920">
        <v>0.74985922187207865</v>
      </c>
      <c r="AP920">
        <v>0.75344429785308353</v>
      </c>
      <c r="AQ920">
        <v>0.75683419826504106</v>
      </c>
      <c r="AR920">
        <v>0.76038753807855242</v>
      </c>
      <c r="AS920">
        <v>0.76433578971094318</v>
      </c>
      <c r="AT920">
        <v>0.76808685808596788</v>
      </c>
      <c r="AU920">
        <v>0.77230101213571445</v>
      </c>
      <c r="AV920">
        <v>0.77516580775046184</v>
      </c>
      <c r="AW920">
        <v>0.77691533807922308</v>
      </c>
      <c r="AX920">
        <v>0.77871078661769444</v>
      </c>
      <c r="AY920">
        <v>0.78083372340448454</v>
      </c>
      <c r="AZ920">
        <v>0.78315356252346791</v>
      </c>
      <c r="BA920">
        <v>0.78553862936937036</v>
      </c>
      <c r="BB920">
        <v>0.78767933195133666</v>
      </c>
      <c r="BC920">
        <v>0.79347941199753225</v>
      </c>
      <c r="BD920">
        <v>0.79830386550736099</v>
      </c>
      <c r="BE920">
        <v>0.80108510876231154</v>
      </c>
      <c r="BF920">
        <v>0.80328623220877415</v>
      </c>
      <c r="BG920">
        <v>0.80579753935449516</v>
      </c>
      <c r="BH920">
        <v>0.80924639677442134</v>
      </c>
      <c r="BI920">
        <v>0.81139710583103386</v>
      </c>
      <c r="BJ920">
        <v>0.81459164646068616</v>
      </c>
      <c r="BK920">
        <v>0.81579214690103308</v>
      </c>
      <c r="BL920">
        <v>0.82176086127732695</v>
      </c>
      <c r="BM920">
        <v>0.82455298182826087</v>
      </c>
      <c r="BN920">
        <v>0.82712130262869454</v>
      </c>
      <c r="BO920">
        <v>0.82820614512071733</v>
      </c>
      <c r="BP920">
        <v>0.83012810632838185</v>
      </c>
      <c r="BQ920">
        <v>0.83143265196135419</v>
      </c>
      <c r="BR920">
        <v>0.83414653844869846</v>
      </c>
      <c r="BS920">
        <v>0.83775792134250948</v>
      </c>
      <c r="BT920">
        <v>0.84129464604570603</v>
      </c>
      <c r="BU920">
        <v>0.8433937055102807</v>
      </c>
      <c r="BV920">
        <v>0.84481780373335724</v>
      </c>
      <c r="BW920">
        <v>0.84871130444293907</v>
      </c>
      <c r="BX920">
        <v>0.85284706278768507</v>
      </c>
      <c r="BY920">
        <v>0.85433474610010041</v>
      </c>
      <c r="BZ920">
        <v>0.85880566372601752</v>
      </c>
      <c r="CA920">
        <v>0.86149831722681358</v>
      </c>
      <c r="CB920">
        <v>0.86733680585875772</v>
      </c>
      <c r="CC920">
        <v>0.87337074686507155</v>
      </c>
      <c r="CD920">
        <v>0.87631778552703765</v>
      </c>
      <c r="CE920">
        <v>0.88121017889316677</v>
      </c>
      <c r="CF920">
        <v>0.88447711743161717</v>
      </c>
      <c r="CG920">
        <v>0.88679982242055055</v>
      </c>
      <c r="CH920">
        <v>0.88925767845306725</v>
      </c>
      <c r="CI920">
        <v>0.89280077608634079</v>
      </c>
      <c r="CJ920">
        <v>0.89474923010461105</v>
      </c>
      <c r="CK920">
        <v>0.89892575012955633</v>
      </c>
      <c r="CL920">
        <v>0.90220175713384465</v>
      </c>
      <c r="CM920">
        <v>0.90662952226198434</v>
      </c>
      <c r="CN920">
        <v>0.9082751932718911</v>
      </c>
      <c r="CO920">
        <v>0.91146675868749649</v>
      </c>
      <c r="CP920">
        <v>0.91320768441662492</v>
      </c>
      <c r="CQ920">
        <v>0.9157017214455665</v>
      </c>
      <c r="CR920">
        <v>0.91725871510608192</v>
      </c>
      <c r="CS920">
        <v>0.91814756078993554</v>
      </c>
      <c r="CT920">
        <v>0.92304027502497588</v>
      </c>
      <c r="CU920">
        <v>0.92520949899799598</v>
      </c>
      <c r="CV920">
        <v>0.92754326751491456</v>
      </c>
      <c r="CW920">
        <v>0.93390347047894351</v>
      </c>
      <c r="CX920">
        <v>0.93857175301036599</v>
      </c>
      <c r="CY920">
        <v>0.93932150792933178</v>
      </c>
      <c r="CZ920">
        <v>0.94326964591912854</v>
      </c>
      <c r="DA920">
        <v>0.94430163013923041</v>
      </c>
      <c r="DB920">
        <v>0.94575263396292841</v>
      </c>
      <c r="DC920">
        <v>0.94751057576208919</v>
      </c>
      <c r="DD920">
        <v>0.9488542233980255</v>
      </c>
      <c r="DE920">
        <v>0.95155391532612166</v>
      </c>
      <c r="DF920">
        <v>0.95494974343546335</v>
      </c>
      <c r="DG920">
        <v>0.95602140713416306</v>
      </c>
      <c r="DH920">
        <v>0.96223521972880477</v>
      </c>
      <c r="DI920">
        <v>0.9663423726474607</v>
      </c>
      <c r="DJ920">
        <v>0.96967918064072378</v>
      </c>
      <c r="DK920">
        <v>0.97176118287442992</v>
      </c>
      <c r="DL920">
        <v>0.98027968168559743</v>
      </c>
      <c r="DM920">
        <v>0.98269807653331986</v>
      </c>
      <c r="DN920">
        <v>0.9838578278087744</v>
      </c>
      <c r="DO920">
        <v>0.98647514929921609</v>
      </c>
      <c r="DP920">
        <v>0.99327117013015809</v>
      </c>
      <c r="DQ920">
        <v>0.9957502535567393</v>
      </c>
      <c r="DR920">
        <v>0.99740402796301952</v>
      </c>
      <c r="DS920">
        <v>1.0035970173401492</v>
      </c>
      <c r="DT920">
        <v>1.0096808937999295</v>
      </c>
      <c r="DU920">
        <v>1.0113070383190919</v>
      </c>
      <c r="DV920">
        <v>1.0155002336310359</v>
      </c>
      <c r="DW920">
        <v>1.0220377634956388</v>
      </c>
      <c r="DX920">
        <v>1.0246556606932749</v>
      </c>
      <c r="DY920">
        <v>1.029411753684158</v>
      </c>
      <c r="DZ920">
        <v>1.0328090374672483</v>
      </c>
      <c r="EA920">
        <v>1.0410347810181695</v>
      </c>
      <c r="EB920">
        <v>1.0443986095873685</v>
      </c>
      <c r="EC920">
        <v>1.0457999457317415</v>
      </c>
      <c r="ED920">
        <v>1.0534139444898374</v>
      </c>
      <c r="EE920">
        <v>1.0586765208357836</v>
      </c>
      <c r="EF920">
        <v>1.0612962231091894</v>
      </c>
      <c r="EG920">
        <v>1.0681214680415867</v>
      </c>
      <c r="EH920">
        <v>1.0714373515168647</v>
      </c>
      <c r="EI920">
        <v>1.07896914772448</v>
      </c>
      <c r="EJ920">
        <v>1.0830263417792396</v>
      </c>
      <c r="EK920">
        <v>1.0906589243406946</v>
      </c>
      <c r="EL920">
        <v>1.0986654648864156</v>
      </c>
      <c r="EM920">
        <v>1.1040684066921604</v>
      </c>
      <c r="EN920">
        <v>1.1084082106278554</v>
      </c>
      <c r="EO920">
        <v>1.1124677248403076</v>
      </c>
      <c r="EP920">
        <v>1.1177726780994317</v>
      </c>
      <c r="EQ920">
        <v>1.1209996998050742</v>
      </c>
      <c r="ER920">
        <v>1.124905515984338</v>
      </c>
      <c r="ES920">
        <v>1.1326461224229392</v>
      </c>
      <c r="ET920">
        <v>1.1426678085157389</v>
      </c>
      <c r="EU920">
        <v>1.1508262751872129</v>
      </c>
      <c r="EV920">
        <v>1.1556680004419686</v>
      </c>
      <c r="EW920">
        <v>1.1605013162436817</v>
      </c>
      <c r="EX920">
        <v>1.1734536477238313</v>
      </c>
      <c r="EY920">
        <v>1.1756307113877824</v>
      </c>
      <c r="EZ920">
        <v>1.1796193435062794</v>
      </c>
      <c r="FA920">
        <v>1.1926221369515719</v>
      </c>
      <c r="FB920">
        <v>1.1972207687217955</v>
      </c>
      <c r="FC920">
        <v>1.2061290668734019</v>
      </c>
      <c r="FD920">
        <v>1.2095540677274295</v>
      </c>
      <c r="FE920">
        <v>1.2141817573837701</v>
      </c>
      <c r="FF920">
        <v>1.2185521263060706</v>
      </c>
      <c r="FG920">
        <v>1.2314506158908509</v>
      </c>
      <c r="FH920">
        <v>1.2443880913402419</v>
      </c>
      <c r="FI920">
        <v>1.2583156329655134</v>
      </c>
      <c r="FJ920">
        <v>1.2675902232894669</v>
      </c>
      <c r="FK920">
        <v>1.270954725815604</v>
      </c>
      <c r="FL920">
        <v>1.2804769260842206</v>
      </c>
      <c r="FM920">
        <v>1.2895548376364638</v>
      </c>
      <c r="FN920">
        <v>1.3044023450221991</v>
      </c>
      <c r="FO920">
        <v>1.3080540978887691</v>
      </c>
      <c r="FP920">
        <v>1.3216493575183323</v>
      </c>
      <c r="FQ920">
        <v>1.3231776818218681</v>
      </c>
      <c r="FR920">
        <v>1.3317729723270189</v>
      </c>
      <c r="FS920">
        <v>1.3354847572748563</v>
      </c>
      <c r="FT920">
        <v>1.3424986001685595</v>
      </c>
      <c r="FU920">
        <v>1.3537408038282313</v>
      </c>
      <c r="FV920">
        <v>1.3607032887300683</v>
      </c>
      <c r="FW920">
        <v>1.3755849344021145</v>
      </c>
      <c r="FX920">
        <v>1.3868691560168842</v>
      </c>
      <c r="FY920">
        <v>1.404182528148809</v>
      </c>
      <c r="FZ920">
        <v>1.4191561152048753</v>
      </c>
      <c r="GA920">
        <v>1.438483237587509</v>
      </c>
      <c r="GB920">
        <v>1.4512220223331413</v>
      </c>
      <c r="GC920">
        <v>1.4686021512520111</v>
      </c>
      <c r="GD920">
        <v>1.4840389413046278</v>
      </c>
      <c r="GE920">
        <v>1.4931640951650644</v>
      </c>
      <c r="GF920">
        <v>1.5128136899425284</v>
      </c>
      <c r="GG920">
        <v>1.525352161428553</v>
      </c>
      <c r="GH920">
        <v>1.5518155608170063</v>
      </c>
      <c r="GI920">
        <v>1.5742331492065078</v>
      </c>
      <c r="GJ920">
        <v>1.5928081208143563</v>
      </c>
      <c r="GK920">
        <v>1.6417949365451061</v>
      </c>
      <c r="GL920">
        <v>1.7251496835506932</v>
      </c>
      <c r="GM920">
        <v>1.757305930361641</v>
      </c>
      <c r="GN920">
        <v>1.8456255602608163</v>
      </c>
      <c r="GO920">
        <v>1.8874916964633004</v>
      </c>
      <c r="GP920">
        <v>1.9749467595520414</v>
      </c>
      <c r="GQ920">
        <v>2.361056653982271</v>
      </c>
      <c r="GR920">
        <v>0.99130810712706108</v>
      </c>
    </row>
    <row r="921" spans="1:200" x14ac:dyDescent="0.45">
      <c r="A921">
        <v>0.48192404065181482</v>
      </c>
      <c r="B921">
        <v>0.49885845156791742</v>
      </c>
      <c r="C921">
        <v>0.52400730407140605</v>
      </c>
      <c r="D921">
        <v>0.54213917906957476</v>
      </c>
      <c r="E921">
        <v>0.56011181378012886</v>
      </c>
      <c r="F921">
        <v>0.5761603883713543</v>
      </c>
      <c r="G921">
        <v>0.58103417974787319</v>
      </c>
      <c r="H921">
        <v>0.59536628693456606</v>
      </c>
      <c r="I921">
        <v>0.60559125631241761</v>
      </c>
      <c r="J921">
        <v>0.60955673361568663</v>
      </c>
      <c r="K921">
        <v>0.61864816053568528</v>
      </c>
      <c r="L921">
        <v>0.62421302461232875</v>
      </c>
      <c r="M921">
        <v>0.62891368273684001</v>
      </c>
      <c r="N921">
        <v>0.63347293263044901</v>
      </c>
      <c r="O921">
        <v>0.639931496340439</v>
      </c>
      <c r="P921">
        <v>0.64137265002364952</v>
      </c>
      <c r="Q921">
        <v>0.64644113530982839</v>
      </c>
      <c r="R921">
        <v>0.65433645084161152</v>
      </c>
      <c r="S921">
        <v>0.65770567625310306</v>
      </c>
      <c r="T921">
        <v>0.65943465078085783</v>
      </c>
      <c r="U921">
        <v>0.66742464914916255</v>
      </c>
      <c r="V921">
        <v>0.67308888084996121</v>
      </c>
      <c r="W921">
        <v>0.67828442271404032</v>
      </c>
      <c r="X921">
        <v>0.68491634597127427</v>
      </c>
      <c r="Y921">
        <v>0.68910183943090475</v>
      </c>
      <c r="Z921">
        <v>0.69411938580284549</v>
      </c>
      <c r="AA921">
        <v>0.69767723489480016</v>
      </c>
      <c r="AB921">
        <v>0.70347381900223471</v>
      </c>
      <c r="AC921">
        <v>0.70625566572430698</v>
      </c>
      <c r="AD921">
        <v>0.70904741648750857</v>
      </c>
      <c r="AE921">
        <v>0.71420578349029107</v>
      </c>
      <c r="AF921">
        <v>0.71737955620992255</v>
      </c>
      <c r="AG921">
        <v>0.71930558175147463</v>
      </c>
      <c r="AH921">
        <v>0.7226865382712685</v>
      </c>
      <c r="AI921">
        <v>0.72553953762502055</v>
      </c>
      <c r="AJ921">
        <v>0.73005913105232334</v>
      </c>
      <c r="AK921">
        <v>0.73321062970075712</v>
      </c>
      <c r="AL921">
        <v>0.73811368321720672</v>
      </c>
      <c r="AM921">
        <v>0.74223873542125063</v>
      </c>
      <c r="AN921">
        <v>0.74725704283377781</v>
      </c>
      <c r="AO921">
        <v>0.75149542597231234</v>
      </c>
      <c r="AP921">
        <v>0.75370593389532359</v>
      </c>
      <c r="AQ921">
        <v>0.75706869407968069</v>
      </c>
      <c r="AR921">
        <v>0.76247155350043117</v>
      </c>
      <c r="AS921">
        <v>0.76625100734612184</v>
      </c>
      <c r="AT921">
        <v>0.76879145521619874</v>
      </c>
      <c r="AU921">
        <v>0.7728223810534065</v>
      </c>
      <c r="AV921">
        <v>0.77389538200052566</v>
      </c>
      <c r="AW921">
        <v>0.77652798276328872</v>
      </c>
      <c r="AX921">
        <v>0.77855815098483461</v>
      </c>
      <c r="AY921">
        <v>0.78300005261497008</v>
      </c>
      <c r="AZ921">
        <v>0.78500718270627989</v>
      </c>
      <c r="BA921">
        <v>0.78667113999092442</v>
      </c>
      <c r="BB921">
        <v>0.78876347500568922</v>
      </c>
      <c r="BC921">
        <v>0.79284579654145659</v>
      </c>
      <c r="BD921">
        <v>0.79552112403189867</v>
      </c>
      <c r="BE921">
        <v>0.80290591288868418</v>
      </c>
      <c r="BF921">
        <v>0.80512316954053009</v>
      </c>
      <c r="BG921">
        <v>0.80725213528412787</v>
      </c>
      <c r="BH921">
        <v>0.8083367223704736</v>
      </c>
      <c r="BI921">
        <v>0.81083308125775999</v>
      </c>
      <c r="BJ921">
        <v>0.8145522456957891</v>
      </c>
      <c r="BK921">
        <v>0.81723546845857897</v>
      </c>
      <c r="BL921">
        <v>0.82066211320441596</v>
      </c>
      <c r="BM921">
        <v>0.82216386315319523</v>
      </c>
      <c r="BN921">
        <v>0.82390865228102905</v>
      </c>
      <c r="BO921">
        <v>0.82616415970254797</v>
      </c>
      <c r="BP921">
        <v>0.82912343051251136</v>
      </c>
      <c r="BQ921">
        <v>0.83177641634751776</v>
      </c>
      <c r="BR921">
        <v>0.83355003497984281</v>
      </c>
      <c r="BS921">
        <v>0.83510111551947119</v>
      </c>
      <c r="BT921">
        <v>0.83762579517715241</v>
      </c>
      <c r="BU921">
        <v>0.84121043906823434</v>
      </c>
      <c r="BV921">
        <v>0.84567693384847942</v>
      </c>
      <c r="BW921">
        <v>0.84766075864458434</v>
      </c>
      <c r="BX921">
        <v>0.85086436701555801</v>
      </c>
      <c r="BY921">
        <v>0.85337921156824048</v>
      </c>
      <c r="BZ921">
        <v>0.85474504432045861</v>
      </c>
      <c r="CA921">
        <v>0.86273756882546182</v>
      </c>
      <c r="CB921">
        <v>0.86639241085929852</v>
      </c>
      <c r="CC921">
        <v>0.87316256179148333</v>
      </c>
      <c r="CD921">
        <v>0.87664242284910299</v>
      </c>
      <c r="CE921">
        <v>0.88072708400459243</v>
      </c>
      <c r="CF921">
        <v>0.88444467654077819</v>
      </c>
      <c r="CG921">
        <v>0.88803940424373362</v>
      </c>
      <c r="CH921">
        <v>0.89061094098891547</v>
      </c>
      <c r="CI921">
        <v>0.89429318275347547</v>
      </c>
      <c r="CJ921">
        <v>0.89663187609344042</v>
      </c>
      <c r="CK921">
        <v>0.90107290756073199</v>
      </c>
      <c r="CL921">
        <v>0.90312021567080214</v>
      </c>
      <c r="CM921">
        <v>0.90534123852581827</v>
      </c>
      <c r="CN921">
        <v>0.90869687350033634</v>
      </c>
      <c r="CO921">
        <v>0.91124976038684236</v>
      </c>
      <c r="CP921">
        <v>0.91377698770973492</v>
      </c>
      <c r="CQ921">
        <v>0.91503725160249771</v>
      </c>
      <c r="CR921">
        <v>0.91781420552117043</v>
      </c>
      <c r="CS921">
        <v>0.91995601549457851</v>
      </c>
      <c r="CT921">
        <v>0.92154443039429768</v>
      </c>
      <c r="CU921">
        <v>0.924186900593577</v>
      </c>
      <c r="CV921">
        <v>0.92750191714804153</v>
      </c>
      <c r="CW921">
        <v>0.93009546909032315</v>
      </c>
      <c r="CX921">
        <v>0.93312124384706019</v>
      </c>
      <c r="CY921">
        <v>0.9346603880794434</v>
      </c>
      <c r="CZ921">
        <v>0.93734454037987425</v>
      </c>
      <c r="DA921">
        <v>0.94023620618719717</v>
      </c>
      <c r="DB921">
        <v>0.94188924234504623</v>
      </c>
      <c r="DC921">
        <v>0.94501557129774372</v>
      </c>
      <c r="DD921">
        <v>0.94634087849290249</v>
      </c>
      <c r="DE921">
        <v>0.94883370187333882</v>
      </c>
      <c r="DF921">
        <v>0.95176495344082268</v>
      </c>
      <c r="DG921">
        <v>0.9552496058575578</v>
      </c>
      <c r="DH921">
        <v>0.95918456346494607</v>
      </c>
      <c r="DI921">
        <v>0.96557481824334779</v>
      </c>
      <c r="DJ921">
        <v>0.96908822073736567</v>
      </c>
      <c r="DK921">
        <v>0.97264125870752971</v>
      </c>
      <c r="DL921">
        <v>0.97720702755025546</v>
      </c>
      <c r="DM921">
        <v>0.98130184398386244</v>
      </c>
      <c r="DN921">
        <v>0.98333513727778565</v>
      </c>
      <c r="DO921">
        <v>0.9857302170947374</v>
      </c>
      <c r="DP921">
        <v>0.98903287923783767</v>
      </c>
      <c r="DQ921">
        <v>0.99360012017385002</v>
      </c>
      <c r="DR921">
        <v>0.99795475349711027</v>
      </c>
      <c r="DS921">
        <v>1.0048961164501884</v>
      </c>
      <c r="DT921">
        <v>1.0100376705374321</v>
      </c>
      <c r="DU921">
        <v>1.0131508252918275</v>
      </c>
      <c r="DV921">
        <v>1.0179499193397112</v>
      </c>
      <c r="DW921">
        <v>1.0207979410395409</v>
      </c>
      <c r="DX921">
        <v>1.0244770053941499</v>
      </c>
      <c r="DY921">
        <v>1.0287919986035043</v>
      </c>
      <c r="DZ921">
        <v>1.032896561565255</v>
      </c>
      <c r="EA921">
        <v>1.0381761698390155</v>
      </c>
      <c r="EB921">
        <v>1.0429236366204568</v>
      </c>
      <c r="EC921">
        <v>1.0464513832121136</v>
      </c>
      <c r="ED921">
        <v>1.0523005917892365</v>
      </c>
      <c r="EE921">
        <v>1.0551077356332528</v>
      </c>
      <c r="EF921">
        <v>1.0612829509733412</v>
      </c>
      <c r="EG921">
        <v>1.0650904214638552</v>
      </c>
      <c r="EH921">
        <v>1.0723178151420949</v>
      </c>
      <c r="EI921">
        <v>1.0761049158664617</v>
      </c>
      <c r="EJ921">
        <v>1.0787660438042603</v>
      </c>
      <c r="EK921">
        <v>1.0893573158562428</v>
      </c>
      <c r="EL921">
        <v>1.0927599674968178</v>
      </c>
      <c r="EM921">
        <v>1.0997860591796862</v>
      </c>
      <c r="EN921">
        <v>1.1065105636076631</v>
      </c>
      <c r="EO921">
        <v>1.1102349775225915</v>
      </c>
      <c r="EP921">
        <v>1.1165883195844895</v>
      </c>
      <c r="EQ921">
        <v>1.1203689246838651</v>
      </c>
      <c r="ER921">
        <v>1.1270582100545066</v>
      </c>
      <c r="ES921">
        <v>1.1353844179796091</v>
      </c>
      <c r="ET921">
        <v>1.1422692619753949</v>
      </c>
      <c r="EU921">
        <v>1.1467043669173671</v>
      </c>
      <c r="EV921">
        <v>1.1495570258309868</v>
      </c>
      <c r="EW921">
        <v>1.1549716114442075</v>
      </c>
      <c r="EX921">
        <v>1.1632825864617713</v>
      </c>
      <c r="EY921">
        <v>1.1695905528881574</v>
      </c>
      <c r="EZ921">
        <v>1.1758695911442469</v>
      </c>
      <c r="FA921">
        <v>1.1823974072799803</v>
      </c>
      <c r="FB921">
        <v>1.1921442947053025</v>
      </c>
      <c r="FC921">
        <v>1.2004666370883152</v>
      </c>
      <c r="FD921">
        <v>1.2045356384648982</v>
      </c>
      <c r="FE921">
        <v>1.2125898434910976</v>
      </c>
      <c r="FF921">
        <v>1.2253535724632687</v>
      </c>
      <c r="FG921">
        <v>1.2371861332707728</v>
      </c>
      <c r="FH921">
        <v>1.2435327635719737</v>
      </c>
      <c r="FI921">
        <v>1.2555559078733485</v>
      </c>
      <c r="FJ921">
        <v>1.262562165112983</v>
      </c>
      <c r="FK921">
        <v>1.2746950250523175</v>
      </c>
      <c r="FL921">
        <v>1.2829952190987217</v>
      </c>
      <c r="FM921">
        <v>1.3043171136654237</v>
      </c>
      <c r="FN921">
        <v>1.3097660641775142</v>
      </c>
      <c r="FO921">
        <v>1.315986786740079</v>
      </c>
      <c r="FP921">
        <v>1.3200651019239185</v>
      </c>
      <c r="FQ921">
        <v>1.3266097122523992</v>
      </c>
      <c r="FR921">
        <v>1.333314474792368</v>
      </c>
      <c r="FS921">
        <v>1.3407288491439047</v>
      </c>
      <c r="FT921">
        <v>1.3431409565003993</v>
      </c>
      <c r="FU921">
        <v>1.3505157620430863</v>
      </c>
      <c r="FV921">
        <v>1.363809688665566</v>
      </c>
      <c r="FW921">
        <v>1.3788671422009748</v>
      </c>
      <c r="FX921">
        <v>1.3876964910280538</v>
      </c>
      <c r="FY921">
        <v>1.4011939409327483</v>
      </c>
      <c r="FZ921">
        <v>1.4162051939182103</v>
      </c>
      <c r="GA921">
        <v>1.4369548215357693</v>
      </c>
      <c r="GB921">
        <v>1.4565993094262522</v>
      </c>
      <c r="GC921">
        <v>1.4615684550152714</v>
      </c>
      <c r="GD921">
        <v>1.4933825917068835</v>
      </c>
      <c r="GE921">
        <v>1.5109546461481334</v>
      </c>
      <c r="GF921">
        <v>1.5170991142742671</v>
      </c>
      <c r="GG921">
        <v>1.5297602318097638</v>
      </c>
      <c r="GH921">
        <v>1.5520424702764097</v>
      </c>
      <c r="GI921">
        <v>1.5701661976067256</v>
      </c>
      <c r="GJ921">
        <v>1.5947934521830014</v>
      </c>
      <c r="GK921">
        <v>1.6448043160541725</v>
      </c>
      <c r="GL921">
        <v>1.734063494713616</v>
      </c>
      <c r="GM921">
        <v>1.7570752401806498</v>
      </c>
      <c r="GN921">
        <v>1.8483504151384809</v>
      </c>
      <c r="GO921">
        <v>1.8916442077662887</v>
      </c>
      <c r="GP921">
        <v>1.9671247254353708</v>
      </c>
      <c r="GQ921">
        <v>2.347464206892087</v>
      </c>
      <c r="GR921">
        <v>0.99088004002163876</v>
      </c>
    </row>
    <row r="922" spans="1:200" x14ac:dyDescent="0.45">
      <c r="A922">
        <v>0.47997350639389402</v>
      </c>
      <c r="B922">
        <v>0.50019330131186457</v>
      </c>
      <c r="C922">
        <v>0.5197981639523962</v>
      </c>
      <c r="D922">
        <v>0.54127472358168827</v>
      </c>
      <c r="E922">
        <v>0.56315883201209604</v>
      </c>
      <c r="F922">
        <v>0.57501561744282903</v>
      </c>
      <c r="G922">
        <v>0.58248099934477782</v>
      </c>
      <c r="H922">
        <v>0.60235468962996386</v>
      </c>
      <c r="I922">
        <v>0.60498710106733544</v>
      </c>
      <c r="J922">
        <v>0.61034344313111966</v>
      </c>
      <c r="K922">
        <v>0.62091401463893914</v>
      </c>
      <c r="L922">
        <v>0.62275899035490223</v>
      </c>
      <c r="M922">
        <v>0.62854789624530039</v>
      </c>
      <c r="N922">
        <v>0.6319020671481641</v>
      </c>
      <c r="O922">
        <v>0.63774435782965189</v>
      </c>
      <c r="P922">
        <v>0.64177487514805687</v>
      </c>
      <c r="Q922">
        <v>0.64908723918627032</v>
      </c>
      <c r="R922">
        <v>0.65389337871819964</v>
      </c>
      <c r="S922">
        <v>0.65735986953652403</v>
      </c>
      <c r="T922">
        <v>0.66414421472241092</v>
      </c>
      <c r="U922">
        <v>0.66704675926487722</v>
      </c>
      <c r="V922">
        <v>0.67447915512325662</v>
      </c>
      <c r="W922">
        <v>0.67724862882074743</v>
      </c>
      <c r="X922">
        <v>0.68501818059584263</v>
      </c>
      <c r="Y922">
        <v>0.69130028073238559</v>
      </c>
      <c r="Z922">
        <v>0.69520625732379326</v>
      </c>
      <c r="AA922">
        <v>0.69818171414106545</v>
      </c>
      <c r="AB922">
        <v>0.70063675504681722</v>
      </c>
      <c r="AC922">
        <v>0.70601119944904267</v>
      </c>
      <c r="AD922">
        <v>0.70892006402551855</v>
      </c>
      <c r="AE922">
        <v>0.7131443848460437</v>
      </c>
      <c r="AF922">
        <v>0.71473448923294958</v>
      </c>
      <c r="AG922">
        <v>0.72027862149496547</v>
      </c>
      <c r="AH922">
        <v>0.7213912638643617</v>
      </c>
      <c r="AI922">
        <v>0.72773668003388758</v>
      </c>
      <c r="AJ922">
        <v>0.73044242148238681</v>
      </c>
      <c r="AK922">
        <v>0.73464049262048026</v>
      </c>
      <c r="AL922">
        <v>0.74042758176400969</v>
      </c>
      <c r="AM922">
        <v>0.74326692212338219</v>
      </c>
      <c r="AN922">
        <v>0.7471036026480381</v>
      </c>
      <c r="AO922">
        <v>0.75203315669311765</v>
      </c>
      <c r="AP922">
        <v>0.75762177750465731</v>
      </c>
      <c r="AQ922">
        <v>0.75983529492719959</v>
      </c>
      <c r="AR922">
        <v>0.76209534035261173</v>
      </c>
      <c r="AS922">
        <v>0.76686630417312263</v>
      </c>
      <c r="AT922">
        <v>0.76875384086469756</v>
      </c>
      <c r="AU922">
        <v>0.77144791709096483</v>
      </c>
      <c r="AV922">
        <v>0.77409466979735764</v>
      </c>
      <c r="AW922">
        <v>0.77568183472348251</v>
      </c>
      <c r="AX922">
        <v>0.7780760176439081</v>
      </c>
      <c r="AY922">
        <v>0.78052209917902682</v>
      </c>
      <c r="AZ922">
        <v>0.7821037919923991</v>
      </c>
      <c r="BA922">
        <v>0.78772522510761545</v>
      </c>
      <c r="BB922">
        <v>0.79049544777080538</v>
      </c>
      <c r="BC922">
        <v>0.79218770851874554</v>
      </c>
      <c r="BD922">
        <v>0.80109222076255171</v>
      </c>
      <c r="BE922">
        <v>0.80318683119485601</v>
      </c>
      <c r="BF922">
        <v>0.80509054972715055</v>
      </c>
      <c r="BG922">
        <v>0.80752322359388629</v>
      </c>
      <c r="BH922">
        <v>0.80905411327789145</v>
      </c>
      <c r="BI922">
        <v>0.81036089552291557</v>
      </c>
      <c r="BJ922">
        <v>0.81209981630972461</v>
      </c>
      <c r="BK922">
        <v>0.81564771584547924</v>
      </c>
      <c r="BL922">
        <v>0.81839746041916717</v>
      </c>
      <c r="BM922">
        <v>0.82195107281029745</v>
      </c>
      <c r="BN922">
        <v>0.82322866570479225</v>
      </c>
      <c r="BO922">
        <v>0.82532575007722264</v>
      </c>
      <c r="BP922">
        <v>0.82658143215792501</v>
      </c>
      <c r="BQ922">
        <v>0.83008580060638182</v>
      </c>
      <c r="BR922">
        <v>0.83094256419136592</v>
      </c>
      <c r="BS922">
        <v>0.83336553569992167</v>
      </c>
      <c r="BT922">
        <v>0.83608560552544031</v>
      </c>
      <c r="BU922">
        <v>0.83817725490620842</v>
      </c>
      <c r="BV922">
        <v>0.84166658942528272</v>
      </c>
      <c r="BW922">
        <v>0.84679040442035436</v>
      </c>
      <c r="BX922">
        <v>0.85125328299303438</v>
      </c>
      <c r="BY922">
        <v>0.85239862579128622</v>
      </c>
      <c r="BZ922">
        <v>0.85800325753514461</v>
      </c>
      <c r="CA922">
        <v>0.86501729378760883</v>
      </c>
      <c r="CB922">
        <v>0.87019821070326575</v>
      </c>
      <c r="CC922">
        <v>0.87488763543436276</v>
      </c>
      <c r="CD922">
        <v>0.87728062559999431</v>
      </c>
      <c r="CE922">
        <v>0.88072708400459254</v>
      </c>
      <c r="CF922">
        <v>0.88326848431880667</v>
      </c>
      <c r="CG922">
        <v>0.88586615900991139</v>
      </c>
      <c r="CH922">
        <v>0.88907572936123191</v>
      </c>
      <c r="CI922">
        <v>0.89348538854439152</v>
      </c>
      <c r="CJ922">
        <v>0.89694799804080105</v>
      </c>
      <c r="CK922">
        <v>0.89826805174487867</v>
      </c>
      <c r="CL922">
        <v>0.90190149278835541</v>
      </c>
      <c r="CM922">
        <v>0.90574515226177399</v>
      </c>
      <c r="CN922">
        <v>0.90840019413127127</v>
      </c>
      <c r="CO922">
        <v>0.91226953778215281</v>
      </c>
      <c r="CP922">
        <v>0.9149445415114964</v>
      </c>
      <c r="CQ922">
        <v>0.91634530715733464</v>
      </c>
      <c r="CR922">
        <v>0.91788643568845951</v>
      </c>
      <c r="CS922">
        <v>0.91921221009301568</v>
      </c>
      <c r="CT922">
        <v>0.92248323032321333</v>
      </c>
      <c r="CU922">
        <v>0.92636079125022142</v>
      </c>
      <c r="CV922">
        <v>0.92821055697280486</v>
      </c>
      <c r="CW922">
        <v>0.93051494984343486</v>
      </c>
      <c r="CX922">
        <v>0.93179199326288498</v>
      </c>
      <c r="CY922">
        <v>0.93381210882004517</v>
      </c>
      <c r="CZ922">
        <v>0.93637720610080366</v>
      </c>
      <c r="DA922">
        <v>0.94014310887217223</v>
      </c>
      <c r="DB922">
        <v>0.9419350641435621</v>
      </c>
      <c r="DC922">
        <v>0.94441397305407127</v>
      </c>
      <c r="DD922">
        <v>0.94838403048528508</v>
      </c>
      <c r="DE922">
        <v>0.95029714800627774</v>
      </c>
      <c r="DF922">
        <v>0.95351214741060142</v>
      </c>
      <c r="DG922">
        <v>0.95878382389285866</v>
      </c>
      <c r="DH922">
        <v>0.96296093679383432</v>
      </c>
      <c r="DI922">
        <v>0.96553702251186879</v>
      </c>
      <c r="DJ922">
        <v>0.96834814997316399</v>
      </c>
      <c r="DK922">
        <v>0.97572683332680743</v>
      </c>
      <c r="DL922">
        <v>0.97716307121680401</v>
      </c>
      <c r="DM922">
        <v>0.97887669018969914</v>
      </c>
      <c r="DN922">
        <v>0.98148379257182128</v>
      </c>
      <c r="DO922">
        <v>0.98607275598908395</v>
      </c>
      <c r="DP922">
        <v>0.98961775494500059</v>
      </c>
      <c r="DQ922">
        <v>0.99372615723992563</v>
      </c>
      <c r="DR922">
        <v>0.99903767101235197</v>
      </c>
      <c r="DS922">
        <v>1.0031281233563116</v>
      </c>
      <c r="DT922">
        <v>1.0060462988058005</v>
      </c>
      <c r="DU922">
        <v>1.0124148774463611</v>
      </c>
      <c r="DV922">
        <v>1.0193743161366453</v>
      </c>
      <c r="DW922">
        <v>1.0210991269041034</v>
      </c>
      <c r="DX922">
        <v>1.0231512576501118</v>
      </c>
      <c r="DY922">
        <v>1.0265219164135566</v>
      </c>
      <c r="DZ922">
        <v>1.0316925218841158</v>
      </c>
      <c r="EA922">
        <v>1.0355397176684684</v>
      </c>
      <c r="EB922">
        <v>1.0424727939400946</v>
      </c>
      <c r="EC922">
        <v>1.0467105640632604</v>
      </c>
      <c r="ED922">
        <v>1.0487548781615763</v>
      </c>
      <c r="EE922">
        <v>1.0570224643672479</v>
      </c>
      <c r="EF922">
        <v>1.0612179684716703</v>
      </c>
      <c r="EG922">
        <v>1.0653084382641682</v>
      </c>
      <c r="EH922">
        <v>1.070064796018952</v>
      </c>
      <c r="EI922">
        <v>1.0750368168015456</v>
      </c>
      <c r="EJ922">
        <v>1.0847233766190656</v>
      </c>
      <c r="EK922">
        <v>1.0870343986410997</v>
      </c>
      <c r="EL922">
        <v>1.0933049745360219</v>
      </c>
      <c r="EM922">
        <v>1.096756581246541</v>
      </c>
      <c r="EN922">
        <v>1.1031582537106051</v>
      </c>
      <c r="EO922">
        <v>1.1111769737904464</v>
      </c>
      <c r="EP922">
        <v>1.1183713335606003</v>
      </c>
      <c r="EQ922">
        <v>1.1229313595786119</v>
      </c>
      <c r="ER922">
        <v>1.1246128745252875</v>
      </c>
      <c r="ES922">
        <v>1.1346300124070532</v>
      </c>
      <c r="ET922">
        <v>1.1395862318492509</v>
      </c>
      <c r="EU922">
        <v>1.1468626099281898</v>
      </c>
      <c r="EV922">
        <v>1.1508681501134135</v>
      </c>
      <c r="EW922">
        <v>1.1566527721147941</v>
      </c>
      <c r="EX922">
        <v>1.1617068478000003</v>
      </c>
      <c r="EY922">
        <v>1.1679659288293494</v>
      </c>
      <c r="EZ922">
        <v>1.1734558925419107</v>
      </c>
      <c r="FA922">
        <v>1.1845814309570983</v>
      </c>
      <c r="FB922">
        <v>1.1902879432839213</v>
      </c>
      <c r="FC922">
        <v>1.1962303197396371</v>
      </c>
      <c r="FD922">
        <v>1.2009017376756472</v>
      </c>
      <c r="FE922">
        <v>1.2063732532504712</v>
      </c>
      <c r="FF922">
        <v>1.2301989747774575</v>
      </c>
      <c r="FG922">
        <v>1.2401829569840885</v>
      </c>
      <c r="FH922">
        <v>1.2502166372826438</v>
      </c>
      <c r="FI922">
        <v>1.2584057638071906</v>
      </c>
      <c r="FJ922">
        <v>1.2661821310065893</v>
      </c>
      <c r="FK922">
        <v>1.2766518010281434</v>
      </c>
      <c r="FL922">
        <v>1.2874157759429021</v>
      </c>
      <c r="FM922">
        <v>1.2996540930220306</v>
      </c>
      <c r="FN922">
        <v>1.3032624296856394</v>
      </c>
      <c r="FO922">
        <v>1.3073599651217853</v>
      </c>
      <c r="FP922">
        <v>1.3195767311858095</v>
      </c>
      <c r="FQ922">
        <v>1.3234163225832096</v>
      </c>
      <c r="FR922">
        <v>1.3319226034192879</v>
      </c>
      <c r="FS922">
        <v>1.3345469235147065</v>
      </c>
      <c r="FT922">
        <v>1.340017457797783</v>
      </c>
      <c r="FU922">
        <v>1.3480358940841359</v>
      </c>
      <c r="FV922">
        <v>1.3562419531730903</v>
      </c>
      <c r="FW922">
        <v>1.3690468253271442</v>
      </c>
      <c r="FX922">
        <v>1.3861671668352706</v>
      </c>
      <c r="FY922">
        <v>1.4005281714966018</v>
      </c>
      <c r="FZ922">
        <v>1.4161066512879201</v>
      </c>
      <c r="GA922">
        <v>1.4334568319373437</v>
      </c>
      <c r="GB922">
        <v>1.4519956543073664</v>
      </c>
      <c r="GC922">
        <v>1.4644749025548185</v>
      </c>
      <c r="GD922">
        <v>1.4826319346080314</v>
      </c>
      <c r="GE922">
        <v>1.5026031886444955</v>
      </c>
      <c r="GF922">
        <v>1.5180811099140539</v>
      </c>
      <c r="GG922">
        <v>1.5311773126867332</v>
      </c>
      <c r="GH922">
        <v>1.5459473064485965</v>
      </c>
      <c r="GI922">
        <v>1.5713407341345365</v>
      </c>
      <c r="GJ922">
        <v>1.6136433544102331</v>
      </c>
      <c r="GK922">
        <v>1.6566101650336822</v>
      </c>
      <c r="GL922">
        <v>1.7143927636166121</v>
      </c>
      <c r="GM922">
        <v>1.7499065284239967</v>
      </c>
      <c r="GN922">
        <v>1.8338850926244672</v>
      </c>
      <c r="GO922">
        <v>1.8944733796042033</v>
      </c>
      <c r="GP922">
        <v>1.9841803014550914</v>
      </c>
      <c r="GQ922">
        <v>2.3438435457979372</v>
      </c>
      <c r="GR922">
        <v>0.99044473619366025</v>
      </c>
    </row>
    <row r="923" spans="1:200" x14ac:dyDescent="0.45">
      <c r="A923">
        <v>0.48327523118476606</v>
      </c>
      <c r="B923">
        <v>0.49922524686435271</v>
      </c>
      <c r="C923">
        <v>0.52106897548751308</v>
      </c>
      <c r="D923">
        <v>0.53732670089996049</v>
      </c>
      <c r="E923">
        <v>0.55292723999247573</v>
      </c>
      <c r="F923">
        <v>0.57651242495891331</v>
      </c>
      <c r="G923">
        <v>0.58218582092923898</v>
      </c>
      <c r="H923">
        <v>0.60238722834797831</v>
      </c>
      <c r="I923">
        <v>0.60658597551565685</v>
      </c>
      <c r="J923">
        <v>0.61202231188331335</v>
      </c>
      <c r="K923">
        <v>0.62121460228762115</v>
      </c>
      <c r="L923">
        <v>0.62627799278613017</v>
      </c>
      <c r="M923">
        <v>0.63075859387558475</v>
      </c>
      <c r="N923">
        <v>0.63350070270763248</v>
      </c>
      <c r="O923">
        <v>0.63804884665126793</v>
      </c>
      <c r="P923">
        <v>0.64345177835821865</v>
      </c>
      <c r="Q923">
        <v>0.64690022769429023</v>
      </c>
      <c r="R923">
        <v>0.6518178841158756</v>
      </c>
      <c r="S923">
        <v>0.65646704329995165</v>
      </c>
      <c r="T923">
        <v>0.66316759438636297</v>
      </c>
      <c r="U923">
        <v>0.66699025545177082</v>
      </c>
      <c r="V923">
        <v>0.67214069083200501</v>
      </c>
      <c r="W923">
        <v>0.67836158903969723</v>
      </c>
      <c r="X923">
        <v>0.68492854547776461</v>
      </c>
      <c r="Y923">
        <v>0.68847594685268709</v>
      </c>
      <c r="Z923">
        <v>0.69342487288471122</v>
      </c>
      <c r="AA923">
        <v>0.69900201445180155</v>
      </c>
      <c r="AB923">
        <v>0.70305377751623965</v>
      </c>
      <c r="AC923">
        <v>0.70646991269576198</v>
      </c>
      <c r="AD923">
        <v>0.70901355548296774</v>
      </c>
      <c r="AE923">
        <v>0.71309688983989294</v>
      </c>
      <c r="AF923">
        <v>0.71452212533139547</v>
      </c>
      <c r="AG923">
        <v>0.71718307974795448</v>
      </c>
      <c r="AH923">
        <v>0.72311218169676872</v>
      </c>
      <c r="AI923">
        <v>0.72787537114283807</v>
      </c>
      <c r="AJ923">
        <v>0.73049847107321142</v>
      </c>
      <c r="AK923">
        <v>0.73219540364956526</v>
      </c>
      <c r="AL923">
        <v>0.73782075774705214</v>
      </c>
      <c r="AM923">
        <v>0.74332489022115289</v>
      </c>
      <c r="AN923">
        <v>0.74615276980174905</v>
      </c>
      <c r="AO923">
        <v>0.75057235654624144</v>
      </c>
      <c r="AP923">
        <v>0.75324909418011443</v>
      </c>
      <c r="AQ923">
        <v>0.75823782633942871</v>
      </c>
      <c r="AR923">
        <v>0.76231343373773508</v>
      </c>
      <c r="AS923">
        <v>0.76477662578805461</v>
      </c>
      <c r="AT923">
        <v>0.76924818443530651</v>
      </c>
      <c r="AU923">
        <v>0.77035275601834696</v>
      </c>
      <c r="AV923">
        <v>0.77234677419767794</v>
      </c>
      <c r="AW923">
        <v>0.77644665719457162</v>
      </c>
      <c r="AX923">
        <v>0.77890299207612934</v>
      </c>
      <c r="AY923">
        <v>0.78099839596857346</v>
      </c>
      <c r="AZ923">
        <v>0.7833711900494168</v>
      </c>
      <c r="BA923">
        <v>0.78436459594086505</v>
      </c>
      <c r="BB923">
        <v>0.78983258800765099</v>
      </c>
      <c r="BC923">
        <v>0.79441107177279158</v>
      </c>
      <c r="BD923">
        <v>0.79806426976354305</v>
      </c>
      <c r="BE923">
        <v>0.80197347645235839</v>
      </c>
      <c r="BF923">
        <v>0.80499500922792611</v>
      </c>
      <c r="BG923">
        <v>0.80651301669779663</v>
      </c>
      <c r="BH923">
        <v>0.80806227530388131</v>
      </c>
      <c r="BI923">
        <v>0.81032235465609459</v>
      </c>
      <c r="BJ923">
        <v>0.81076496003674892</v>
      </c>
      <c r="BK923">
        <v>0.81264477052030626</v>
      </c>
      <c r="BL923">
        <v>0.81418641457327257</v>
      </c>
      <c r="BM923">
        <v>0.81661699169641921</v>
      </c>
      <c r="BN923">
        <v>0.82071038189352863</v>
      </c>
      <c r="BO923">
        <v>0.82332833035666908</v>
      </c>
      <c r="BP923">
        <v>0.82545328418117159</v>
      </c>
      <c r="BQ923">
        <v>0.82904451432005299</v>
      </c>
      <c r="BR923">
        <v>0.83101883180980574</v>
      </c>
      <c r="BS923">
        <v>0.83535720595889551</v>
      </c>
      <c r="BT923">
        <v>0.83823937354510902</v>
      </c>
      <c r="BU923">
        <v>0.84079262550475531</v>
      </c>
      <c r="BV923">
        <v>0.84670116455044875</v>
      </c>
      <c r="BW923">
        <v>0.84883565830413754</v>
      </c>
      <c r="BX923">
        <v>0.85159191135009005</v>
      </c>
      <c r="BY923">
        <v>0.85394586080881185</v>
      </c>
      <c r="BZ923">
        <v>0.85780112411028764</v>
      </c>
      <c r="CA923">
        <v>0.86548659696847086</v>
      </c>
      <c r="CB923">
        <v>0.8705511113079395</v>
      </c>
      <c r="CC923">
        <v>0.87419716346803411</v>
      </c>
      <c r="CD923">
        <v>0.87677279869806035</v>
      </c>
      <c r="CE923">
        <v>0.87901073099992522</v>
      </c>
      <c r="CF923">
        <v>0.88217639373037393</v>
      </c>
      <c r="CG923">
        <v>0.88543124119242533</v>
      </c>
      <c r="CH923">
        <v>0.89239590980425487</v>
      </c>
      <c r="CI923">
        <v>0.89329596117973842</v>
      </c>
      <c r="CJ923">
        <v>0.89680497798153846</v>
      </c>
      <c r="CK923">
        <v>0.89866048223359241</v>
      </c>
      <c r="CL923">
        <v>0.90321432602342422</v>
      </c>
      <c r="CM923">
        <v>0.90665115783184036</v>
      </c>
      <c r="CN923">
        <v>0.91004215087360629</v>
      </c>
      <c r="CO923">
        <v>0.91283901546049351</v>
      </c>
      <c r="CP923">
        <v>0.91455334847751124</v>
      </c>
      <c r="CQ923">
        <v>0.91527667860855222</v>
      </c>
      <c r="CR923">
        <v>0.91833536931301796</v>
      </c>
      <c r="CS923">
        <v>0.92138001738794828</v>
      </c>
      <c r="CT923">
        <v>0.92209363949796797</v>
      </c>
      <c r="CU923">
        <v>0.92423126011825529</v>
      </c>
      <c r="CV923">
        <v>0.9271197477404074</v>
      </c>
      <c r="CW923">
        <v>0.93001441139234653</v>
      </c>
      <c r="CX923">
        <v>0.93178321176285284</v>
      </c>
      <c r="CY923">
        <v>0.93366734901170467</v>
      </c>
      <c r="CZ923">
        <v>0.9360943049638315</v>
      </c>
      <c r="DA923">
        <v>0.9380170972463312</v>
      </c>
      <c r="DB923">
        <v>0.9404363230378241</v>
      </c>
      <c r="DC923">
        <v>0.94173188249363393</v>
      </c>
      <c r="DD923">
        <v>0.94419702209158796</v>
      </c>
      <c r="DE923">
        <v>0.94836476019043026</v>
      </c>
      <c r="DF923">
        <v>0.95218009275270699</v>
      </c>
      <c r="DG923">
        <v>0.95631371012402699</v>
      </c>
      <c r="DH923">
        <v>0.96346670507926901</v>
      </c>
      <c r="DI923">
        <v>0.9685984423015831</v>
      </c>
      <c r="DJ923">
        <v>0.97132132451397135</v>
      </c>
      <c r="DK923">
        <v>0.9746005978317811</v>
      </c>
      <c r="DL923">
        <v>0.97738530507242571</v>
      </c>
      <c r="DM923">
        <v>0.98245206066522694</v>
      </c>
      <c r="DN923">
        <v>0.98595761052062825</v>
      </c>
      <c r="DO923">
        <v>0.98680563061260085</v>
      </c>
      <c r="DP923">
        <v>0.9889268877423768</v>
      </c>
      <c r="DQ923">
        <v>0.99224680492004047</v>
      </c>
      <c r="DR923">
        <v>0.99469898643631649</v>
      </c>
      <c r="DS923">
        <v>1.0010878665537326</v>
      </c>
      <c r="DT923">
        <v>1.0034431574768987</v>
      </c>
      <c r="DU923">
        <v>1.0100830760813497</v>
      </c>
      <c r="DV923">
        <v>1.0126545315153783</v>
      </c>
      <c r="DW923">
        <v>1.0174363529747472</v>
      </c>
      <c r="DX923">
        <v>1.021545833742493</v>
      </c>
      <c r="DY923">
        <v>1.0240282115464781</v>
      </c>
      <c r="DZ923">
        <v>1.0318361824848672</v>
      </c>
      <c r="EA923">
        <v>1.0347844097363628</v>
      </c>
      <c r="EB923">
        <v>1.0398016697701993</v>
      </c>
      <c r="EC923">
        <v>1.0436784845447267</v>
      </c>
      <c r="ED923">
        <v>1.05080812194865</v>
      </c>
      <c r="EE923">
        <v>1.0561770811064453</v>
      </c>
      <c r="EF923">
        <v>1.0618474601450658</v>
      </c>
      <c r="EG923">
        <v>1.0652081746514066</v>
      </c>
      <c r="EH923">
        <v>1.0680804668756323</v>
      </c>
      <c r="EI923">
        <v>1.0769226051779828</v>
      </c>
      <c r="EJ923">
        <v>1.0802836633528494</v>
      </c>
      <c r="EK923">
        <v>1.0868244670743972</v>
      </c>
      <c r="EL923">
        <v>1.0922815726942143</v>
      </c>
      <c r="EM923">
        <v>1.098088993689551</v>
      </c>
      <c r="EN923">
        <v>1.103529233550435</v>
      </c>
      <c r="EO923">
        <v>1.1103440341498783</v>
      </c>
      <c r="EP923">
        <v>1.1141939692635021</v>
      </c>
      <c r="EQ923">
        <v>1.1195183247569369</v>
      </c>
      <c r="ER923">
        <v>1.1254687480777663</v>
      </c>
      <c r="ES923">
        <v>1.1373418873449084</v>
      </c>
      <c r="ET923">
        <v>1.1428060059143594</v>
      </c>
      <c r="EU923">
        <v>1.1470774075623307</v>
      </c>
      <c r="EV923">
        <v>1.1527209916291967</v>
      </c>
      <c r="EW923">
        <v>1.1550887003635706</v>
      </c>
      <c r="EX923">
        <v>1.1622266334642106</v>
      </c>
      <c r="EY923">
        <v>1.1689289262039633</v>
      </c>
      <c r="EZ923">
        <v>1.1727106189478351</v>
      </c>
      <c r="FA923">
        <v>1.1836735313942737</v>
      </c>
      <c r="FB923">
        <v>1.1851504154403829</v>
      </c>
      <c r="FC923">
        <v>1.1904773180831187</v>
      </c>
      <c r="FD923">
        <v>1.2080208645401647</v>
      </c>
      <c r="FE923">
        <v>1.2140838637400493</v>
      </c>
      <c r="FF923">
        <v>1.2253046448325895</v>
      </c>
      <c r="FG923">
        <v>1.2390323859744339</v>
      </c>
      <c r="FH923">
        <v>1.2451128583020799</v>
      </c>
      <c r="FI923">
        <v>1.267174159248484</v>
      </c>
      <c r="FJ923">
        <v>1.2737720490826185</v>
      </c>
      <c r="FK923">
        <v>1.2794537790452751</v>
      </c>
      <c r="FL923">
        <v>1.2874312578582736</v>
      </c>
      <c r="FM923">
        <v>1.2918415434488688</v>
      </c>
      <c r="FN923">
        <v>1.3015734207505916</v>
      </c>
      <c r="FO923">
        <v>1.3084959610841145</v>
      </c>
      <c r="FP923">
        <v>1.313061964015823</v>
      </c>
      <c r="FQ923">
        <v>1.3181169546771714</v>
      </c>
      <c r="FR923">
        <v>1.3274804505076039</v>
      </c>
      <c r="FS923">
        <v>1.3367795650022749</v>
      </c>
      <c r="FT923">
        <v>1.3459861779372326</v>
      </c>
      <c r="FU923">
        <v>1.3556611856856935</v>
      </c>
      <c r="FV923">
        <v>1.3597138934404578</v>
      </c>
      <c r="FW923">
        <v>1.3705406367547255</v>
      </c>
      <c r="FX923">
        <v>1.3799313757130791</v>
      </c>
      <c r="FY923">
        <v>1.3962796031520448</v>
      </c>
      <c r="FZ923">
        <v>1.4153290407848098</v>
      </c>
      <c r="GA923">
        <v>1.4315475836082572</v>
      </c>
      <c r="GB923">
        <v>1.4497844516280864</v>
      </c>
      <c r="GC923">
        <v>1.4654181560917432</v>
      </c>
      <c r="GD923">
        <v>1.4832829325992958</v>
      </c>
      <c r="GE923">
        <v>1.5029298984226631</v>
      </c>
      <c r="GF923">
        <v>1.5277639518254074</v>
      </c>
      <c r="GG923">
        <v>1.5386315347599053</v>
      </c>
      <c r="GH923">
        <v>1.5478343394200293</v>
      </c>
      <c r="GI923">
        <v>1.569580033186363</v>
      </c>
      <c r="GJ923">
        <v>1.6071619146319136</v>
      </c>
      <c r="GK923">
        <v>1.6657206377731615</v>
      </c>
      <c r="GL923">
        <v>1.710721530435364</v>
      </c>
      <c r="GM923">
        <v>1.7714951211867027</v>
      </c>
      <c r="GN923">
        <v>1.8415993893486928</v>
      </c>
      <c r="GO923">
        <v>1.8985025490536021</v>
      </c>
      <c r="GP923">
        <v>2.0130334306911948</v>
      </c>
      <c r="GQ923">
        <v>2.346739017670378</v>
      </c>
      <c r="GR923">
        <v>0.99005892855619981</v>
      </c>
    </row>
    <row r="924" spans="1:200" x14ac:dyDescent="0.45">
      <c r="A924">
        <v>0.4752881320745172</v>
      </c>
      <c r="B924">
        <v>0.50033554537034652</v>
      </c>
      <c r="C924">
        <v>0.5137660869930637</v>
      </c>
      <c r="D924">
        <v>0.53707667025993899</v>
      </c>
      <c r="E924">
        <v>0.55627727048100095</v>
      </c>
      <c r="F924">
        <v>0.57537718304503527</v>
      </c>
      <c r="G924">
        <v>0.57896695333249892</v>
      </c>
      <c r="H924">
        <v>0.60186684481791031</v>
      </c>
      <c r="I924">
        <v>0.60633220039405888</v>
      </c>
      <c r="J924">
        <v>0.61209343008684813</v>
      </c>
      <c r="K924">
        <v>0.62443951938159814</v>
      </c>
      <c r="L924">
        <v>0.62676451272577449</v>
      </c>
      <c r="M924">
        <v>0.62950523111503465</v>
      </c>
      <c r="N924">
        <v>0.6344760774329703</v>
      </c>
      <c r="O924">
        <v>0.63811373820254358</v>
      </c>
      <c r="P924">
        <v>0.64251456875346857</v>
      </c>
      <c r="Q924">
        <v>0.64667290913802278</v>
      </c>
      <c r="R924">
        <v>0.65106417133074146</v>
      </c>
      <c r="S924">
        <v>0.65417410443035773</v>
      </c>
      <c r="T924">
        <v>0.66175993635799324</v>
      </c>
      <c r="U924">
        <v>0.66847009313130179</v>
      </c>
      <c r="V924">
        <v>0.67342628389187309</v>
      </c>
      <c r="W924">
        <v>0.67698439877722727</v>
      </c>
      <c r="X924">
        <v>0.68209115551062161</v>
      </c>
      <c r="Y924">
        <v>0.6882019647611306</v>
      </c>
      <c r="Z924">
        <v>0.69313211084218307</v>
      </c>
      <c r="AA924">
        <v>0.69601574584338188</v>
      </c>
      <c r="AB924">
        <v>0.70029169124501145</v>
      </c>
      <c r="AC924">
        <v>0.70535433457641128</v>
      </c>
      <c r="AD924">
        <v>0.71024284165791829</v>
      </c>
      <c r="AE924">
        <v>0.71171886550885954</v>
      </c>
      <c r="AF924">
        <v>0.71421654437486415</v>
      </c>
      <c r="AG924">
        <v>0.71884157210669419</v>
      </c>
      <c r="AH924">
        <v>0.7222653869381036</v>
      </c>
      <c r="AI924">
        <v>0.72666957266070298</v>
      </c>
      <c r="AJ924">
        <v>0.73041301061764075</v>
      </c>
      <c r="AK924">
        <v>0.73190331400843889</v>
      </c>
      <c r="AL924">
        <v>0.73641423168203379</v>
      </c>
      <c r="AM924">
        <v>0.74239276825806488</v>
      </c>
      <c r="AN924">
        <v>0.74454429062953231</v>
      </c>
      <c r="AO924">
        <v>0.74759054717528928</v>
      </c>
      <c r="AP924">
        <v>0.75458400482474774</v>
      </c>
      <c r="AQ924">
        <v>0.75570803090415917</v>
      </c>
      <c r="AR924">
        <v>0.7607506731068423</v>
      </c>
      <c r="AS924">
        <v>0.76291689456424472</v>
      </c>
      <c r="AT924">
        <v>0.76581694186078664</v>
      </c>
      <c r="AU924">
        <v>0.76933479831810536</v>
      </c>
      <c r="AV924">
        <v>0.77133060063430603</v>
      </c>
      <c r="AW924">
        <v>0.77444920867606037</v>
      </c>
      <c r="AX924">
        <v>0.77954768470945945</v>
      </c>
      <c r="AY924">
        <v>0.78128654546286047</v>
      </c>
      <c r="AZ924">
        <v>0.78269932009982179</v>
      </c>
      <c r="BA924">
        <v>0.78591597020103499</v>
      </c>
      <c r="BB924">
        <v>0.78908785695448747</v>
      </c>
      <c r="BC924">
        <v>0.79178320947715264</v>
      </c>
      <c r="BD924">
        <v>0.79560384458963718</v>
      </c>
      <c r="BE924">
        <v>0.79909465438469862</v>
      </c>
      <c r="BF924">
        <v>0.80332486324511743</v>
      </c>
      <c r="BG924">
        <v>0.80550581870327398</v>
      </c>
      <c r="BH924">
        <v>0.80719665061313828</v>
      </c>
      <c r="BI924">
        <v>0.80961204173883861</v>
      </c>
      <c r="BJ924">
        <v>0.81171083019069323</v>
      </c>
      <c r="BK924">
        <v>0.81274965973725</v>
      </c>
      <c r="BL924">
        <v>0.81429258533942372</v>
      </c>
      <c r="BM924">
        <v>0.81606108071813122</v>
      </c>
      <c r="BN924">
        <v>0.81964591907655215</v>
      </c>
      <c r="BO924">
        <v>0.82315530398761161</v>
      </c>
      <c r="BP924">
        <v>0.82468904191262715</v>
      </c>
      <c r="BQ924">
        <v>0.82662364346755346</v>
      </c>
      <c r="BR924">
        <v>0.82871617800897823</v>
      </c>
      <c r="BS924">
        <v>0.83502519898339023</v>
      </c>
      <c r="BT924">
        <v>0.83613564749145708</v>
      </c>
      <c r="BU924">
        <v>0.83823897192582109</v>
      </c>
      <c r="BV924">
        <v>0.84195896112589697</v>
      </c>
      <c r="BW924">
        <v>0.84802210452093929</v>
      </c>
      <c r="BX924">
        <v>0.85100808182679366</v>
      </c>
      <c r="BY924">
        <v>0.85457394367278139</v>
      </c>
      <c r="BZ924">
        <v>0.85963579904057652</v>
      </c>
      <c r="CA924">
        <v>0.86131812416040876</v>
      </c>
      <c r="CB924">
        <v>0.86741801731980084</v>
      </c>
      <c r="CC924">
        <v>0.87036887738170932</v>
      </c>
      <c r="CD924">
        <v>0.8751457050789514</v>
      </c>
      <c r="CE924">
        <v>0.87804368994615944</v>
      </c>
      <c r="CF924">
        <v>0.88072101801162084</v>
      </c>
      <c r="CG924">
        <v>0.88426477998648645</v>
      </c>
      <c r="CH924">
        <v>0.8871443310582352</v>
      </c>
      <c r="CI924">
        <v>0.89129195346470935</v>
      </c>
      <c r="CJ924">
        <v>0.89341445696473876</v>
      </c>
      <c r="CK924">
        <v>0.89773515229244238</v>
      </c>
      <c r="CL924">
        <v>0.90132922162247198</v>
      </c>
      <c r="CM924">
        <v>0.90399516087045684</v>
      </c>
      <c r="CN924">
        <v>0.90868244228706418</v>
      </c>
      <c r="CO924">
        <v>0.91174400746304063</v>
      </c>
      <c r="CP924">
        <v>0.91710745924921311</v>
      </c>
      <c r="CQ924">
        <v>0.91853749317637201</v>
      </c>
      <c r="CR924">
        <v>0.92085890233730439</v>
      </c>
      <c r="CS924">
        <v>0.92231552541279671</v>
      </c>
      <c r="CT924">
        <v>0.92293790035681278</v>
      </c>
      <c r="CU924">
        <v>0.92452615074411393</v>
      </c>
      <c r="CV924">
        <v>0.92742475144572956</v>
      </c>
      <c r="CW924">
        <v>0.92901136422040087</v>
      </c>
      <c r="CX924">
        <v>0.9314474724359777</v>
      </c>
      <c r="CY924">
        <v>0.93543147463214749</v>
      </c>
      <c r="CZ924">
        <v>0.93763926935879127</v>
      </c>
      <c r="DA924">
        <v>0.940233300007148</v>
      </c>
      <c r="DB924">
        <v>0.9436189283112919</v>
      </c>
      <c r="DC924">
        <v>0.94474512598813576</v>
      </c>
      <c r="DD924">
        <v>0.94584395692229428</v>
      </c>
      <c r="DE924">
        <v>0.94786379394011633</v>
      </c>
      <c r="DF924">
        <v>0.95062457345530293</v>
      </c>
      <c r="DG924">
        <v>0.95343846929915599</v>
      </c>
      <c r="DH924">
        <v>0.9610452753392893</v>
      </c>
      <c r="DI924">
        <v>0.96777288564434805</v>
      </c>
      <c r="DJ924">
        <v>0.969869105006403</v>
      </c>
      <c r="DK924">
        <v>0.97531354115324853</v>
      </c>
      <c r="DL924">
        <v>0.97746536844291931</v>
      </c>
      <c r="DM924">
        <v>0.98050997229764236</v>
      </c>
      <c r="DN924">
        <v>0.98289568186912568</v>
      </c>
      <c r="DO924">
        <v>0.98830326238231503</v>
      </c>
      <c r="DP924">
        <v>0.99250422354089263</v>
      </c>
      <c r="DQ924">
        <v>0.99505514845075271</v>
      </c>
      <c r="DR924">
        <v>0.99675958168799905</v>
      </c>
      <c r="DS924">
        <v>1.0013169374548148</v>
      </c>
      <c r="DT924">
        <v>1.005161833205872</v>
      </c>
      <c r="DU924">
        <v>1.0107665390218958</v>
      </c>
      <c r="DV924">
        <v>1.0148838618974367</v>
      </c>
      <c r="DW924">
        <v>1.0188390729231058</v>
      </c>
      <c r="DX924">
        <v>1.0225113399948049</v>
      </c>
      <c r="DY924">
        <v>1.027173457813787</v>
      </c>
      <c r="DZ924">
        <v>1.0298190074609792</v>
      </c>
      <c r="EA924">
        <v>1.0319582296534184</v>
      </c>
      <c r="EB924">
        <v>1.0372095631361289</v>
      </c>
      <c r="EC924">
        <v>1.0403202747751001</v>
      </c>
      <c r="ED924">
        <v>1.0449358495687879</v>
      </c>
      <c r="EE924">
        <v>1.0520383292618627</v>
      </c>
      <c r="EF924">
        <v>1.0553020288066952</v>
      </c>
      <c r="EG924">
        <v>1.0635471099419171</v>
      </c>
      <c r="EH924">
        <v>1.0694396116818343</v>
      </c>
      <c r="EI924">
        <v>1.0738526042853009</v>
      </c>
      <c r="EJ924">
        <v>1.0808762120191315</v>
      </c>
      <c r="EK924">
        <v>1.0847458507305772</v>
      </c>
      <c r="EL924">
        <v>1.0891994233307243</v>
      </c>
      <c r="EM924">
        <v>1.0975730000863779</v>
      </c>
      <c r="EN924">
        <v>1.1059329205341397</v>
      </c>
      <c r="EO924">
        <v>1.1085041536066012</v>
      </c>
      <c r="EP924">
        <v>1.1170240401031051</v>
      </c>
      <c r="EQ924">
        <v>1.1212602939232135</v>
      </c>
      <c r="ER924">
        <v>1.1260545536221447</v>
      </c>
      <c r="ES924">
        <v>1.1313762605866526</v>
      </c>
      <c r="ET924">
        <v>1.1384312312391032</v>
      </c>
      <c r="EU924">
        <v>1.1494172366224709</v>
      </c>
      <c r="EV924">
        <v>1.156908789024685</v>
      </c>
      <c r="EW924">
        <v>1.1586244992706429</v>
      </c>
      <c r="EX924">
        <v>1.1679805155967864</v>
      </c>
      <c r="EY924">
        <v>1.1701212132988148</v>
      </c>
      <c r="EZ924">
        <v>1.1762483343653023</v>
      </c>
      <c r="FA924">
        <v>1.1797532681248259</v>
      </c>
      <c r="FB924">
        <v>1.1844276813353836</v>
      </c>
      <c r="FC924">
        <v>1.1938302441259907</v>
      </c>
      <c r="FD924">
        <v>1.208976662103953</v>
      </c>
      <c r="FE924">
        <v>1.2191988358120864</v>
      </c>
      <c r="FF924">
        <v>1.2272468615921848</v>
      </c>
      <c r="FG924">
        <v>1.2348974437923592</v>
      </c>
      <c r="FH924">
        <v>1.2441839707885802</v>
      </c>
      <c r="FI924">
        <v>1.2584789383813706</v>
      </c>
      <c r="FJ924">
        <v>1.2661015672484641</v>
      </c>
      <c r="FK924">
        <v>1.2784178250437224</v>
      </c>
      <c r="FL924">
        <v>1.2855414556620703</v>
      </c>
      <c r="FM924">
        <v>1.2916197177103033</v>
      </c>
      <c r="FN924">
        <v>1.2992600604802584</v>
      </c>
      <c r="FO924">
        <v>1.3067658667218434</v>
      </c>
      <c r="FP924">
        <v>1.3119560666730461</v>
      </c>
      <c r="FQ924">
        <v>1.3193263173293808</v>
      </c>
      <c r="FR924">
        <v>1.3259853779741659</v>
      </c>
      <c r="FS924">
        <v>1.3314824772112146</v>
      </c>
      <c r="FT924">
        <v>1.3392187954530967</v>
      </c>
      <c r="FU924">
        <v>1.3505801741200139</v>
      </c>
      <c r="FV924">
        <v>1.3592858357557869</v>
      </c>
      <c r="FW924">
        <v>1.3769721670943662</v>
      </c>
      <c r="FX924">
        <v>1.3832961381509257</v>
      </c>
      <c r="FY924">
        <v>1.3977101750876051</v>
      </c>
      <c r="FZ924">
        <v>1.4180862638303025</v>
      </c>
      <c r="GA924">
        <v>1.4380313989293445</v>
      </c>
      <c r="GB924">
        <v>1.4541090409704669</v>
      </c>
      <c r="GC924">
        <v>1.46821222340404</v>
      </c>
      <c r="GD924">
        <v>1.483857798217032</v>
      </c>
      <c r="GE924">
        <v>1.5012377531782997</v>
      </c>
      <c r="GF924">
        <v>1.5155185779504388</v>
      </c>
      <c r="GG924">
        <v>1.5332037317836789</v>
      </c>
      <c r="GH924">
        <v>1.5390630996992209</v>
      </c>
      <c r="GI924">
        <v>1.5712268933747071</v>
      </c>
      <c r="GJ924">
        <v>1.5926218832013048</v>
      </c>
      <c r="GK924">
        <v>1.6561380842190758</v>
      </c>
      <c r="GL924">
        <v>1.7158283041682043</v>
      </c>
      <c r="GM924">
        <v>1.7596557423615111</v>
      </c>
      <c r="GN924">
        <v>1.8468710712064038</v>
      </c>
      <c r="GO924">
        <v>1.8954428472675702</v>
      </c>
      <c r="GP924">
        <v>2.0048577575247011</v>
      </c>
      <c r="GQ924">
        <v>2.3513159200545242</v>
      </c>
      <c r="GR924">
        <v>0.98955885594415582</v>
      </c>
    </row>
    <row r="925" spans="1:200" x14ac:dyDescent="0.45">
      <c r="A925">
        <v>0.472145294564704</v>
      </c>
      <c r="B925">
        <v>0.49724683071573594</v>
      </c>
      <c r="C925">
        <v>0.52251358450540941</v>
      </c>
      <c r="D925">
        <v>0.54259688058939293</v>
      </c>
      <c r="E925">
        <v>0.55597731187684574</v>
      </c>
      <c r="F925">
        <v>0.57126345914007715</v>
      </c>
      <c r="G925">
        <v>0.57937061267940915</v>
      </c>
      <c r="H925">
        <v>0.5965849873652207</v>
      </c>
      <c r="I925">
        <v>0.60802993105103553</v>
      </c>
      <c r="J925">
        <v>0.61482909964936228</v>
      </c>
      <c r="K925">
        <v>0.6234564536185585</v>
      </c>
      <c r="L925">
        <v>0.62849000458742521</v>
      </c>
      <c r="M925">
        <v>0.63070007389539229</v>
      </c>
      <c r="N925">
        <v>0.63477358233664838</v>
      </c>
      <c r="O925">
        <v>0.63777421082389718</v>
      </c>
      <c r="P925">
        <v>0.64078410913190564</v>
      </c>
      <c r="Q925">
        <v>0.64484242861565766</v>
      </c>
      <c r="R925">
        <v>0.64775677833720291</v>
      </c>
      <c r="S925">
        <v>0.65173823176568968</v>
      </c>
      <c r="T925">
        <v>0.6602345517660535</v>
      </c>
      <c r="U925">
        <v>0.66821776160360224</v>
      </c>
      <c r="V925">
        <v>0.67240799623891201</v>
      </c>
      <c r="W925">
        <v>0.67690490543581805</v>
      </c>
      <c r="X925">
        <v>0.68068507109320409</v>
      </c>
      <c r="Y925">
        <v>0.68820000645422053</v>
      </c>
      <c r="Z925">
        <v>0.6934154070247881</v>
      </c>
      <c r="AA925">
        <v>0.69559190990164566</v>
      </c>
      <c r="AB925">
        <v>0.69819949964288186</v>
      </c>
      <c r="AC925">
        <v>0.70396524892805012</v>
      </c>
      <c r="AD925">
        <v>0.7075473714072299</v>
      </c>
      <c r="AE925">
        <v>0.71090645553157195</v>
      </c>
      <c r="AF925">
        <v>0.71632723361580075</v>
      </c>
      <c r="AG925">
        <v>0.71889650648330772</v>
      </c>
      <c r="AH925">
        <v>0.72133040848055696</v>
      </c>
      <c r="AI925">
        <v>0.72689354603443568</v>
      </c>
      <c r="AJ925">
        <v>0.73109435592812366</v>
      </c>
      <c r="AK925">
        <v>0.73369019616101727</v>
      </c>
      <c r="AL925">
        <v>0.7353655846417968</v>
      </c>
      <c r="AM925">
        <v>0.74073811981210103</v>
      </c>
      <c r="AN925">
        <v>0.74373985742464743</v>
      </c>
      <c r="AO925">
        <v>0.74852501039304686</v>
      </c>
      <c r="AP925">
        <v>0.7521950769419411</v>
      </c>
      <c r="AQ925">
        <v>0.75443959031538921</v>
      </c>
      <c r="AR925">
        <v>0.75904394830906807</v>
      </c>
      <c r="AS925">
        <v>0.76318291157328366</v>
      </c>
      <c r="AT925">
        <v>0.76524111814619056</v>
      </c>
      <c r="AU925">
        <v>0.76759111666424851</v>
      </c>
      <c r="AV925">
        <v>0.77230228424087566</v>
      </c>
      <c r="AW925">
        <v>0.77397647873804154</v>
      </c>
      <c r="AX925">
        <v>0.77815981811211943</v>
      </c>
      <c r="AY925">
        <v>0.78098568015724301</v>
      </c>
      <c r="AZ925">
        <v>0.78320315728109635</v>
      </c>
      <c r="BA925">
        <v>0.78685716309400611</v>
      </c>
      <c r="BB925">
        <v>0.79030130871201465</v>
      </c>
      <c r="BC925">
        <v>0.79240629153516629</v>
      </c>
      <c r="BD925">
        <v>0.79455152277021102</v>
      </c>
      <c r="BE925">
        <v>0.79997972515216298</v>
      </c>
      <c r="BF925">
        <v>0.8016292638343262</v>
      </c>
      <c r="BG925">
        <v>0.80380224408486023</v>
      </c>
      <c r="BH925">
        <v>0.80820710494480819</v>
      </c>
      <c r="BI925">
        <v>0.80957234189510108</v>
      </c>
      <c r="BJ925">
        <v>0.81221969056636234</v>
      </c>
      <c r="BK925">
        <v>0.81423506851570326</v>
      </c>
      <c r="BL925">
        <v>0.81577359724724674</v>
      </c>
      <c r="BM925">
        <v>0.81738685761287799</v>
      </c>
      <c r="BN925">
        <v>0.81996003228257719</v>
      </c>
      <c r="BO925">
        <v>0.82131116034631224</v>
      </c>
      <c r="BP925">
        <v>0.82312655556284176</v>
      </c>
      <c r="BQ925">
        <v>0.82614213178521512</v>
      </c>
      <c r="BR925">
        <v>0.83032812586921156</v>
      </c>
      <c r="BS925">
        <v>0.83286930279035476</v>
      </c>
      <c r="BT925">
        <v>0.83612359400127612</v>
      </c>
      <c r="BU925">
        <v>0.83995304034317964</v>
      </c>
      <c r="BV925">
        <v>0.84505212351774861</v>
      </c>
      <c r="BW925">
        <v>0.84656094516902458</v>
      </c>
      <c r="BX925">
        <v>0.85411625665648272</v>
      </c>
      <c r="BY925">
        <v>0.8569700828139557</v>
      </c>
      <c r="BZ925">
        <v>0.85889108928607572</v>
      </c>
      <c r="CA925">
        <v>0.85978505686332507</v>
      </c>
      <c r="CB925">
        <v>0.86552449635532835</v>
      </c>
      <c r="CC925">
        <v>0.86835994582524123</v>
      </c>
      <c r="CD925">
        <v>0.87505261665572753</v>
      </c>
      <c r="CE925">
        <v>0.87675557087884815</v>
      </c>
      <c r="CF925">
        <v>0.88098629472272527</v>
      </c>
      <c r="CG925">
        <v>0.88241005181026777</v>
      </c>
      <c r="CH925">
        <v>0.88876285015920586</v>
      </c>
      <c r="CI925">
        <v>0.89133298031046515</v>
      </c>
      <c r="CJ925">
        <v>0.89243085094516661</v>
      </c>
      <c r="CK925">
        <v>0.89619023524011709</v>
      </c>
      <c r="CL925">
        <v>0.90032342761632567</v>
      </c>
      <c r="CM925">
        <v>0.90397260451201955</v>
      </c>
      <c r="CN925">
        <v>0.90552158555795581</v>
      </c>
      <c r="CO925">
        <v>0.9113122252671163</v>
      </c>
      <c r="CP925">
        <v>0.91480407361710236</v>
      </c>
      <c r="CQ925">
        <v>0.91642002448854643</v>
      </c>
      <c r="CR925">
        <v>0.91932867121285433</v>
      </c>
      <c r="CS925">
        <v>0.92242574572767888</v>
      </c>
      <c r="CT925">
        <v>0.92412753075853815</v>
      </c>
      <c r="CU925">
        <v>0.92599850900209579</v>
      </c>
      <c r="CV925">
        <v>0.9296130284295433</v>
      </c>
      <c r="CW925">
        <v>0.92998761502042704</v>
      </c>
      <c r="CX925">
        <v>0.93178985467204312</v>
      </c>
      <c r="CY925">
        <v>0.9342491428130516</v>
      </c>
      <c r="CZ925">
        <v>0.93825637081008328</v>
      </c>
      <c r="DA925">
        <v>0.94151269617093414</v>
      </c>
      <c r="DB925">
        <v>0.94432600607434258</v>
      </c>
      <c r="DC925">
        <v>0.9463105420835165</v>
      </c>
      <c r="DD925">
        <v>0.94866956593266616</v>
      </c>
      <c r="DE925">
        <v>0.95053928335679005</v>
      </c>
      <c r="DF925">
        <v>0.95412974960772146</v>
      </c>
      <c r="DG925">
        <v>0.95912508431705046</v>
      </c>
      <c r="DH925">
        <v>0.96364567474080853</v>
      </c>
      <c r="DI925">
        <v>0.9670692110950686</v>
      </c>
      <c r="DJ925">
        <v>0.97066631629664979</v>
      </c>
      <c r="DK925">
        <v>0.97347540948351219</v>
      </c>
      <c r="DL925">
        <v>0.97408683915986538</v>
      </c>
      <c r="DM925">
        <v>0.97873830080979718</v>
      </c>
      <c r="DN925">
        <v>0.98203414760470764</v>
      </c>
      <c r="DO925">
        <v>0.98597343658833925</v>
      </c>
      <c r="DP925">
        <v>0.99106747597016431</v>
      </c>
      <c r="DQ925">
        <v>0.994820021224191</v>
      </c>
      <c r="DR925">
        <v>0.99786444958259224</v>
      </c>
      <c r="DS925">
        <v>1.0017089301733286</v>
      </c>
      <c r="DT925">
        <v>1.003510683204583</v>
      </c>
      <c r="DU925">
        <v>1.0067390672983734</v>
      </c>
      <c r="DV925">
        <v>1.0149676261950056</v>
      </c>
      <c r="DW925">
        <v>1.0204627241540734</v>
      </c>
      <c r="DX925">
        <v>1.0229691874724063</v>
      </c>
      <c r="DY925">
        <v>1.0261068462243865</v>
      </c>
      <c r="DZ925">
        <v>1.0288577713700391</v>
      </c>
      <c r="EA925">
        <v>1.0359610076501473</v>
      </c>
      <c r="EB925">
        <v>1.0409992081661352</v>
      </c>
      <c r="EC925">
        <v>1.0439084483988808</v>
      </c>
      <c r="ED925">
        <v>1.0469505571166309</v>
      </c>
      <c r="EE925">
        <v>1.054824416009581</v>
      </c>
      <c r="EF925">
        <v>1.062227653091119</v>
      </c>
      <c r="EG925">
        <v>1.0680769608390255</v>
      </c>
      <c r="EH925">
        <v>1.0727091873090904</v>
      </c>
      <c r="EI925">
        <v>1.0754127124866879</v>
      </c>
      <c r="EJ925">
        <v>1.0833341671764114</v>
      </c>
      <c r="EK925">
        <v>1.0873855679230839</v>
      </c>
      <c r="EL925">
        <v>1.0928457826388041</v>
      </c>
      <c r="EM925">
        <v>1.0950585084120927</v>
      </c>
      <c r="EN925">
        <v>1.1057601729986726</v>
      </c>
      <c r="EO925">
        <v>1.1119702570980512</v>
      </c>
      <c r="EP925">
        <v>1.1161690887429319</v>
      </c>
      <c r="EQ925">
        <v>1.119724942356338</v>
      </c>
      <c r="ER925">
        <v>1.1256691702730577</v>
      </c>
      <c r="ES925">
        <v>1.1296653594777959</v>
      </c>
      <c r="ET925">
        <v>1.1349506892064729</v>
      </c>
      <c r="EU925">
        <v>1.1417466731528449</v>
      </c>
      <c r="EV925">
        <v>1.1477072291839299</v>
      </c>
      <c r="EW925">
        <v>1.1538509264060934</v>
      </c>
      <c r="EX925">
        <v>1.159887531218657</v>
      </c>
      <c r="EY925">
        <v>1.1672645347081314</v>
      </c>
      <c r="EZ925">
        <v>1.171935959915591</v>
      </c>
      <c r="FA925">
        <v>1.1840955603839249</v>
      </c>
      <c r="FB925">
        <v>1.1873898443460269</v>
      </c>
      <c r="FC925">
        <v>1.1974815370374792</v>
      </c>
      <c r="FD925">
        <v>1.2114126373622824</v>
      </c>
      <c r="FE925">
        <v>1.2199782565356325</v>
      </c>
      <c r="FF925">
        <v>1.2313937540596998</v>
      </c>
      <c r="FG925">
        <v>1.2356710435578699</v>
      </c>
      <c r="FH925">
        <v>1.243480823107816</v>
      </c>
      <c r="FI925">
        <v>1.2495481047913213</v>
      </c>
      <c r="FJ925">
        <v>1.2627542635971316</v>
      </c>
      <c r="FK925">
        <v>1.2711551859715631</v>
      </c>
      <c r="FL925">
        <v>1.2801474261948507</v>
      </c>
      <c r="FM925">
        <v>1.2937366486965465</v>
      </c>
      <c r="FN925">
        <v>1.3012097110813539</v>
      </c>
      <c r="FO925">
        <v>1.3086025186485344</v>
      </c>
      <c r="FP925">
        <v>1.3124797445941696</v>
      </c>
      <c r="FQ925">
        <v>1.3157579229703615</v>
      </c>
      <c r="FR925">
        <v>1.3223182564470757</v>
      </c>
      <c r="FS925">
        <v>1.3320017259668022</v>
      </c>
      <c r="FT925">
        <v>1.3387942948717484</v>
      </c>
      <c r="FU925">
        <v>1.34431967056117</v>
      </c>
      <c r="FV925">
        <v>1.3542814202021436</v>
      </c>
      <c r="FW925">
        <v>1.372909088185891</v>
      </c>
      <c r="FX925">
        <v>1.3821549476411092</v>
      </c>
      <c r="FY925">
        <v>1.388441696395849</v>
      </c>
      <c r="FZ925">
        <v>1.4190028707937665</v>
      </c>
      <c r="GA925">
        <v>1.4422659778586848</v>
      </c>
      <c r="GB925">
        <v>1.4505231312905655</v>
      </c>
      <c r="GC925">
        <v>1.4620594908503646</v>
      </c>
      <c r="GD925">
        <v>1.4857868627808886</v>
      </c>
      <c r="GE925">
        <v>1.5058263424915934</v>
      </c>
      <c r="GF925">
        <v>1.5164009880946676</v>
      </c>
      <c r="GG925">
        <v>1.526305368790928</v>
      </c>
      <c r="GH925">
        <v>1.5475061253294118</v>
      </c>
      <c r="GI925">
        <v>1.5611173779800873</v>
      </c>
      <c r="GJ925">
        <v>1.5954464949582707</v>
      </c>
      <c r="GK925">
        <v>1.6355503121341526</v>
      </c>
      <c r="GL925">
        <v>1.714817202966993</v>
      </c>
      <c r="GM925">
        <v>1.7531258459827743</v>
      </c>
      <c r="GN925">
        <v>1.8260352202188666</v>
      </c>
      <c r="GO925">
        <v>1.8957006189061625</v>
      </c>
      <c r="GP925">
        <v>2.0213692449025129</v>
      </c>
      <c r="GQ925">
        <v>2.3411309020643456</v>
      </c>
      <c r="GR925">
        <v>0.9890914780791269</v>
      </c>
    </row>
    <row r="926" spans="1:200" x14ac:dyDescent="0.45">
      <c r="A926">
        <v>0.4727605889008164</v>
      </c>
      <c r="B926">
        <v>0.49644288635935424</v>
      </c>
      <c r="C926">
        <v>0.52162705777568308</v>
      </c>
      <c r="D926">
        <v>0.538941382193736</v>
      </c>
      <c r="E926">
        <v>0.55512598324931062</v>
      </c>
      <c r="F926">
        <v>0.56908674671336679</v>
      </c>
      <c r="G926">
        <v>0.58197348395113546</v>
      </c>
      <c r="H926">
        <v>0.59845869099502946</v>
      </c>
      <c r="I926">
        <v>0.6107484413460682</v>
      </c>
      <c r="J926">
        <v>0.61381262584950236</v>
      </c>
      <c r="K926">
        <v>0.62028291301300953</v>
      </c>
      <c r="L926">
        <v>0.62550942745030569</v>
      </c>
      <c r="M926">
        <v>0.629555281537867</v>
      </c>
      <c r="N926">
        <v>0.63322821230819015</v>
      </c>
      <c r="O926">
        <v>0.63521174491489441</v>
      </c>
      <c r="P926">
        <v>0.64132325081207986</v>
      </c>
      <c r="Q926">
        <v>0.64532711470206372</v>
      </c>
      <c r="R926">
        <v>0.64779759827320216</v>
      </c>
      <c r="S926">
        <v>0.65081101528883711</v>
      </c>
      <c r="T926">
        <v>0.66101829104683285</v>
      </c>
      <c r="U926">
        <v>0.67034902837568056</v>
      </c>
      <c r="V926">
        <v>0.6727806679837558</v>
      </c>
      <c r="W926">
        <v>0.67556669733710673</v>
      </c>
      <c r="X926">
        <v>0.68056944693638766</v>
      </c>
      <c r="Y926">
        <v>0.68408669772579667</v>
      </c>
      <c r="Z926">
        <v>0.69065566573249637</v>
      </c>
      <c r="AA926">
        <v>0.6937048094262126</v>
      </c>
      <c r="AB926">
        <v>0.69878875444209254</v>
      </c>
      <c r="AC926">
        <v>0.70507168671786224</v>
      </c>
      <c r="AD926">
        <v>0.70764439939942314</v>
      </c>
      <c r="AE926">
        <v>0.7113495744578775</v>
      </c>
      <c r="AF926">
        <v>0.71592977368899202</v>
      </c>
      <c r="AG926">
        <v>0.71858839948755382</v>
      </c>
      <c r="AH926">
        <v>0.72172599779843438</v>
      </c>
      <c r="AI926">
        <v>0.72612243385070152</v>
      </c>
      <c r="AJ926">
        <v>0.72773865588590059</v>
      </c>
      <c r="AK926">
        <v>0.73050432698838286</v>
      </c>
      <c r="AL926">
        <v>0.73536743811069905</v>
      </c>
      <c r="AM926">
        <v>0.73779019240552668</v>
      </c>
      <c r="AN926">
        <v>0.74684386821992488</v>
      </c>
      <c r="AO926">
        <v>0.74876710311121875</v>
      </c>
      <c r="AP926">
        <v>0.75115660504383708</v>
      </c>
      <c r="AQ926">
        <v>0.75498385679646507</v>
      </c>
      <c r="AR926">
        <v>0.75869476937099656</v>
      </c>
      <c r="AS926">
        <v>0.76257840474451632</v>
      </c>
      <c r="AT926">
        <v>0.76429850243309927</v>
      </c>
      <c r="AU926">
        <v>0.76686999915006282</v>
      </c>
      <c r="AV926">
        <v>0.77029194995247274</v>
      </c>
      <c r="AW926">
        <v>0.77153330228881856</v>
      </c>
      <c r="AX926">
        <v>0.775522508582004</v>
      </c>
      <c r="AY926">
        <v>0.77953104262056949</v>
      </c>
      <c r="AZ926">
        <v>0.78076426085672423</v>
      </c>
      <c r="BA926">
        <v>0.78551792669242659</v>
      </c>
      <c r="BB926">
        <v>0.78941411573386666</v>
      </c>
      <c r="BC926">
        <v>0.79229915624446379</v>
      </c>
      <c r="BD926">
        <v>0.79505788031864844</v>
      </c>
      <c r="BE926">
        <v>0.79844055913913947</v>
      </c>
      <c r="BF926">
        <v>0.80257571508669501</v>
      </c>
      <c r="BG926">
        <v>0.80447872014747634</v>
      </c>
      <c r="BH926">
        <v>0.80690937267932994</v>
      </c>
      <c r="BI926">
        <v>0.80920712769662539</v>
      </c>
      <c r="BJ926">
        <v>0.81150075901287277</v>
      </c>
      <c r="BK926">
        <v>0.81325225214373864</v>
      </c>
      <c r="BL926">
        <v>0.81476822670416937</v>
      </c>
      <c r="BM926">
        <v>0.81710347188327903</v>
      </c>
      <c r="BN926">
        <v>0.81921671296281673</v>
      </c>
      <c r="BO926">
        <v>0.82198074047236358</v>
      </c>
      <c r="BP926">
        <v>0.82399910772890439</v>
      </c>
      <c r="BQ926">
        <v>0.82568721821715096</v>
      </c>
      <c r="BR926">
        <v>0.82876399171217763</v>
      </c>
      <c r="BS926">
        <v>0.83433234602431094</v>
      </c>
      <c r="BT926">
        <v>0.83813091053166</v>
      </c>
      <c r="BU926">
        <v>0.84315525960953575</v>
      </c>
      <c r="BV926">
        <v>0.84550077547964464</v>
      </c>
      <c r="BW926">
        <v>0.8466547759318771</v>
      </c>
      <c r="BX926">
        <v>0.84924613437383401</v>
      </c>
      <c r="BY926">
        <v>0.85292800771529964</v>
      </c>
      <c r="BZ926">
        <v>0.85764040143711628</v>
      </c>
      <c r="CA926">
        <v>0.8627483130944974</v>
      </c>
      <c r="CB926">
        <v>0.86616094163547908</v>
      </c>
      <c r="CC926">
        <v>0.87028913009076136</v>
      </c>
      <c r="CD926">
        <v>0.87264647100351322</v>
      </c>
      <c r="CE926">
        <v>0.87590840947587656</v>
      </c>
      <c r="CF926">
        <v>0.87937218226412328</v>
      </c>
      <c r="CG926">
        <v>0.88191117453093193</v>
      </c>
      <c r="CH926">
        <v>0.88576556958233643</v>
      </c>
      <c r="CI926">
        <v>0.88977237573889678</v>
      </c>
      <c r="CJ926">
        <v>0.89218609149246586</v>
      </c>
      <c r="CK926">
        <v>0.89513728244873647</v>
      </c>
      <c r="CL926">
        <v>0.89785973395734164</v>
      </c>
      <c r="CM926">
        <v>0.9045873327385141</v>
      </c>
      <c r="CN926">
        <v>0.91028430528724746</v>
      </c>
      <c r="CO926">
        <v>0.91307793592053443</v>
      </c>
      <c r="CP926">
        <v>0.91673130085458665</v>
      </c>
      <c r="CQ926">
        <v>0.91918237568617756</v>
      </c>
      <c r="CR926">
        <v>0.92063745947801601</v>
      </c>
      <c r="CS926">
        <v>0.92291594346319716</v>
      </c>
      <c r="CT926">
        <v>0.9253923801378896</v>
      </c>
      <c r="CU926">
        <v>0.92849290969683174</v>
      </c>
      <c r="CV926">
        <v>0.93038137496514117</v>
      </c>
      <c r="CW926">
        <v>0.9309882999522302</v>
      </c>
      <c r="CX926">
        <v>0.9350603074340208</v>
      </c>
      <c r="CY926">
        <v>0.93638132196923374</v>
      </c>
      <c r="CZ926">
        <v>0.93836416344538465</v>
      </c>
      <c r="DA926">
        <v>0.94294188371157539</v>
      </c>
      <c r="DB926">
        <v>0.94708595228275705</v>
      </c>
      <c r="DC926">
        <v>0.94847927368117968</v>
      </c>
      <c r="DD926">
        <v>0.95210715759346831</v>
      </c>
      <c r="DE926">
        <v>0.95424218245361248</v>
      </c>
      <c r="DF926">
        <v>0.9559397535537324</v>
      </c>
      <c r="DG926">
        <v>0.95863187980734377</v>
      </c>
      <c r="DH926">
        <v>0.96125820329363676</v>
      </c>
      <c r="DI926">
        <v>0.96601152416953018</v>
      </c>
      <c r="DJ926">
        <v>0.96965744047969782</v>
      </c>
      <c r="DK926">
        <v>0.97197927756152303</v>
      </c>
      <c r="DL926">
        <v>0.97461270356054297</v>
      </c>
      <c r="DM926">
        <v>0.97882170197189722</v>
      </c>
      <c r="DN926">
        <v>0.98380814097611813</v>
      </c>
      <c r="DO926">
        <v>0.98572816765150806</v>
      </c>
      <c r="DP926">
        <v>0.98966069453165695</v>
      </c>
      <c r="DQ926">
        <v>0.99689934501810085</v>
      </c>
      <c r="DR926">
        <v>1.0008208232134161</v>
      </c>
      <c r="DS926">
        <v>1.0022713177869647</v>
      </c>
      <c r="DT926">
        <v>1.008631186176834</v>
      </c>
      <c r="DU926">
        <v>1.0107850194520616</v>
      </c>
      <c r="DV926">
        <v>1.0127748727808972</v>
      </c>
      <c r="DW926">
        <v>1.0173028457953888</v>
      </c>
      <c r="DX926">
        <v>1.0217276284719103</v>
      </c>
      <c r="DY926">
        <v>1.0258444231306645</v>
      </c>
      <c r="DZ926">
        <v>1.0299675071504046</v>
      </c>
      <c r="EA926">
        <v>1.0360177084987887</v>
      </c>
      <c r="EB926">
        <v>1.0408001878533848</v>
      </c>
      <c r="EC926">
        <v>1.0449152749934676</v>
      </c>
      <c r="ED926">
        <v>1.0491306313313307</v>
      </c>
      <c r="EE926">
        <v>1.0525178370054675</v>
      </c>
      <c r="EF926">
        <v>1.0598293234948544</v>
      </c>
      <c r="EG926">
        <v>1.0672226306183683</v>
      </c>
      <c r="EH926">
        <v>1.0703301943978545</v>
      </c>
      <c r="EI926">
        <v>1.0750755229056341</v>
      </c>
      <c r="EJ926">
        <v>1.0828240971836267</v>
      </c>
      <c r="EK926">
        <v>1.0886687133718214</v>
      </c>
      <c r="EL926">
        <v>1.0931967144932559</v>
      </c>
      <c r="EM926">
        <v>1.1017089235061812</v>
      </c>
      <c r="EN926">
        <v>1.105775968896032</v>
      </c>
      <c r="EO926">
        <v>1.1089057572966565</v>
      </c>
      <c r="EP926">
        <v>1.1147732185711337</v>
      </c>
      <c r="EQ926">
        <v>1.1220128579052044</v>
      </c>
      <c r="ER926">
        <v>1.1297214248779459</v>
      </c>
      <c r="ES926">
        <v>1.1310221561173832</v>
      </c>
      <c r="ET926">
        <v>1.1324423437521745</v>
      </c>
      <c r="EU926">
        <v>1.1447106394347055</v>
      </c>
      <c r="EV926">
        <v>1.1520380967138697</v>
      </c>
      <c r="EW926">
        <v>1.1547602945989333</v>
      </c>
      <c r="EX926">
        <v>1.1602037423293283</v>
      </c>
      <c r="EY926">
        <v>1.1678048991058396</v>
      </c>
      <c r="EZ926">
        <v>1.180969175275925</v>
      </c>
      <c r="FA926">
        <v>1.1872689164971526</v>
      </c>
      <c r="FB926">
        <v>1.1929075649371315</v>
      </c>
      <c r="FC926">
        <v>1.2018320881697002</v>
      </c>
      <c r="FD926">
        <v>1.2077701976318016</v>
      </c>
      <c r="FE926">
        <v>1.2209189792687982</v>
      </c>
      <c r="FF926">
        <v>1.2255003275713263</v>
      </c>
      <c r="FG926">
        <v>1.2307932642052872</v>
      </c>
      <c r="FH926">
        <v>1.2368677611622227</v>
      </c>
      <c r="FI926">
        <v>1.2551168108720636</v>
      </c>
      <c r="FJ926">
        <v>1.2631209119004598</v>
      </c>
      <c r="FK926">
        <v>1.2717865988303407</v>
      </c>
      <c r="FL926">
        <v>1.2789829855228958</v>
      </c>
      <c r="FM926">
        <v>1.2957325240160844</v>
      </c>
      <c r="FN926">
        <v>1.3018140088486949</v>
      </c>
      <c r="FO926">
        <v>1.3112535805028289</v>
      </c>
      <c r="FP926">
        <v>1.3142755513631001</v>
      </c>
      <c r="FQ926">
        <v>1.3191878114950637</v>
      </c>
      <c r="FR926">
        <v>1.3242123440898661</v>
      </c>
      <c r="FS926">
        <v>1.3290994548835351</v>
      </c>
      <c r="FT926">
        <v>1.3377626471329933</v>
      </c>
      <c r="FU926">
        <v>1.3489599055159818</v>
      </c>
      <c r="FV926">
        <v>1.359209989969558</v>
      </c>
      <c r="FW926">
        <v>1.368235195227427</v>
      </c>
      <c r="FX926">
        <v>1.3804525481085435</v>
      </c>
      <c r="FY926">
        <v>1.3883718265239271</v>
      </c>
      <c r="FZ926">
        <v>1.4062621378123656</v>
      </c>
      <c r="GA926">
        <v>1.4417694536919612</v>
      </c>
      <c r="GB926">
        <v>1.4524265551943489</v>
      </c>
      <c r="GC926">
        <v>1.4757413874482697</v>
      </c>
      <c r="GD926">
        <v>1.4899501287457471</v>
      </c>
      <c r="GE926">
        <v>1.501774374210707</v>
      </c>
      <c r="GF926">
        <v>1.5093542358314089</v>
      </c>
      <c r="GG926">
        <v>1.53545950226468</v>
      </c>
      <c r="GH926">
        <v>1.5480353299338017</v>
      </c>
      <c r="GI926">
        <v>1.5629931355926585</v>
      </c>
      <c r="GJ926">
        <v>1.6079405753368905</v>
      </c>
      <c r="GK926">
        <v>1.6474890000462763</v>
      </c>
      <c r="GL926">
        <v>1.7234850546423783</v>
      </c>
      <c r="GM926">
        <v>1.7403800797538813</v>
      </c>
      <c r="GN926">
        <v>1.8328464337614374</v>
      </c>
      <c r="GO926">
        <v>1.9233821021768069</v>
      </c>
      <c r="GP926">
        <v>2.005249164408307</v>
      </c>
      <c r="GQ926">
        <v>2.3395495857091011</v>
      </c>
      <c r="GR926">
        <v>0.98934548364947783</v>
      </c>
    </row>
    <row r="927" spans="1:200" x14ac:dyDescent="0.45">
      <c r="A927">
        <v>0.4699248093146613</v>
      </c>
      <c r="B927">
        <v>0.49254429066106625</v>
      </c>
      <c r="C927">
        <v>0.52102362488669662</v>
      </c>
      <c r="D927">
        <v>0.54046795619010668</v>
      </c>
      <c r="E927">
        <v>0.55410629157398872</v>
      </c>
      <c r="F927">
        <v>0.56899060518104716</v>
      </c>
      <c r="G927">
        <v>0.57453887579732232</v>
      </c>
      <c r="H927">
        <v>0.59819518238175473</v>
      </c>
      <c r="I927">
        <v>0.61057481481552367</v>
      </c>
      <c r="J927">
        <v>0.61520180614110997</v>
      </c>
      <c r="K927">
        <v>0.62090893981920392</v>
      </c>
      <c r="L927">
        <v>0.62609293435842994</v>
      </c>
      <c r="M927">
        <v>0.62942484796310483</v>
      </c>
      <c r="N927">
        <v>0.63335983756699954</v>
      </c>
      <c r="O927">
        <v>0.63592966143599206</v>
      </c>
      <c r="P927">
        <v>0.64083470408731436</v>
      </c>
      <c r="Q927">
        <v>0.64435621676682708</v>
      </c>
      <c r="R927">
        <v>0.64669771661965436</v>
      </c>
      <c r="S927">
        <v>0.6531782556618847</v>
      </c>
      <c r="T927">
        <v>0.65822353827651625</v>
      </c>
      <c r="U927">
        <v>0.66696890686164445</v>
      </c>
      <c r="V927">
        <v>0.67480191050362559</v>
      </c>
      <c r="W927">
        <v>0.67945714651225275</v>
      </c>
      <c r="X927">
        <v>0.6836906057184976</v>
      </c>
      <c r="Y927">
        <v>0.68592727621532612</v>
      </c>
      <c r="Z927">
        <v>0.68825675217860682</v>
      </c>
      <c r="AA927">
        <v>0.69517291375241697</v>
      </c>
      <c r="AB927">
        <v>0.69996928719954932</v>
      </c>
      <c r="AC927">
        <v>0.70553610968030112</v>
      </c>
      <c r="AD927">
        <v>0.71055441547825071</v>
      </c>
      <c r="AE927">
        <v>0.71155249424400202</v>
      </c>
      <c r="AF927">
        <v>0.71484286698680266</v>
      </c>
      <c r="AG927">
        <v>0.7197046430340408</v>
      </c>
      <c r="AH927">
        <v>0.72089554329549121</v>
      </c>
      <c r="AI927">
        <v>0.72557513617143743</v>
      </c>
      <c r="AJ927">
        <v>0.72913292144199893</v>
      </c>
      <c r="AK927">
        <v>0.73236995247353143</v>
      </c>
      <c r="AL927">
        <v>0.73582614633656818</v>
      </c>
      <c r="AM927">
        <v>0.74031355929624565</v>
      </c>
      <c r="AN927">
        <v>0.745289132138377</v>
      </c>
      <c r="AO927">
        <v>0.74754587390561511</v>
      </c>
      <c r="AP927">
        <v>0.75282698117303082</v>
      </c>
      <c r="AQ927">
        <v>0.75653364001216361</v>
      </c>
      <c r="AR927">
        <v>0.75850479912078839</v>
      </c>
      <c r="AS927">
        <v>0.76087412038911695</v>
      </c>
      <c r="AT927">
        <v>0.76292028262514677</v>
      </c>
      <c r="AU927">
        <v>0.76418911767454023</v>
      </c>
      <c r="AV927">
        <v>0.76709655195601489</v>
      </c>
      <c r="AW927">
        <v>0.77090230349674838</v>
      </c>
      <c r="AX927">
        <v>0.77732263884897046</v>
      </c>
      <c r="AY927">
        <v>0.78075299078467486</v>
      </c>
      <c r="AZ927">
        <v>0.78332649804744192</v>
      </c>
      <c r="BA927">
        <v>0.78422242278012799</v>
      </c>
      <c r="BB927">
        <v>0.78647866323209659</v>
      </c>
      <c r="BC927">
        <v>0.7917253638661742</v>
      </c>
      <c r="BD927">
        <v>0.79304072503279521</v>
      </c>
      <c r="BE927">
        <v>0.79610601391670099</v>
      </c>
      <c r="BF927">
        <v>0.79959620952794519</v>
      </c>
      <c r="BG927">
        <v>0.80283817947290204</v>
      </c>
      <c r="BH927">
        <v>0.80658445375615906</v>
      </c>
      <c r="BI927">
        <v>0.81111963515366381</v>
      </c>
      <c r="BJ927">
        <v>0.81243361837531913</v>
      </c>
      <c r="BK927">
        <v>0.81408979995801567</v>
      </c>
      <c r="BL927">
        <v>0.81611547463886913</v>
      </c>
      <c r="BM927">
        <v>0.81748837548682007</v>
      </c>
      <c r="BN927">
        <v>0.82136112848969878</v>
      </c>
      <c r="BO927">
        <v>0.82327740049326259</v>
      </c>
      <c r="BP927">
        <v>0.82463718269105468</v>
      </c>
      <c r="BQ927">
        <v>0.82714760512869034</v>
      </c>
      <c r="BR927">
        <v>0.83286276487082422</v>
      </c>
      <c r="BS927">
        <v>0.83672839123077469</v>
      </c>
      <c r="BT927">
        <v>0.84053170003760724</v>
      </c>
      <c r="BU927">
        <v>0.84372323133874072</v>
      </c>
      <c r="BV927">
        <v>0.84683210101741457</v>
      </c>
      <c r="BW927">
        <v>0.85024374089807597</v>
      </c>
      <c r="BX927">
        <v>0.85367178240175245</v>
      </c>
      <c r="BY927">
        <v>0.85565148238353417</v>
      </c>
      <c r="BZ927">
        <v>0.8618612142349461</v>
      </c>
      <c r="CA927">
        <v>0.86347656928150707</v>
      </c>
      <c r="CB927">
        <v>0.86584243709832209</v>
      </c>
      <c r="CC927">
        <v>0.8683778377479312</v>
      </c>
      <c r="CD927">
        <v>0.87309490752265873</v>
      </c>
      <c r="CE927">
        <v>0.87530366724750186</v>
      </c>
      <c r="CF927">
        <v>0.87939593550963446</v>
      </c>
      <c r="CG927">
        <v>0.88253336716849418</v>
      </c>
      <c r="CH927">
        <v>0.8858641408380189</v>
      </c>
      <c r="CI927">
        <v>0.89421501301971074</v>
      </c>
      <c r="CJ927">
        <v>0.89523465146441528</v>
      </c>
      <c r="CK927">
        <v>0.89775760691683448</v>
      </c>
      <c r="CL927">
        <v>0.89976133782726198</v>
      </c>
      <c r="CM927">
        <v>0.90540245993183888</v>
      </c>
      <c r="CN927">
        <v>0.90790299973955457</v>
      </c>
      <c r="CO927">
        <v>0.91101600211085498</v>
      </c>
      <c r="CP927">
        <v>0.91341870796419866</v>
      </c>
      <c r="CQ927">
        <v>0.91577979164801482</v>
      </c>
      <c r="CR927">
        <v>0.91792795480100242</v>
      </c>
      <c r="CS927">
        <v>0.91952270077922638</v>
      </c>
      <c r="CT927">
        <v>0.9219557554395803</v>
      </c>
      <c r="CU927">
        <v>0.92306582870971854</v>
      </c>
      <c r="CV927">
        <v>0.93007412011838764</v>
      </c>
      <c r="CW927">
        <v>0.9312896839258572</v>
      </c>
      <c r="CX927">
        <v>0.93327569031126845</v>
      </c>
      <c r="CY927">
        <v>0.93618319777228609</v>
      </c>
      <c r="CZ927">
        <v>0.93921521713353251</v>
      </c>
      <c r="DA927">
        <v>0.9413425216494874</v>
      </c>
      <c r="DB927">
        <v>0.94368689962514363</v>
      </c>
      <c r="DC927">
        <v>0.94755911133778081</v>
      </c>
      <c r="DD927">
        <v>0.95136251194179666</v>
      </c>
      <c r="DE927">
        <v>0.95330005942478357</v>
      </c>
      <c r="DF927">
        <v>0.95591170860604346</v>
      </c>
      <c r="DG927">
        <v>0.95930660443165172</v>
      </c>
      <c r="DH927">
        <v>0.9637980245078297</v>
      </c>
      <c r="DI927">
        <v>0.96683319333645834</v>
      </c>
      <c r="DJ927">
        <v>0.96844330601493123</v>
      </c>
      <c r="DK927">
        <v>0.97355098901366366</v>
      </c>
      <c r="DL927">
        <v>0.97453421586025579</v>
      </c>
      <c r="DM927">
        <v>0.97995292068215978</v>
      </c>
      <c r="DN927">
        <v>0.98232767702010204</v>
      </c>
      <c r="DO927">
        <v>0.98563708143236595</v>
      </c>
      <c r="DP927">
        <v>0.99459674851056079</v>
      </c>
      <c r="DQ927">
        <v>0.99653601779679601</v>
      </c>
      <c r="DR927">
        <v>0.99827286744125543</v>
      </c>
      <c r="DS927">
        <v>1.0014656749071515</v>
      </c>
      <c r="DT927">
        <v>1.0047616085033164</v>
      </c>
      <c r="DU927">
        <v>1.0117442969217523</v>
      </c>
      <c r="DV927">
        <v>1.0161944110846823</v>
      </c>
      <c r="DW927">
        <v>1.0195478912164315</v>
      </c>
      <c r="DX927">
        <v>1.0217952345645511</v>
      </c>
      <c r="DY927">
        <v>1.0270040915585859</v>
      </c>
      <c r="DZ927">
        <v>1.033330393927687</v>
      </c>
      <c r="EA927">
        <v>1.0404519056036039</v>
      </c>
      <c r="EB927">
        <v>1.0450960427105673</v>
      </c>
      <c r="EC927">
        <v>1.0487117806362418</v>
      </c>
      <c r="ED927">
        <v>1.0563491406315577</v>
      </c>
      <c r="EE927">
        <v>1.0590171088856644</v>
      </c>
      <c r="EF927">
        <v>1.0634100074455137</v>
      </c>
      <c r="EG927">
        <v>1.0669489455166512</v>
      </c>
      <c r="EH927">
        <v>1.0695435898450867</v>
      </c>
      <c r="EI927">
        <v>1.0741477860027926</v>
      </c>
      <c r="EJ927">
        <v>1.0793123026011715</v>
      </c>
      <c r="EK927">
        <v>1.0844941225884424</v>
      </c>
      <c r="EL927">
        <v>1.0916740478490357</v>
      </c>
      <c r="EM927">
        <v>1.0939959887401529</v>
      </c>
      <c r="EN927">
        <v>1.1024005813234916</v>
      </c>
      <c r="EO927">
        <v>1.1069661263890129</v>
      </c>
      <c r="EP927">
        <v>1.1147062575283082</v>
      </c>
      <c r="EQ927">
        <v>1.1209168824595801</v>
      </c>
      <c r="ER927">
        <v>1.1243210855793995</v>
      </c>
      <c r="ES927">
        <v>1.1315071206363017</v>
      </c>
      <c r="ET927">
        <v>1.1340781597423908</v>
      </c>
      <c r="EU927">
        <v>1.1410303007192486</v>
      </c>
      <c r="EV927">
        <v>1.1514214074978786</v>
      </c>
      <c r="EW927">
        <v>1.1553875292486577</v>
      </c>
      <c r="EX927">
        <v>1.1697403512247162</v>
      </c>
      <c r="EY927">
        <v>1.1768856445205882</v>
      </c>
      <c r="EZ927">
        <v>1.1833123128042018</v>
      </c>
      <c r="FA927">
        <v>1.1909938544229715</v>
      </c>
      <c r="FB927">
        <v>1.1969757703303086</v>
      </c>
      <c r="FC927">
        <v>1.2051436697867688</v>
      </c>
      <c r="FD927">
        <v>1.2122607706398758</v>
      </c>
      <c r="FE927">
        <v>1.216554818044669</v>
      </c>
      <c r="FF927">
        <v>1.2225106855078325</v>
      </c>
      <c r="FG927">
        <v>1.2281833392085078</v>
      </c>
      <c r="FH927">
        <v>1.241161305186977</v>
      </c>
      <c r="FI927">
        <v>1.2583118311074195</v>
      </c>
      <c r="FJ927">
        <v>1.2645009525533912</v>
      </c>
      <c r="FK927">
        <v>1.2702681258491959</v>
      </c>
      <c r="FL927">
        <v>1.2767430429867157</v>
      </c>
      <c r="FM927">
        <v>1.2875894166637243</v>
      </c>
      <c r="FN927">
        <v>1.3024385923232396</v>
      </c>
      <c r="FO927">
        <v>1.3117379704271845</v>
      </c>
      <c r="FP927">
        <v>1.3163913421500808</v>
      </c>
      <c r="FQ927">
        <v>1.3234427519899179</v>
      </c>
      <c r="FR927">
        <v>1.3260687567939946</v>
      </c>
      <c r="FS927">
        <v>1.331380188052806</v>
      </c>
      <c r="FT927">
        <v>1.3391921986592534</v>
      </c>
      <c r="FU927">
        <v>1.3516591781112406</v>
      </c>
      <c r="FV927">
        <v>1.359065092539276</v>
      </c>
      <c r="FW927">
        <v>1.3718830802765161</v>
      </c>
      <c r="FX927">
        <v>1.3830429736856797</v>
      </c>
      <c r="FY927">
        <v>1.3941620190356521</v>
      </c>
      <c r="FZ927">
        <v>1.4069080708277044</v>
      </c>
      <c r="GA927">
        <v>1.435540705322969</v>
      </c>
      <c r="GB927">
        <v>1.455099808263669</v>
      </c>
      <c r="GC927">
        <v>1.4794607059496656</v>
      </c>
      <c r="GD927">
        <v>1.4899599426949446</v>
      </c>
      <c r="GE927">
        <v>1.4987929545176712</v>
      </c>
      <c r="GF927">
        <v>1.5139438943948333</v>
      </c>
      <c r="GG927">
        <v>1.5265126531797366</v>
      </c>
      <c r="GH927">
        <v>1.5501827698943578</v>
      </c>
      <c r="GI927">
        <v>1.5605885877221299</v>
      </c>
      <c r="GJ927">
        <v>1.6037214106930084</v>
      </c>
      <c r="GK927">
        <v>1.6343327939383188</v>
      </c>
      <c r="GL927">
        <v>1.7163987660818214</v>
      </c>
      <c r="GM927">
        <v>1.7420054322816128</v>
      </c>
      <c r="GN927">
        <v>1.8332075859291177</v>
      </c>
      <c r="GO927">
        <v>1.9045092267211281</v>
      </c>
      <c r="GP927">
        <v>2.0260956371750685</v>
      </c>
      <c r="GQ927">
        <v>2.3405654699402354</v>
      </c>
      <c r="GR927">
        <v>0.98961451321694338</v>
      </c>
    </row>
    <row r="928" spans="1:200" x14ac:dyDescent="0.45">
      <c r="A928">
        <v>0.47192929954393587</v>
      </c>
      <c r="B928">
        <v>0.49372802476481586</v>
      </c>
      <c r="C928">
        <v>0.5203974817478797</v>
      </c>
      <c r="D928">
        <v>0.53736731805619575</v>
      </c>
      <c r="E928">
        <v>0.55236093800087394</v>
      </c>
      <c r="F928">
        <v>0.56630639847792175</v>
      </c>
      <c r="G928">
        <v>0.57829790125259362</v>
      </c>
      <c r="H928">
        <v>0.59732737425071891</v>
      </c>
      <c r="I928">
        <v>0.61070925245712671</v>
      </c>
      <c r="J928">
        <v>0.61715049361162866</v>
      </c>
      <c r="K928">
        <v>0.62018407827039101</v>
      </c>
      <c r="L928">
        <v>0.62405686450389874</v>
      </c>
      <c r="M928">
        <v>0.62950421172949278</v>
      </c>
      <c r="N928">
        <v>0.63208674600329817</v>
      </c>
      <c r="O928">
        <v>0.63517359271834328</v>
      </c>
      <c r="P928">
        <v>0.63765318826891382</v>
      </c>
      <c r="Q928">
        <v>0.64344761967947361</v>
      </c>
      <c r="R928">
        <v>0.64690016641179182</v>
      </c>
      <c r="S928">
        <v>0.65287899731417509</v>
      </c>
      <c r="T928">
        <v>0.6578580691041459</v>
      </c>
      <c r="U928">
        <v>0.66333187554222572</v>
      </c>
      <c r="V928">
        <v>0.67053067441811331</v>
      </c>
      <c r="W928">
        <v>0.67765359266270053</v>
      </c>
      <c r="X928">
        <v>0.68074153081558342</v>
      </c>
      <c r="Y928">
        <v>0.68550090624546556</v>
      </c>
      <c r="Z928">
        <v>0.68879976517395824</v>
      </c>
      <c r="AA928">
        <v>0.69446767758449135</v>
      </c>
      <c r="AB928">
        <v>0.69917108038726172</v>
      </c>
      <c r="AC928">
        <v>0.7041571921816655</v>
      </c>
      <c r="AD928">
        <v>0.7096209550743714</v>
      </c>
      <c r="AE928">
        <v>0.71198597446457867</v>
      </c>
      <c r="AF928">
        <v>0.71441230287978263</v>
      </c>
      <c r="AG928">
        <v>0.72005733258398641</v>
      </c>
      <c r="AH928">
        <v>0.72281670221969174</v>
      </c>
      <c r="AI928">
        <v>0.72589164407254481</v>
      </c>
      <c r="AJ928">
        <v>0.72916324017434209</v>
      </c>
      <c r="AK928">
        <v>0.73220367622436588</v>
      </c>
      <c r="AL928">
        <v>0.73672120351948778</v>
      </c>
      <c r="AM928">
        <v>0.74254668023462</v>
      </c>
      <c r="AN928">
        <v>0.7445625314176022</v>
      </c>
      <c r="AO928">
        <v>0.74721472919725651</v>
      </c>
      <c r="AP928">
        <v>0.75088976475932612</v>
      </c>
      <c r="AQ928">
        <v>0.75370997577582688</v>
      </c>
      <c r="AR928">
        <v>0.75570389585950604</v>
      </c>
      <c r="AS928">
        <v>0.75971300421569132</v>
      </c>
      <c r="AT928">
        <v>0.76152805948153734</v>
      </c>
      <c r="AU928">
        <v>0.76344813298937542</v>
      </c>
      <c r="AV928">
        <v>0.76643513854195389</v>
      </c>
      <c r="AW928">
        <v>0.77074889122410983</v>
      </c>
      <c r="AX928">
        <v>0.77347266986169183</v>
      </c>
      <c r="AY928">
        <v>0.77748260265565394</v>
      </c>
      <c r="AZ928">
        <v>0.77976890219876871</v>
      </c>
      <c r="BA928">
        <v>0.7833962055628203</v>
      </c>
      <c r="BB928">
        <v>0.78881643098190557</v>
      </c>
      <c r="BC928">
        <v>0.79179051007036461</v>
      </c>
      <c r="BD928">
        <v>0.79417633217913364</v>
      </c>
      <c r="BE928">
        <v>0.79743772090294163</v>
      </c>
      <c r="BF928">
        <v>0.799175232318174</v>
      </c>
      <c r="BG928">
        <v>0.80458338722294942</v>
      </c>
      <c r="BH928">
        <v>0.80763055291987484</v>
      </c>
      <c r="BI928">
        <v>0.81051835848798248</v>
      </c>
      <c r="BJ928">
        <v>0.81337808870285222</v>
      </c>
      <c r="BK928">
        <v>0.81481577432272101</v>
      </c>
      <c r="BL928">
        <v>0.81718424068285755</v>
      </c>
      <c r="BM928">
        <v>0.81929495679386311</v>
      </c>
      <c r="BN928">
        <v>0.82058139534312802</v>
      </c>
      <c r="BO928">
        <v>0.82227623835147012</v>
      </c>
      <c r="BP928">
        <v>0.82428770827833731</v>
      </c>
      <c r="BQ928">
        <v>0.82861292150652088</v>
      </c>
      <c r="BR928">
        <v>0.83266622852837247</v>
      </c>
      <c r="BS928">
        <v>0.8372964977247459</v>
      </c>
      <c r="BT928">
        <v>0.83937080373160311</v>
      </c>
      <c r="BU928">
        <v>0.8439384339745617</v>
      </c>
      <c r="BV928">
        <v>0.84782735893646233</v>
      </c>
      <c r="BW928">
        <v>0.85280528611038642</v>
      </c>
      <c r="BX928">
        <v>0.85446431885877594</v>
      </c>
      <c r="BY928">
        <v>0.85731436471835742</v>
      </c>
      <c r="BZ928">
        <v>0.86380241567445526</v>
      </c>
      <c r="CA928">
        <v>0.86614449884520028</v>
      </c>
      <c r="CB928">
        <v>0.8688108560419654</v>
      </c>
      <c r="CC928">
        <v>0.87084719590531989</v>
      </c>
      <c r="CD928">
        <v>0.87509370253894569</v>
      </c>
      <c r="CE928">
        <v>0.87667515578999355</v>
      </c>
      <c r="CF928">
        <v>0.87985593434138976</v>
      </c>
      <c r="CG928">
        <v>0.88254035762176319</v>
      </c>
      <c r="CH928">
        <v>0.88562589216971088</v>
      </c>
      <c r="CI928">
        <v>0.89099405622224348</v>
      </c>
      <c r="CJ928">
        <v>0.89563003224648086</v>
      </c>
      <c r="CK928">
        <v>0.89819112942830448</v>
      </c>
      <c r="CL928">
        <v>0.90032337039248556</v>
      </c>
      <c r="CM928">
        <v>0.90399529932692868</v>
      </c>
      <c r="CN928">
        <v>0.91026051883367254</v>
      </c>
      <c r="CO928">
        <v>0.91428454148001581</v>
      </c>
      <c r="CP928">
        <v>0.91576164592573583</v>
      </c>
      <c r="CQ928">
        <v>0.91807100999077407</v>
      </c>
      <c r="CR928">
        <v>0.91947667285140955</v>
      </c>
      <c r="CS928">
        <v>0.92166839018798397</v>
      </c>
      <c r="CT928">
        <v>0.92292358913608985</v>
      </c>
      <c r="CU928">
        <v>0.92423586225282506</v>
      </c>
      <c r="CV928">
        <v>0.92693338025403182</v>
      </c>
      <c r="CW928">
        <v>0.92877443134141513</v>
      </c>
      <c r="CX928">
        <v>0.93047367943398052</v>
      </c>
      <c r="CY928">
        <v>0.93302239197786663</v>
      </c>
      <c r="CZ928">
        <v>0.93448357317473807</v>
      </c>
      <c r="DA928">
        <v>0.94016485871523514</v>
      </c>
      <c r="DB928">
        <v>0.94324464493910687</v>
      </c>
      <c r="DC928">
        <v>0.94770630716679649</v>
      </c>
      <c r="DD928">
        <v>0.95145980959499021</v>
      </c>
      <c r="DE928">
        <v>0.95512604877963847</v>
      </c>
      <c r="DF928">
        <v>0.95958815327249691</v>
      </c>
      <c r="DG928">
        <v>0.96407263264224752</v>
      </c>
      <c r="DH928">
        <v>0.96652841338709428</v>
      </c>
      <c r="DI928">
        <v>0.96928248229520186</v>
      </c>
      <c r="DJ928">
        <v>0.97107816834166349</v>
      </c>
      <c r="DK928">
        <v>0.9767229060787922</v>
      </c>
      <c r="DL928">
        <v>0.97811448210117846</v>
      </c>
      <c r="DM928">
        <v>0.98032331723747212</v>
      </c>
      <c r="DN928">
        <v>0.98339377673558148</v>
      </c>
      <c r="DO928">
        <v>0.98537813850702105</v>
      </c>
      <c r="DP928">
        <v>0.98969959084758807</v>
      </c>
      <c r="DQ928">
        <v>0.99492723877627087</v>
      </c>
      <c r="DR928">
        <v>1.0008465344079189</v>
      </c>
      <c r="DS928">
        <v>1.0039025327562674</v>
      </c>
      <c r="DT928">
        <v>1.0056258549497337</v>
      </c>
      <c r="DU928">
        <v>1.0091101361418064</v>
      </c>
      <c r="DV928">
        <v>1.0133504681983971</v>
      </c>
      <c r="DW928">
        <v>1.0154771888008787</v>
      </c>
      <c r="DX928">
        <v>1.0200022956022585</v>
      </c>
      <c r="DY928">
        <v>1.0241395974213516</v>
      </c>
      <c r="DZ928">
        <v>1.0309898777600153</v>
      </c>
      <c r="EA928">
        <v>1.0349549395717219</v>
      </c>
      <c r="EB928">
        <v>1.0430465159707432</v>
      </c>
      <c r="EC928">
        <v>1.0493193304413051</v>
      </c>
      <c r="ED928">
        <v>1.0530129727701523</v>
      </c>
      <c r="EE928">
        <v>1.0586740452930368</v>
      </c>
      <c r="EF928">
        <v>1.0608901087737537</v>
      </c>
      <c r="EG928">
        <v>1.0658771874726918</v>
      </c>
      <c r="EH928">
        <v>1.0700088934788305</v>
      </c>
      <c r="EI928">
        <v>1.0753752759603581</v>
      </c>
      <c r="EJ928">
        <v>1.0796576536478038</v>
      </c>
      <c r="EK928">
        <v>1.0840308705091506</v>
      </c>
      <c r="EL928">
        <v>1.0870372482746893</v>
      </c>
      <c r="EM928">
        <v>1.0951212328520519</v>
      </c>
      <c r="EN928">
        <v>1.102296095297618</v>
      </c>
      <c r="EO928">
        <v>1.1068566217273232</v>
      </c>
      <c r="EP928">
        <v>1.114393851685471</v>
      </c>
      <c r="EQ928">
        <v>1.1172516284923912</v>
      </c>
      <c r="ER928">
        <v>1.1280652441983783</v>
      </c>
      <c r="ES928">
        <v>1.1299336765607182</v>
      </c>
      <c r="ET928">
        <v>1.139312845257181</v>
      </c>
      <c r="EU928">
        <v>1.1454759187638293</v>
      </c>
      <c r="EV928">
        <v>1.1504355026738853</v>
      </c>
      <c r="EW928">
        <v>1.1586581371594484</v>
      </c>
      <c r="EX928">
        <v>1.1662188406848282</v>
      </c>
      <c r="EY928">
        <v>1.1777426488008254</v>
      </c>
      <c r="EZ928">
        <v>1.1829942520872898</v>
      </c>
      <c r="FA928">
        <v>1.190604369809716</v>
      </c>
      <c r="FB928">
        <v>1.205545254820382</v>
      </c>
      <c r="FC928">
        <v>1.2083570414004989</v>
      </c>
      <c r="FD928">
        <v>1.2184867074086785</v>
      </c>
      <c r="FE928">
        <v>1.221117049056855</v>
      </c>
      <c r="FF928">
        <v>1.22408486345849</v>
      </c>
      <c r="FG928">
        <v>1.2301901362574155</v>
      </c>
      <c r="FH928">
        <v>1.2402561834132733</v>
      </c>
      <c r="FI928">
        <v>1.2451907666188891</v>
      </c>
      <c r="FJ928">
        <v>1.2658777221276076</v>
      </c>
      <c r="FK928">
        <v>1.2748087335470497</v>
      </c>
      <c r="FL928">
        <v>1.2808055816006481</v>
      </c>
      <c r="FM928">
        <v>1.2879250495054582</v>
      </c>
      <c r="FN928">
        <v>1.3013677848326599</v>
      </c>
      <c r="FO928">
        <v>1.3085003008654077</v>
      </c>
      <c r="FP928">
        <v>1.3163275459242061</v>
      </c>
      <c r="FQ928">
        <v>1.3217607937879146</v>
      </c>
      <c r="FR928">
        <v>1.3306131811065134</v>
      </c>
      <c r="FS928">
        <v>1.3329790544156737</v>
      </c>
      <c r="FT928">
        <v>1.3418614438557215</v>
      </c>
      <c r="FU928">
        <v>1.3502352951051693</v>
      </c>
      <c r="FV928">
        <v>1.3647510206727498</v>
      </c>
      <c r="FW928">
        <v>1.3741538909551316</v>
      </c>
      <c r="FX928">
        <v>1.3880560328280285</v>
      </c>
      <c r="FY928">
        <v>1.3994704111857388</v>
      </c>
      <c r="FZ928">
        <v>1.4086329559526554</v>
      </c>
      <c r="GA928">
        <v>1.4231641756453779</v>
      </c>
      <c r="GB928">
        <v>1.4413231433721627</v>
      </c>
      <c r="GC928">
        <v>1.4600934190896702</v>
      </c>
      <c r="GD928">
        <v>1.482138966647718</v>
      </c>
      <c r="GE928">
        <v>1.4992039900021721</v>
      </c>
      <c r="GF928">
        <v>1.5136309378324166</v>
      </c>
      <c r="GG928">
        <v>1.5372154827065985</v>
      </c>
      <c r="GH928">
        <v>1.5487664679285991</v>
      </c>
      <c r="GI928">
        <v>1.5624166280962428</v>
      </c>
      <c r="GJ928">
        <v>1.6083609740087692</v>
      </c>
      <c r="GK928">
        <v>1.6304517257185376</v>
      </c>
      <c r="GL928">
        <v>1.7094733070701702</v>
      </c>
      <c r="GM928">
        <v>1.7466555921652349</v>
      </c>
      <c r="GN928">
        <v>1.8330219503748186</v>
      </c>
      <c r="GO928">
        <v>1.8977148493361469</v>
      </c>
      <c r="GP928">
        <v>2.0418537941005961</v>
      </c>
      <c r="GQ928">
        <v>2.3277251095064622</v>
      </c>
      <c r="GR928">
        <v>0.98954782783732176</v>
      </c>
    </row>
    <row r="929" spans="1:200" x14ac:dyDescent="0.45">
      <c r="A929">
        <v>0.46515469949593774</v>
      </c>
      <c r="B929">
        <v>0.49313437668918353</v>
      </c>
      <c r="C929">
        <v>0.52160243409466256</v>
      </c>
      <c r="D929">
        <v>0.54106401237035773</v>
      </c>
      <c r="E929">
        <v>0.55322595899088489</v>
      </c>
      <c r="F929">
        <v>0.56814623761288585</v>
      </c>
      <c r="G929">
        <v>0.57515815549732618</v>
      </c>
      <c r="H929">
        <v>0.59015830135670311</v>
      </c>
      <c r="I929">
        <v>0.60957804190722098</v>
      </c>
      <c r="J929">
        <v>0.61410279771719745</v>
      </c>
      <c r="K929">
        <v>0.61860475913415014</v>
      </c>
      <c r="L929">
        <v>0.62390236355215478</v>
      </c>
      <c r="M929">
        <v>0.6284905657578661</v>
      </c>
      <c r="N929">
        <v>0.63415906016922197</v>
      </c>
      <c r="O929">
        <v>0.63660348169068004</v>
      </c>
      <c r="P929">
        <v>0.63993755994709489</v>
      </c>
      <c r="Q929">
        <v>0.64670742659296376</v>
      </c>
      <c r="R929">
        <v>0.65070774711945845</v>
      </c>
      <c r="S929">
        <v>0.6543552671862124</v>
      </c>
      <c r="T929">
        <v>0.66069038572377103</v>
      </c>
      <c r="U929">
        <v>0.66492600627097986</v>
      </c>
      <c r="V929">
        <v>0.66862957065455986</v>
      </c>
      <c r="W929">
        <v>0.67607018287887932</v>
      </c>
      <c r="X929">
        <v>0.68070873970871792</v>
      </c>
      <c r="Y929">
        <v>0.68439095476456047</v>
      </c>
      <c r="Z929">
        <v>0.68783119296843509</v>
      </c>
      <c r="AA929">
        <v>0.69698171443306656</v>
      </c>
      <c r="AB929">
        <v>0.70042166283377982</v>
      </c>
      <c r="AC929">
        <v>0.70254548551337614</v>
      </c>
      <c r="AD929">
        <v>0.71060761461722044</v>
      </c>
      <c r="AE929">
        <v>0.71286794812958054</v>
      </c>
      <c r="AF929">
        <v>0.71805697438587379</v>
      </c>
      <c r="AG929">
        <v>0.72055258515457576</v>
      </c>
      <c r="AH929">
        <v>0.7252238386069163</v>
      </c>
      <c r="AI929">
        <v>0.72806809325749855</v>
      </c>
      <c r="AJ929">
        <v>0.73165978250316677</v>
      </c>
      <c r="AK929">
        <v>0.73401711351181975</v>
      </c>
      <c r="AL929">
        <v>0.73809167448186319</v>
      </c>
      <c r="AM929">
        <v>0.74123941577663444</v>
      </c>
      <c r="AN929">
        <v>0.74675767722343911</v>
      </c>
      <c r="AO929">
        <v>0.74938710078252047</v>
      </c>
      <c r="AP929">
        <v>0.75090590683521463</v>
      </c>
      <c r="AQ929">
        <v>0.75423200573852722</v>
      </c>
      <c r="AR929">
        <v>0.75595447458845444</v>
      </c>
      <c r="AS929">
        <v>0.75879635646287269</v>
      </c>
      <c r="AT929">
        <v>0.7627938034486571</v>
      </c>
      <c r="AU929">
        <v>0.76602476791514085</v>
      </c>
      <c r="AV929">
        <v>0.76849054879290046</v>
      </c>
      <c r="AW929">
        <v>0.77071249474857373</v>
      </c>
      <c r="AX929">
        <v>0.77369596822362552</v>
      </c>
      <c r="AY929">
        <v>0.77626697470770611</v>
      </c>
      <c r="AZ929">
        <v>0.78048441296726045</v>
      </c>
      <c r="BA929">
        <v>0.78217530973728744</v>
      </c>
      <c r="BB929">
        <v>0.78616351588426725</v>
      </c>
      <c r="BC929">
        <v>0.78789979835416546</v>
      </c>
      <c r="BD929">
        <v>0.79098384184507486</v>
      </c>
      <c r="BE929">
        <v>0.79571330217150338</v>
      </c>
      <c r="BF929">
        <v>0.79996943293249156</v>
      </c>
      <c r="BG929">
        <v>0.8037447190335596</v>
      </c>
      <c r="BH929">
        <v>0.80591392110188742</v>
      </c>
      <c r="BI929">
        <v>0.80879739017381447</v>
      </c>
      <c r="BJ929">
        <v>0.81122645509686586</v>
      </c>
      <c r="BK929">
        <v>0.81321374813111125</v>
      </c>
      <c r="BL929">
        <v>0.81754263978199904</v>
      </c>
      <c r="BM929">
        <v>0.8199893569362392</v>
      </c>
      <c r="BN929">
        <v>0.82207896095382005</v>
      </c>
      <c r="BO929">
        <v>0.82656930738885148</v>
      </c>
      <c r="BP929">
        <v>0.82798732026667854</v>
      </c>
      <c r="BQ929">
        <v>0.83175367244654763</v>
      </c>
      <c r="BR929">
        <v>0.83337842145324226</v>
      </c>
      <c r="BS929">
        <v>0.83801481151405766</v>
      </c>
      <c r="BT929">
        <v>0.8395605377117501</v>
      </c>
      <c r="BU929">
        <v>0.84345047955439068</v>
      </c>
      <c r="BV929">
        <v>0.84477287322869443</v>
      </c>
      <c r="BW929">
        <v>0.84932126205656189</v>
      </c>
      <c r="BX929">
        <v>0.85081962506806952</v>
      </c>
      <c r="BY929">
        <v>0.85377848488178332</v>
      </c>
      <c r="BZ929">
        <v>0.86101402980051489</v>
      </c>
      <c r="CA929">
        <v>0.86532073405305521</v>
      </c>
      <c r="CB929">
        <v>0.86817546030939519</v>
      </c>
      <c r="CC929">
        <v>0.87121443404980103</v>
      </c>
      <c r="CD929">
        <v>0.87456892427590882</v>
      </c>
      <c r="CE929">
        <v>0.87829902623957645</v>
      </c>
      <c r="CF929">
        <v>0.88150649237329259</v>
      </c>
      <c r="CG929">
        <v>0.88294569737285766</v>
      </c>
      <c r="CH929">
        <v>0.88717929446077959</v>
      </c>
      <c r="CI929">
        <v>0.89265430808757373</v>
      </c>
      <c r="CJ929">
        <v>0.89581645473789684</v>
      </c>
      <c r="CK929">
        <v>0.89690766694551283</v>
      </c>
      <c r="CL929">
        <v>0.89872256703591979</v>
      </c>
      <c r="CM929">
        <v>0.90204476466713646</v>
      </c>
      <c r="CN929">
        <v>0.90850165563281171</v>
      </c>
      <c r="CO929">
        <v>0.91084777587870225</v>
      </c>
      <c r="CP929">
        <v>0.9135978442687227</v>
      </c>
      <c r="CQ929">
        <v>0.9181665273125762</v>
      </c>
      <c r="CR929">
        <v>0.92097486408603502</v>
      </c>
      <c r="CS929">
        <v>0.92323538193555654</v>
      </c>
      <c r="CT929">
        <v>0.92373516345582041</v>
      </c>
      <c r="CU929">
        <v>0.92565129109109101</v>
      </c>
      <c r="CV929">
        <v>0.92710285952590754</v>
      </c>
      <c r="CW929">
        <v>0.92853753714979503</v>
      </c>
      <c r="CX929">
        <v>0.93129768758837417</v>
      </c>
      <c r="CY929">
        <v>0.93426183134006646</v>
      </c>
      <c r="CZ929">
        <v>0.9353371697334576</v>
      </c>
      <c r="DA929">
        <v>0.94016628756815745</v>
      </c>
      <c r="DB929">
        <v>0.94404490039060529</v>
      </c>
      <c r="DC929">
        <v>0.9478126676980102</v>
      </c>
      <c r="DD929">
        <v>0.95067485760196024</v>
      </c>
      <c r="DE929">
        <v>0.95313492477949779</v>
      </c>
      <c r="DF929">
        <v>0.95592750415102701</v>
      </c>
      <c r="DG929">
        <v>0.95902216140662089</v>
      </c>
      <c r="DH929">
        <v>0.96620888590126708</v>
      </c>
      <c r="DI929">
        <v>0.96868999005001899</v>
      </c>
      <c r="DJ929">
        <v>0.971568421475837</v>
      </c>
      <c r="DK929">
        <v>0.9755945059513923</v>
      </c>
      <c r="DL929">
        <v>0.97997883026929866</v>
      </c>
      <c r="DM929">
        <v>0.98283089548896241</v>
      </c>
      <c r="DN929">
        <v>0.98421007271105121</v>
      </c>
      <c r="DO929">
        <v>0.98702461199102853</v>
      </c>
      <c r="DP929">
        <v>0.99133948438087294</v>
      </c>
      <c r="DQ929">
        <v>0.99907751984429505</v>
      </c>
      <c r="DR929">
        <v>1.0003441870751257</v>
      </c>
      <c r="DS929">
        <v>1.0047818998639664</v>
      </c>
      <c r="DT929">
        <v>1.0081371490713524</v>
      </c>
      <c r="DU929">
        <v>1.0113302100871169</v>
      </c>
      <c r="DV929">
        <v>1.0136302132847432</v>
      </c>
      <c r="DW929">
        <v>1.0171085424535251</v>
      </c>
      <c r="DX929">
        <v>1.0224626605610334</v>
      </c>
      <c r="DY929">
        <v>1.0259418029117768</v>
      </c>
      <c r="DZ929">
        <v>1.0338894095161635</v>
      </c>
      <c r="EA929">
        <v>1.0385377891677983</v>
      </c>
      <c r="EB929">
        <v>1.0437756885301579</v>
      </c>
      <c r="EC929">
        <v>1.0468186794836589</v>
      </c>
      <c r="ED929">
        <v>1.0524585423928372</v>
      </c>
      <c r="EE929">
        <v>1.0560909108419543</v>
      </c>
      <c r="EF929">
        <v>1.0621154862003739</v>
      </c>
      <c r="EG929">
        <v>1.0652956233506869</v>
      </c>
      <c r="EH929">
        <v>1.0701742626834445</v>
      </c>
      <c r="EI929">
        <v>1.0755005465393532</v>
      </c>
      <c r="EJ929">
        <v>1.0811251535050139</v>
      </c>
      <c r="EK929">
        <v>1.0843404596420689</v>
      </c>
      <c r="EL929">
        <v>1.0924363990204489</v>
      </c>
      <c r="EM929">
        <v>1.0989754546572699</v>
      </c>
      <c r="EN929">
        <v>1.102705919793435</v>
      </c>
      <c r="EO929">
        <v>1.108357429277687</v>
      </c>
      <c r="EP929">
        <v>1.1148207003875419</v>
      </c>
      <c r="EQ929">
        <v>1.1198622887859147</v>
      </c>
      <c r="ER929">
        <v>1.1258164521693044</v>
      </c>
      <c r="ES929">
        <v>1.128083816607639</v>
      </c>
      <c r="ET929">
        <v>1.1323388049637764</v>
      </c>
      <c r="EU929">
        <v>1.1469750465965685</v>
      </c>
      <c r="EV929">
        <v>1.1518671423100129</v>
      </c>
      <c r="EW929">
        <v>1.1570107657240702</v>
      </c>
      <c r="EX929">
        <v>1.1683659147965149</v>
      </c>
      <c r="EY929">
        <v>1.1800786981237883</v>
      </c>
      <c r="EZ929">
        <v>1.1898660229556688</v>
      </c>
      <c r="FA929">
        <v>1.1943450707949814</v>
      </c>
      <c r="FB929">
        <v>1.1996444422164128</v>
      </c>
      <c r="FC929">
        <v>1.2061714058045658</v>
      </c>
      <c r="FD929">
        <v>1.2173876785687885</v>
      </c>
      <c r="FE929">
        <v>1.2252770787224287</v>
      </c>
      <c r="FF929">
        <v>1.2306179959386951</v>
      </c>
      <c r="FG929">
        <v>1.2320183221138543</v>
      </c>
      <c r="FH929">
        <v>1.2418701232966958</v>
      </c>
      <c r="FI929">
        <v>1.2616132074484756</v>
      </c>
      <c r="FJ929">
        <v>1.2660224120548988</v>
      </c>
      <c r="FK929">
        <v>1.2706232581137846</v>
      </c>
      <c r="FL929">
        <v>1.2830475727123043</v>
      </c>
      <c r="FM929">
        <v>1.2939956620191257</v>
      </c>
      <c r="FN929">
        <v>1.2974313020649408</v>
      </c>
      <c r="FO929">
        <v>1.3062044359579335</v>
      </c>
      <c r="FP929">
        <v>1.3172471770998264</v>
      </c>
      <c r="FQ929">
        <v>1.3214428065706421</v>
      </c>
      <c r="FR929">
        <v>1.3300509749881761</v>
      </c>
      <c r="FS929">
        <v>1.3357629392731327</v>
      </c>
      <c r="FT929">
        <v>1.3495860208593184</v>
      </c>
      <c r="FU929">
        <v>1.3593174215556516</v>
      </c>
      <c r="FV929">
        <v>1.3761447857331086</v>
      </c>
      <c r="FW929">
        <v>1.3818064989464751</v>
      </c>
      <c r="FX929">
        <v>1.3863869682926295</v>
      </c>
      <c r="FY929">
        <v>1.3970790262744524</v>
      </c>
      <c r="FZ929">
        <v>1.4189701612831125</v>
      </c>
      <c r="GA929">
        <v>1.4331400490566151</v>
      </c>
      <c r="GB929">
        <v>1.4472441789531911</v>
      </c>
      <c r="GC929">
        <v>1.4589114242706864</v>
      </c>
      <c r="GD929">
        <v>1.4774008346391272</v>
      </c>
      <c r="GE929">
        <v>1.4937093842893665</v>
      </c>
      <c r="GF929">
        <v>1.5238140689864861</v>
      </c>
      <c r="GG929">
        <v>1.5335599051996118</v>
      </c>
      <c r="GH929">
        <v>1.5522971569481305</v>
      </c>
      <c r="GI929">
        <v>1.5657098389252235</v>
      </c>
      <c r="GJ929">
        <v>1.605836244324315</v>
      </c>
      <c r="GK929">
        <v>1.6435672696872541</v>
      </c>
      <c r="GL929">
        <v>1.708231530834956</v>
      </c>
      <c r="GM929">
        <v>1.7501769813120531</v>
      </c>
      <c r="GN929">
        <v>1.8145354323138314</v>
      </c>
      <c r="GO929">
        <v>1.9229479980866011</v>
      </c>
      <c r="GP929">
        <v>2.0198906092820526</v>
      </c>
      <c r="GQ929">
        <v>2.3202169014571612</v>
      </c>
      <c r="GR929">
        <v>0.98979062581131638</v>
      </c>
    </row>
    <row r="930" spans="1:200" x14ac:dyDescent="0.45">
      <c r="A930">
        <v>0.46745738572856688</v>
      </c>
      <c r="B930">
        <v>0.49456879340620169</v>
      </c>
      <c r="C930">
        <v>0.51888469263797865</v>
      </c>
      <c r="D930">
        <v>0.5448558556165809</v>
      </c>
      <c r="E930">
        <v>0.55310557510108738</v>
      </c>
      <c r="F930">
        <v>0.56500074010674073</v>
      </c>
      <c r="G930">
        <v>0.57804860303456851</v>
      </c>
      <c r="H930">
        <v>0.58848548969992021</v>
      </c>
      <c r="I930">
        <v>0.60927706389472613</v>
      </c>
      <c r="J930">
        <v>0.61552825346954321</v>
      </c>
      <c r="K930">
        <v>0.61955964713283784</v>
      </c>
      <c r="L930">
        <v>0.62252677249149924</v>
      </c>
      <c r="M930">
        <v>0.62962113113744655</v>
      </c>
      <c r="N930">
        <v>0.63237810594457566</v>
      </c>
      <c r="O930">
        <v>0.63370827169174193</v>
      </c>
      <c r="P930">
        <v>0.64409275605321059</v>
      </c>
      <c r="Q930">
        <v>0.64754049837645766</v>
      </c>
      <c r="R930">
        <v>0.65188558053910961</v>
      </c>
      <c r="S930">
        <v>0.65552963594722857</v>
      </c>
      <c r="T930">
        <v>0.66093077098119835</v>
      </c>
      <c r="U930">
        <v>0.66523843078409184</v>
      </c>
      <c r="V930">
        <v>0.67118778159881454</v>
      </c>
      <c r="W930">
        <v>0.67638471895460417</v>
      </c>
      <c r="X930">
        <v>0.68008970439328253</v>
      </c>
      <c r="Y930">
        <v>0.68554496446138169</v>
      </c>
      <c r="Z930">
        <v>0.69031266467353847</v>
      </c>
      <c r="AA930">
        <v>0.69630523513310738</v>
      </c>
      <c r="AB930">
        <v>0.69957635364669901</v>
      </c>
      <c r="AC930">
        <v>0.70328327184142359</v>
      </c>
      <c r="AD930">
        <v>0.70694929666968587</v>
      </c>
      <c r="AE930">
        <v>0.71062828774941633</v>
      </c>
      <c r="AF930">
        <v>0.71408461519681321</v>
      </c>
      <c r="AG930">
        <v>0.71939284674301152</v>
      </c>
      <c r="AH930">
        <v>0.72216436739253298</v>
      </c>
      <c r="AI930">
        <v>0.72712851068352014</v>
      </c>
      <c r="AJ930">
        <v>0.72906571098949913</v>
      </c>
      <c r="AK930">
        <v>0.73395327633030405</v>
      </c>
      <c r="AL930">
        <v>0.73854922633728337</v>
      </c>
      <c r="AM930">
        <v>0.74101515146218833</v>
      </c>
      <c r="AN930">
        <v>0.74398893322838888</v>
      </c>
      <c r="AO930">
        <v>0.74661316886022433</v>
      </c>
      <c r="AP930">
        <v>0.74994767354238401</v>
      </c>
      <c r="AQ930">
        <v>0.75545110201419319</v>
      </c>
      <c r="AR930">
        <v>0.7579626368306861</v>
      </c>
      <c r="AS930">
        <v>0.76108240571901697</v>
      </c>
      <c r="AT930">
        <v>0.76384472589846975</v>
      </c>
      <c r="AU930">
        <v>0.76446302286811552</v>
      </c>
      <c r="AV930">
        <v>0.76601055620775715</v>
      </c>
      <c r="AW930">
        <v>0.76841713576992665</v>
      </c>
      <c r="AX930">
        <v>0.77571609789246121</v>
      </c>
      <c r="AY930">
        <v>0.78011691230017377</v>
      </c>
      <c r="AZ930">
        <v>0.78349961500628962</v>
      </c>
      <c r="BA930">
        <v>0.78465771250648408</v>
      </c>
      <c r="BB930">
        <v>0.78598718797001932</v>
      </c>
      <c r="BC930">
        <v>0.78865879424562524</v>
      </c>
      <c r="BD930">
        <v>0.79067333768061243</v>
      </c>
      <c r="BE930">
        <v>0.79404987783121361</v>
      </c>
      <c r="BF930">
        <v>0.79809263922213947</v>
      </c>
      <c r="BG930">
        <v>0.80002409909259942</v>
      </c>
      <c r="BH930">
        <v>0.80223296945195199</v>
      </c>
      <c r="BI930">
        <v>0.80583781543784394</v>
      </c>
      <c r="BJ930">
        <v>0.80871344580034732</v>
      </c>
      <c r="BK930">
        <v>0.81126257731998053</v>
      </c>
      <c r="BL930">
        <v>0.81489009820992742</v>
      </c>
      <c r="BM930">
        <v>0.81896530595220907</v>
      </c>
      <c r="BN930">
        <v>0.82215878278044952</v>
      </c>
      <c r="BO930">
        <v>0.82596208010443706</v>
      </c>
      <c r="BP930">
        <v>0.83187747669654877</v>
      </c>
      <c r="BQ930">
        <v>0.83464155805228124</v>
      </c>
      <c r="BR930">
        <v>0.837613110559291</v>
      </c>
      <c r="BS930">
        <v>0.83853483255645567</v>
      </c>
      <c r="BT930">
        <v>0.8436472758975796</v>
      </c>
      <c r="BU930">
        <v>0.84552131238990091</v>
      </c>
      <c r="BV930">
        <v>0.84906193313592371</v>
      </c>
      <c r="BW930">
        <v>0.85034622851579056</v>
      </c>
      <c r="BX930">
        <v>0.85329953003029013</v>
      </c>
      <c r="BY930">
        <v>0.8580622532909572</v>
      </c>
      <c r="BZ930">
        <v>0.85918286934563792</v>
      </c>
      <c r="CA930">
        <v>0.86154995327040051</v>
      </c>
      <c r="CB930">
        <v>0.86687858912968818</v>
      </c>
      <c r="CC930">
        <v>0.86889055553880001</v>
      </c>
      <c r="CD930">
        <v>0.87088927796500104</v>
      </c>
      <c r="CE930">
        <v>0.87363255487156088</v>
      </c>
      <c r="CF930">
        <v>0.87568030164185473</v>
      </c>
      <c r="CG930">
        <v>0.88146790908839634</v>
      </c>
      <c r="CH930">
        <v>0.88473976915313335</v>
      </c>
      <c r="CI930">
        <v>0.88758475523318514</v>
      </c>
      <c r="CJ930">
        <v>0.892616001207027</v>
      </c>
      <c r="CK930">
        <v>0.89644063760710757</v>
      </c>
      <c r="CL930">
        <v>0.89860562182081072</v>
      </c>
      <c r="CM930">
        <v>0.90331933664105379</v>
      </c>
      <c r="CN930">
        <v>0.90534030819516764</v>
      </c>
      <c r="CO930">
        <v>0.912506574797879</v>
      </c>
      <c r="CP930">
        <v>0.91497597992756863</v>
      </c>
      <c r="CQ930">
        <v>0.91625809241082978</v>
      </c>
      <c r="CR930">
        <v>0.92007196616315789</v>
      </c>
      <c r="CS930">
        <v>0.92230250119904955</v>
      </c>
      <c r="CT930">
        <v>0.92490896919303534</v>
      </c>
      <c r="CU930">
        <v>0.92613633471825785</v>
      </c>
      <c r="CV930">
        <v>0.9286217164475451</v>
      </c>
      <c r="CW930">
        <v>0.93007934939183934</v>
      </c>
      <c r="CX930">
        <v>0.93157746073407088</v>
      </c>
      <c r="CY930">
        <v>0.93535126833363735</v>
      </c>
      <c r="CZ930">
        <v>0.93838093332458605</v>
      </c>
      <c r="DA930">
        <v>0.9413753028044205</v>
      </c>
      <c r="DB930">
        <v>0.94351294949386932</v>
      </c>
      <c r="DC930">
        <v>0.94611184926020642</v>
      </c>
      <c r="DD930">
        <v>0.94741743517552801</v>
      </c>
      <c r="DE930">
        <v>0.95110796243053253</v>
      </c>
      <c r="DF930">
        <v>0.95443694554778624</v>
      </c>
      <c r="DG930">
        <v>0.95914207333593526</v>
      </c>
      <c r="DH930">
        <v>0.96352307393795922</v>
      </c>
      <c r="DI930">
        <v>0.96633671420801015</v>
      </c>
      <c r="DJ930">
        <v>0.96847476108314889</v>
      </c>
      <c r="DK930">
        <v>0.97196137794692894</v>
      </c>
      <c r="DL930">
        <v>0.97702508498264395</v>
      </c>
      <c r="DM930">
        <v>0.98336387364766653</v>
      </c>
      <c r="DN930">
        <v>0.98503562358497065</v>
      </c>
      <c r="DO930">
        <v>0.98788758430903756</v>
      </c>
      <c r="DP930">
        <v>0.99065330430685095</v>
      </c>
      <c r="DQ930">
        <v>0.99911674011615903</v>
      </c>
      <c r="DR930">
        <v>1.0020222324092876</v>
      </c>
      <c r="DS930">
        <v>1.0055794294186933</v>
      </c>
      <c r="DT930">
        <v>1.0095225710778155</v>
      </c>
      <c r="DU930">
        <v>1.0107285047415462</v>
      </c>
      <c r="DV930">
        <v>1.0171501942367993</v>
      </c>
      <c r="DW930">
        <v>1.0210928399169139</v>
      </c>
      <c r="DX930">
        <v>1.0249900078274676</v>
      </c>
      <c r="DY930">
        <v>1.0297489632707344</v>
      </c>
      <c r="DZ930">
        <v>1.0344616327794443</v>
      </c>
      <c r="EA930">
        <v>1.0376243389188753</v>
      </c>
      <c r="EB930">
        <v>1.0402764901973025</v>
      </c>
      <c r="EC930">
        <v>1.0470172565266078</v>
      </c>
      <c r="ED930">
        <v>1.0541030264285516</v>
      </c>
      <c r="EE930">
        <v>1.0579603709251348</v>
      </c>
      <c r="EF930">
        <v>1.0649173797556852</v>
      </c>
      <c r="EG930">
        <v>1.0712677652197096</v>
      </c>
      <c r="EH930">
        <v>1.0739179342132925</v>
      </c>
      <c r="EI930">
        <v>1.0784367411272078</v>
      </c>
      <c r="EJ930">
        <v>1.0848578557779189</v>
      </c>
      <c r="EK930">
        <v>1.0874526843364227</v>
      </c>
      <c r="EL930">
        <v>1.0917380740105376</v>
      </c>
      <c r="EM930">
        <v>1.0983461939783778</v>
      </c>
      <c r="EN930">
        <v>1.1011763190450501</v>
      </c>
      <c r="EO930">
        <v>1.1089467335295877</v>
      </c>
      <c r="EP930">
        <v>1.1143747226748197</v>
      </c>
      <c r="EQ930">
        <v>1.1166258023420401</v>
      </c>
      <c r="ER930">
        <v>1.1253303435973663</v>
      </c>
      <c r="ES930">
        <v>1.1299968926751787</v>
      </c>
      <c r="ET930">
        <v>1.1335346424960382</v>
      </c>
      <c r="EU930">
        <v>1.1386850133912896</v>
      </c>
      <c r="EV930">
        <v>1.1502210985667951</v>
      </c>
      <c r="EW930">
        <v>1.1612526038292774</v>
      </c>
      <c r="EX930">
        <v>1.1651376156346613</v>
      </c>
      <c r="EY930">
        <v>1.1770660359396379</v>
      </c>
      <c r="EZ930">
        <v>1.1860362718640727</v>
      </c>
      <c r="FA930">
        <v>1.2034063253610763</v>
      </c>
      <c r="FB930">
        <v>1.2066408858234625</v>
      </c>
      <c r="FC930">
        <v>1.2114308820372099</v>
      </c>
      <c r="FD930">
        <v>1.2176655154934695</v>
      </c>
      <c r="FE930">
        <v>1.220529033875436</v>
      </c>
      <c r="FF930">
        <v>1.2275306200640361</v>
      </c>
      <c r="FG930">
        <v>1.2367399340662055</v>
      </c>
      <c r="FH930">
        <v>1.2442861802698708</v>
      </c>
      <c r="FI930">
        <v>1.2596939158085743</v>
      </c>
      <c r="FJ930">
        <v>1.2658345279808993</v>
      </c>
      <c r="FK930">
        <v>1.2721967412644724</v>
      </c>
      <c r="FL930">
        <v>1.2855397059414964</v>
      </c>
      <c r="FM930">
        <v>1.2924312337063557</v>
      </c>
      <c r="FN930">
        <v>1.3036650810280208</v>
      </c>
      <c r="FO930">
        <v>1.308547984381581</v>
      </c>
      <c r="FP930">
        <v>1.3170650019693997</v>
      </c>
      <c r="FQ930">
        <v>1.3224058557120824</v>
      </c>
      <c r="FR930">
        <v>1.3275684706490725</v>
      </c>
      <c r="FS930">
        <v>1.3404688231708932</v>
      </c>
      <c r="FT930">
        <v>1.3466331174287522</v>
      </c>
      <c r="FU930">
        <v>1.3544813666465287</v>
      </c>
      <c r="FV930">
        <v>1.3631599005156445</v>
      </c>
      <c r="FW930">
        <v>1.3752548195022314</v>
      </c>
      <c r="FX930">
        <v>1.3864976343105313</v>
      </c>
      <c r="FY930">
        <v>1.399365435349152</v>
      </c>
      <c r="FZ930">
        <v>1.4120769357777976</v>
      </c>
      <c r="GA930">
        <v>1.4285896642743143</v>
      </c>
      <c r="GB930">
        <v>1.4472308973202805</v>
      </c>
      <c r="GC930">
        <v>1.458483274591112</v>
      </c>
      <c r="GD930">
        <v>1.4738242967778363</v>
      </c>
      <c r="GE930">
        <v>1.4897725036964784</v>
      </c>
      <c r="GF930">
        <v>1.5188492847555051</v>
      </c>
      <c r="GG930">
        <v>1.5379081878888334</v>
      </c>
      <c r="GH930">
        <v>1.5517955370382492</v>
      </c>
      <c r="GI930">
        <v>1.5646378926690636</v>
      </c>
      <c r="GJ930">
        <v>1.6094438777370332</v>
      </c>
      <c r="GK930">
        <v>1.6417114353393714</v>
      </c>
      <c r="GL930">
        <v>1.7008293837840651</v>
      </c>
      <c r="GM930">
        <v>1.7423510429808555</v>
      </c>
      <c r="GN930">
        <v>1.8058910312193319</v>
      </c>
      <c r="GO930">
        <v>1.8895210428871312</v>
      </c>
      <c r="GP930">
        <v>2.0271308233743883</v>
      </c>
      <c r="GQ930">
        <v>2.3503325249522771</v>
      </c>
      <c r="GR930">
        <v>0.98943717571733969</v>
      </c>
    </row>
    <row r="931" spans="1:200" x14ac:dyDescent="0.45">
      <c r="A931">
        <v>0.46833376396979737</v>
      </c>
      <c r="B931">
        <v>0.49679158821487007</v>
      </c>
      <c r="C931">
        <v>0.51796822054822689</v>
      </c>
      <c r="D931">
        <v>0.54428316669088039</v>
      </c>
      <c r="E931">
        <v>0.55428131412553905</v>
      </c>
      <c r="F931">
        <v>0.56535984234294656</v>
      </c>
      <c r="G931">
        <v>0.57952309115927858</v>
      </c>
      <c r="H931">
        <v>0.59071022981881527</v>
      </c>
      <c r="I931">
        <v>0.60502855239784903</v>
      </c>
      <c r="J931">
        <v>0.61502780397112167</v>
      </c>
      <c r="K931">
        <v>0.6175229344182136</v>
      </c>
      <c r="L931">
        <v>0.62547157991468028</v>
      </c>
      <c r="M931">
        <v>0.63040750989201966</v>
      </c>
      <c r="N931">
        <v>0.63414894843230685</v>
      </c>
      <c r="O931">
        <v>0.63633330460044513</v>
      </c>
      <c r="P931">
        <v>0.64289837311353693</v>
      </c>
      <c r="Q931">
        <v>0.64601880796170164</v>
      </c>
      <c r="R931">
        <v>0.64848548460613531</v>
      </c>
      <c r="S931">
        <v>0.65851790406256383</v>
      </c>
      <c r="T931">
        <v>0.66286430694727616</v>
      </c>
      <c r="U931">
        <v>0.66726347405214015</v>
      </c>
      <c r="V931">
        <v>0.67046087400484067</v>
      </c>
      <c r="W931">
        <v>0.67670966139106403</v>
      </c>
      <c r="X931">
        <v>0.68154491783087734</v>
      </c>
      <c r="Y931">
        <v>0.68512977493732141</v>
      </c>
      <c r="Z931">
        <v>0.68967531433473339</v>
      </c>
      <c r="AA931">
        <v>0.69168160668551004</v>
      </c>
      <c r="AB931">
        <v>0.69738115492713126</v>
      </c>
      <c r="AC931">
        <v>0.7032434668675881</v>
      </c>
      <c r="AD931">
        <v>0.70949001251707666</v>
      </c>
      <c r="AE931">
        <v>0.71187363663488512</v>
      </c>
      <c r="AF931">
        <v>0.71582783886689061</v>
      </c>
      <c r="AG931">
        <v>0.71841811464130922</v>
      </c>
      <c r="AH931">
        <v>0.72320687689499485</v>
      </c>
      <c r="AI931">
        <v>0.72703875066855672</v>
      </c>
      <c r="AJ931">
        <v>0.73074583895195167</v>
      </c>
      <c r="AK931">
        <v>0.73301083978766257</v>
      </c>
      <c r="AL931">
        <v>0.73633679306782773</v>
      </c>
      <c r="AM931">
        <v>0.74158432692780207</v>
      </c>
      <c r="AN931">
        <v>0.74372193198365111</v>
      </c>
      <c r="AO931">
        <v>0.74827239845088833</v>
      </c>
      <c r="AP931">
        <v>0.74951282560735422</v>
      </c>
      <c r="AQ931">
        <v>0.75132678368789241</v>
      </c>
      <c r="AR931">
        <v>0.7537566846534316</v>
      </c>
      <c r="AS931">
        <v>0.75915851618862296</v>
      </c>
      <c r="AT931">
        <v>0.76145496789715228</v>
      </c>
      <c r="AU931">
        <v>0.76446272648527192</v>
      </c>
      <c r="AV931">
        <v>0.76839076777762338</v>
      </c>
      <c r="AW931">
        <v>0.77148212368772084</v>
      </c>
      <c r="AX931">
        <v>0.7750271544090237</v>
      </c>
      <c r="AY931">
        <v>0.77789214701123444</v>
      </c>
      <c r="AZ931">
        <v>0.78031241029390708</v>
      </c>
      <c r="BA931">
        <v>0.78273985249164546</v>
      </c>
      <c r="BB931">
        <v>0.78539650647088355</v>
      </c>
      <c r="BC931">
        <v>0.78777537932590902</v>
      </c>
      <c r="BD931">
        <v>0.79311396614450502</v>
      </c>
      <c r="BE931">
        <v>0.79498481975942226</v>
      </c>
      <c r="BF931">
        <v>0.79791987901438211</v>
      </c>
      <c r="BG931">
        <v>0.80045243820830858</v>
      </c>
      <c r="BH931">
        <v>0.80383690932369833</v>
      </c>
      <c r="BI931">
        <v>0.80594684596599619</v>
      </c>
      <c r="BJ931">
        <v>0.80807494274168035</v>
      </c>
      <c r="BK931">
        <v>0.81165202095852396</v>
      </c>
      <c r="BL931">
        <v>0.81639349847039833</v>
      </c>
      <c r="BM931">
        <v>0.81927474906444187</v>
      </c>
      <c r="BN931">
        <v>0.82176583448818719</v>
      </c>
      <c r="BO931">
        <v>0.82803521796457913</v>
      </c>
      <c r="BP931">
        <v>0.83079330073908708</v>
      </c>
      <c r="BQ931">
        <v>0.83437982475659256</v>
      </c>
      <c r="BR931">
        <v>0.83814163119534102</v>
      </c>
      <c r="BS931">
        <v>0.84012996138060014</v>
      </c>
      <c r="BT931">
        <v>0.84179690671737228</v>
      </c>
      <c r="BU931">
        <v>0.84603149704315361</v>
      </c>
      <c r="BV931">
        <v>0.84816201355836818</v>
      </c>
      <c r="BW931">
        <v>0.84978596444500809</v>
      </c>
      <c r="BX931">
        <v>0.8519380918652999</v>
      </c>
      <c r="BY931">
        <v>0.85665850021558143</v>
      </c>
      <c r="BZ931">
        <v>0.85957929035845326</v>
      </c>
      <c r="CA931">
        <v>0.86548489634231907</v>
      </c>
      <c r="CB931">
        <v>0.86688748725632792</v>
      </c>
      <c r="CC931">
        <v>0.86918162220091955</v>
      </c>
      <c r="CD931">
        <v>0.87157808438729489</v>
      </c>
      <c r="CE931">
        <v>0.87379294603255697</v>
      </c>
      <c r="CF931">
        <v>0.87610483163664132</v>
      </c>
      <c r="CG931">
        <v>0.8820628163900962</v>
      </c>
      <c r="CH931">
        <v>0.8898581446617958</v>
      </c>
      <c r="CI931">
        <v>0.89445548579099277</v>
      </c>
      <c r="CJ931">
        <v>0.89716877353007607</v>
      </c>
      <c r="CK931">
        <v>0.90024634267457637</v>
      </c>
      <c r="CL931">
        <v>0.902580735569391</v>
      </c>
      <c r="CM931">
        <v>0.90561896322914892</v>
      </c>
      <c r="CN931">
        <v>0.90859582683312801</v>
      </c>
      <c r="CO931">
        <v>0.91194668707589865</v>
      </c>
      <c r="CP931">
        <v>0.91277784609200852</v>
      </c>
      <c r="CQ931">
        <v>0.91799689525332118</v>
      </c>
      <c r="CR931">
        <v>0.91902511878676529</v>
      </c>
      <c r="CS931">
        <v>0.92125530807992162</v>
      </c>
      <c r="CT931">
        <v>0.92269449783397628</v>
      </c>
      <c r="CU931">
        <v>0.92480715649154877</v>
      </c>
      <c r="CV931">
        <v>0.92761508009339466</v>
      </c>
      <c r="CW931">
        <v>0.93246457834999197</v>
      </c>
      <c r="CX931">
        <v>0.9347949975197436</v>
      </c>
      <c r="CY931">
        <v>0.93698469207149671</v>
      </c>
      <c r="CZ931">
        <v>0.93885075478659907</v>
      </c>
      <c r="DA931">
        <v>0.940851306892455</v>
      </c>
      <c r="DB931">
        <v>0.94316665610256034</v>
      </c>
      <c r="DC931">
        <v>0.94647882847381104</v>
      </c>
      <c r="DD931">
        <v>0.9488037121541717</v>
      </c>
      <c r="DE931">
        <v>0.95122178328125417</v>
      </c>
      <c r="DF931">
        <v>0.95336913381043731</v>
      </c>
      <c r="DG931">
        <v>0.95874164553877383</v>
      </c>
      <c r="DH931">
        <v>0.96150175094191193</v>
      </c>
      <c r="DI931">
        <v>0.96493306265827361</v>
      </c>
      <c r="DJ931">
        <v>0.96808419662426548</v>
      </c>
      <c r="DK931">
        <v>0.97229001958543304</v>
      </c>
      <c r="DL931">
        <v>0.97885169683715412</v>
      </c>
      <c r="DM931">
        <v>0.98285718273289191</v>
      </c>
      <c r="DN931">
        <v>0.98747407152549993</v>
      </c>
      <c r="DO931">
        <v>0.99266147682236228</v>
      </c>
      <c r="DP931">
        <v>0.99507385255273639</v>
      </c>
      <c r="DQ931">
        <v>0.99906897327904609</v>
      </c>
      <c r="DR931">
        <v>1.0031609146720237</v>
      </c>
      <c r="DS931">
        <v>1.0078576163391151</v>
      </c>
      <c r="DT931">
        <v>1.0135402595110274</v>
      </c>
      <c r="DU931">
        <v>1.0182321491855306</v>
      </c>
      <c r="DV931">
        <v>1.0197714352770941</v>
      </c>
      <c r="DW931">
        <v>1.0233852096484795</v>
      </c>
      <c r="DX931">
        <v>1.0244724958739906</v>
      </c>
      <c r="DY931">
        <v>1.0288310699914978</v>
      </c>
      <c r="DZ931">
        <v>1.0323426911507236</v>
      </c>
      <c r="EA931">
        <v>1.0357236555297145</v>
      </c>
      <c r="EB931">
        <v>1.0389300460019339</v>
      </c>
      <c r="EC931">
        <v>1.0416432291832294</v>
      </c>
      <c r="ED931">
        <v>1.0492596902982825</v>
      </c>
      <c r="EE931">
        <v>1.0570300428684414</v>
      </c>
      <c r="EF931">
        <v>1.0649407023264303</v>
      </c>
      <c r="EG931">
        <v>1.0718855038210116</v>
      </c>
      <c r="EH931">
        <v>1.0747233187808636</v>
      </c>
      <c r="EI931">
        <v>1.0818479998860528</v>
      </c>
      <c r="EJ931">
        <v>1.0843746293850425</v>
      </c>
      <c r="EK931">
        <v>1.0900737791016957</v>
      </c>
      <c r="EL931">
        <v>1.0934585904912395</v>
      </c>
      <c r="EM931">
        <v>1.0952423301756238</v>
      </c>
      <c r="EN931">
        <v>1.1024321582409906</v>
      </c>
      <c r="EO931">
        <v>1.1078383250901775</v>
      </c>
      <c r="EP931">
        <v>1.1132602641767748</v>
      </c>
      <c r="EQ931">
        <v>1.1174831219721515</v>
      </c>
      <c r="ER931">
        <v>1.1203445644534671</v>
      </c>
      <c r="ES931">
        <v>1.1234515123412074</v>
      </c>
      <c r="ET931">
        <v>1.1318469365116097</v>
      </c>
      <c r="EU931">
        <v>1.1422437559950869</v>
      </c>
      <c r="EV931">
        <v>1.1493865361208151</v>
      </c>
      <c r="EW931">
        <v>1.1544073356695499</v>
      </c>
      <c r="EX931">
        <v>1.1675514258170745</v>
      </c>
      <c r="EY931">
        <v>1.1723939216393966</v>
      </c>
      <c r="EZ931">
        <v>1.1819711608457015</v>
      </c>
      <c r="FA931">
        <v>1.1907733766849624</v>
      </c>
      <c r="FB931">
        <v>1.2014325334780545</v>
      </c>
      <c r="FC931">
        <v>1.2095303671685098</v>
      </c>
      <c r="FD931">
        <v>1.2175403385852617</v>
      </c>
      <c r="FE931">
        <v>1.2255485414006837</v>
      </c>
      <c r="FF931">
        <v>1.2293682109038879</v>
      </c>
      <c r="FG931">
        <v>1.2323803281031454</v>
      </c>
      <c r="FH931">
        <v>1.2522652192656807</v>
      </c>
      <c r="FI931">
        <v>1.2549455320841345</v>
      </c>
      <c r="FJ931">
        <v>1.2689381104783541</v>
      </c>
      <c r="FK931">
        <v>1.280665026921467</v>
      </c>
      <c r="FL931">
        <v>1.2849281180067551</v>
      </c>
      <c r="FM931">
        <v>1.2912125660786249</v>
      </c>
      <c r="FN931">
        <v>1.2975196189338694</v>
      </c>
      <c r="FO931">
        <v>1.3102407216974883</v>
      </c>
      <c r="FP931">
        <v>1.3182547303724348</v>
      </c>
      <c r="FQ931">
        <v>1.3216167005478201</v>
      </c>
      <c r="FR931">
        <v>1.3322315266637554</v>
      </c>
      <c r="FS931">
        <v>1.336437603067361</v>
      </c>
      <c r="FT931">
        <v>1.3482998559860997</v>
      </c>
      <c r="FU931">
        <v>1.3549828458780218</v>
      </c>
      <c r="FV931">
        <v>1.369174632235415</v>
      </c>
      <c r="FW931">
        <v>1.372106836069017</v>
      </c>
      <c r="FX931">
        <v>1.3871451517279096</v>
      </c>
      <c r="FY931">
        <v>1.3985103234330285</v>
      </c>
      <c r="FZ931">
        <v>1.4142826801103301</v>
      </c>
      <c r="GA931">
        <v>1.4322728595288958</v>
      </c>
      <c r="GB931">
        <v>1.4403159791379541</v>
      </c>
      <c r="GC931">
        <v>1.4688526338507013</v>
      </c>
      <c r="GD931">
        <v>1.4782193401783581</v>
      </c>
      <c r="GE931">
        <v>1.494359373994822</v>
      </c>
      <c r="GF931">
        <v>1.5117751423708021</v>
      </c>
      <c r="GG931">
        <v>1.5365413136244503</v>
      </c>
      <c r="GH931">
        <v>1.5530028295456872</v>
      </c>
      <c r="GI931">
        <v>1.5692467706083757</v>
      </c>
      <c r="GJ931">
        <v>1.6056595573885768</v>
      </c>
      <c r="GK931">
        <v>1.6670848434053838</v>
      </c>
      <c r="GL931">
        <v>1.6933112389924405</v>
      </c>
      <c r="GM931">
        <v>1.7446513735637288</v>
      </c>
      <c r="GN931">
        <v>1.8163761915306853</v>
      </c>
      <c r="GO931">
        <v>1.919003728940478</v>
      </c>
      <c r="GP931">
        <v>2.0218491418398465</v>
      </c>
      <c r="GQ931">
        <v>2.3897399837493452</v>
      </c>
      <c r="GR931">
        <v>0.98976281910385167</v>
      </c>
    </row>
    <row r="932" spans="1:200" x14ac:dyDescent="0.45">
      <c r="A932">
        <v>0.46798441941385982</v>
      </c>
      <c r="B932">
        <v>0.49408883023553829</v>
      </c>
      <c r="C932">
        <v>0.51713345078105699</v>
      </c>
      <c r="D932">
        <v>0.54209952465082889</v>
      </c>
      <c r="E932">
        <v>0.55691712300934171</v>
      </c>
      <c r="F932">
        <v>0.56591506602355068</v>
      </c>
      <c r="G932">
        <v>0.57802688514322187</v>
      </c>
      <c r="H932">
        <v>0.59020829789229123</v>
      </c>
      <c r="I932">
        <v>0.6070087598404742</v>
      </c>
      <c r="J932">
        <v>0.61560329261343361</v>
      </c>
      <c r="K932">
        <v>0.62236236897729402</v>
      </c>
      <c r="L932">
        <v>0.62543267416129134</v>
      </c>
      <c r="M932">
        <v>0.63089267532731486</v>
      </c>
      <c r="N932">
        <v>0.63272631381062205</v>
      </c>
      <c r="O932">
        <v>0.6373896914703302</v>
      </c>
      <c r="P932">
        <v>0.64365880466249437</v>
      </c>
      <c r="Q932">
        <v>0.64671861522958896</v>
      </c>
      <c r="R932">
        <v>0.65007680732524376</v>
      </c>
      <c r="S932">
        <v>0.65545767800456889</v>
      </c>
      <c r="T932">
        <v>0.66384869725213036</v>
      </c>
      <c r="U932">
        <v>0.66816484149913591</v>
      </c>
      <c r="V932">
        <v>0.67242892016816913</v>
      </c>
      <c r="W932">
        <v>0.67930159304930526</v>
      </c>
      <c r="X932">
        <v>0.68129123634923472</v>
      </c>
      <c r="Y932">
        <v>0.68390679884479655</v>
      </c>
      <c r="Z932">
        <v>0.6887261655412007</v>
      </c>
      <c r="AA932">
        <v>0.69181160682281295</v>
      </c>
      <c r="AB932">
        <v>0.69823173720221599</v>
      </c>
      <c r="AC932">
        <v>0.70159910976319328</v>
      </c>
      <c r="AD932">
        <v>0.70811689598079031</v>
      </c>
      <c r="AE932">
        <v>0.71253053313964787</v>
      </c>
      <c r="AF932">
        <v>0.715216702199021</v>
      </c>
      <c r="AG932">
        <v>0.71661288058479966</v>
      </c>
      <c r="AH932">
        <v>0.72097006965419852</v>
      </c>
      <c r="AI932">
        <v>0.72655740962724369</v>
      </c>
      <c r="AJ932">
        <v>0.73065242988650014</v>
      </c>
      <c r="AK932">
        <v>0.73320767383454699</v>
      </c>
      <c r="AL932">
        <v>0.73929581590290827</v>
      </c>
      <c r="AM932">
        <v>0.74289327402058958</v>
      </c>
      <c r="AN932">
        <v>0.74598484434972379</v>
      </c>
      <c r="AO932">
        <v>0.74970248977906384</v>
      </c>
      <c r="AP932">
        <v>0.75249768872452238</v>
      </c>
      <c r="AQ932">
        <v>0.75413983888408764</v>
      </c>
      <c r="AR932">
        <v>0.75915362088442517</v>
      </c>
      <c r="AS932">
        <v>0.7620153012581804</v>
      </c>
      <c r="AT932">
        <v>0.76430889465983454</v>
      </c>
      <c r="AU932">
        <v>0.76611162140896971</v>
      </c>
      <c r="AV932">
        <v>0.76787216723566376</v>
      </c>
      <c r="AW932">
        <v>0.77145254737182289</v>
      </c>
      <c r="AX932">
        <v>0.77298836884432531</v>
      </c>
      <c r="AY932">
        <v>0.77617968948161364</v>
      </c>
      <c r="AZ932">
        <v>0.77922174073795747</v>
      </c>
      <c r="BA932">
        <v>0.78323313720792664</v>
      </c>
      <c r="BB932">
        <v>0.78710409463362319</v>
      </c>
      <c r="BC932">
        <v>0.78877998759011536</v>
      </c>
      <c r="BD932">
        <v>0.79134477478064902</v>
      </c>
      <c r="BE932">
        <v>0.79500091021628283</v>
      </c>
      <c r="BF932">
        <v>0.79940168245604626</v>
      </c>
      <c r="BG932">
        <v>0.80278648194732949</v>
      </c>
      <c r="BH932">
        <v>0.80458149499908116</v>
      </c>
      <c r="BI932">
        <v>0.80583064341229116</v>
      </c>
      <c r="BJ932">
        <v>0.80741832894583321</v>
      </c>
      <c r="BK932">
        <v>0.81053069640898201</v>
      </c>
      <c r="BL932">
        <v>0.8149474649716596</v>
      </c>
      <c r="BM932">
        <v>0.81768970510291106</v>
      </c>
      <c r="BN932">
        <v>0.82299106262451416</v>
      </c>
      <c r="BO932">
        <v>0.8254272843295889</v>
      </c>
      <c r="BP932">
        <v>0.82889744928469156</v>
      </c>
      <c r="BQ932">
        <v>0.83343218507612049</v>
      </c>
      <c r="BR932">
        <v>0.83654472281860348</v>
      </c>
      <c r="BS932">
        <v>0.83969825065342618</v>
      </c>
      <c r="BT932">
        <v>0.84390519690885779</v>
      </c>
      <c r="BU932">
        <v>0.84659912746553623</v>
      </c>
      <c r="BV932">
        <v>0.84823987493029807</v>
      </c>
      <c r="BW932">
        <v>0.84922878622368725</v>
      </c>
      <c r="BX932">
        <v>0.85320075676940543</v>
      </c>
      <c r="BY932">
        <v>0.85878671804463302</v>
      </c>
      <c r="BZ932">
        <v>0.86247560231617693</v>
      </c>
      <c r="CA932">
        <v>0.86361090508860783</v>
      </c>
      <c r="CB932">
        <v>0.8642718777051881</v>
      </c>
      <c r="CC932">
        <v>0.86839767440274462</v>
      </c>
      <c r="CD932">
        <v>0.87206168124986916</v>
      </c>
      <c r="CE932">
        <v>0.87442548779169871</v>
      </c>
      <c r="CF932">
        <v>0.87659220667361937</v>
      </c>
      <c r="CG932">
        <v>0.88330010272617943</v>
      </c>
      <c r="CH932">
        <v>0.88730347024887324</v>
      </c>
      <c r="CI932">
        <v>0.89144597457050156</v>
      </c>
      <c r="CJ932">
        <v>0.89632742828270451</v>
      </c>
      <c r="CK932">
        <v>0.89944932024994817</v>
      </c>
      <c r="CL932">
        <v>0.90228906823746846</v>
      </c>
      <c r="CM932">
        <v>0.90556926307633656</v>
      </c>
      <c r="CN932">
        <v>0.90739207713784997</v>
      </c>
      <c r="CO932">
        <v>0.90914453770339176</v>
      </c>
      <c r="CP932">
        <v>0.91139350562123911</v>
      </c>
      <c r="CQ932">
        <v>0.91273630610082368</v>
      </c>
      <c r="CR932">
        <v>0.91377564843023162</v>
      </c>
      <c r="CS932">
        <v>0.91806202363267508</v>
      </c>
      <c r="CT932">
        <v>0.92058713051466101</v>
      </c>
      <c r="CU932">
        <v>0.92306385008512537</v>
      </c>
      <c r="CV932">
        <v>0.9269560905770271</v>
      </c>
      <c r="CW932">
        <v>0.93075412877721753</v>
      </c>
      <c r="CX932">
        <v>0.93222828008415126</v>
      </c>
      <c r="CY932">
        <v>0.93412031680600605</v>
      </c>
      <c r="CZ932">
        <v>0.93482349169458856</v>
      </c>
      <c r="DA932">
        <v>0.9366769460962634</v>
      </c>
      <c r="DB932">
        <v>0.93906135162138316</v>
      </c>
      <c r="DC932">
        <v>0.94363587640482305</v>
      </c>
      <c r="DD932">
        <v>0.94639144849230361</v>
      </c>
      <c r="DE932">
        <v>0.94993234499162982</v>
      </c>
      <c r="DF932">
        <v>0.95549500166490198</v>
      </c>
      <c r="DG932">
        <v>0.96015703160303623</v>
      </c>
      <c r="DH932">
        <v>0.96179989782040076</v>
      </c>
      <c r="DI932">
        <v>0.96603701743270787</v>
      </c>
      <c r="DJ932">
        <v>0.97151661932104705</v>
      </c>
      <c r="DK932">
        <v>0.97570363843106223</v>
      </c>
      <c r="DL932">
        <v>0.97971147656949664</v>
      </c>
      <c r="DM932">
        <v>0.98249906247383378</v>
      </c>
      <c r="DN932">
        <v>0.98780297209437218</v>
      </c>
      <c r="DO932">
        <v>0.99491757400187664</v>
      </c>
      <c r="DP932">
        <v>0.99700960489036738</v>
      </c>
      <c r="DQ932">
        <v>1.0016825368470621</v>
      </c>
      <c r="DR932">
        <v>1.0053867244552781</v>
      </c>
      <c r="DS932">
        <v>1.0096281068846071</v>
      </c>
      <c r="DT932">
        <v>1.0126456047053396</v>
      </c>
      <c r="DU932">
        <v>1.0188888099424749</v>
      </c>
      <c r="DV932">
        <v>1.0218837339517068</v>
      </c>
      <c r="DW932">
        <v>1.025349155155977</v>
      </c>
      <c r="DX932">
        <v>1.0277217726674368</v>
      </c>
      <c r="DY932">
        <v>1.0298075020581643</v>
      </c>
      <c r="DZ932">
        <v>1.0323823624844179</v>
      </c>
      <c r="EA932">
        <v>1.03342693217426</v>
      </c>
      <c r="EB932">
        <v>1.0391400076840609</v>
      </c>
      <c r="EC932">
        <v>1.0476869347134412</v>
      </c>
      <c r="ED932">
        <v>1.0492135937825233</v>
      </c>
      <c r="EE932">
        <v>1.0543838903591634</v>
      </c>
      <c r="EF932">
        <v>1.0615105197918147</v>
      </c>
      <c r="EG932">
        <v>1.0644480207773681</v>
      </c>
      <c r="EH932">
        <v>1.0712755610259777</v>
      </c>
      <c r="EI932">
        <v>1.0797535727385752</v>
      </c>
      <c r="EJ932">
        <v>1.0850277556630092</v>
      </c>
      <c r="EK932">
        <v>1.0891492626852852</v>
      </c>
      <c r="EL932">
        <v>1.0924911953826411</v>
      </c>
      <c r="EM932">
        <v>1.1003830155169751</v>
      </c>
      <c r="EN932">
        <v>1.1026329680367695</v>
      </c>
      <c r="EO932">
        <v>1.1058019125755878</v>
      </c>
      <c r="EP932">
        <v>1.1091341661356913</v>
      </c>
      <c r="EQ932">
        <v>1.1153382034222601</v>
      </c>
      <c r="ER932">
        <v>1.1225923409790355</v>
      </c>
      <c r="ES932">
        <v>1.1333958423000514</v>
      </c>
      <c r="ET932">
        <v>1.1354523364474844</v>
      </c>
      <c r="EU932">
        <v>1.1466965621708134</v>
      </c>
      <c r="EV932">
        <v>1.1540789017193556</v>
      </c>
      <c r="EW932">
        <v>1.1612088165757453</v>
      </c>
      <c r="EX932">
        <v>1.1663848656013414</v>
      </c>
      <c r="EY932">
        <v>1.1740028193891716</v>
      </c>
      <c r="EZ932">
        <v>1.1814421365814021</v>
      </c>
      <c r="FA932">
        <v>1.1891373545610768</v>
      </c>
      <c r="FB932">
        <v>1.1934269788800538</v>
      </c>
      <c r="FC932">
        <v>1.20049652247795</v>
      </c>
      <c r="FD932">
        <v>1.2141476071552542</v>
      </c>
      <c r="FE932">
        <v>1.2189162362374788</v>
      </c>
      <c r="FF932">
        <v>1.2317570600026988</v>
      </c>
      <c r="FG932">
        <v>1.2396505554799206</v>
      </c>
      <c r="FH932">
        <v>1.2505680160576302</v>
      </c>
      <c r="FI932">
        <v>1.259538908684279</v>
      </c>
      <c r="FJ932">
        <v>1.2678334296909148</v>
      </c>
      <c r="FK932">
        <v>1.2731657418443392</v>
      </c>
      <c r="FL932">
        <v>1.2880803672606567</v>
      </c>
      <c r="FM932">
        <v>1.2975696466106938</v>
      </c>
      <c r="FN932">
        <v>1.3035928989198147</v>
      </c>
      <c r="FO932">
        <v>1.3109382956458282</v>
      </c>
      <c r="FP932">
        <v>1.3173546252987061</v>
      </c>
      <c r="FQ932">
        <v>1.3201772342207807</v>
      </c>
      <c r="FR932">
        <v>1.3234210534005539</v>
      </c>
      <c r="FS932">
        <v>1.3323703051515434</v>
      </c>
      <c r="FT932">
        <v>1.3401478209746363</v>
      </c>
      <c r="FU932">
        <v>1.3558858999415411</v>
      </c>
      <c r="FV932">
        <v>1.372929254083048</v>
      </c>
      <c r="FW932">
        <v>1.3786689923011706</v>
      </c>
      <c r="FX932">
        <v>1.3890188627126701</v>
      </c>
      <c r="FY932">
        <v>1.4045530801000379</v>
      </c>
      <c r="FZ932">
        <v>1.4125626173256276</v>
      </c>
      <c r="GA932">
        <v>1.419452372615104</v>
      </c>
      <c r="GB932">
        <v>1.4425582590490114</v>
      </c>
      <c r="GC932">
        <v>1.4669419520252343</v>
      </c>
      <c r="GD932">
        <v>1.4817788637101095</v>
      </c>
      <c r="GE932">
        <v>1.4977785527298975</v>
      </c>
      <c r="GF932">
        <v>1.5141093298370296</v>
      </c>
      <c r="GG932">
        <v>1.5310751869563144</v>
      </c>
      <c r="GH932">
        <v>1.5535627621371186</v>
      </c>
      <c r="GI932">
        <v>1.5693613206374548</v>
      </c>
      <c r="GJ932">
        <v>1.599555026570963</v>
      </c>
      <c r="GK932">
        <v>1.6621414351068426</v>
      </c>
      <c r="GL932">
        <v>1.6981530197562649</v>
      </c>
      <c r="GM932">
        <v>1.7595868068508176</v>
      </c>
      <c r="GN932">
        <v>1.834538145969743</v>
      </c>
      <c r="GO932">
        <v>1.9082874159566232</v>
      </c>
      <c r="GP932">
        <v>2.0230063032808694</v>
      </c>
      <c r="GQ932">
        <v>2.404428358044989</v>
      </c>
      <c r="GR932">
        <v>0.99010218259450089</v>
      </c>
    </row>
    <row r="933" spans="1:200" x14ac:dyDescent="0.45">
      <c r="A933">
        <v>0.46851989808263983</v>
      </c>
      <c r="B933">
        <v>0.49544586229242832</v>
      </c>
      <c r="C933">
        <v>0.51946604894371129</v>
      </c>
      <c r="D933">
        <v>0.54143995861630645</v>
      </c>
      <c r="E933">
        <v>0.55286556573991008</v>
      </c>
      <c r="F933">
        <v>0.56311132935071073</v>
      </c>
      <c r="G933">
        <v>0.57754678426442752</v>
      </c>
      <c r="H933">
        <v>0.58755417923922815</v>
      </c>
      <c r="I933">
        <v>0.60832261250541009</v>
      </c>
      <c r="J933">
        <v>0.61618147204246476</v>
      </c>
      <c r="K933">
        <v>0.62347881415243722</v>
      </c>
      <c r="L933">
        <v>0.62599929132161691</v>
      </c>
      <c r="M933">
        <v>0.62878995140474259</v>
      </c>
      <c r="N933">
        <v>0.63327635241041913</v>
      </c>
      <c r="O933">
        <v>0.63785200663886521</v>
      </c>
      <c r="P933">
        <v>0.6413961936231739</v>
      </c>
      <c r="Q933">
        <v>0.64666501925447173</v>
      </c>
      <c r="R933">
        <v>0.65183774626646218</v>
      </c>
      <c r="S933">
        <v>0.65635935728429173</v>
      </c>
      <c r="T933">
        <v>0.66514394912931896</v>
      </c>
      <c r="U933">
        <v>0.66884682707429233</v>
      </c>
      <c r="V933">
        <v>0.67171079161334302</v>
      </c>
      <c r="W933">
        <v>0.68061824207015886</v>
      </c>
      <c r="X933">
        <v>0.68263802895665138</v>
      </c>
      <c r="Y933">
        <v>0.68318357866352875</v>
      </c>
      <c r="Z933">
        <v>0.68630518379962824</v>
      </c>
      <c r="AA933">
        <v>0.68918195514840086</v>
      </c>
      <c r="AB933">
        <v>0.69892836581397433</v>
      </c>
      <c r="AC933">
        <v>0.70443876238042313</v>
      </c>
      <c r="AD933">
        <v>0.70924096413904136</v>
      </c>
      <c r="AE933">
        <v>0.71284268012691931</v>
      </c>
      <c r="AF933">
        <v>0.71440993652765561</v>
      </c>
      <c r="AG933">
        <v>0.71687825141514561</v>
      </c>
      <c r="AH933">
        <v>0.71884542280635511</v>
      </c>
      <c r="AI933">
        <v>0.72560055967550785</v>
      </c>
      <c r="AJ933">
        <v>0.73051296305219138</v>
      </c>
      <c r="AK933">
        <v>0.73212089251667256</v>
      </c>
      <c r="AL933">
        <v>0.73606045328380787</v>
      </c>
      <c r="AM933">
        <v>0.73773694949121327</v>
      </c>
      <c r="AN933">
        <v>0.74548785004383433</v>
      </c>
      <c r="AO933">
        <v>0.7469871133052769</v>
      </c>
      <c r="AP933">
        <v>0.75062031841195009</v>
      </c>
      <c r="AQ933">
        <v>0.75505722336303549</v>
      </c>
      <c r="AR933">
        <v>0.75762632911664529</v>
      </c>
      <c r="AS933">
        <v>0.76056570234714738</v>
      </c>
      <c r="AT933">
        <v>0.76348119969631489</v>
      </c>
      <c r="AU933">
        <v>0.76546760064305241</v>
      </c>
      <c r="AV933">
        <v>0.76828832528061475</v>
      </c>
      <c r="AW933">
        <v>0.76911122831128098</v>
      </c>
      <c r="AX933">
        <v>0.77116277765353969</v>
      </c>
      <c r="AY933">
        <v>0.77461923718313386</v>
      </c>
      <c r="AZ933">
        <v>0.77998605578033109</v>
      </c>
      <c r="BA933">
        <v>0.78169931742520271</v>
      </c>
      <c r="BB933">
        <v>0.783511867701012</v>
      </c>
      <c r="BC933">
        <v>0.78795770733475456</v>
      </c>
      <c r="BD933">
        <v>0.79157246285433192</v>
      </c>
      <c r="BE933">
        <v>0.794347654663901</v>
      </c>
      <c r="BF933">
        <v>0.79645762935687114</v>
      </c>
      <c r="BG933">
        <v>0.80114262912247092</v>
      </c>
      <c r="BH933">
        <v>0.80254051767615031</v>
      </c>
      <c r="BI933">
        <v>0.80871199397238835</v>
      </c>
      <c r="BJ933">
        <v>0.81059900167115673</v>
      </c>
      <c r="BK933">
        <v>0.8147997564339301</v>
      </c>
      <c r="BL933">
        <v>0.8172814265992735</v>
      </c>
      <c r="BM933">
        <v>0.81834538860463357</v>
      </c>
      <c r="BN933">
        <v>0.82074082761149258</v>
      </c>
      <c r="BO933">
        <v>0.82366953769046769</v>
      </c>
      <c r="BP933">
        <v>0.82651694932509323</v>
      </c>
      <c r="BQ933">
        <v>0.83024678414202147</v>
      </c>
      <c r="BR933">
        <v>0.83327162315155812</v>
      </c>
      <c r="BS933">
        <v>0.83551921010428765</v>
      </c>
      <c r="BT933">
        <v>0.83926054167601893</v>
      </c>
      <c r="BU933">
        <v>0.84163811198394822</v>
      </c>
      <c r="BV933">
        <v>0.84362047164995357</v>
      </c>
      <c r="BW933">
        <v>0.84667122069743372</v>
      </c>
      <c r="BX933">
        <v>0.85043652198695063</v>
      </c>
      <c r="BY933">
        <v>0.85592750423718267</v>
      </c>
      <c r="BZ933">
        <v>0.86219688464512767</v>
      </c>
      <c r="CA933">
        <v>0.86583390856011644</v>
      </c>
      <c r="CB933">
        <v>0.86797726667040953</v>
      </c>
      <c r="CC933">
        <v>0.87114423650192285</v>
      </c>
      <c r="CD933">
        <v>0.87281756965833335</v>
      </c>
      <c r="CE933">
        <v>0.87646130300542402</v>
      </c>
      <c r="CF933">
        <v>0.87813809003553256</v>
      </c>
      <c r="CG933">
        <v>0.88024161787131427</v>
      </c>
      <c r="CH933">
        <v>0.88432256146844745</v>
      </c>
      <c r="CI933">
        <v>0.8880768496193211</v>
      </c>
      <c r="CJ933">
        <v>0.89604242529384437</v>
      </c>
      <c r="CK933">
        <v>0.90103742396364594</v>
      </c>
      <c r="CL933">
        <v>0.90246903032059234</v>
      </c>
      <c r="CM933">
        <v>0.9058644281571796</v>
      </c>
      <c r="CN933">
        <v>0.90840797115969574</v>
      </c>
      <c r="CO933">
        <v>0.90877013993343059</v>
      </c>
      <c r="CP933">
        <v>0.90988566096847623</v>
      </c>
      <c r="CQ933">
        <v>0.91281303222828036</v>
      </c>
      <c r="CR933">
        <v>0.91432839091280038</v>
      </c>
      <c r="CS933">
        <v>0.91704887051552531</v>
      </c>
      <c r="CT933">
        <v>0.91819789997509227</v>
      </c>
      <c r="CU933">
        <v>0.92134795396824742</v>
      </c>
      <c r="CV933">
        <v>0.92546765653477947</v>
      </c>
      <c r="CW933">
        <v>0.92777028452896437</v>
      </c>
      <c r="CX933">
        <v>0.93032901256125078</v>
      </c>
      <c r="CY933">
        <v>0.932814054645695</v>
      </c>
      <c r="CZ933">
        <v>0.93391849723622211</v>
      </c>
      <c r="DA933">
        <v>0.93666284446561454</v>
      </c>
      <c r="DB933">
        <v>0.93899619461106321</v>
      </c>
      <c r="DC933">
        <v>0.94062597673392745</v>
      </c>
      <c r="DD933">
        <v>0.94486080839143083</v>
      </c>
      <c r="DE933">
        <v>0.9473982686727439</v>
      </c>
      <c r="DF933">
        <v>0.95112128317516587</v>
      </c>
      <c r="DG933">
        <v>0.9557281298559771</v>
      </c>
      <c r="DH933">
        <v>0.96075921168648371</v>
      </c>
      <c r="DI933">
        <v>0.96377188577984629</v>
      </c>
      <c r="DJ933">
        <v>0.97071260843333751</v>
      </c>
      <c r="DK933">
        <v>0.97498890151291573</v>
      </c>
      <c r="DL933">
        <v>0.97707210438311376</v>
      </c>
      <c r="DM933">
        <v>0.98004542913236337</v>
      </c>
      <c r="DN933">
        <v>0.98927393129734176</v>
      </c>
      <c r="DO933">
        <v>0.9928034007817399</v>
      </c>
      <c r="DP933">
        <v>0.99754527027076167</v>
      </c>
      <c r="DQ933">
        <v>1.0017640009563917</v>
      </c>
      <c r="DR933">
        <v>1.0067698164445236</v>
      </c>
      <c r="DS933">
        <v>1.0090492238643949</v>
      </c>
      <c r="DT933">
        <v>1.0125668113317281</v>
      </c>
      <c r="DU933">
        <v>1.014833618881618</v>
      </c>
      <c r="DV933">
        <v>1.0194647578618581</v>
      </c>
      <c r="DW933">
        <v>1.0233781359451894</v>
      </c>
      <c r="DX933">
        <v>1.0268347139154024</v>
      </c>
      <c r="DY933">
        <v>1.0299748608129988</v>
      </c>
      <c r="DZ933">
        <v>1.0348209625161564</v>
      </c>
      <c r="EA933">
        <v>1.0404465328414372</v>
      </c>
      <c r="EB933">
        <v>1.0420665312549069</v>
      </c>
      <c r="EC933">
        <v>1.045558031953373</v>
      </c>
      <c r="ED933">
        <v>1.0515492362272818</v>
      </c>
      <c r="EE933">
        <v>1.056879612405017</v>
      </c>
      <c r="EF933">
        <v>1.0627436900438545</v>
      </c>
      <c r="EG933">
        <v>1.066343304402374</v>
      </c>
      <c r="EH933">
        <v>1.0695702540608414</v>
      </c>
      <c r="EI933">
        <v>1.0740639562515453</v>
      </c>
      <c r="EJ933">
        <v>1.0769677995465186</v>
      </c>
      <c r="EK933">
        <v>1.0851523133803689</v>
      </c>
      <c r="EL933">
        <v>1.0923304148938207</v>
      </c>
      <c r="EM933">
        <v>1.0967307292772928</v>
      </c>
      <c r="EN933">
        <v>1.101120585446554</v>
      </c>
      <c r="EO933">
        <v>1.1050074372171577</v>
      </c>
      <c r="EP933">
        <v>1.108246084269392</v>
      </c>
      <c r="EQ933">
        <v>1.1135784155721451</v>
      </c>
      <c r="ER933">
        <v>1.1175073787497476</v>
      </c>
      <c r="ES933">
        <v>1.1266103614453788</v>
      </c>
      <c r="ET933">
        <v>1.1361188080759681</v>
      </c>
      <c r="EU933">
        <v>1.1460861536124229</v>
      </c>
      <c r="EV933">
        <v>1.1517539339351386</v>
      </c>
      <c r="EW933">
        <v>1.1599531146848248</v>
      </c>
      <c r="EX933">
        <v>1.1640378597276839</v>
      </c>
      <c r="EY933">
        <v>1.1741537387982055</v>
      </c>
      <c r="EZ933">
        <v>1.1801967898526406</v>
      </c>
      <c r="FA933">
        <v>1.1842148438690492</v>
      </c>
      <c r="FB933">
        <v>1.1945775591648149</v>
      </c>
      <c r="FC933">
        <v>1.2008810369951495</v>
      </c>
      <c r="FD933">
        <v>1.2095691384187652</v>
      </c>
      <c r="FE933">
        <v>1.2142467003684643</v>
      </c>
      <c r="FF933">
        <v>1.2255965539978957</v>
      </c>
      <c r="FG933">
        <v>1.2374674142597673</v>
      </c>
      <c r="FH933">
        <v>1.2463978897162922</v>
      </c>
      <c r="FI933">
        <v>1.2504065734720526</v>
      </c>
      <c r="FJ933">
        <v>1.2684700222835716</v>
      </c>
      <c r="FK933">
        <v>1.2757043704433664</v>
      </c>
      <c r="FL933">
        <v>1.2894420452688777</v>
      </c>
      <c r="FM933">
        <v>1.2968512899624984</v>
      </c>
      <c r="FN933">
        <v>1.3033036948021046</v>
      </c>
      <c r="FO933">
        <v>1.3128873763518014</v>
      </c>
      <c r="FP933">
        <v>1.3173414273748341</v>
      </c>
      <c r="FQ933">
        <v>1.3223249692352814</v>
      </c>
      <c r="FR933">
        <v>1.3307636507844871</v>
      </c>
      <c r="FS933">
        <v>1.3386406528442336</v>
      </c>
      <c r="FT933">
        <v>1.3448629969062877</v>
      </c>
      <c r="FU933">
        <v>1.3559447282709027</v>
      </c>
      <c r="FV933">
        <v>1.3657324706662894</v>
      </c>
      <c r="FW933">
        <v>1.3737369796363608</v>
      </c>
      <c r="FX933">
        <v>1.382751262499833</v>
      </c>
      <c r="FY933">
        <v>1.4009948722859669</v>
      </c>
      <c r="FZ933">
        <v>1.4097548427625706</v>
      </c>
      <c r="GA933">
        <v>1.4209741253836992</v>
      </c>
      <c r="GB933">
        <v>1.4399962746338815</v>
      </c>
      <c r="GC933">
        <v>1.476706481812607</v>
      </c>
      <c r="GD933">
        <v>1.4850385097563452</v>
      </c>
      <c r="GE933">
        <v>1.4959510309103565</v>
      </c>
      <c r="GF933">
        <v>1.5211762067877765</v>
      </c>
      <c r="GG933">
        <v>1.5344332975534822</v>
      </c>
      <c r="GH933">
        <v>1.5497713514035956</v>
      </c>
      <c r="GI933">
        <v>1.5618747619239643</v>
      </c>
      <c r="GJ933">
        <v>1.5980965623050583</v>
      </c>
      <c r="GK933">
        <v>1.6483317600028626</v>
      </c>
      <c r="GL933">
        <v>1.6987746400490471</v>
      </c>
      <c r="GM933">
        <v>1.7612609398262218</v>
      </c>
      <c r="GN933">
        <v>1.8365307551594028</v>
      </c>
      <c r="GO933">
        <v>1.8986635493417634</v>
      </c>
      <c r="GP933">
        <v>2.0108836846886082</v>
      </c>
      <c r="GQ933">
        <v>2.3995266868960115</v>
      </c>
      <c r="GR933">
        <v>0.98938552156691217</v>
      </c>
    </row>
    <row r="934" spans="1:200" x14ac:dyDescent="0.45">
      <c r="A934">
        <v>0.47653414565905922</v>
      </c>
      <c r="B934">
        <v>0.49799155428476727</v>
      </c>
      <c r="C934">
        <v>0.51628192163208142</v>
      </c>
      <c r="D934">
        <v>0.54146424863685172</v>
      </c>
      <c r="E934">
        <v>0.5550745191270956</v>
      </c>
      <c r="F934">
        <v>0.56303341171494392</v>
      </c>
      <c r="G934">
        <v>0.57697077215321213</v>
      </c>
      <c r="H934">
        <v>0.58857941090933263</v>
      </c>
      <c r="I934">
        <v>0.61039262042519049</v>
      </c>
      <c r="J934">
        <v>0.61429667645713004</v>
      </c>
      <c r="K934">
        <v>0.62248051641658708</v>
      </c>
      <c r="L934">
        <v>0.62489010366826114</v>
      </c>
      <c r="M934">
        <v>0.62930046432391196</v>
      </c>
      <c r="N934">
        <v>0.6324159985764084</v>
      </c>
      <c r="O934">
        <v>0.63822735770782879</v>
      </c>
      <c r="P934">
        <v>0.64412792238672223</v>
      </c>
      <c r="Q934">
        <v>0.64596972829489996</v>
      </c>
      <c r="R934">
        <v>0.65285006172612925</v>
      </c>
      <c r="S934">
        <v>0.6551013958706472</v>
      </c>
      <c r="T934">
        <v>0.66154249842680068</v>
      </c>
      <c r="U934">
        <v>0.67062127011842798</v>
      </c>
      <c r="V934">
        <v>0.67380663906887761</v>
      </c>
      <c r="W934">
        <v>0.67685455797956273</v>
      </c>
      <c r="X934">
        <v>0.68268912550485183</v>
      </c>
      <c r="Y934">
        <v>0.68483091720975509</v>
      </c>
      <c r="Z934">
        <v>0.6885501572291578</v>
      </c>
      <c r="AA934">
        <v>0.69455083719647814</v>
      </c>
      <c r="AB934">
        <v>0.69886543631145603</v>
      </c>
      <c r="AC934">
        <v>0.70260103260506723</v>
      </c>
      <c r="AD934">
        <v>0.7087355370857733</v>
      </c>
      <c r="AE934">
        <v>0.71231102973016835</v>
      </c>
      <c r="AF934">
        <v>0.71502026670170904</v>
      </c>
      <c r="AG934">
        <v>0.71845222314430202</v>
      </c>
      <c r="AH934">
        <v>0.72101456931272057</v>
      </c>
      <c r="AI934">
        <v>0.72436518111817827</v>
      </c>
      <c r="AJ934">
        <v>0.73023764895474896</v>
      </c>
      <c r="AK934">
        <v>0.73243247127740752</v>
      </c>
      <c r="AL934">
        <v>0.73630054818431379</v>
      </c>
      <c r="AM934">
        <v>0.73941460678390381</v>
      </c>
      <c r="AN934">
        <v>0.74606343327421287</v>
      </c>
      <c r="AO934">
        <v>0.74699529749205273</v>
      </c>
      <c r="AP934">
        <v>0.74847818160298241</v>
      </c>
      <c r="AQ934">
        <v>0.7540264567313435</v>
      </c>
      <c r="AR934">
        <v>0.75850061814666758</v>
      </c>
      <c r="AS934">
        <v>0.76032118491432987</v>
      </c>
      <c r="AT934">
        <v>0.76286621756316364</v>
      </c>
      <c r="AU934">
        <v>0.7650599819793118</v>
      </c>
      <c r="AV934">
        <v>0.76866832167129429</v>
      </c>
      <c r="AW934">
        <v>0.77018975616906515</v>
      </c>
      <c r="AX934">
        <v>0.77217690388817917</v>
      </c>
      <c r="AY934">
        <v>0.77351185063810612</v>
      </c>
      <c r="AZ934">
        <v>0.77536100762043225</v>
      </c>
      <c r="BA934">
        <v>0.78294025030624748</v>
      </c>
      <c r="BB934">
        <v>0.78513005131651115</v>
      </c>
      <c r="BC934">
        <v>0.7864909184199691</v>
      </c>
      <c r="BD934">
        <v>0.79078617494220993</v>
      </c>
      <c r="BE934">
        <v>0.79460097346422887</v>
      </c>
      <c r="BF934">
        <v>0.79775445586634186</v>
      </c>
      <c r="BG934">
        <v>0.80109396086824436</v>
      </c>
      <c r="BH934">
        <v>0.80356579967740172</v>
      </c>
      <c r="BI934">
        <v>0.80517942177606494</v>
      </c>
      <c r="BJ934">
        <v>0.81041738954813836</v>
      </c>
      <c r="BK934">
        <v>0.81362944435582163</v>
      </c>
      <c r="BL934">
        <v>0.8181218928872046</v>
      </c>
      <c r="BM934">
        <v>0.81947872313178027</v>
      </c>
      <c r="BN934">
        <v>0.82049577268811114</v>
      </c>
      <c r="BO934">
        <v>0.82288612120974325</v>
      </c>
      <c r="BP934">
        <v>0.82847099956834613</v>
      </c>
      <c r="BQ934">
        <v>0.82895387820888655</v>
      </c>
      <c r="BR934">
        <v>0.83271154889730448</v>
      </c>
      <c r="BS934">
        <v>0.83692745775869803</v>
      </c>
      <c r="BT934">
        <v>0.83951214843966593</v>
      </c>
      <c r="BU934">
        <v>0.84159216134737658</v>
      </c>
      <c r="BV934">
        <v>0.84281035696608142</v>
      </c>
      <c r="BW934">
        <v>0.84569437208761877</v>
      </c>
      <c r="BX934">
        <v>0.85662859398894109</v>
      </c>
      <c r="BY934">
        <v>0.86015299987928773</v>
      </c>
      <c r="BZ934">
        <v>0.86301661379520667</v>
      </c>
      <c r="CA934">
        <v>0.86761957311721516</v>
      </c>
      <c r="CB934">
        <v>0.86996617213348526</v>
      </c>
      <c r="CC934">
        <v>0.87105072472322442</v>
      </c>
      <c r="CD934">
        <v>0.87429009213187836</v>
      </c>
      <c r="CE934">
        <v>0.87642840124591259</v>
      </c>
      <c r="CF934">
        <v>0.87971814590737318</v>
      </c>
      <c r="CG934">
        <v>0.8843699762354541</v>
      </c>
      <c r="CH934">
        <v>0.88675517838456752</v>
      </c>
      <c r="CI934">
        <v>0.89067528161558762</v>
      </c>
      <c r="CJ934">
        <v>0.89463210034336427</v>
      </c>
      <c r="CK934">
        <v>0.89757333734984313</v>
      </c>
      <c r="CL934">
        <v>0.90176038851632867</v>
      </c>
      <c r="CM934">
        <v>0.90428275834239258</v>
      </c>
      <c r="CN934">
        <v>0.90647400173962589</v>
      </c>
      <c r="CO934">
        <v>0.90814652317530187</v>
      </c>
      <c r="CP934">
        <v>0.90945022337787018</v>
      </c>
      <c r="CQ934">
        <v>0.91355440129359611</v>
      </c>
      <c r="CR934">
        <v>0.91497117727915833</v>
      </c>
      <c r="CS934">
        <v>0.91721327557935595</v>
      </c>
      <c r="CT934">
        <v>0.91922026230329867</v>
      </c>
      <c r="CU934">
        <v>0.92180797617615362</v>
      </c>
      <c r="CV934">
        <v>0.92271925879381644</v>
      </c>
      <c r="CW934">
        <v>0.92563682940165903</v>
      </c>
      <c r="CX934">
        <v>0.92859446258261369</v>
      </c>
      <c r="CY934">
        <v>0.92987752482368724</v>
      </c>
      <c r="CZ934">
        <v>0.93209906223326222</v>
      </c>
      <c r="DA934">
        <v>0.93459157532144999</v>
      </c>
      <c r="DB934">
        <v>0.93651004195539966</v>
      </c>
      <c r="DC934">
        <v>0.9377113078324123</v>
      </c>
      <c r="DD934">
        <v>0.94287887985565566</v>
      </c>
      <c r="DE934">
        <v>0.94534181676246176</v>
      </c>
      <c r="DF934">
        <v>0.95038068477136683</v>
      </c>
      <c r="DG934">
        <v>0.95585575965708747</v>
      </c>
      <c r="DH934">
        <v>0.96000301534660704</v>
      </c>
      <c r="DI934">
        <v>0.96689539512054901</v>
      </c>
      <c r="DJ934">
        <v>0.96876178811205871</v>
      </c>
      <c r="DK934">
        <v>0.97376139427396591</v>
      </c>
      <c r="DL934">
        <v>0.97790548849439018</v>
      </c>
      <c r="DM934">
        <v>0.98123349257666415</v>
      </c>
      <c r="DN934">
        <v>0.98715798005164224</v>
      </c>
      <c r="DO934">
        <v>0.99267454562755442</v>
      </c>
      <c r="DP934">
        <v>0.99634313429118404</v>
      </c>
      <c r="DQ934">
        <v>0.99895173319425856</v>
      </c>
      <c r="DR934">
        <v>1.0031289220472599</v>
      </c>
      <c r="DS934">
        <v>1.0088683805832028</v>
      </c>
      <c r="DT934">
        <v>1.0134449231486367</v>
      </c>
      <c r="DU934">
        <v>1.0166451281685571</v>
      </c>
      <c r="DV934">
        <v>1.0202463108824882</v>
      </c>
      <c r="DW934">
        <v>1.0233248222672016</v>
      </c>
      <c r="DX934">
        <v>1.02854942381765</v>
      </c>
      <c r="DY934">
        <v>1.0322748661126759</v>
      </c>
      <c r="DZ934">
        <v>1.035517547736915</v>
      </c>
      <c r="EA934">
        <v>1.0415350667680663</v>
      </c>
      <c r="EB934">
        <v>1.046720277588727</v>
      </c>
      <c r="EC934">
        <v>1.0505071002234165</v>
      </c>
      <c r="ED934">
        <v>1.0534992655731548</v>
      </c>
      <c r="EE934">
        <v>1.0578061506499457</v>
      </c>
      <c r="EF934">
        <v>1.0610201720561649</v>
      </c>
      <c r="EG934">
        <v>1.0664969636339083</v>
      </c>
      <c r="EH934">
        <v>1.0683303653192964</v>
      </c>
      <c r="EI934">
        <v>1.0753487974253217</v>
      </c>
      <c r="EJ934">
        <v>1.0813108209301283</v>
      </c>
      <c r="EK934">
        <v>1.0885723913140983</v>
      </c>
      <c r="EL934">
        <v>1.0915245785010099</v>
      </c>
      <c r="EM934">
        <v>1.0973785736934996</v>
      </c>
      <c r="EN934">
        <v>1.0992994221478387</v>
      </c>
      <c r="EO934">
        <v>1.1048474297760624</v>
      </c>
      <c r="EP934">
        <v>1.1092278107233629</v>
      </c>
      <c r="EQ934">
        <v>1.1197854104067493</v>
      </c>
      <c r="ER934">
        <v>1.1245214609680005</v>
      </c>
      <c r="ES934">
        <v>1.129165283897366</v>
      </c>
      <c r="ET934">
        <v>1.134928996429085</v>
      </c>
      <c r="EU934">
        <v>1.1426737857258034</v>
      </c>
      <c r="EV934">
        <v>1.1530036833780852</v>
      </c>
      <c r="EW934">
        <v>1.1609312219535639</v>
      </c>
      <c r="EX934">
        <v>1.1672517598581562</v>
      </c>
      <c r="EY934">
        <v>1.1717996491089084</v>
      </c>
      <c r="EZ934">
        <v>1.178736827043273</v>
      </c>
      <c r="FA934">
        <v>1.1827355981069092</v>
      </c>
      <c r="FB934">
        <v>1.1941655268576921</v>
      </c>
      <c r="FC934">
        <v>1.2053724326194695</v>
      </c>
      <c r="FD934">
        <v>1.2102566114370252</v>
      </c>
      <c r="FE934">
        <v>1.2232069630615963</v>
      </c>
      <c r="FF934">
        <v>1.2281067691597713</v>
      </c>
      <c r="FG934">
        <v>1.2376755156425996</v>
      </c>
      <c r="FH934">
        <v>1.2472149960908587</v>
      </c>
      <c r="FI934">
        <v>1.2536843523041294</v>
      </c>
      <c r="FJ934">
        <v>1.267258130290805</v>
      </c>
      <c r="FK934">
        <v>1.2737002151222947</v>
      </c>
      <c r="FL934">
        <v>1.2883163119512624</v>
      </c>
      <c r="FM934">
        <v>1.2980243096399962</v>
      </c>
      <c r="FN934">
        <v>1.3014327285157936</v>
      </c>
      <c r="FO934">
        <v>1.3069816318266454</v>
      </c>
      <c r="FP934">
        <v>1.3171855187930877</v>
      </c>
      <c r="FQ934">
        <v>1.3245769750508529</v>
      </c>
      <c r="FR934">
        <v>1.3321097292023445</v>
      </c>
      <c r="FS934">
        <v>1.3381190903605988</v>
      </c>
      <c r="FT934">
        <v>1.3471674018308242</v>
      </c>
      <c r="FU934">
        <v>1.3580569300849086</v>
      </c>
      <c r="FV934">
        <v>1.3611998154852987</v>
      </c>
      <c r="FW934">
        <v>1.3674313372193319</v>
      </c>
      <c r="FX934">
        <v>1.3824866998894747</v>
      </c>
      <c r="FY934">
        <v>1.3865740696518445</v>
      </c>
      <c r="FZ934">
        <v>1.4093298064384752</v>
      </c>
      <c r="GA934">
        <v>1.4238095399370201</v>
      </c>
      <c r="GB934">
        <v>1.4266531861228438</v>
      </c>
      <c r="GC934">
        <v>1.477032109709862</v>
      </c>
      <c r="GD934">
        <v>1.4956636602288957</v>
      </c>
      <c r="GE934">
        <v>1.5052537002971056</v>
      </c>
      <c r="GF934">
        <v>1.5182799110426168</v>
      </c>
      <c r="GG934">
        <v>1.5302140506005677</v>
      </c>
      <c r="GH934">
        <v>1.5566020283942124</v>
      </c>
      <c r="GI934">
        <v>1.570769103022797</v>
      </c>
      <c r="GJ934">
        <v>1.603451751604795</v>
      </c>
      <c r="GK934">
        <v>1.6437838950054713</v>
      </c>
      <c r="GL934">
        <v>1.7039901814343186</v>
      </c>
      <c r="GM934">
        <v>1.7613479354083497</v>
      </c>
      <c r="GN934">
        <v>1.8495313563962354</v>
      </c>
      <c r="GO934">
        <v>1.8949126945956192</v>
      </c>
      <c r="GP934">
        <v>1.9596568912520989</v>
      </c>
      <c r="GQ934">
        <v>2.4271817916495646</v>
      </c>
      <c r="GR934">
        <v>0.98951765931357938</v>
      </c>
    </row>
    <row r="935" spans="1:200" x14ac:dyDescent="0.45">
      <c r="A935">
        <v>0.47054080141814586</v>
      </c>
      <c r="B935">
        <v>0.49330471940320025</v>
      </c>
      <c r="C935">
        <v>0.51538077811860061</v>
      </c>
      <c r="D935">
        <v>0.53953597379194829</v>
      </c>
      <c r="E935">
        <v>0.55316515084086226</v>
      </c>
      <c r="F935">
        <v>0.56290821337064134</v>
      </c>
      <c r="G935">
        <v>0.58124464460644543</v>
      </c>
      <c r="H935">
        <v>0.59133171581562605</v>
      </c>
      <c r="I935">
        <v>0.61339228424054626</v>
      </c>
      <c r="J935">
        <v>0.61631447592645972</v>
      </c>
      <c r="K935">
        <v>0.61869210153878762</v>
      </c>
      <c r="L935">
        <v>0.62634998579865264</v>
      </c>
      <c r="M935">
        <v>0.63124659210131462</v>
      </c>
      <c r="N935">
        <v>0.63484368038411509</v>
      </c>
      <c r="O935">
        <v>0.63804926655782412</v>
      </c>
      <c r="P935">
        <v>0.64319021174156599</v>
      </c>
      <c r="Q935">
        <v>0.64956916549519406</v>
      </c>
      <c r="R935">
        <v>0.6519006422515421</v>
      </c>
      <c r="S935">
        <v>0.65681848516784092</v>
      </c>
      <c r="T935">
        <v>0.66211606584196847</v>
      </c>
      <c r="U935">
        <v>0.66957432795156402</v>
      </c>
      <c r="V935">
        <v>0.67395051599206135</v>
      </c>
      <c r="W935">
        <v>0.67686067623772617</v>
      </c>
      <c r="X935">
        <v>0.68305576483862862</v>
      </c>
      <c r="Y935">
        <v>0.68695052752082442</v>
      </c>
      <c r="Z935">
        <v>0.69028396229900379</v>
      </c>
      <c r="AA935">
        <v>0.69490342656501825</v>
      </c>
      <c r="AB935">
        <v>0.69933355704477163</v>
      </c>
      <c r="AC935">
        <v>0.70434345771429474</v>
      </c>
      <c r="AD935">
        <v>0.70915759118928179</v>
      </c>
      <c r="AE935">
        <v>0.71397122438004368</v>
      </c>
      <c r="AF935">
        <v>0.71591949675636102</v>
      </c>
      <c r="AG935">
        <v>0.71969955231987026</v>
      </c>
      <c r="AH935">
        <v>0.7214840935523873</v>
      </c>
      <c r="AI935">
        <v>0.7237163612237415</v>
      </c>
      <c r="AJ935">
        <v>0.72680924790033108</v>
      </c>
      <c r="AK935">
        <v>0.73198205152533391</v>
      </c>
      <c r="AL935">
        <v>0.73434934824876186</v>
      </c>
      <c r="AM935">
        <v>0.73808583803377514</v>
      </c>
      <c r="AN935">
        <v>0.74396223550431617</v>
      </c>
      <c r="AO935">
        <v>0.74892893249745374</v>
      </c>
      <c r="AP935">
        <v>0.75159223327011737</v>
      </c>
      <c r="AQ935">
        <v>0.75518017669090565</v>
      </c>
      <c r="AR935">
        <v>0.75739818314584262</v>
      </c>
      <c r="AS935">
        <v>0.75960397359236964</v>
      </c>
      <c r="AT935">
        <v>0.76403649798101159</v>
      </c>
      <c r="AU935">
        <v>0.76673491757736445</v>
      </c>
      <c r="AV935">
        <v>0.76894131873528138</v>
      </c>
      <c r="AW935">
        <v>0.77013326632972712</v>
      </c>
      <c r="AX935">
        <v>0.77189454031848748</v>
      </c>
      <c r="AY935">
        <v>0.77434421920193075</v>
      </c>
      <c r="AZ935">
        <v>0.77742784584693558</v>
      </c>
      <c r="BA935">
        <v>0.78029805621098747</v>
      </c>
      <c r="BB935">
        <v>0.78624521388375324</v>
      </c>
      <c r="BC935">
        <v>0.78722018974437369</v>
      </c>
      <c r="BD935">
        <v>0.78878706864977766</v>
      </c>
      <c r="BE935">
        <v>0.7921985782488371</v>
      </c>
      <c r="BF935">
        <v>0.794711427303328</v>
      </c>
      <c r="BG935">
        <v>0.79953338295829912</v>
      </c>
      <c r="BH935">
        <v>0.8016476663144847</v>
      </c>
      <c r="BI935">
        <v>0.8053638837346947</v>
      </c>
      <c r="BJ935">
        <v>0.80856312649146689</v>
      </c>
      <c r="BK935">
        <v>0.81367549041857223</v>
      </c>
      <c r="BL935">
        <v>0.81760505314354359</v>
      </c>
      <c r="BM935">
        <v>0.82020554665152856</v>
      </c>
      <c r="BN935">
        <v>0.82285259022859492</v>
      </c>
      <c r="BO935">
        <v>0.82443825112901969</v>
      </c>
      <c r="BP935">
        <v>0.82698978852575145</v>
      </c>
      <c r="BQ935">
        <v>0.82929580554218318</v>
      </c>
      <c r="BR935">
        <v>0.83163733447840638</v>
      </c>
      <c r="BS935">
        <v>0.83479412693729937</v>
      </c>
      <c r="BT935">
        <v>0.83793251184916884</v>
      </c>
      <c r="BU935">
        <v>0.83984700622005692</v>
      </c>
      <c r="BV935">
        <v>0.84168455974120571</v>
      </c>
      <c r="BW935">
        <v>0.84560368228705529</v>
      </c>
      <c r="BX935">
        <v>0.85069522982050449</v>
      </c>
      <c r="BY935">
        <v>0.8582444830600231</v>
      </c>
      <c r="BZ935">
        <v>0.85969067091607476</v>
      </c>
      <c r="CA935">
        <v>0.86468727999304618</v>
      </c>
      <c r="CB935">
        <v>0.8684795969762058</v>
      </c>
      <c r="CC935">
        <v>0.87071170670311193</v>
      </c>
      <c r="CD935">
        <v>0.87180650168678375</v>
      </c>
      <c r="CE935">
        <v>0.87377103069405515</v>
      </c>
      <c r="CF935">
        <v>0.87840519733911804</v>
      </c>
      <c r="CG935">
        <v>0.88046160004338947</v>
      </c>
      <c r="CH935">
        <v>0.88605785197159614</v>
      </c>
      <c r="CI935">
        <v>0.89051826603394879</v>
      </c>
      <c r="CJ935">
        <v>0.89491468321390766</v>
      </c>
      <c r="CK935">
        <v>0.89684290590539295</v>
      </c>
      <c r="CL935">
        <v>0.89920044586597381</v>
      </c>
      <c r="CM935">
        <v>0.90165201934829653</v>
      </c>
      <c r="CN935">
        <v>0.90562155000060318</v>
      </c>
      <c r="CO935">
        <v>0.90884413229892225</v>
      </c>
      <c r="CP935">
        <v>0.9112095662529166</v>
      </c>
      <c r="CQ935">
        <v>0.91344109464003576</v>
      </c>
      <c r="CR935">
        <v>0.91493857976596382</v>
      </c>
      <c r="CS935">
        <v>0.91648641921066987</v>
      </c>
      <c r="CT935">
        <v>0.91884233945261595</v>
      </c>
      <c r="CU935">
        <v>0.9208888385614058</v>
      </c>
      <c r="CV935">
        <v>0.92368327955089913</v>
      </c>
      <c r="CW935">
        <v>0.92580704729820484</v>
      </c>
      <c r="CX935">
        <v>0.92777850076127344</v>
      </c>
      <c r="CY935">
        <v>0.92984688044382524</v>
      </c>
      <c r="CZ935">
        <v>0.93276635631248439</v>
      </c>
      <c r="DA935">
        <v>0.93566737044638126</v>
      </c>
      <c r="DB935">
        <v>0.93744041945864964</v>
      </c>
      <c r="DC935">
        <v>0.94090434873431394</v>
      </c>
      <c r="DD935">
        <v>0.94264378989147168</v>
      </c>
      <c r="DE935">
        <v>0.94711012531662564</v>
      </c>
      <c r="DF935">
        <v>0.95208219408342176</v>
      </c>
      <c r="DG935">
        <v>0.95748496200294875</v>
      </c>
      <c r="DH935">
        <v>0.96044969736682084</v>
      </c>
      <c r="DI935">
        <v>0.96484874674270227</v>
      </c>
      <c r="DJ935">
        <v>0.97136438254313495</v>
      </c>
      <c r="DK935">
        <v>0.97372043256208962</v>
      </c>
      <c r="DL935">
        <v>0.97617764411439323</v>
      </c>
      <c r="DM935">
        <v>0.98069322118907121</v>
      </c>
      <c r="DN935">
        <v>0.98646857333628679</v>
      </c>
      <c r="DO935">
        <v>0.99235220104842148</v>
      </c>
      <c r="DP935">
        <v>0.99837423712795681</v>
      </c>
      <c r="DQ935">
        <v>1.0009585211862184</v>
      </c>
      <c r="DR935">
        <v>1.0053818347423895</v>
      </c>
      <c r="DS935">
        <v>1.0074649465778935</v>
      </c>
      <c r="DT935">
        <v>1.0116574979145254</v>
      </c>
      <c r="DU935">
        <v>1.0135754570328861</v>
      </c>
      <c r="DV935">
        <v>1.0224950700098743</v>
      </c>
      <c r="DW935">
        <v>1.0262540888612088</v>
      </c>
      <c r="DX935">
        <v>1.0307894757978311</v>
      </c>
      <c r="DY935">
        <v>1.0354718923878807</v>
      </c>
      <c r="DZ935">
        <v>1.0366132838537663</v>
      </c>
      <c r="EA935">
        <v>1.0395988175848148</v>
      </c>
      <c r="EB935">
        <v>1.0435491736418889</v>
      </c>
      <c r="EC935">
        <v>1.0494109340753723</v>
      </c>
      <c r="ED935">
        <v>1.0515294335773138</v>
      </c>
      <c r="EE935">
        <v>1.0567025474273888</v>
      </c>
      <c r="EF935">
        <v>1.0620286013124469</v>
      </c>
      <c r="EG935">
        <v>1.0637323102764307</v>
      </c>
      <c r="EH935">
        <v>1.0697141833869981</v>
      </c>
      <c r="EI935">
        <v>1.0733782168904153</v>
      </c>
      <c r="EJ935">
        <v>1.0783901247827066</v>
      </c>
      <c r="EK935">
        <v>1.0865174540801359</v>
      </c>
      <c r="EL935">
        <v>1.0929787356061182</v>
      </c>
      <c r="EM935">
        <v>1.0973894165194003</v>
      </c>
      <c r="EN935">
        <v>1.1017105422468525</v>
      </c>
      <c r="EO935">
        <v>1.1056800860222507</v>
      </c>
      <c r="EP935">
        <v>1.1115100893011181</v>
      </c>
      <c r="EQ935">
        <v>1.1141204107519957</v>
      </c>
      <c r="ER935">
        <v>1.1219553943257627</v>
      </c>
      <c r="ES935">
        <v>1.1302519598103946</v>
      </c>
      <c r="ET935">
        <v>1.1355902859440121</v>
      </c>
      <c r="EU935">
        <v>1.1454610341951681</v>
      </c>
      <c r="EV935">
        <v>1.1528886731653154</v>
      </c>
      <c r="EW935">
        <v>1.1589933580381231</v>
      </c>
      <c r="EX935">
        <v>1.1687383324886125</v>
      </c>
      <c r="EY935">
        <v>1.173799820675812</v>
      </c>
      <c r="EZ935">
        <v>1.177345458336772</v>
      </c>
      <c r="FA935">
        <v>1.1849968312907209</v>
      </c>
      <c r="FB935">
        <v>1.1944172648042204</v>
      </c>
      <c r="FC935">
        <v>1.2043196056492298</v>
      </c>
      <c r="FD935">
        <v>1.2182426953996863</v>
      </c>
      <c r="FE935">
        <v>1.2233380356542431</v>
      </c>
      <c r="FF935">
        <v>1.2326292523543965</v>
      </c>
      <c r="FG935">
        <v>1.2381038261865585</v>
      </c>
      <c r="FH935">
        <v>1.2410932749205441</v>
      </c>
      <c r="FI935">
        <v>1.2489656388367911</v>
      </c>
      <c r="FJ935">
        <v>1.2567852964477173</v>
      </c>
      <c r="FK935">
        <v>1.2706887869097745</v>
      </c>
      <c r="FL935">
        <v>1.2802410313679748</v>
      </c>
      <c r="FM935">
        <v>1.2901076458859915</v>
      </c>
      <c r="FN935">
        <v>1.2957258263559732</v>
      </c>
      <c r="FO935">
        <v>1.3061854517392268</v>
      </c>
      <c r="FP935">
        <v>1.3162348667372057</v>
      </c>
      <c r="FQ935">
        <v>1.322488327996679</v>
      </c>
      <c r="FR935">
        <v>1.3325104106660959</v>
      </c>
      <c r="FS935">
        <v>1.3386076530138964</v>
      </c>
      <c r="FT935">
        <v>1.3425463846590278</v>
      </c>
      <c r="FU935">
        <v>1.3546183773107809</v>
      </c>
      <c r="FV935">
        <v>1.3640946056730749</v>
      </c>
      <c r="FW935">
        <v>1.3725133459880794</v>
      </c>
      <c r="FX935">
        <v>1.3834624367724355</v>
      </c>
      <c r="FY935">
        <v>1.3930990211020189</v>
      </c>
      <c r="FZ935">
        <v>1.4018543829436048</v>
      </c>
      <c r="GA935">
        <v>1.4161459169659203</v>
      </c>
      <c r="GB935">
        <v>1.4322461000542925</v>
      </c>
      <c r="GC935">
        <v>1.4751345573608887</v>
      </c>
      <c r="GD935">
        <v>1.4968797534637031</v>
      </c>
      <c r="GE935">
        <v>1.5075488823418401</v>
      </c>
      <c r="GF935">
        <v>1.5175018862109029</v>
      </c>
      <c r="GG935">
        <v>1.538401095941669</v>
      </c>
      <c r="GH935">
        <v>1.5575089241890501</v>
      </c>
      <c r="GI935">
        <v>1.572796499606598</v>
      </c>
      <c r="GJ935">
        <v>1.5997591043858663</v>
      </c>
      <c r="GK935">
        <v>1.6577132630342759</v>
      </c>
      <c r="GL935">
        <v>1.7099073863697736</v>
      </c>
      <c r="GM935">
        <v>1.7683002998211783</v>
      </c>
      <c r="GN935">
        <v>1.7841748324123594</v>
      </c>
      <c r="GO935">
        <v>1.9026976008595635</v>
      </c>
      <c r="GP935">
        <v>1.9778194952947792</v>
      </c>
      <c r="GQ935">
        <v>2.4293925544835662</v>
      </c>
      <c r="GR935">
        <v>0.98941725343378428</v>
      </c>
    </row>
    <row r="936" spans="1:200" x14ac:dyDescent="0.45">
      <c r="A936">
        <v>0.47907318574780627</v>
      </c>
      <c r="B936">
        <v>0.49899958651197418</v>
      </c>
      <c r="C936">
        <v>0.51531371774758561</v>
      </c>
      <c r="D936">
        <v>0.54315826632425179</v>
      </c>
      <c r="E936">
        <v>0.5538519680105618</v>
      </c>
      <c r="F936">
        <v>0.56226063718403552</v>
      </c>
      <c r="G936">
        <v>0.58340599024341488</v>
      </c>
      <c r="H936">
        <v>0.5890468565182051</v>
      </c>
      <c r="I936">
        <v>0.61072694980631215</v>
      </c>
      <c r="J936">
        <v>0.61837582176053285</v>
      </c>
      <c r="K936">
        <v>0.62132237038598959</v>
      </c>
      <c r="L936">
        <v>0.62565136746420791</v>
      </c>
      <c r="M936">
        <v>0.63082592128903348</v>
      </c>
      <c r="N936">
        <v>0.63523427981810654</v>
      </c>
      <c r="O936">
        <v>0.63896011655030949</v>
      </c>
      <c r="P936">
        <v>0.64516079681904459</v>
      </c>
      <c r="Q936">
        <v>0.64907286616386128</v>
      </c>
      <c r="R936">
        <v>0.65375500647726348</v>
      </c>
      <c r="S936">
        <v>0.65698264895184288</v>
      </c>
      <c r="T936">
        <v>0.66612899021036909</v>
      </c>
      <c r="U936">
        <v>0.66892342161205109</v>
      </c>
      <c r="V936">
        <v>0.67354459847338333</v>
      </c>
      <c r="W936">
        <v>0.67969144528384917</v>
      </c>
      <c r="X936">
        <v>0.68483091720975509</v>
      </c>
      <c r="Y936">
        <v>0.68860201177490554</v>
      </c>
      <c r="Z936">
        <v>0.69361306752292062</v>
      </c>
      <c r="AA936">
        <v>0.69713750175778277</v>
      </c>
      <c r="AB936">
        <v>0.70037299134278386</v>
      </c>
      <c r="AC936">
        <v>0.70401298398845513</v>
      </c>
      <c r="AD936">
        <v>0.7072814535368932</v>
      </c>
      <c r="AE936">
        <v>0.71003166443020316</v>
      </c>
      <c r="AF936">
        <v>0.71440298556393422</v>
      </c>
      <c r="AG936">
        <v>0.71768866421424438</v>
      </c>
      <c r="AH936">
        <v>0.71984757906612662</v>
      </c>
      <c r="AI936">
        <v>0.72233894837371337</v>
      </c>
      <c r="AJ936">
        <v>0.7259956901584721</v>
      </c>
      <c r="AK936">
        <v>0.73253177908992229</v>
      </c>
      <c r="AL936">
        <v>0.73599312252358118</v>
      </c>
      <c r="AM936">
        <v>0.74147719482073104</v>
      </c>
      <c r="AN936">
        <v>0.74507290778539825</v>
      </c>
      <c r="AO936">
        <v>0.74819597996116616</v>
      </c>
      <c r="AP936">
        <v>0.75428366622080512</v>
      </c>
      <c r="AQ936">
        <v>0.75572774945671506</v>
      </c>
      <c r="AR936">
        <v>0.75660261801410555</v>
      </c>
      <c r="AS936">
        <v>0.75862912462125909</v>
      </c>
      <c r="AT936">
        <v>0.76205655237832381</v>
      </c>
      <c r="AU936">
        <v>0.76540365364728091</v>
      </c>
      <c r="AV936">
        <v>0.76661729624923258</v>
      </c>
      <c r="AW936">
        <v>0.76934543800240407</v>
      </c>
      <c r="AX936">
        <v>0.77410277513700809</v>
      </c>
      <c r="AY936">
        <v>0.77779120358097942</v>
      </c>
      <c r="AZ936">
        <v>0.78062670763395026</v>
      </c>
      <c r="BA936">
        <v>0.78361559949928672</v>
      </c>
      <c r="BB936">
        <v>0.78589043121629654</v>
      </c>
      <c r="BC936">
        <v>0.78874034515554936</v>
      </c>
      <c r="BD936">
        <v>0.79152370151204121</v>
      </c>
      <c r="BE936">
        <v>0.7943075661297897</v>
      </c>
      <c r="BF936">
        <v>0.79685121974363038</v>
      </c>
      <c r="BG936">
        <v>0.79887069330576799</v>
      </c>
      <c r="BH936">
        <v>0.80220483467688553</v>
      </c>
      <c r="BI936">
        <v>0.80692379992465879</v>
      </c>
      <c r="BJ936">
        <v>0.80903570126081115</v>
      </c>
      <c r="BK936">
        <v>0.81219891780182318</v>
      </c>
      <c r="BL936">
        <v>0.8169682188045031</v>
      </c>
      <c r="BM936">
        <v>0.81976562558737176</v>
      </c>
      <c r="BN936">
        <v>0.8215175548135023</v>
      </c>
      <c r="BO936">
        <v>0.82318154355907114</v>
      </c>
      <c r="BP936">
        <v>0.82545907076774172</v>
      </c>
      <c r="BQ936">
        <v>0.82705702547998416</v>
      </c>
      <c r="BR936">
        <v>0.82940173861990585</v>
      </c>
      <c r="BS936">
        <v>0.83260169223760916</v>
      </c>
      <c r="BT936">
        <v>0.83597157838569902</v>
      </c>
      <c r="BU936">
        <v>0.84044835207459667</v>
      </c>
      <c r="BV936">
        <v>0.84191067869347436</v>
      </c>
      <c r="BW936">
        <v>0.84560105577082123</v>
      </c>
      <c r="BX936">
        <v>0.84849039977523799</v>
      </c>
      <c r="BY936">
        <v>0.85479077185325059</v>
      </c>
      <c r="BZ936">
        <v>0.85826412917632589</v>
      </c>
      <c r="CA936">
        <v>0.86241086672498957</v>
      </c>
      <c r="CB936">
        <v>0.8634749057767821</v>
      </c>
      <c r="CC936">
        <v>0.86798114621100442</v>
      </c>
      <c r="CD936">
        <v>0.86906728627411989</v>
      </c>
      <c r="CE936">
        <v>0.8747585411011346</v>
      </c>
      <c r="CF936">
        <v>0.87607188717006601</v>
      </c>
      <c r="CG936">
        <v>0.88037807794031453</v>
      </c>
      <c r="CH936">
        <v>0.88894084531262529</v>
      </c>
      <c r="CI936">
        <v>0.89119430222120488</v>
      </c>
      <c r="CJ936">
        <v>0.89577535827817689</v>
      </c>
      <c r="CK936">
        <v>0.89699056393164089</v>
      </c>
      <c r="CL936">
        <v>0.89871166303365113</v>
      </c>
      <c r="CM936">
        <v>0.90260039829924055</v>
      </c>
      <c r="CN936">
        <v>0.90488428585092651</v>
      </c>
      <c r="CO936">
        <v>0.90749129627343195</v>
      </c>
      <c r="CP936">
        <v>0.91137927331302804</v>
      </c>
      <c r="CQ936">
        <v>0.91365571561149905</v>
      </c>
      <c r="CR936">
        <v>0.91487149472781837</v>
      </c>
      <c r="CS936">
        <v>0.91787691229158896</v>
      </c>
      <c r="CT936">
        <v>0.91979681102395106</v>
      </c>
      <c r="CU936">
        <v>0.92229904003666874</v>
      </c>
      <c r="CV936">
        <v>0.92517066907991308</v>
      </c>
      <c r="CW936">
        <v>0.92629946987178191</v>
      </c>
      <c r="CX936">
        <v>0.92808810864402458</v>
      </c>
      <c r="CY936">
        <v>0.930955021695693</v>
      </c>
      <c r="CZ936">
        <v>0.93378919377244096</v>
      </c>
      <c r="DA936">
        <v>0.93912039029845662</v>
      </c>
      <c r="DB936">
        <v>0.94185613405273338</v>
      </c>
      <c r="DC936">
        <v>0.94369358926476299</v>
      </c>
      <c r="DD936">
        <v>0.94823932555951185</v>
      </c>
      <c r="DE936">
        <v>0.95106825569065145</v>
      </c>
      <c r="DF936">
        <v>0.9546778113343225</v>
      </c>
      <c r="DG936">
        <v>0.95743399098026793</v>
      </c>
      <c r="DH936">
        <v>0.96212176880730094</v>
      </c>
      <c r="DI936">
        <v>0.96446200770330837</v>
      </c>
      <c r="DJ936">
        <v>0.97131051938280355</v>
      </c>
      <c r="DK936">
        <v>0.97387430612818593</v>
      </c>
      <c r="DL936">
        <v>0.97701476188912073</v>
      </c>
      <c r="DM936">
        <v>0.9817027780166544</v>
      </c>
      <c r="DN936">
        <v>0.98583439823537922</v>
      </c>
      <c r="DO936">
        <v>0.98976730907930133</v>
      </c>
      <c r="DP936">
        <v>0.99268752343692046</v>
      </c>
      <c r="DQ936">
        <v>0.99644706198729671</v>
      </c>
      <c r="DR936">
        <v>1.0042482483472546</v>
      </c>
      <c r="DS936">
        <v>1.0070111864240565</v>
      </c>
      <c r="DT936">
        <v>1.0125793879627871</v>
      </c>
      <c r="DU936">
        <v>1.0179141821495583</v>
      </c>
      <c r="DV936">
        <v>1.0223902360506265</v>
      </c>
      <c r="DW936">
        <v>1.0271491943474456</v>
      </c>
      <c r="DX936">
        <v>1.0342125194537179</v>
      </c>
      <c r="DY936">
        <v>1.0375288951356436</v>
      </c>
      <c r="DZ936">
        <v>1.0391540824815728</v>
      </c>
      <c r="EA936">
        <v>1.0410984952692395</v>
      </c>
      <c r="EB936">
        <v>1.0452337250464272</v>
      </c>
      <c r="EC936">
        <v>1.0516947352748229</v>
      </c>
      <c r="ED936">
        <v>1.0563429479997197</v>
      </c>
      <c r="EE936">
        <v>1.0603693410843302</v>
      </c>
      <c r="EF936">
        <v>1.0622289748095195</v>
      </c>
      <c r="EG936">
        <v>1.0676531205480315</v>
      </c>
      <c r="EH936">
        <v>1.0714461789493523</v>
      </c>
      <c r="EI936">
        <v>1.0744000452024689</v>
      </c>
      <c r="EJ936">
        <v>1.077020328256131</v>
      </c>
      <c r="EK936">
        <v>1.0841673673960102</v>
      </c>
      <c r="EL936">
        <v>1.0916294906817889</v>
      </c>
      <c r="EM936">
        <v>1.096047798529201</v>
      </c>
      <c r="EN936">
        <v>1.1017052000066616</v>
      </c>
      <c r="EO936">
        <v>1.1074936691338022</v>
      </c>
      <c r="EP936">
        <v>1.1104208135236961</v>
      </c>
      <c r="EQ936">
        <v>1.1139069521661862</v>
      </c>
      <c r="ER936">
        <v>1.1220227413365742</v>
      </c>
      <c r="ES936">
        <v>1.1293078879090379</v>
      </c>
      <c r="ET936">
        <v>1.1362847857639558</v>
      </c>
      <c r="EU936">
        <v>1.146903046239691</v>
      </c>
      <c r="EV936">
        <v>1.1531690121413953</v>
      </c>
      <c r="EW936">
        <v>1.1607746228619031</v>
      </c>
      <c r="EX936">
        <v>1.1651292194864529</v>
      </c>
      <c r="EY936">
        <v>1.1755462318161458</v>
      </c>
      <c r="EZ936">
        <v>1.1803413601056369</v>
      </c>
      <c r="FA936">
        <v>1.1821220397949863</v>
      </c>
      <c r="FB936">
        <v>1.1942577176713576</v>
      </c>
      <c r="FC936">
        <v>1.2101671589731637</v>
      </c>
      <c r="FD936">
        <v>1.2154882927939279</v>
      </c>
      <c r="FE936">
        <v>1.2230087304506794</v>
      </c>
      <c r="FF936">
        <v>1.2254845213459933</v>
      </c>
      <c r="FG936">
        <v>1.2376640899578724</v>
      </c>
      <c r="FH936">
        <v>1.247654488280169</v>
      </c>
      <c r="FI936">
        <v>1.255542093983514</v>
      </c>
      <c r="FJ936">
        <v>1.2598792795967906</v>
      </c>
      <c r="FK936">
        <v>1.2717155852000899</v>
      </c>
      <c r="FL936">
        <v>1.2856976403334885</v>
      </c>
      <c r="FM936">
        <v>1.2941541878316118</v>
      </c>
      <c r="FN936">
        <v>1.298576624027294</v>
      </c>
      <c r="FO936">
        <v>1.3057355076974344</v>
      </c>
      <c r="FP936">
        <v>1.3106718023280988</v>
      </c>
      <c r="FQ936">
        <v>1.3169779046438508</v>
      </c>
      <c r="FR936">
        <v>1.3297860975224853</v>
      </c>
      <c r="FS936">
        <v>1.3379607874604782</v>
      </c>
      <c r="FT936">
        <v>1.3479751944613492</v>
      </c>
      <c r="FU936">
        <v>1.3591572830072005</v>
      </c>
      <c r="FV936">
        <v>1.3653163988745336</v>
      </c>
      <c r="FW936">
        <v>1.3694842243213872</v>
      </c>
      <c r="FX936">
        <v>1.3738830966771254</v>
      </c>
      <c r="FY936">
        <v>1.3922447052632763</v>
      </c>
      <c r="FZ936">
        <v>1.4066146145048917</v>
      </c>
      <c r="GA936">
        <v>1.4195836797798698</v>
      </c>
      <c r="GB936">
        <v>1.4429941145507643</v>
      </c>
      <c r="GC936">
        <v>1.4791666070249376</v>
      </c>
      <c r="GD936">
        <v>1.4961991922571745</v>
      </c>
      <c r="GE936">
        <v>1.5015272891431606</v>
      </c>
      <c r="GF936">
        <v>1.5148688712509564</v>
      </c>
      <c r="GG936">
        <v>1.5349492019065207</v>
      </c>
      <c r="GH936">
        <v>1.5522472075364875</v>
      </c>
      <c r="GI936">
        <v>1.5727408590271756</v>
      </c>
      <c r="GJ936">
        <v>1.6006111338285851</v>
      </c>
      <c r="GK936">
        <v>1.6769212130642133</v>
      </c>
      <c r="GL936">
        <v>1.7238752581992134</v>
      </c>
      <c r="GM936">
        <v>1.7661717902822265</v>
      </c>
      <c r="GN936">
        <v>1.8233864350372866</v>
      </c>
      <c r="GO936">
        <v>1.9017557356673573</v>
      </c>
      <c r="GP936">
        <v>1.9736649551437724</v>
      </c>
      <c r="GQ936">
        <v>2.4086603897815402</v>
      </c>
      <c r="GR936">
        <v>0.98999002939661529</v>
      </c>
    </row>
    <row r="937" spans="1:200" x14ac:dyDescent="0.45">
      <c r="A937">
        <v>0.47288251790134012</v>
      </c>
      <c r="B937">
        <v>0.50111990936064266</v>
      </c>
      <c r="C937">
        <v>0.51745143365259494</v>
      </c>
      <c r="D937">
        <v>0.53862316307825653</v>
      </c>
      <c r="E937">
        <v>0.55276294299376483</v>
      </c>
      <c r="F937">
        <v>0.56253743868617379</v>
      </c>
      <c r="G937">
        <v>0.58257438051316313</v>
      </c>
      <c r="H937">
        <v>0.5879333843707889</v>
      </c>
      <c r="I937">
        <v>0.60894474241063035</v>
      </c>
      <c r="J937">
        <v>0.61567261434467158</v>
      </c>
      <c r="K937">
        <v>0.61949775042784727</v>
      </c>
      <c r="L937">
        <v>0.6225966516678515</v>
      </c>
      <c r="M937">
        <v>0.62614617876022816</v>
      </c>
      <c r="N937">
        <v>0.63104473026429764</v>
      </c>
      <c r="O937">
        <v>0.63847001893033073</v>
      </c>
      <c r="P937">
        <v>0.64315826811732335</v>
      </c>
      <c r="Q937">
        <v>0.65076506525942335</v>
      </c>
      <c r="R937">
        <v>0.65440263229515383</v>
      </c>
      <c r="S937">
        <v>0.65742082629337917</v>
      </c>
      <c r="T937">
        <v>0.66792647501011881</v>
      </c>
      <c r="U937">
        <v>0.6695698706500679</v>
      </c>
      <c r="V937">
        <v>0.6732087441591772</v>
      </c>
      <c r="W937">
        <v>0.67821712871670536</v>
      </c>
      <c r="X937">
        <v>0.6830282825508337</v>
      </c>
      <c r="Y937">
        <v>0.6889380966459715</v>
      </c>
      <c r="Z937">
        <v>0.69435953719985999</v>
      </c>
      <c r="AA937">
        <v>0.69783529071861072</v>
      </c>
      <c r="AB937">
        <v>0.69901051822797866</v>
      </c>
      <c r="AC937">
        <v>0.7029818330739056</v>
      </c>
      <c r="AD937">
        <v>0.70905982603025275</v>
      </c>
      <c r="AE937">
        <v>0.7119447231367938</v>
      </c>
      <c r="AF937">
        <v>0.71577168811367509</v>
      </c>
      <c r="AG937">
        <v>0.71845222314430213</v>
      </c>
      <c r="AH937">
        <v>0.72171355306594243</v>
      </c>
      <c r="AI937">
        <v>0.7227012135526738</v>
      </c>
      <c r="AJ937">
        <v>0.72610336656801011</v>
      </c>
      <c r="AK937">
        <v>0.73054367638407758</v>
      </c>
      <c r="AL937">
        <v>0.734390365457396</v>
      </c>
      <c r="AM937">
        <v>0.73845269579335371</v>
      </c>
      <c r="AN937">
        <v>0.74175791553156456</v>
      </c>
      <c r="AO937">
        <v>0.74378195561581295</v>
      </c>
      <c r="AP937">
        <v>0.75080641432877759</v>
      </c>
      <c r="AQ937">
        <v>0.75493464762440055</v>
      </c>
      <c r="AR937">
        <v>0.75830211427047833</v>
      </c>
      <c r="AS937">
        <v>0.76021905634706433</v>
      </c>
      <c r="AT937">
        <v>0.7628405525956452</v>
      </c>
      <c r="AU937">
        <v>0.76479904034614021</v>
      </c>
      <c r="AV937">
        <v>0.76618465303179539</v>
      </c>
      <c r="AW937">
        <v>0.77096969734563359</v>
      </c>
      <c r="AX937">
        <v>0.77315146493665354</v>
      </c>
      <c r="AY937">
        <v>0.7750598001269251</v>
      </c>
      <c r="AZ937">
        <v>0.77871527026609677</v>
      </c>
      <c r="BA937">
        <v>0.78322367029084605</v>
      </c>
      <c r="BB937">
        <v>0.7863596418008042</v>
      </c>
      <c r="BC937">
        <v>0.78796404392470598</v>
      </c>
      <c r="BD937">
        <v>0.78867187741686273</v>
      </c>
      <c r="BE937">
        <v>0.79296235339576127</v>
      </c>
      <c r="BF937">
        <v>0.79498354815053229</v>
      </c>
      <c r="BG937">
        <v>0.79949033114669177</v>
      </c>
      <c r="BH937">
        <v>0.80348596065090905</v>
      </c>
      <c r="BI937">
        <v>0.80701356836593363</v>
      </c>
      <c r="BJ937">
        <v>0.80944664420768442</v>
      </c>
      <c r="BK937">
        <v>0.81364243424039839</v>
      </c>
      <c r="BL937">
        <v>0.81762442373870714</v>
      </c>
      <c r="BM937">
        <v>0.81894638798191211</v>
      </c>
      <c r="BN937">
        <v>0.82063191820035053</v>
      </c>
      <c r="BO937">
        <v>0.82374411009194937</v>
      </c>
      <c r="BP937">
        <v>0.82648284687268281</v>
      </c>
      <c r="BQ937">
        <v>0.82922295815670033</v>
      </c>
      <c r="BR937">
        <v>0.83010831960649423</v>
      </c>
      <c r="BS937">
        <v>0.83264811458262344</v>
      </c>
      <c r="BT937">
        <v>0.83500581562517684</v>
      </c>
      <c r="BU937">
        <v>0.8367285491638955</v>
      </c>
      <c r="BV937">
        <v>0.83943782241097475</v>
      </c>
      <c r="BW937">
        <v>0.84542613202986527</v>
      </c>
      <c r="BX937">
        <v>0.84917195075262908</v>
      </c>
      <c r="BY937">
        <v>0.85165962258341354</v>
      </c>
      <c r="BZ937">
        <v>0.85761227595242873</v>
      </c>
      <c r="CA937">
        <v>0.86192515856710905</v>
      </c>
      <c r="CB937">
        <v>0.86348254103924527</v>
      </c>
      <c r="CC937">
        <v>0.86560588533143656</v>
      </c>
      <c r="CD937">
        <v>0.86899592709638873</v>
      </c>
      <c r="CE937">
        <v>0.8720963110765505</v>
      </c>
      <c r="CF937">
        <v>0.8739704668422551</v>
      </c>
      <c r="CG937">
        <v>0.87693587181236488</v>
      </c>
      <c r="CH937">
        <v>0.88180643222561617</v>
      </c>
      <c r="CI937">
        <v>0.88977531782752595</v>
      </c>
      <c r="CJ937">
        <v>0.89524357338286487</v>
      </c>
      <c r="CK937">
        <v>0.89881347505938691</v>
      </c>
      <c r="CL937">
        <v>0.90166871426993034</v>
      </c>
      <c r="CM937">
        <v>0.90305078560080432</v>
      </c>
      <c r="CN937">
        <v>0.9045596282628261</v>
      </c>
      <c r="CO937">
        <v>0.90571531298627472</v>
      </c>
      <c r="CP937">
        <v>0.90942071653247492</v>
      </c>
      <c r="CQ937">
        <v>0.91292049332841363</v>
      </c>
      <c r="CR937">
        <v>0.91709915206096104</v>
      </c>
      <c r="CS937">
        <v>0.91850265001793985</v>
      </c>
      <c r="CT937">
        <v>0.92180141770223001</v>
      </c>
      <c r="CU937">
        <v>0.92359652307544193</v>
      </c>
      <c r="CV937">
        <v>0.926265173214886</v>
      </c>
      <c r="CW937">
        <v>0.92855975942737634</v>
      </c>
      <c r="CX937">
        <v>0.93003125738121784</v>
      </c>
      <c r="CY937">
        <v>0.93504919563900168</v>
      </c>
      <c r="CZ937">
        <v>0.93583048388319545</v>
      </c>
      <c r="DA937">
        <v>0.93978393823835238</v>
      </c>
      <c r="DB937">
        <v>0.94451940848699323</v>
      </c>
      <c r="DC937">
        <v>0.94650532704969936</v>
      </c>
      <c r="DD937">
        <v>0.94903680178596683</v>
      </c>
      <c r="DE937">
        <v>0.95112029674804299</v>
      </c>
      <c r="DF937">
        <v>0.95328046530274158</v>
      </c>
      <c r="DG937">
        <v>0.95790418604268235</v>
      </c>
      <c r="DH937">
        <v>0.9625672605903669</v>
      </c>
      <c r="DI937">
        <v>0.96704464855557792</v>
      </c>
      <c r="DJ937">
        <v>0.96845002913086886</v>
      </c>
      <c r="DK937">
        <v>0.97549195147709888</v>
      </c>
      <c r="DL937">
        <v>0.97949168711899137</v>
      </c>
      <c r="DM937">
        <v>0.98315680364644387</v>
      </c>
      <c r="DN937">
        <v>0.98662106045201192</v>
      </c>
      <c r="DO937">
        <v>0.9911839957484867</v>
      </c>
      <c r="DP937">
        <v>0.9945347834241457</v>
      </c>
      <c r="DQ937">
        <v>0.9985098997667643</v>
      </c>
      <c r="DR937">
        <v>1.0046255091361331</v>
      </c>
      <c r="DS937">
        <v>1.0055394553705963</v>
      </c>
      <c r="DT937">
        <v>1.0082841765793615</v>
      </c>
      <c r="DU937">
        <v>1.0146365937659021</v>
      </c>
      <c r="DV937">
        <v>1.0236596484231097</v>
      </c>
      <c r="DW937">
        <v>1.0255576949875265</v>
      </c>
      <c r="DX937">
        <v>1.0277653303412042</v>
      </c>
      <c r="DY937">
        <v>1.0318051353066562</v>
      </c>
      <c r="DZ937">
        <v>1.037891869872712</v>
      </c>
      <c r="EA937">
        <v>1.0398442087964337</v>
      </c>
      <c r="EB937">
        <v>1.0433544179967071</v>
      </c>
      <c r="EC937">
        <v>1.047584452795999</v>
      </c>
      <c r="ED937">
        <v>1.0518390768562953</v>
      </c>
      <c r="EE937">
        <v>1.0562002773607242</v>
      </c>
      <c r="EF937">
        <v>1.0623118267940102</v>
      </c>
      <c r="EG937">
        <v>1.0675462825997593</v>
      </c>
      <c r="EH937">
        <v>1.0695413521930766</v>
      </c>
      <c r="EI937">
        <v>1.0764320565429599</v>
      </c>
      <c r="EJ937">
        <v>1.0820813664704709</v>
      </c>
      <c r="EK937">
        <v>1.0884957293322384</v>
      </c>
      <c r="EL937">
        <v>1.0939206124104213</v>
      </c>
      <c r="EM937">
        <v>1.0994036843920327</v>
      </c>
      <c r="EN937">
        <v>1.1023899325854625</v>
      </c>
      <c r="EO937">
        <v>1.1051053795615411</v>
      </c>
      <c r="EP937">
        <v>1.1091552811308518</v>
      </c>
      <c r="EQ937">
        <v>1.1112072066343266</v>
      </c>
      <c r="ER937">
        <v>1.118408934796302</v>
      </c>
      <c r="ES937">
        <v>1.1269310982992204</v>
      </c>
      <c r="ET937">
        <v>1.1303106879370832</v>
      </c>
      <c r="EU937">
        <v>1.1438085529603583</v>
      </c>
      <c r="EV937">
        <v>1.1534362028516145</v>
      </c>
      <c r="EW937">
        <v>1.1630769547165312</v>
      </c>
      <c r="EX937">
        <v>1.1698124600231956</v>
      </c>
      <c r="EY937">
        <v>1.1749885923801087</v>
      </c>
      <c r="EZ937">
        <v>1.1810989984165212</v>
      </c>
      <c r="FA937">
        <v>1.1862832677290851</v>
      </c>
      <c r="FB937">
        <v>1.2060271624537866</v>
      </c>
      <c r="FC937">
        <v>1.2108921727964532</v>
      </c>
      <c r="FD937">
        <v>1.2127213286094722</v>
      </c>
      <c r="FE937">
        <v>1.2171444247905312</v>
      </c>
      <c r="FF937">
        <v>1.2246807603849836</v>
      </c>
      <c r="FG937">
        <v>1.2345680306074061</v>
      </c>
      <c r="FH937">
        <v>1.2469462497581139</v>
      </c>
      <c r="FI937">
        <v>1.2566137013452683</v>
      </c>
      <c r="FJ937">
        <v>1.2635180673050943</v>
      </c>
      <c r="FK937">
        <v>1.2719114147544657</v>
      </c>
      <c r="FL937">
        <v>1.2854695794991045</v>
      </c>
      <c r="FM937">
        <v>1.2916344427713791</v>
      </c>
      <c r="FN937">
        <v>1.2985855590664606</v>
      </c>
      <c r="FO937">
        <v>1.3054557639323299</v>
      </c>
      <c r="FP937">
        <v>1.3144773067490731</v>
      </c>
      <c r="FQ937">
        <v>1.325724952764944</v>
      </c>
      <c r="FR937">
        <v>1.3325336767934786</v>
      </c>
      <c r="FS937">
        <v>1.3392735576059891</v>
      </c>
      <c r="FT937">
        <v>1.3428525117584695</v>
      </c>
      <c r="FU937">
        <v>1.3530428390391733</v>
      </c>
      <c r="FV937">
        <v>1.3623451993474307</v>
      </c>
      <c r="FW937">
        <v>1.3725295719328647</v>
      </c>
      <c r="FX937">
        <v>1.3863510596635811</v>
      </c>
      <c r="FY937">
        <v>1.3923788602756177</v>
      </c>
      <c r="FZ937">
        <v>1.4109101592953206</v>
      </c>
      <c r="GA937">
        <v>1.4231199249076705</v>
      </c>
      <c r="GB937">
        <v>1.4451383576818229</v>
      </c>
      <c r="GC937">
        <v>1.4697168250057511</v>
      </c>
      <c r="GD937">
        <v>1.480623476907398</v>
      </c>
      <c r="GE937">
        <v>1.496129466260413</v>
      </c>
      <c r="GF937">
        <v>1.5100418772002004</v>
      </c>
      <c r="GG937">
        <v>1.5412136933861289</v>
      </c>
      <c r="GH937">
        <v>1.5566020283942139</v>
      </c>
      <c r="GI937">
        <v>1.5799949539357045</v>
      </c>
      <c r="GJ937">
        <v>1.6121502605613778</v>
      </c>
      <c r="GK937">
        <v>1.676438404791897</v>
      </c>
      <c r="GL937">
        <v>1.7163654443935004</v>
      </c>
      <c r="GM937">
        <v>1.7646786002781447</v>
      </c>
      <c r="GN937">
        <v>1.7961399199473149</v>
      </c>
      <c r="GO937">
        <v>1.8888082012087208</v>
      </c>
      <c r="GP937">
        <v>2.0005531361716034</v>
      </c>
      <c r="GQ937">
        <v>2.3859673550247322</v>
      </c>
      <c r="GR937">
        <v>0.98966789760949525</v>
      </c>
    </row>
    <row r="938" spans="1:200" x14ac:dyDescent="0.45">
      <c r="A938">
        <v>0.4705111184223788</v>
      </c>
      <c r="B938">
        <v>0.49995303259335366</v>
      </c>
      <c r="C938">
        <v>0.51277346156936887</v>
      </c>
      <c r="D938">
        <v>0.53708984243288893</v>
      </c>
      <c r="E938">
        <v>0.55322606092907156</v>
      </c>
      <c r="F938">
        <v>0.56436870738625755</v>
      </c>
      <c r="G938">
        <v>0.57858227698453879</v>
      </c>
      <c r="H938">
        <v>0.59211950915879707</v>
      </c>
      <c r="I938">
        <v>0.60994330273406394</v>
      </c>
      <c r="J938">
        <v>0.61543061633813156</v>
      </c>
      <c r="K938">
        <v>0.61822812173716402</v>
      </c>
      <c r="L938">
        <v>0.62448426500581244</v>
      </c>
      <c r="M938">
        <v>0.62666278293261179</v>
      </c>
      <c r="N938">
        <v>0.63271696273808886</v>
      </c>
      <c r="O938">
        <v>0.6391361556542261</v>
      </c>
      <c r="P938">
        <v>0.64663196587759875</v>
      </c>
      <c r="Q938">
        <v>0.65028648012406531</v>
      </c>
      <c r="R938">
        <v>0.6531910825316064</v>
      </c>
      <c r="S938">
        <v>0.65939254238131662</v>
      </c>
      <c r="T938">
        <v>0.66466429286633655</v>
      </c>
      <c r="U938">
        <v>0.66942365349599731</v>
      </c>
      <c r="V938">
        <v>0.67527374022996289</v>
      </c>
      <c r="W938">
        <v>0.67875375665195847</v>
      </c>
      <c r="X938">
        <v>0.68382926608315331</v>
      </c>
      <c r="Y938">
        <v>0.68978295770320086</v>
      </c>
      <c r="Z938">
        <v>0.69334591070761142</v>
      </c>
      <c r="AA938">
        <v>0.69614853414884248</v>
      </c>
      <c r="AB938">
        <v>0.69945124844712081</v>
      </c>
      <c r="AC938">
        <v>0.70278042002501084</v>
      </c>
      <c r="AD938">
        <v>0.70751953793646161</v>
      </c>
      <c r="AE938">
        <v>0.71273051233482987</v>
      </c>
      <c r="AF938">
        <v>0.71822232081332527</v>
      </c>
      <c r="AG938">
        <v>0.71940509621072835</v>
      </c>
      <c r="AH938">
        <v>0.72179507870579862</v>
      </c>
      <c r="AI938">
        <v>0.72382464785234213</v>
      </c>
      <c r="AJ938">
        <v>0.7261652322392137</v>
      </c>
      <c r="AK938">
        <v>0.72788222096486932</v>
      </c>
      <c r="AL938">
        <v>0.73229315762569025</v>
      </c>
      <c r="AM938">
        <v>0.73740566222683956</v>
      </c>
      <c r="AN938">
        <v>0.74249801853669228</v>
      </c>
      <c r="AO938">
        <v>0.746315424755846</v>
      </c>
      <c r="AP938">
        <v>0.7507937332403396</v>
      </c>
      <c r="AQ938">
        <v>0.75532214845222156</v>
      </c>
      <c r="AR938">
        <v>0.75863710437789311</v>
      </c>
      <c r="AS938">
        <v>0.75997803427324395</v>
      </c>
      <c r="AT938">
        <v>0.76352806064119283</v>
      </c>
      <c r="AU938">
        <v>0.76462993073325336</v>
      </c>
      <c r="AV938">
        <v>0.76688824640931197</v>
      </c>
      <c r="AW938">
        <v>0.77064554693411613</v>
      </c>
      <c r="AX938">
        <v>0.77285774114464545</v>
      </c>
      <c r="AY938">
        <v>0.77549685222054665</v>
      </c>
      <c r="AZ938">
        <v>0.77866399948222598</v>
      </c>
      <c r="BA938">
        <v>0.7801837688252784</v>
      </c>
      <c r="BB938">
        <v>0.78392591039292847</v>
      </c>
      <c r="BC938">
        <v>0.78593515397197167</v>
      </c>
      <c r="BD938">
        <v>0.78822382325063334</v>
      </c>
      <c r="BE938">
        <v>0.79122824308795159</v>
      </c>
      <c r="BF938">
        <v>0.79426391795857954</v>
      </c>
      <c r="BG938">
        <v>0.79831505614145748</v>
      </c>
      <c r="BH938">
        <v>0.8023570766716015</v>
      </c>
      <c r="BI938">
        <v>0.80623199734419282</v>
      </c>
      <c r="BJ938">
        <v>0.80798593851607836</v>
      </c>
      <c r="BK938">
        <v>0.81389067380640923</v>
      </c>
      <c r="BL938">
        <v>0.81538964889610066</v>
      </c>
      <c r="BM938">
        <v>0.81709785491941722</v>
      </c>
      <c r="BN938">
        <v>0.82065839816018293</v>
      </c>
      <c r="BO938">
        <v>0.82135830714214408</v>
      </c>
      <c r="BP938">
        <v>0.82347408135816913</v>
      </c>
      <c r="BQ938">
        <v>0.82593054426374424</v>
      </c>
      <c r="BR938">
        <v>0.82956390293159388</v>
      </c>
      <c r="BS938">
        <v>0.83250819336905801</v>
      </c>
      <c r="BT938">
        <v>0.83695234083736902</v>
      </c>
      <c r="BU938">
        <v>0.83942687724782961</v>
      </c>
      <c r="BV938">
        <v>0.84271845658912681</v>
      </c>
      <c r="BW938">
        <v>0.84451200208630439</v>
      </c>
      <c r="BX938">
        <v>0.84750041457224434</v>
      </c>
      <c r="BY938">
        <v>0.85232945203931232</v>
      </c>
      <c r="BZ938">
        <v>0.85592013569829106</v>
      </c>
      <c r="CA938">
        <v>0.86010267381282446</v>
      </c>
      <c r="CB938">
        <v>0.86296413897456103</v>
      </c>
      <c r="CC938">
        <v>0.86733335925695654</v>
      </c>
      <c r="CD938">
        <v>0.86973977037223915</v>
      </c>
      <c r="CE938">
        <v>0.87367912621174948</v>
      </c>
      <c r="CF938">
        <v>0.87605274122788424</v>
      </c>
      <c r="CG938">
        <v>0.88083020491213027</v>
      </c>
      <c r="CH938">
        <v>0.88378616649301922</v>
      </c>
      <c r="CI938">
        <v>0.88909216023691562</v>
      </c>
      <c r="CJ938">
        <v>0.89234707259916846</v>
      </c>
      <c r="CK938">
        <v>0.89493131896245803</v>
      </c>
      <c r="CL938">
        <v>0.90240763227812049</v>
      </c>
      <c r="CM938">
        <v>0.90449564847207842</v>
      </c>
      <c r="CN938">
        <v>0.9059906170853067</v>
      </c>
      <c r="CO938">
        <v>0.90742343317564322</v>
      </c>
      <c r="CP938">
        <v>0.91157972645072538</v>
      </c>
      <c r="CQ938">
        <v>0.91469852093140658</v>
      </c>
      <c r="CR938">
        <v>0.91613936011460295</v>
      </c>
      <c r="CS938">
        <v>0.91797913625370309</v>
      </c>
      <c r="CT938">
        <v>0.92067899104873008</v>
      </c>
      <c r="CU938">
        <v>0.92141729796340066</v>
      </c>
      <c r="CV938">
        <v>0.92406143759292503</v>
      </c>
      <c r="CW938">
        <v>0.9260671022901773</v>
      </c>
      <c r="CX938">
        <v>0.92819920356714414</v>
      </c>
      <c r="CY938">
        <v>0.93537420080921363</v>
      </c>
      <c r="CZ938">
        <v>0.93884718920248744</v>
      </c>
      <c r="DA938">
        <v>0.94124800071318426</v>
      </c>
      <c r="DB938">
        <v>0.94337976231717391</v>
      </c>
      <c r="DC938">
        <v>0.94887084968749225</v>
      </c>
      <c r="DD938">
        <v>0.95227267052592435</v>
      </c>
      <c r="DE938">
        <v>0.95523812337505642</v>
      </c>
      <c r="DF938">
        <v>0.9572454336733599</v>
      </c>
      <c r="DG938">
        <v>0.95992950464480109</v>
      </c>
      <c r="DH938">
        <v>0.96190236696647247</v>
      </c>
      <c r="DI938">
        <v>0.96534397297849683</v>
      </c>
      <c r="DJ938">
        <v>0.96906089920944583</v>
      </c>
      <c r="DK938">
        <v>0.97249902853499115</v>
      </c>
      <c r="DL938">
        <v>0.9770860470787136</v>
      </c>
      <c r="DM938">
        <v>0.98226896229179328</v>
      </c>
      <c r="DN938">
        <v>0.98691281904257477</v>
      </c>
      <c r="DO938">
        <v>0.99023538291023638</v>
      </c>
      <c r="DP938">
        <v>0.99215997369508113</v>
      </c>
      <c r="DQ938">
        <v>0.99558222321672663</v>
      </c>
      <c r="DR938">
        <v>0.9990423534776699</v>
      </c>
      <c r="DS938">
        <v>1.002918064145526</v>
      </c>
      <c r="DT938">
        <v>1.0080390862776882</v>
      </c>
      <c r="DU938">
        <v>1.0140048974126539</v>
      </c>
      <c r="DV938">
        <v>1.0210723102632306</v>
      </c>
      <c r="DW938">
        <v>1.0270335962771084</v>
      </c>
      <c r="DX938">
        <v>1.0297431911020161</v>
      </c>
      <c r="DY938">
        <v>1.0368913238894537</v>
      </c>
      <c r="DZ938">
        <v>1.0411662730554312</v>
      </c>
      <c r="EA938">
        <v>1.0427159879257801</v>
      </c>
      <c r="EB938">
        <v>1.048255798275318</v>
      </c>
      <c r="EC938">
        <v>1.0500525024372434</v>
      </c>
      <c r="ED938">
        <v>1.0565940652438677</v>
      </c>
      <c r="EE938">
        <v>1.0586321387634119</v>
      </c>
      <c r="EF938">
        <v>1.0600891070220619</v>
      </c>
      <c r="EG938">
        <v>1.0645551027870725</v>
      </c>
      <c r="EH938">
        <v>1.068206828882162</v>
      </c>
      <c r="EI938">
        <v>1.0718897054454197</v>
      </c>
      <c r="EJ938">
        <v>1.0796490942695856</v>
      </c>
      <c r="EK938">
        <v>1.0873982196618099</v>
      </c>
      <c r="EL938">
        <v>1.0940829136841927</v>
      </c>
      <c r="EM938">
        <v>1.0968033642721071</v>
      </c>
      <c r="EN938">
        <v>1.1009698245360782</v>
      </c>
      <c r="EO938">
        <v>1.1055974523646568</v>
      </c>
      <c r="EP938">
        <v>1.1098639875791079</v>
      </c>
      <c r="EQ938">
        <v>1.1151746626591461</v>
      </c>
      <c r="ER938">
        <v>1.1201083101555152</v>
      </c>
      <c r="ES938">
        <v>1.1257382106133849</v>
      </c>
      <c r="ET938">
        <v>1.1311242052450206</v>
      </c>
      <c r="EU938">
        <v>1.1431734598921315</v>
      </c>
      <c r="EV938">
        <v>1.1566385774674282</v>
      </c>
      <c r="EW938">
        <v>1.1637650249910585</v>
      </c>
      <c r="EX938">
        <v>1.1657032729220724</v>
      </c>
      <c r="EY938">
        <v>1.1745880628103318</v>
      </c>
      <c r="EZ938">
        <v>1.1839121260247227</v>
      </c>
      <c r="FA938">
        <v>1.1903141299323481</v>
      </c>
      <c r="FB938">
        <v>1.1973039040363982</v>
      </c>
      <c r="FC938">
        <v>1.207752535375229</v>
      </c>
      <c r="FD938">
        <v>1.2116473177477418</v>
      </c>
      <c r="FE938">
        <v>1.2167246646230758</v>
      </c>
      <c r="FF938">
        <v>1.2229251256492226</v>
      </c>
      <c r="FG938">
        <v>1.2335325191840649</v>
      </c>
      <c r="FH938">
        <v>1.2488202416766092</v>
      </c>
      <c r="FI938">
        <v>1.2624953222231894</v>
      </c>
      <c r="FJ938">
        <v>1.2692578681617626</v>
      </c>
      <c r="FK938">
        <v>1.2731258640277281</v>
      </c>
      <c r="FL938">
        <v>1.2785373657358912</v>
      </c>
      <c r="FM938">
        <v>1.2933817509969583</v>
      </c>
      <c r="FN938">
        <v>1.3001738302961328</v>
      </c>
      <c r="FO938">
        <v>1.3130797560487018</v>
      </c>
      <c r="FP938">
        <v>1.3168769177248465</v>
      </c>
      <c r="FQ938">
        <v>1.3220410685277184</v>
      </c>
      <c r="FR938">
        <v>1.3269324469349042</v>
      </c>
      <c r="FS938">
        <v>1.3363637862431745</v>
      </c>
      <c r="FT938">
        <v>1.3383876581075249</v>
      </c>
      <c r="FU938">
        <v>1.348825703899976</v>
      </c>
      <c r="FV938">
        <v>1.3594709868936827</v>
      </c>
      <c r="FW938">
        <v>1.3747171179202309</v>
      </c>
      <c r="FX938">
        <v>1.3884708530745777</v>
      </c>
      <c r="FY938">
        <v>1.4009941973112241</v>
      </c>
      <c r="FZ938">
        <v>1.4092084204533308</v>
      </c>
      <c r="GA938">
        <v>1.4244904353027046</v>
      </c>
      <c r="GB938">
        <v>1.4488879574415017</v>
      </c>
      <c r="GC938">
        <v>1.4652904905359272</v>
      </c>
      <c r="GD938">
        <v>1.4847841550448759</v>
      </c>
      <c r="GE938">
        <v>1.494623391811976</v>
      </c>
      <c r="GF938">
        <v>1.5058066662242595</v>
      </c>
      <c r="GG938">
        <v>1.5301643055735781</v>
      </c>
      <c r="GH938">
        <v>1.5582292131753761</v>
      </c>
      <c r="GI938">
        <v>1.5917774782210194</v>
      </c>
      <c r="GJ938">
        <v>1.6185620160917196</v>
      </c>
      <c r="GK938">
        <v>1.6593582225597816</v>
      </c>
      <c r="GL938">
        <v>1.7000791268024844</v>
      </c>
      <c r="GM938">
        <v>1.7687376217696273</v>
      </c>
      <c r="GN938">
        <v>1.800998275730866</v>
      </c>
      <c r="GO938">
        <v>1.8957982132796054</v>
      </c>
      <c r="GP938">
        <v>1.9708936152935759</v>
      </c>
      <c r="GQ938">
        <v>2.3842989201434026</v>
      </c>
      <c r="GR938">
        <v>0.98928966762139636</v>
      </c>
    </row>
    <row r="939" spans="1:200" x14ac:dyDescent="0.45">
      <c r="A939">
        <v>0.4710267430572313</v>
      </c>
      <c r="B939">
        <v>0.49525979129953795</v>
      </c>
      <c r="C939">
        <v>0.51842216119356799</v>
      </c>
      <c r="D939">
        <v>0.53821261071422355</v>
      </c>
      <c r="E939">
        <v>0.54874138979818321</v>
      </c>
      <c r="F939">
        <v>0.56417014927550724</v>
      </c>
      <c r="G939">
        <v>0.58063437411789209</v>
      </c>
      <c r="H939">
        <v>0.59192241870642515</v>
      </c>
      <c r="I939">
        <v>0.6066751490185569</v>
      </c>
      <c r="J939">
        <v>0.61300699427483263</v>
      </c>
      <c r="K939">
        <v>0.61765352329474221</v>
      </c>
      <c r="L939">
        <v>0.62209669591212802</v>
      </c>
      <c r="M939">
        <v>0.62712742711540281</v>
      </c>
      <c r="N939">
        <v>0.63025854573956275</v>
      </c>
      <c r="O939">
        <v>0.63746125585878333</v>
      </c>
      <c r="P939">
        <v>0.64771703872139708</v>
      </c>
      <c r="Q939">
        <v>0.65060192001746486</v>
      </c>
      <c r="R939">
        <v>0.65375928526816363</v>
      </c>
      <c r="S939">
        <v>0.66144867248737238</v>
      </c>
      <c r="T939">
        <v>0.6656822344173966</v>
      </c>
      <c r="U939">
        <v>0.67389104177472325</v>
      </c>
      <c r="V939">
        <v>0.67583621519184645</v>
      </c>
      <c r="W939">
        <v>0.6787661940354619</v>
      </c>
      <c r="X939">
        <v>0.68335965674338639</v>
      </c>
      <c r="Y939">
        <v>0.68973984543163291</v>
      </c>
      <c r="Z939">
        <v>0.69336934131882744</v>
      </c>
      <c r="AA939">
        <v>0.69636614247058926</v>
      </c>
      <c r="AB939">
        <v>0.69762234238048582</v>
      </c>
      <c r="AC939">
        <v>0.70318665450830309</v>
      </c>
      <c r="AD939">
        <v>0.70699202860791233</v>
      </c>
      <c r="AE939">
        <v>0.71092355111079275</v>
      </c>
      <c r="AF939">
        <v>0.71641879835478728</v>
      </c>
      <c r="AG939">
        <v>0.71841218773086668</v>
      </c>
      <c r="AH939">
        <v>0.72041092975971055</v>
      </c>
      <c r="AI939">
        <v>0.72369633484146167</v>
      </c>
      <c r="AJ939">
        <v>0.72718612262951565</v>
      </c>
      <c r="AK939">
        <v>0.72856160767987033</v>
      </c>
      <c r="AL939">
        <v>0.73431152855425108</v>
      </c>
      <c r="AM939">
        <v>0.73812222525556981</v>
      </c>
      <c r="AN939">
        <v>0.74347688086569752</v>
      </c>
      <c r="AO939">
        <v>0.74873682575607492</v>
      </c>
      <c r="AP939">
        <v>0.75293590004550637</v>
      </c>
      <c r="AQ939">
        <v>0.75495255439521436</v>
      </c>
      <c r="AR939">
        <v>0.7577663710837732</v>
      </c>
      <c r="AS939">
        <v>0.7603320203027748</v>
      </c>
      <c r="AT939">
        <v>0.76229030873550641</v>
      </c>
      <c r="AU939">
        <v>0.76363057137650381</v>
      </c>
      <c r="AV939">
        <v>0.7664388855786517</v>
      </c>
      <c r="AW939">
        <v>0.7702966391912015</v>
      </c>
      <c r="AX939">
        <v>0.77330319923583746</v>
      </c>
      <c r="AY939">
        <v>0.77579941069779568</v>
      </c>
      <c r="AZ939">
        <v>0.77992924026781529</v>
      </c>
      <c r="BA939">
        <v>0.78320817532157749</v>
      </c>
      <c r="BB939">
        <v>0.78704048186379072</v>
      </c>
      <c r="BC939">
        <v>0.78800807065132794</v>
      </c>
      <c r="BD939">
        <v>0.7898955299940349</v>
      </c>
      <c r="BE939">
        <v>0.79174880000187731</v>
      </c>
      <c r="BF939">
        <v>0.79478952146994697</v>
      </c>
      <c r="BG939">
        <v>0.79878952249593982</v>
      </c>
      <c r="BH939">
        <v>0.79968557316205424</v>
      </c>
      <c r="BI939">
        <v>0.80419328181290328</v>
      </c>
      <c r="BJ939">
        <v>0.80650026666446695</v>
      </c>
      <c r="BK939">
        <v>0.80937104888703959</v>
      </c>
      <c r="BL939">
        <v>0.81175431431087275</v>
      </c>
      <c r="BM939">
        <v>0.81600544205434822</v>
      </c>
      <c r="BN939">
        <v>0.8183118059467368</v>
      </c>
      <c r="BO939">
        <v>0.8194244989008832</v>
      </c>
      <c r="BP939">
        <v>0.82234735689727234</v>
      </c>
      <c r="BQ939">
        <v>0.82583321419511491</v>
      </c>
      <c r="BR939">
        <v>0.82883470824753014</v>
      </c>
      <c r="BS939">
        <v>0.83057956266547039</v>
      </c>
      <c r="BT939">
        <v>0.83551603607690028</v>
      </c>
      <c r="BU939">
        <v>0.83977367182981755</v>
      </c>
      <c r="BV939">
        <v>0.84165517711230098</v>
      </c>
      <c r="BW939">
        <v>0.84478946338361693</v>
      </c>
      <c r="BX939">
        <v>0.8464445450539172</v>
      </c>
      <c r="BY939">
        <v>0.84936534147150511</v>
      </c>
      <c r="BZ939">
        <v>0.85263280670620012</v>
      </c>
      <c r="CA939">
        <v>0.85856262750648382</v>
      </c>
      <c r="CB939">
        <v>0.86113608282428844</v>
      </c>
      <c r="CC939">
        <v>0.86393970725904923</v>
      </c>
      <c r="CD939">
        <v>0.87104157611740107</v>
      </c>
      <c r="CE939">
        <v>0.87265220400850751</v>
      </c>
      <c r="CF939">
        <v>0.87763628575045649</v>
      </c>
      <c r="CG939">
        <v>0.88008205813003848</v>
      </c>
      <c r="CH939">
        <v>0.88365330664855879</v>
      </c>
      <c r="CI939">
        <v>0.88555056136350363</v>
      </c>
      <c r="CJ939">
        <v>0.88991049578826842</v>
      </c>
      <c r="CK939">
        <v>0.89538577901788163</v>
      </c>
      <c r="CL939">
        <v>0.89887976475272102</v>
      </c>
      <c r="CM939">
        <v>0.90142381079246103</v>
      </c>
      <c r="CN939">
        <v>0.90616449798251253</v>
      </c>
      <c r="CO939">
        <v>0.90821719237011589</v>
      </c>
      <c r="CP939">
        <v>0.91013173363489963</v>
      </c>
      <c r="CQ939">
        <v>0.91254180422122222</v>
      </c>
      <c r="CR939">
        <v>0.91378197486084645</v>
      </c>
      <c r="CS939">
        <v>0.91590551830700562</v>
      </c>
      <c r="CT939">
        <v>0.91961104682073402</v>
      </c>
      <c r="CU939">
        <v>0.92155429663267285</v>
      </c>
      <c r="CV939">
        <v>0.92384405757251986</v>
      </c>
      <c r="CW939">
        <v>0.92508847033125752</v>
      </c>
      <c r="CX939">
        <v>0.92933764316251144</v>
      </c>
      <c r="CY939">
        <v>0.93129167129233792</v>
      </c>
      <c r="CZ939">
        <v>0.93569899662442724</v>
      </c>
      <c r="DA939">
        <v>0.93991105174357492</v>
      </c>
      <c r="DB939">
        <v>0.9443164998714163</v>
      </c>
      <c r="DC939">
        <v>0.94730001991330059</v>
      </c>
      <c r="DD939">
        <v>0.95053225768639638</v>
      </c>
      <c r="DE939">
        <v>0.95248761461460629</v>
      </c>
      <c r="DF939">
        <v>0.95568609119536774</v>
      </c>
      <c r="DG939">
        <v>0.96113116361931994</v>
      </c>
      <c r="DH939">
        <v>0.96343266528737814</v>
      </c>
      <c r="DI939">
        <v>0.96603171897491691</v>
      </c>
      <c r="DJ939">
        <v>0.96979986585088129</v>
      </c>
      <c r="DK939">
        <v>0.97511386208211359</v>
      </c>
      <c r="DL939">
        <v>0.98114695853568357</v>
      </c>
      <c r="DM939">
        <v>0.98612083629056302</v>
      </c>
      <c r="DN939">
        <v>0.98796012980087022</v>
      </c>
      <c r="DO939">
        <v>0.99122503338218093</v>
      </c>
      <c r="DP939">
        <v>0.99292592783081424</v>
      </c>
      <c r="DQ939">
        <v>0.99555137575302444</v>
      </c>
      <c r="DR939">
        <v>1.0001456147301235</v>
      </c>
      <c r="DS939">
        <v>1.010754654186933</v>
      </c>
      <c r="DT939">
        <v>1.0141423333342408</v>
      </c>
      <c r="DU939">
        <v>1.0167597451736634</v>
      </c>
      <c r="DV939">
        <v>1.0198151702801668</v>
      </c>
      <c r="DW939">
        <v>1.0243415715842985</v>
      </c>
      <c r="DX939">
        <v>1.0291618113480998</v>
      </c>
      <c r="DY939">
        <v>1.0339306218701243</v>
      </c>
      <c r="DZ939">
        <v>1.0359905050248459</v>
      </c>
      <c r="EA939">
        <v>1.0404323447926445</v>
      </c>
      <c r="EB939">
        <v>1.0477547146097457</v>
      </c>
      <c r="EC939">
        <v>1.0521160693869007</v>
      </c>
      <c r="ED939">
        <v>1.0543134566955739</v>
      </c>
      <c r="EE939">
        <v>1.0586801784062581</v>
      </c>
      <c r="EF939">
        <v>1.064527455365684</v>
      </c>
      <c r="EG939">
        <v>1.0661487086781329</v>
      </c>
      <c r="EH939">
        <v>1.0703034080350839</v>
      </c>
      <c r="EI939">
        <v>1.0729149012638681</v>
      </c>
      <c r="EJ939">
        <v>1.0772935500469414</v>
      </c>
      <c r="EK939">
        <v>1.0840871213888015</v>
      </c>
      <c r="EL939">
        <v>1.0909608851381154</v>
      </c>
      <c r="EM939">
        <v>1.0952646956318621</v>
      </c>
      <c r="EN939">
        <v>1.1006510924448938</v>
      </c>
      <c r="EO939">
        <v>1.1026477776641075</v>
      </c>
      <c r="EP939">
        <v>1.1069540207557322</v>
      </c>
      <c r="EQ939">
        <v>1.1128662699634708</v>
      </c>
      <c r="ER939">
        <v>1.1179920911464323</v>
      </c>
      <c r="ES939">
        <v>1.122095472213553</v>
      </c>
      <c r="ET939">
        <v>1.1321033106916618</v>
      </c>
      <c r="EU939">
        <v>1.1455502862468334</v>
      </c>
      <c r="EV939">
        <v>1.1533848097029311</v>
      </c>
      <c r="EW939">
        <v>1.1627552403395174</v>
      </c>
      <c r="EX939">
        <v>1.1702684670523327</v>
      </c>
      <c r="EY939">
        <v>1.1757291375713206</v>
      </c>
      <c r="EZ939">
        <v>1.1844237561955178</v>
      </c>
      <c r="FA939">
        <v>1.1955095690833346</v>
      </c>
      <c r="FB939">
        <v>1.1995919668237391</v>
      </c>
      <c r="FC939">
        <v>1.2115729173985517</v>
      </c>
      <c r="FD939">
        <v>1.2149444756732906</v>
      </c>
      <c r="FE939">
        <v>1.2193551204409043</v>
      </c>
      <c r="FF939">
        <v>1.2243620566743161</v>
      </c>
      <c r="FG939">
        <v>1.2316103417498936</v>
      </c>
      <c r="FH939">
        <v>1.2547049553889518</v>
      </c>
      <c r="FI939">
        <v>1.2603536625550427</v>
      </c>
      <c r="FJ939">
        <v>1.2677052384805576</v>
      </c>
      <c r="FK939">
        <v>1.2729099747237118</v>
      </c>
      <c r="FL939">
        <v>1.2828651353153517</v>
      </c>
      <c r="FM939">
        <v>1.2929068410345066</v>
      </c>
      <c r="FN939">
        <v>1.2996779004855727</v>
      </c>
      <c r="FO939">
        <v>1.3133380581602698</v>
      </c>
      <c r="FP939">
        <v>1.3184775320833932</v>
      </c>
      <c r="FQ939">
        <v>1.3233997526445058</v>
      </c>
      <c r="FR939">
        <v>1.3309489981636671</v>
      </c>
      <c r="FS939">
        <v>1.3367442887678729</v>
      </c>
      <c r="FT939">
        <v>1.3401508146344241</v>
      </c>
      <c r="FU939">
        <v>1.3480144644866821</v>
      </c>
      <c r="FV939">
        <v>1.3592716379045828</v>
      </c>
      <c r="FW939">
        <v>1.3736479043532759</v>
      </c>
      <c r="FX939">
        <v>1.3958109179032852</v>
      </c>
      <c r="FY939">
        <v>1.4097141957872521</v>
      </c>
      <c r="FZ939">
        <v>1.4135275083927219</v>
      </c>
      <c r="GA939">
        <v>1.4285832562215688</v>
      </c>
      <c r="GB939">
        <v>1.4493170552777299</v>
      </c>
      <c r="GC939">
        <v>1.4631051005118532</v>
      </c>
      <c r="GD939">
        <v>1.4863452057154756</v>
      </c>
      <c r="GE939">
        <v>1.4920613385178945</v>
      </c>
      <c r="GF939">
        <v>1.5147417473357299</v>
      </c>
      <c r="GG939">
        <v>1.5409936316248407</v>
      </c>
      <c r="GH939">
        <v>1.5635283698349927</v>
      </c>
      <c r="GI939">
        <v>1.5830178899782061</v>
      </c>
      <c r="GJ939">
        <v>1.6160446842952645</v>
      </c>
      <c r="GK939">
        <v>1.6604352400828666</v>
      </c>
      <c r="GL939">
        <v>1.7271263166457378</v>
      </c>
      <c r="GM939">
        <v>1.7594908760565984</v>
      </c>
      <c r="GN939">
        <v>1.7857230129629957</v>
      </c>
      <c r="GO939">
        <v>1.9124016602151841</v>
      </c>
      <c r="GP939">
        <v>2.0189371823468196</v>
      </c>
      <c r="GQ939">
        <v>2.3770729070444054</v>
      </c>
      <c r="GR939">
        <v>0.98949692905096565</v>
      </c>
    </row>
    <row r="940" spans="1:200" x14ac:dyDescent="0.45">
      <c r="A940">
        <v>0.46983469496042052</v>
      </c>
      <c r="B940">
        <v>0.50276651382695459</v>
      </c>
      <c r="C940">
        <v>0.51939663903229705</v>
      </c>
      <c r="D940">
        <v>0.54209188711848222</v>
      </c>
      <c r="E940">
        <v>0.55064382730932271</v>
      </c>
      <c r="F940">
        <v>0.56259086363526445</v>
      </c>
      <c r="G940">
        <v>0.57760629974405908</v>
      </c>
      <c r="H940">
        <v>0.5926948946489321</v>
      </c>
      <c r="I940">
        <v>0.60714356529246272</v>
      </c>
      <c r="J940">
        <v>0.61168992163961045</v>
      </c>
      <c r="K940">
        <v>0.61744077396595698</v>
      </c>
      <c r="L940">
        <v>0.62246681356972666</v>
      </c>
      <c r="M940">
        <v>0.62623924395994923</v>
      </c>
      <c r="N940">
        <v>0.63277552561700579</v>
      </c>
      <c r="O940">
        <v>0.64210572762858098</v>
      </c>
      <c r="P940">
        <v>0.64492544083418102</v>
      </c>
      <c r="Q940">
        <v>0.65020961832563673</v>
      </c>
      <c r="R940">
        <v>0.65714874294907943</v>
      </c>
      <c r="S940">
        <v>0.66095305849593</v>
      </c>
      <c r="T940">
        <v>0.66758279461684467</v>
      </c>
      <c r="U940">
        <v>0.67160369785434249</v>
      </c>
      <c r="V940">
        <v>0.67369888738837991</v>
      </c>
      <c r="W940">
        <v>0.68238860653782485</v>
      </c>
      <c r="X940">
        <v>0.68534492203301489</v>
      </c>
      <c r="Y940">
        <v>0.68854463822075596</v>
      </c>
      <c r="Z940">
        <v>0.69163964398098965</v>
      </c>
      <c r="AA940">
        <v>0.696500077362744</v>
      </c>
      <c r="AB940">
        <v>0.70110314686780428</v>
      </c>
      <c r="AC940">
        <v>0.70462196579319347</v>
      </c>
      <c r="AD940">
        <v>0.70753058040984362</v>
      </c>
      <c r="AE940">
        <v>0.70998911921437957</v>
      </c>
      <c r="AF940">
        <v>0.71371701213080452</v>
      </c>
      <c r="AG940">
        <v>0.71761808432660368</v>
      </c>
      <c r="AH940">
        <v>0.72034303712644232</v>
      </c>
      <c r="AI940">
        <v>0.7225398650534105</v>
      </c>
      <c r="AJ940">
        <v>0.7264266621766261</v>
      </c>
      <c r="AK940">
        <v>0.72880398003411384</v>
      </c>
      <c r="AL940">
        <v>0.73456868424804067</v>
      </c>
      <c r="AM940">
        <v>0.73822479885573367</v>
      </c>
      <c r="AN940">
        <v>0.74335558794964707</v>
      </c>
      <c r="AO940">
        <v>0.74605807444616923</v>
      </c>
      <c r="AP940">
        <v>0.75243142915694605</v>
      </c>
      <c r="AQ940">
        <v>0.75429801442217725</v>
      </c>
      <c r="AR940">
        <v>0.75739578731817792</v>
      </c>
      <c r="AS940">
        <v>0.75972760811500184</v>
      </c>
      <c r="AT940">
        <v>0.76117347662122337</v>
      </c>
      <c r="AU940">
        <v>0.76340089479450479</v>
      </c>
      <c r="AV940">
        <v>0.76725566060681227</v>
      </c>
      <c r="AW940">
        <v>0.76924363200687784</v>
      </c>
      <c r="AX940">
        <v>0.77348259298302124</v>
      </c>
      <c r="AY940">
        <v>0.77646074880053673</v>
      </c>
      <c r="AZ940">
        <v>0.77789380038294353</v>
      </c>
      <c r="BA940">
        <v>0.78109189342162433</v>
      </c>
      <c r="BB940">
        <v>0.78277369757712767</v>
      </c>
      <c r="BC940">
        <v>0.78487676482564805</v>
      </c>
      <c r="BD940">
        <v>0.78959291515938901</v>
      </c>
      <c r="BE940">
        <v>0.79101548167971514</v>
      </c>
      <c r="BF940">
        <v>0.79306320585018542</v>
      </c>
      <c r="BG940">
        <v>0.7969724379297104</v>
      </c>
      <c r="BH940">
        <v>0.79977307170023182</v>
      </c>
      <c r="BI940">
        <v>0.80085157256108375</v>
      </c>
      <c r="BJ940">
        <v>0.80451802177102016</v>
      </c>
      <c r="BK940">
        <v>0.80924297931949762</v>
      </c>
      <c r="BL940">
        <v>0.81254057862292584</v>
      </c>
      <c r="BM940">
        <v>0.815892572249732</v>
      </c>
      <c r="BN940">
        <v>0.81839576229528432</v>
      </c>
      <c r="BO940">
        <v>0.81922705022318454</v>
      </c>
      <c r="BP940">
        <v>0.82157430268632259</v>
      </c>
      <c r="BQ940">
        <v>0.82658910755691428</v>
      </c>
      <c r="BR940">
        <v>0.8275272471287044</v>
      </c>
      <c r="BS940">
        <v>0.8331410550282633</v>
      </c>
      <c r="BT940">
        <v>0.83583887325608297</v>
      </c>
      <c r="BU940">
        <v>0.83782933410129645</v>
      </c>
      <c r="BV940">
        <v>0.83967554038286907</v>
      </c>
      <c r="BW940">
        <v>0.84198991894499053</v>
      </c>
      <c r="BX940">
        <v>0.84324174143144093</v>
      </c>
      <c r="BY940">
        <v>0.84531506292939451</v>
      </c>
      <c r="BZ940">
        <v>0.85230156742017982</v>
      </c>
      <c r="CA940">
        <v>0.85523517119030723</v>
      </c>
      <c r="CB940">
        <v>0.86132626995672645</v>
      </c>
      <c r="CC940">
        <v>0.86610080823889168</v>
      </c>
      <c r="CD940">
        <v>0.86950246732045933</v>
      </c>
      <c r="CE940">
        <v>0.87205351030805511</v>
      </c>
      <c r="CF940">
        <v>0.87550302349153075</v>
      </c>
      <c r="CG940">
        <v>0.87749616561986299</v>
      </c>
      <c r="CH940">
        <v>0.87880426775920206</v>
      </c>
      <c r="CI940">
        <v>0.88883769720913697</v>
      </c>
      <c r="CJ940">
        <v>0.89233989778235834</v>
      </c>
      <c r="CK940">
        <v>0.89462646070910101</v>
      </c>
      <c r="CL940">
        <v>0.89686525326081978</v>
      </c>
      <c r="CM940">
        <v>0.89890638378211385</v>
      </c>
      <c r="CN940">
        <v>0.9027328768131424</v>
      </c>
      <c r="CO940">
        <v>0.90621702486067401</v>
      </c>
      <c r="CP940">
        <v>0.90825388949651831</v>
      </c>
      <c r="CQ940">
        <v>0.91115927286312237</v>
      </c>
      <c r="CR940">
        <v>0.91312287906357315</v>
      </c>
      <c r="CS940">
        <v>0.91656392927133645</v>
      </c>
      <c r="CT940">
        <v>0.91890342214234222</v>
      </c>
      <c r="CU940">
        <v>0.92210114171729241</v>
      </c>
      <c r="CV940">
        <v>0.92357290485386134</v>
      </c>
      <c r="CW940">
        <v>0.9269955659303285</v>
      </c>
      <c r="CX940">
        <v>0.92990172515014002</v>
      </c>
      <c r="CY940">
        <v>0.932162430711445</v>
      </c>
      <c r="CZ940">
        <v>0.93874394306422726</v>
      </c>
      <c r="DA940">
        <v>0.94034251340504904</v>
      </c>
      <c r="DB940">
        <v>0.94368329769557469</v>
      </c>
      <c r="DC940">
        <v>0.94691793827361825</v>
      </c>
      <c r="DD940">
        <v>0.95038744100230244</v>
      </c>
      <c r="DE940">
        <v>0.95486484169146202</v>
      </c>
      <c r="DF940">
        <v>0.95728886589425821</v>
      </c>
      <c r="DG940">
        <v>0.96210307829199992</v>
      </c>
      <c r="DH940">
        <v>0.96531715538248564</v>
      </c>
      <c r="DI940">
        <v>0.96865801051033074</v>
      </c>
      <c r="DJ940">
        <v>0.96970634866042349</v>
      </c>
      <c r="DK940">
        <v>0.97490578934351513</v>
      </c>
      <c r="DL940">
        <v>0.98160996007938017</v>
      </c>
      <c r="DM940">
        <v>0.98477597959400132</v>
      </c>
      <c r="DN940">
        <v>0.98754496437056716</v>
      </c>
      <c r="DO940">
        <v>0.99196206487571414</v>
      </c>
      <c r="DP940">
        <v>0.99440877978625108</v>
      </c>
      <c r="DQ940">
        <v>0.99857444694055475</v>
      </c>
      <c r="DR940">
        <v>1.0030429073383278</v>
      </c>
      <c r="DS940">
        <v>1.0103811060151908</v>
      </c>
      <c r="DT940">
        <v>1.0127655351996063</v>
      </c>
      <c r="DU940">
        <v>1.017134858346094</v>
      </c>
      <c r="DV940">
        <v>1.0222548947162153</v>
      </c>
      <c r="DW940">
        <v>1.0264368785271094</v>
      </c>
      <c r="DX940">
        <v>1.028996201863966</v>
      </c>
      <c r="DY940">
        <v>1.0342193184169306</v>
      </c>
      <c r="DZ940">
        <v>1.0381043607518992</v>
      </c>
      <c r="EA940">
        <v>1.0414131890226095</v>
      </c>
      <c r="EB940">
        <v>1.0437299466230874</v>
      </c>
      <c r="EC940">
        <v>1.0501166857799962</v>
      </c>
      <c r="ED940">
        <v>1.0552773495305543</v>
      </c>
      <c r="EE940">
        <v>1.0588187685069752</v>
      </c>
      <c r="EF940">
        <v>1.0611826004566949</v>
      </c>
      <c r="EG940">
        <v>1.0675059802285873</v>
      </c>
      <c r="EH940">
        <v>1.0706471674299753</v>
      </c>
      <c r="EI940">
        <v>1.071935230601168</v>
      </c>
      <c r="EJ940">
        <v>1.0798320425781616</v>
      </c>
      <c r="EK940">
        <v>1.0883536979058868</v>
      </c>
      <c r="EL940">
        <v>1.091345417278246</v>
      </c>
      <c r="EM940">
        <v>1.0968971858912135</v>
      </c>
      <c r="EN940">
        <v>1.1012549036830712</v>
      </c>
      <c r="EO940">
        <v>1.1058392089958704</v>
      </c>
      <c r="EP940">
        <v>1.111764724998374</v>
      </c>
      <c r="EQ940">
        <v>1.1168460707977426</v>
      </c>
      <c r="ER940">
        <v>1.1217808224574011</v>
      </c>
      <c r="ES940">
        <v>1.1302022014417217</v>
      </c>
      <c r="ET940">
        <v>1.1350604862147256</v>
      </c>
      <c r="EU940">
        <v>1.1442740012615138</v>
      </c>
      <c r="EV940">
        <v>1.1550870622226845</v>
      </c>
      <c r="EW940">
        <v>1.1656172525588218</v>
      </c>
      <c r="EX940">
        <v>1.1712543015343275</v>
      </c>
      <c r="EY940">
        <v>1.1787654851903115</v>
      </c>
      <c r="EZ940">
        <v>1.1863251110006565</v>
      </c>
      <c r="FA940">
        <v>1.18976265167913</v>
      </c>
      <c r="FB940">
        <v>1.2046609221319111</v>
      </c>
      <c r="FC940">
        <v>1.207371663455816</v>
      </c>
      <c r="FD940">
        <v>1.2173598214846293</v>
      </c>
      <c r="FE940">
        <v>1.2190803546411622</v>
      </c>
      <c r="FF940">
        <v>1.2271116908866622</v>
      </c>
      <c r="FG940">
        <v>1.243308894065444</v>
      </c>
      <c r="FH940">
        <v>1.2563277036379559</v>
      </c>
      <c r="FI940">
        <v>1.2644659953170099</v>
      </c>
      <c r="FJ940">
        <v>1.2697414967386671</v>
      </c>
      <c r="FK940">
        <v>1.2756987318830733</v>
      </c>
      <c r="FL940">
        <v>1.2825653933184609</v>
      </c>
      <c r="FM940">
        <v>1.2893307259321358</v>
      </c>
      <c r="FN940">
        <v>1.2963669892602343</v>
      </c>
      <c r="FO940">
        <v>1.3048447334391904</v>
      </c>
      <c r="FP940">
        <v>1.3115643306602056</v>
      </c>
      <c r="FQ940">
        <v>1.3225694555962968</v>
      </c>
      <c r="FR940">
        <v>1.3294088177511447</v>
      </c>
      <c r="FS940">
        <v>1.332043106828585</v>
      </c>
      <c r="FT940">
        <v>1.3417507145261183</v>
      </c>
      <c r="FU940">
        <v>1.3477468861028854</v>
      </c>
      <c r="FV940">
        <v>1.3622295957969173</v>
      </c>
      <c r="FW940">
        <v>1.3794561304568489</v>
      </c>
      <c r="FX940">
        <v>1.3882955718329753</v>
      </c>
      <c r="FY940">
        <v>1.3973648454402976</v>
      </c>
      <c r="FZ940">
        <v>1.4087467484246681</v>
      </c>
      <c r="GA940">
        <v>1.4330401718026158</v>
      </c>
      <c r="GB940">
        <v>1.4439742681452366</v>
      </c>
      <c r="GC940">
        <v>1.4605426157522539</v>
      </c>
      <c r="GD940">
        <v>1.4745723741203627</v>
      </c>
      <c r="GE940">
        <v>1.4881844867844509</v>
      </c>
      <c r="GF940">
        <v>1.520801114486956</v>
      </c>
      <c r="GG940">
        <v>1.5324809913323891</v>
      </c>
      <c r="GH940">
        <v>1.555883439995428</v>
      </c>
      <c r="GI940">
        <v>1.5911692482420658</v>
      </c>
      <c r="GJ940">
        <v>1.6373264136177905</v>
      </c>
      <c r="GK940">
        <v>1.6789578424893896</v>
      </c>
      <c r="GL940">
        <v>1.7251319223219959</v>
      </c>
      <c r="GM940">
        <v>1.7689535523796927</v>
      </c>
      <c r="GN940">
        <v>1.8064110767619261</v>
      </c>
      <c r="GO940">
        <v>1.9219753851603976</v>
      </c>
      <c r="GP940">
        <v>1.9617509375150919</v>
      </c>
      <c r="GQ940">
        <v>2.3671190120503938</v>
      </c>
      <c r="GR940">
        <v>0.98948407021065454</v>
      </c>
    </row>
    <row r="941" spans="1:200" x14ac:dyDescent="0.45">
      <c r="A941">
        <v>0.46874767529147865</v>
      </c>
      <c r="B941">
        <v>0.49961929566160085</v>
      </c>
      <c r="C941">
        <v>0.51374950352247672</v>
      </c>
      <c r="D941">
        <v>0.54421176859026088</v>
      </c>
      <c r="E941">
        <v>0.54886167509131201</v>
      </c>
      <c r="F941">
        <v>0.56822172597925447</v>
      </c>
      <c r="G941">
        <v>0.57954821607229656</v>
      </c>
      <c r="H941">
        <v>0.58766148517785965</v>
      </c>
      <c r="I941">
        <v>0.60763128524372423</v>
      </c>
      <c r="J941">
        <v>0.61073257729934716</v>
      </c>
      <c r="K941">
        <v>0.61925318524394368</v>
      </c>
      <c r="L941">
        <v>0.62505538100459723</v>
      </c>
      <c r="M941">
        <v>0.62910736226748132</v>
      </c>
      <c r="N941">
        <v>0.63411471268879049</v>
      </c>
      <c r="O941">
        <v>0.63995104010446446</v>
      </c>
      <c r="P941">
        <v>0.64754384597887404</v>
      </c>
      <c r="Q941">
        <v>0.65303747543155577</v>
      </c>
      <c r="R941">
        <v>0.65561653182774438</v>
      </c>
      <c r="S941">
        <v>0.66537904541584469</v>
      </c>
      <c r="T941">
        <v>0.66989680313592015</v>
      </c>
      <c r="U941">
        <v>0.67266360025631733</v>
      </c>
      <c r="V941">
        <v>0.67725526603358577</v>
      </c>
      <c r="W941">
        <v>0.6788833496397505</v>
      </c>
      <c r="X941">
        <v>0.68164478946093798</v>
      </c>
      <c r="Y941">
        <v>0.68847847629706638</v>
      </c>
      <c r="Z941">
        <v>0.69480052480061349</v>
      </c>
      <c r="AA941">
        <v>0.69785330845296034</v>
      </c>
      <c r="AB941">
        <v>0.70010812211842732</v>
      </c>
      <c r="AC941">
        <v>0.70407122224458452</v>
      </c>
      <c r="AD941">
        <v>0.7055935507106067</v>
      </c>
      <c r="AE941">
        <v>0.70760083557491926</v>
      </c>
      <c r="AF941">
        <v>0.71376218145490544</v>
      </c>
      <c r="AG941">
        <v>0.71727977486682681</v>
      </c>
      <c r="AH941">
        <v>0.71981491705870637</v>
      </c>
      <c r="AI941">
        <v>0.72392648653935521</v>
      </c>
      <c r="AJ941">
        <v>0.72741337829590114</v>
      </c>
      <c r="AK941">
        <v>0.72910301153731838</v>
      </c>
      <c r="AL941">
        <v>0.73584561603229293</v>
      </c>
      <c r="AM941">
        <v>0.73920168123430463</v>
      </c>
      <c r="AN941">
        <v>0.74164545985421981</v>
      </c>
      <c r="AO941">
        <v>0.74658360536329238</v>
      </c>
      <c r="AP941">
        <v>0.74974041050395634</v>
      </c>
      <c r="AQ941">
        <v>0.75417488400935406</v>
      </c>
      <c r="AR941">
        <v>0.75748345977687859</v>
      </c>
      <c r="AS941">
        <v>0.75974607379342374</v>
      </c>
      <c r="AT941">
        <v>0.76231016128116702</v>
      </c>
      <c r="AU941">
        <v>0.7645540666687306</v>
      </c>
      <c r="AV941">
        <v>0.7660157690105025</v>
      </c>
      <c r="AW941">
        <v>0.76914726131209554</v>
      </c>
      <c r="AX941">
        <v>0.77317189515319862</v>
      </c>
      <c r="AY941">
        <v>0.77525246088759581</v>
      </c>
      <c r="AZ941">
        <v>0.77653081057770768</v>
      </c>
      <c r="BA941">
        <v>0.77989389368768058</v>
      </c>
      <c r="BB941">
        <v>0.78305520361627545</v>
      </c>
      <c r="BC941">
        <v>0.78417036135378881</v>
      </c>
      <c r="BD941">
        <v>0.78712234101969414</v>
      </c>
      <c r="BE941">
        <v>0.79166420683974814</v>
      </c>
      <c r="BF941">
        <v>0.79440020955549284</v>
      </c>
      <c r="BG941">
        <v>0.7958106437257555</v>
      </c>
      <c r="BH941">
        <v>0.79820107866305623</v>
      </c>
      <c r="BI941">
        <v>0.80122549633098095</v>
      </c>
      <c r="BJ941">
        <v>0.80576032806063624</v>
      </c>
      <c r="BK941">
        <v>0.80924358895657833</v>
      </c>
      <c r="BL941">
        <v>0.81126085892330635</v>
      </c>
      <c r="BM941">
        <v>0.81422164292303767</v>
      </c>
      <c r="BN941">
        <v>0.81719304179832852</v>
      </c>
      <c r="BO941">
        <v>0.8190055891751431</v>
      </c>
      <c r="BP941">
        <v>0.82266843656850719</v>
      </c>
      <c r="BQ941">
        <v>0.82729857538882645</v>
      </c>
      <c r="BR941">
        <v>0.8302128268781559</v>
      </c>
      <c r="BS941">
        <v>0.83222298612162271</v>
      </c>
      <c r="BT941">
        <v>0.83488636265532779</v>
      </c>
      <c r="BU941">
        <v>0.83660957669478375</v>
      </c>
      <c r="BV941">
        <v>0.83851637449269656</v>
      </c>
      <c r="BW941">
        <v>0.84215108115197546</v>
      </c>
      <c r="BX941">
        <v>0.8432823678569602</v>
      </c>
      <c r="BY941">
        <v>0.8461832331778163</v>
      </c>
      <c r="BZ941">
        <v>0.84895647628448978</v>
      </c>
      <c r="CA941">
        <v>0.8579250765480303</v>
      </c>
      <c r="CB941">
        <v>0.86112729661556553</v>
      </c>
      <c r="CC941">
        <v>0.86278642591480337</v>
      </c>
      <c r="CD941">
        <v>0.86878703253038891</v>
      </c>
      <c r="CE941">
        <v>0.87076232326377678</v>
      </c>
      <c r="CF941">
        <v>0.87475746910510277</v>
      </c>
      <c r="CG941">
        <v>0.87630596026281782</v>
      </c>
      <c r="CH941">
        <v>0.87945857084212598</v>
      </c>
      <c r="CI941">
        <v>0.88369391644478623</v>
      </c>
      <c r="CJ941">
        <v>0.88825714791558197</v>
      </c>
      <c r="CK941">
        <v>0.8948336501507469</v>
      </c>
      <c r="CL941">
        <v>0.89918323673038869</v>
      </c>
      <c r="CM941">
        <v>0.90146767344147694</v>
      </c>
      <c r="CN941">
        <v>0.90327298792065458</v>
      </c>
      <c r="CO941">
        <v>0.90710601988004347</v>
      </c>
      <c r="CP941">
        <v>0.90906348148135196</v>
      </c>
      <c r="CQ941">
        <v>0.91329371448818941</v>
      </c>
      <c r="CR941">
        <v>0.91536884627254789</v>
      </c>
      <c r="CS941">
        <v>0.9192222016266004</v>
      </c>
      <c r="CT941">
        <v>0.92107501693335359</v>
      </c>
      <c r="CU941">
        <v>0.92323867675964899</v>
      </c>
      <c r="CV941">
        <v>0.92444795950525049</v>
      </c>
      <c r="CW941">
        <v>0.93055702304511612</v>
      </c>
      <c r="CX941">
        <v>0.9321285876512303</v>
      </c>
      <c r="CY941">
        <v>0.93407246922747178</v>
      </c>
      <c r="CZ941">
        <v>0.93780064192421275</v>
      </c>
      <c r="DA941">
        <v>0.93960230034920911</v>
      </c>
      <c r="DB941">
        <v>0.94536547866124854</v>
      </c>
      <c r="DC941">
        <v>0.94857000423057813</v>
      </c>
      <c r="DD941">
        <v>0.95204355321844458</v>
      </c>
      <c r="DE941">
        <v>0.95632102543356856</v>
      </c>
      <c r="DF941">
        <v>0.95894459468048154</v>
      </c>
      <c r="DG941">
        <v>0.96093517450643007</v>
      </c>
      <c r="DH941">
        <v>0.96241001474967092</v>
      </c>
      <c r="DI941">
        <v>0.96568220803700322</v>
      </c>
      <c r="DJ941">
        <v>0.96969742614543519</v>
      </c>
      <c r="DK941">
        <v>0.97507874287197893</v>
      </c>
      <c r="DL941">
        <v>0.978389453123784</v>
      </c>
      <c r="DM941">
        <v>0.98419204623049117</v>
      </c>
      <c r="DN941">
        <v>0.99014964430273844</v>
      </c>
      <c r="DO941">
        <v>0.99545782786604486</v>
      </c>
      <c r="DP941">
        <v>0.99700953753276644</v>
      </c>
      <c r="DQ941">
        <v>1.000831577056337</v>
      </c>
      <c r="DR941">
        <v>1.0043724311169862</v>
      </c>
      <c r="DS941">
        <v>1.0127292210457641</v>
      </c>
      <c r="DT941">
        <v>1.0151309624452525</v>
      </c>
      <c r="DU941">
        <v>1.0181145090652974</v>
      </c>
      <c r="DV941">
        <v>1.0212354916289732</v>
      </c>
      <c r="DW941">
        <v>1.0231230829874232</v>
      </c>
      <c r="DX941">
        <v>1.0263405487705155</v>
      </c>
      <c r="DY941">
        <v>1.0308304480303141</v>
      </c>
      <c r="DZ941">
        <v>1.0362052526615295</v>
      </c>
      <c r="EA941">
        <v>1.043862972967772</v>
      </c>
      <c r="EB941">
        <v>1.0504392627862595</v>
      </c>
      <c r="EC941">
        <v>1.0531817493441415</v>
      </c>
      <c r="ED941">
        <v>1.0603072141677721</v>
      </c>
      <c r="EE941">
        <v>1.0625373729037273</v>
      </c>
      <c r="EF941">
        <v>1.0647958817096093</v>
      </c>
      <c r="EG941">
        <v>1.0669841206579826</v>
      </c>
      <c r="EH941">
        <v>1.0688744404974291</v>
      </c>
      <c r="EI941">
        <v>1.0728121731201197</v>
      </c>
      <c r="EJ941">
        <v>1.0800681216847943</v>
      </c>
      <c r="EK941">
        <v>1.088566777394913</v>
      </c>
      <c r="EL941">
        <v>1.090792031898844</v>
      </c>
      <c r="EM941">
        <v>1.0961447557196993</v>
      </c>
      <c r="EN941">
        <v>1.0990784443236632</v>
      </c>
      <c r="EO941">
        <v>1.1022351780474926</v>
      </c>
      <c r="EP941">
        <v>1.108022857818536</v>
      </c>
      <c r="EQ941">
        <v>1.1131599117490776</v>
      </c>
      <c r="ER941">
        <v>1.1237981009599778</v>
      </c>
      <c r="ES941">
        <v>1.1280680112411443</v>
      </c>
      <c r="ET941">
        <v>1.137497505336853</v>
      </c>
      <c r="EU941">
        <v>1.1429690689904239</v>
      </c>
      <c r="EV941">
        <v>1.1535187980512007</v>
      </c>
      <c r="EW941">
        <v>1.1638590073474204</v>
      </c>
      <c r="EX941">
        <v>1.1701814843558402</v>
      </c>
      <c r="EY941">
        <v>1.1782359951624453</v>
      </c>
      <c r="EZ941">
        <v>1.1877737955593841</v>
      </c>
      <c r="FA941">
        <v>1.1943776932825503</v>
      </c>
      <c r="FB941">
        <v>1.2034346729747252</v>
      </c>
      <c r="FC941">
        <v>1.206343866845085</v>
      </c>
      <c r="FD941">
        <v>1.2195144913368756</v>
      </c>
      <c r="FE941">
        <v>1.2235730663875184</v>
      </c>
      <c r="FF941">
        <v>1.2293061959661351</v>
      </c>
      <c r="FG941">
        <v>1.2464519633290163</v>
      </c>
      <c r="FH941">
        <v>1.2559798847787795</v>
      </c>
      <c r="FI941">
        <v>1.2633441257350564</v>
      </c>
      <c r="FJ941">
        <v>1.2691849926412937</v>
      </c>
      <c r="FK941">
        <v>1.2754295919384397</v>
      </c>
      <c r="FL941">
        <v>1.2791752200145217</v>
      </c>
      <c r="FM941">
        <v>1.2894061644751553</v>
      </c>
      <c r="FN941">
        <v>1.2986570833180038</v>
      </c>
      <c r="FO941">
        <v>1.3029555012151406</v>
      </c>
      <c r="FP941">
        <v>1.3065757894927619</v>
      </c>
      <c r="FQ941">
        <v>1.320134569361574</v>
      </c>
      <c r="FR941">
        <v>1.3276429662875124</v>
      </c>
      <c r="FS941">
        <v>1.3338106690096254</v>
      </c>
      <c r="FT941">
        <v>1.3471341991712353</v>
      </c>
      <c r="FU941">
        <v>1.3520850342610613</v>
      </c>
      <c r="FV941">
        <v>1.3615856142319076</v>
      </c>
      <c r="FW941">
        <v>1.3744560017708594</v>
      </c>
      <c r="FX941">
        <v>1.3855070000098895</v>
      </c>
      <c r="FY941">
        <v>1.3965678789937961</v>
      </c>
      <c r="FZ941">
        <v>1.41396852856149</v>
      </c>
      <c r="GA941">
        <v>1.4251228279241228</v>
      </c>
      <c r="GB941">
        <v>1.4358788506904221</v>
      </c>
      <c r="GC941">
        <v>1.4643366675603968</v>
      </c>
      <c r="GD941">
        <v>1.4764235378099011</v>
      </c>
      <c r="GE941">
        <v>1.5035457422627121</v>
      </c>
      <c r="GF941">
        <v>1.5138448644598168</v>
      </c>
      <c r="GG941">
        <v>1.536761586100112</v>
      </c>
      <c r="GH941">
        <v>1.5577571247483684</v>
      </c>
      <c r="GI941">
        <v>1.5915642441457905</v>
      </c>
      <c r="GJ941">
        <v>1.6556645423499927</v>
      </c>
      <c r="GK941">
        <v>1.6841357909292489</v>
      </c>
      <c r="GL941">
        <v>1.715634976213166</v>
      </c>
      <c r="GM941">
        <v>1.7607700743762382</v>
      </c>
      <c r="GN941">
        <v>1.805351715958823</v>
      </c>
      <c r="GO941">
        <v>1.9225544881241825</v>
      </c>
      <c r="GP941">
        <v>2.0043233671099001</v>
      </c>
      <c r="GQ941">
        <v>2.38257040515871</v>
      </c>
      <c r="GR941">
        <v>0.98972434291069022</v>
      </c>
    </row>
    <row r="942" spans="1:200" x14ac:dyDescent="0.45">
      <c r="A942">
        <v>0.46921245056707434</v>
      </c>
      <c r="B942">
        <v>0.49913397159908296</v>
      </c>
      <c r="C942">
        <v>0.51323563294425234</v>
      </c>
      <c r="D942">
        <v>0.53543330806675193</v>
      </c>
      <c r="E942">
        <v>0.54824611499223386</v>
      </c>
      <c r="F942">
        <v>0.571989507242604</v>
      </c>
      <c r="G942">
        <v>0.58396708511700079</v>
      </c>
      <c r="H942">
        <v>0.58830866067208054</v>
      </c>
      <c r="I942">
        <v>0.60748979520344371</v>
      </c>
      <c r="J942">
        <v>0.61111877565611628</v>
      </c>
      <c r="K942">
        <v>0.61709569798896113</v>
      </c>
      <c r="L942">
        <v>0.62472018386089012</v>
      </c>
      <c r="M942">
        <v>0.62863649897231721</v>
      </c>
      <c r="N942">
        <v>0.63195779677729536</v>
      </c>
      <c r="O942">
        <v>0.64072647218076495</v>
      </c>
      <c r="P942">
        <v>0.64939501683796241</v>
      </c>
      <c r="Q942">
        <v>0.65587633617261332</v>
      </c>
      <c r="R942">
        <v>0.65790006194868944</v>
      </c>
      <c r="S942">
        <v>0.6628040718564957</v>
      </c>
      <c r="T942">
        <v>0.669134191230498</v>
      </c>
      <c r="U942">
        <v>0.67090981627098267</v>
      </c>
      <c r="V942">
        <v>0.67384512862600476</v>
      </c>
      <c r="W942">
        <v>0.67821862507826625</v>
      </c>
      <c r="X942">
        <v>0.68455449492785225</v>
      </c>
      <c r="Y942">
        <v>0.68616565705878463</v>
      </c>
      <c r="Z942">
        <v>0.69367319617471745</v>
      </c>
      <c r="AA942">
        <v>0.69925158202988635</v>
      </c>
      <c r="AB942">
        <v>0.70268224264268953</v>
      </c>
      <c r="AC942">
        <v>0.70478902806723354</v>
      </c>
      <c r="AD942">
        <v>0.70590229206181643</v>
      </c>
      <c r="AE942">
        <v>0.71012724593445964</v>
      </c>
      <c r="AF942">
        <v>0.71445320421373992</v>
      </c>
      <c r="AG942">
        <v>0.71690266556585192</v>
      </c>
      <c r="AH942">
        <v>0.72010873408487663</v>
      </c>
      <c r="AI942">
        <v>0.72323518584375068</v>
      </c>
      <c r="AJ942">
        <v>0.7273614060587883</v>
      </c>
      <c r="AK942">
        <v>0.73120669103497637</v>
      </c>
      <c r="AL942">
        <v>0.7362164245222913</v>
      </c>
      <c r="AM942">
        <v>0.73951884248284394</v>
      </c>
      <c r="AN942">
        <v>0.74593027695616476</v>
      </c>
      <c r="AO942">
        <v>0.74863067422176321</v>
      </c>
      <c r="AP942">
        <v>0.75180183233879971</v>
      </c>
      <c r="AQ942">
        <v>0.75400250255173973</v>
      </c>
      <c r="AR942">
        <v>0.75885776108720715</v>
      </c>
      <c r="AS942">
        <v>0.7611509474097865</v>
      </c>
      <c r="AT942">
        <v>0.76215933825727822</v>
      </c>
      <c r="AU942">
        <v>0.76600966646210578</v>
      </c>
      <c r="AV942">
        <v>0.76743763176194524</v>
      </c>
      <c r="AW942">
        <v>0.76921982501607011</v>
      </c>
      <c r="AX942">
        <v>0.77199803828724911</v>
      </c>
      <c r="AY942">
        <v>0.7747345969777979</v>
      </c>
      <c r="AZ942">
        <v>0.77785102975601361</v>
      </c>
      <c r="BA942">
        <v>0.77996547840593189</v>
      </c>
      <c r="BB942">
        <v>0.78334044021767335</v>
      </c>
      <c r="BC942">
        <v>0.78588659839947084</v>
      </c>
      <c r="BD942">
        <v>0.7874601109316538</v>
      </c>
      <c r="BE942">
        <v>0.79143767585502711</v>
      </c>
      <c r="BF942">
        <v>0.7943590475207627</v>
      </c>
      <c r="BG942">
        <v>0.79768398647522842</v>
      </c>
      <c r="BH942">
        <v>0.8004641037093968</v>
      </c>
      <c r="BI942">
        <v>0.80257962902196234</v>
      </c>
      <c r="BJ942">
        <v>0.80422445108089236</v>
      </c>
      <c r="BK942">
        <v>0.80627606026065424</v>
      </c>
      <c r="BL942">
        <v>0.8116640620629082</v>
      </c>
      <c r="BM942">
        <v>0.81360078586542728</v>
      </c>
      <c r="BN942">
        <v>0.81623511027496953</v>
      </c>
      <c r="BO942">
        <v>0.81759018897893709</v>
      </c>
      <c r="BP942">
        <v>0.82248315787711523</v>
      </c>
      <c r="BQ942">
        <v>0.82784407470575139</v>
      </c>
      <c r="BR942">
        <v>0.83003325852721477</v>
      </c>
      <c r="BS942">
        <v>0.83300493431598599</v>
      </c>
      <c r="BT942">
        <v>0.83725424206770915</v>
      </c>
      <c r="BU942">
        <v>0.83798217934627106</v>
      </c>
      <c r="BV942">
        <v>0.83909392783490866</v>
      </c>
      <c r="BW942">
        <v>0.83983370441093508</v>
      </c>
      <c r="BX942">
        <v>0.84451625112250606</v>
      </c>
      <c r="BY942">
        <v>0.84711430033017832</v>
      </c>
      <c r="BZ942">
        <v>0.85060634601248086</v>
      </c>
      <c r="CA942">
        <v>0.85496713146320391</v>
      </c>
      <c r="CB942">
        <v>0.86144206774411458</v>
      </c>
      <c r="CC942">
        <v>0.86413876174930349</v>
      </c>
      <c r="CD942">
        <v>0.86794917899043</v>
      </c>
      <c r="CE942">
        <v>0.87310706492906376</v>
      </c>
      <c r="CF942">
        <v>0.87600867052085163</v>
      </c>
      <c r="CG942">
        <v>0.87728745211647452</v>
      </c>
      <c r="CH942">
        <v>0.8809788101324515</v>
      </c>
      <c r="CI942">
        <v>0.88348526089531054</v>
      </c>
      <c r="CJ942">
        <v>0.88680996807593404</v>
      </c>
      <c r="CK942">
        <v>0.89126171855088554</v>
      </c>
      <c r="CL942">
        <v>0.89496908775654971</v>
      </c>
      <c r="CM942">
        <v>0.90074800903976104</v>
      </c>
      <c r="CN942">
        <v>0.90338329442142773</v>
      </c>
      <c r="CO942">
        <v>0.9076912112777884</v>
      </c>
      <c r="CP942">
        <v>0.90935340964982292</v>
      </c>
      <c r="CQ942">
        <v>0.91364867626859936</v>
      </c>
      <c r="CR942">
        <v>0.9159819027938193</v>
      </c>
      <c r="CS942">
        <v>0.91804702065918353</v>
      </c>
      <c r="CT942">
        <v>0.91981424972633641</v>
      </c>
      <c r="CU942">
        <v>0.9218268652340571</v>
      </c>
      <c r="CV942">
        <v>0.92462673061939848</v>
      </c>
      <c r="CW942">
        <v>0.92781308945064267</v>
      </c>
      <c r="CX942">
        <v>0.93079865442305687</v>
      </c>
      <c r="CY942">
        <v>0.93322900940779041</v>
      </c>
      <c r="CZ942">
        <v>0.93808941483153907</v>
      </c>
      <c r="DA942">
        <v>0.93953368058986819</v>
      </c>
      <c r="DB942">
        <v>0.94466879717306629</v>
      </c>
      <c r="DC942">
        <v>0.94774438511126979</v>
      </c>
      <c r="DD942">
        <v>0.95139188802097185</v>
      </c>
      <c r="DE942">
        <v>0.95734436283499691</v>
      </c>
      <c r="DF942">
        <v>0.95922634534678197</v>
      </c>
      <c r="DG942">
        <v>0.96050708100941051</v>
      </c>
      <c r="DH942">
        <v>0.96375653925618643</v>
      </c>
      <c r="DI942">
        <v>0.9699313506427113</v>
      </c>
      <c r="DJ942">
        <v>0.97087569552346775</v>
      </c>
      <c r="DK942">
        <v>0.97763142569489447</v>
      </c>
      <c r="DL942">
        <v>0.98050860892988334</v>
      </c>
      <c r="DM942">
        <v>0.98406253719964154</v>
      </c>
      <c r="DN942">
        <v>0.98686215621100537</v>
      </c>
      <c r="DO942">
        <v>0.99248228645196213</v>
      </c>
      <c r="DP942">
        <v>0.99608523182037656</v>
      </c>
      <c r="DQ942">
        <v>1.0007951259422792</v>
      </c>
      <c r="DR942">
        <v>1.0069517711361249</v>
      </c>
      <c r="DS942">
        <v>1.0097730579036326</v>
      </c>
      <c r="DT942">
        <v>1.0139400348604501</v>
      </c>
      <c r="DU942">
        <v>1.0173980194202847</v>
      </c>
      <c r="DV942">
        <v>1.0207701699435778</v>
      </c>
      <c r="DW942">
        <v>1.0243344821961951</v>
      </c>
      <c r="DX942">
        <v>1.0279867015748612</v>
      </c>
      <c r="DY942">
        <v>1.0315850905795858</v>
      </c>
      <c r="DZ942">
        <v>1.0363556721610516</v>
      </c>
      <c r="EA942">
        <v>1.0472560152786259</v>
      </c>
      <c r="EB942">
        <v>1.048383588130186</v>
      </c>
      <c r="EC942">
        <v>1.0528278237027522</v>
      </c>
      <c r="ED942">
        <v>1.0572384412090696</v>
      </c>
      <c r="EE942">
        <v>1.0605279172226898</v>
      </c>
      <c r="EF942">
        <v>1.0622405086535656</v>
      </c>
      <c r="EG942">
        <v>1.065400206520545</v>
      </c>
      <c r="EH942">
        <v>1.0696721890852356</v>
      </c>
      <c r="EI942">
        <v>1.0728343443586301</v>
      </c>
      <c r="EJ942">
        <v>1.0802722101541335</v>
      </c>
      <c r="EK942">
        <v>1.0839943107629149</v>
      </c>
      <c r="EL942">
        <v>1.0890332965840661</v>
      </c>
      <c r="EM942">
        <v>1.0943899056812949</v>
      </c>
      <c r="EN942">
        <v>1.0999477168351588</v>
      </c>
      <c r="EO942">
        <v>1.1070647046648268</v>
      </c>
      <c r="EP942">
        <v>1.1099273677664279</v>
      </c>
      <c r="EQ942">
        <v>1.1143014368253579</v>
      </c>
      <c r="ER942">
        <v>1.1211752985807364</v>
      </c>
      <c r="ES942">
        <v>1.1253870238264463</v>
      </c>
      <c r="ET942">
        <v>1.1307674346247323</v>
      </c>
      <c r="EU942">
        <v>1.1495162770962624</v>
      </c>
      <c r="EV942">
        <v>1.1578625539092535</v>
      </c>
      <c r="EW942">
        <v>1.1648673320322713</v>
      </c>
      <c r="EX942">
        <v>1.1731314782025384</v>
      </c>
      <c r="EY942">
        <v>1.1803644363825292</v>
      </c>
      <c r="EZ942">
        <v>1.1875179301813394</v>
      </c>
      <c r="FA942">
        <v>1.198565001155891</v>
      </c>
      <c r="FB942">
        <v>1.2055989975592873</v>
      </c>
      <c r="FC942">
        <v>1.2085593492385236</v>
      </c>
      <c r="FD942">
        <v>1.21439857139701</v>
      </c>
      <c r="FE942">
        <v>1.2235999170526486</v>
      </c>
      <c r="FF942">
        <v>1.2317526828135483</v>
      </c>
      <c r="FG942">
        <v>1.2421179372019588</v>
      </c>
      <c r="FH942">
        <v>1.2553103922602082</v>
      </c>
      <c r="FI942">
        <v>1.2667904809429633</v>
      </c>
      <c r="FJ942">
        <v>1.272283922269658</v>
      </c>
      <c r="FK942">
        <v>1.2739072531784261</v>
      </c>
      <c r="FL942">
        <v>1.280757937016092</v>
      </c>
      <c r="FM942">
        <v>1.2851737845145874</v>
      </c>
      <c r="FN942">
        <v>1.2926592103518646</v>
      </c>
      <c r="FO942">
        <v>1.2985353974864267</v>
      </c>
      <c r="FP942">
        <v>1.306720654937243</v>
      </c>
      <c r="FQ942">
        <v>1.313568421448444</v>
      </c>
      <c r="FR942">
        <v>1.3257005250911493</v>
      </c>
      <c r="FS942">
        <v>1.333418268605165</v>
      </c>
      <c r="FT942">
        <v>1.3426079834403299</v>
      </c>
      <c r="FU942">
        <v>1.3499729136335301</v>
      </c>
      <c r="FV942">
        <v>1.3661314722396067</v>
      </c>
      <c r="FW942">
        <v>1.3788714969990636</v>
      </c>
      <c r="FX942">
        <v>1.3850069024394323</v>
      </c>
      <c r="FY942">
        <v>1.3940120443771855</v>
      </c>
      <c r="FZ942">
        <v>1.410049658070661</v>
      </c>
      <c r="GA942">
        <v>1.4237836935550916</v>
      </c>
      <c r="GB942">
        <v>1.4450019891611041</v>
      </c>
      <c r="GC942">
        <v>1.4573399294070553</v>
      </c>
      <c r="GD942">
        <v>1.4722222644263721</v>
      </c>
      <c r="GE942">
        <v>1.5034281332423602</v>
      </c>
      <c r="GF942">
        <v>1.5171168230115473</v>
      </c>
      <c r="GG942">
        <v>1.5487096504587825</v>
      </c>
      <c r="GH942">
        <v>1.5608741933616459</v>
      </c>
      <c r="GI942">
        <v>1.5950177021916552</v>
      </c>
      <c r="GJ942">
        <v>1.6394175276341041</v>
      </c>
      <c r="GK942">
        <v>1.6800917731554446</v>
      </c>
      <c r="GL942">
        <v>1.7320799054096359</v>
      </c>
      <c r="GM942">
        <v>1.7718580800326711</v>
      </c>
      <c r="GN942">
        <v>1.8163980955184094</v>
      </c>
      <c r="GO942">
        <v>1.9327170125219362</v>
      </c>
      <c r="GP942">
        <v>1.9814966109421293</v>
      </c>
      <c r="GQ942">
        <v>2.3657374363338173</v>
      </c>
      <c r="GR942">
        <v>0.9898425782369189</v>
      </c>
    </row>
    <row r="943" spans="1:200" x14ac:dyDescent="0.45">
      <c r="A943">
        <v>0.47330417845395262</v>
      </c>
      <c r="B943">
        <v>0.50010315857176679</v>
      </c>
      <c r="C943">
        <v>0.51393659387730761</v>
      </c>
      <c r="D943">
        <v>0.53865083848892559</v>
      </c>
      <c r="E943">
        <v>0.54390925361263953</v>
      </c>
      <c r="F943">
        <v>0.57277053974550662</v>
      </c>
      <c r="G943">
        <v>0.58099675401459216</v>
      </c>
      <c r="H943">
        <v>0.58860848536441135</v>
      </c>
      <c r="I943">
        <v>0.6059946255408778</v>
      </c>
      <c r="J943">
        <v>0.60986495518089856</v>
      </c>
      <c r="K943">
        <v>0.61469764154747308</v>
      </c>
      <c r="L943">
        <v>0.62610626187595064</v>
      </c>
      <c r="M943">
        <v>0.62928132074865761</v>
      </c>
      <c r="N943">
        <v>0.63277007893033232</v>
      </c>
      <c r="O943">
        <v>0.64023545051754072</v>
      </c>
      <c r="P943">
        <v>0.65052163409310793</v>
      </c>
      <c r="Q943">
        <v>0.65722415464311168</v>
      </c>
      <c r="R943">
        <v>0.66028329798810137</v>
      </c>
      <c r="S943">
        <v>0.66327798771063029</v>
      </c>
      <c r="T943">
        <v>0.66638490789629545</v>
      </c>
      <c r="U943">
        <v>0.67165518965871551</v>
      </c>
      <c r="V943">
        <v>0.67487992553473919</v>
      </c>
      <c r="W943">
        <v>0.67918211064024636</v>
      </c>
      <c r="X943">
        <v>0.68504597162001224</v>
      </c>
      <c r="Y943">
        <v>0.68713120804457528</v>
      </c>
      <c r="Z943">
        <v>0.69200868567636931</v>
      </c>
      <c r="AA943">
        <v>0.70062417964151891</v>
      </c>
      <c r="AB943">
        <v>0.70332269498821809</v>
      </c>
      <c r="AC943">
        <v>0.70700811531175856</v>
      </c>
      <c r="AD943">
        <v>0.70987311398947661</v>
      </c>
      <c r="AE943">
        <v>0.71338414821767415</v>
      </c>
      <c r="AF943">
        <v>0.71577933164070673</v>
      </c>
      <c r="AG943">
        <v>0.71702507424976492</v>
      </c>
      <c r="AH943">
        <v>0.72054440116368446</v>
      </c>
      <c r="AI943">
        <v>0.72574650939098018</v>
      </c>
      <c r="AJ943">
        <v>0.72887527394909846</v>
      </c>
      <c r="AK943">
        <v>0.73410907363413036</v>
      </c>
      <c r="AL943">
        <v>0.73626287831509274</v>
      </c>
      <c r="AM943">
        <v>0.7393720629097903</v>
      </c>
      <c r="AN943">
        <v>0.7424799508614488</v>
      </c>
      <c r="AO943">
        <v>0.7445458774312208</v>
      </c>
      <c r="AP943">
        <v>0.74927631789790428</v>
      </c>
      <c r="AQ943">
        <v>0.75194310662357888</v>
      </c>
      <c r="AR943">
        <v>0.75459739899383249</v>
      </c>
      <c r="AS943">
        <v>0.76084887459325556</v>
      </c>
      <c r="AT943">
        <v>0.76390800986007634</v>
      </c>
      <c r="AU943">
        <v>0.76460880766330652</v>
      </c>
      <c r="AV943">
        <v>0.76624855077081389</v>
      </c>
      <c r="AW943">
        <v>0.76986698618982385</v>
      </c>
      <c r="AX943">
        <v>0.77136355568956216</v>
      </c>
      <c r="AY943">
        <v>0.77426255025260404</v>
      </c>
      <c r="AZ943">
        <v>0.77628403572355131</v>
      </c>
      <c r="BA943">
        <v>0.77848893999602597</v>
      </c>
      <c r="BB943">
        <v>0.78376170241712162</v>
      </c>
      <c r="BC943">
        <v>0.78608209779667948</v>
      </c>
      <c r="BD943">
        <v>0.78904693382644264</v>
      </c>
      <c r="BE943">
        <v>0.79266073966163175</v>
      </c>
      <c r="BF943">
        <v>0.79587370314447858</v>
      </c>
      <c r="BG943">
        <v>0.79722083398979116</v>
      </c>
      <c r="BH943">
        <v>0.80059079266503808</v>
      </c>
      <c r="BI943">
        <v>0.80285504027299781</v>
      </c>
      <c r="BJ943">
        <v>0.80371873827743101</v>
      </c>
      <c r="BK943">
        <v>0.80839412904284602</v>
      </c>
      <c r="BL943">
        <v>0.81212507913142429</v>
      </c>
      <c r="BM943">
        <v>0.8146974053814604</v>
      </c>
      <c r="BN943">
        <v>0.81945731240571307</v>
      </c>
      <c r="BO943">
        <v>0.82161755384764601</v>
      </c>
      <c r="BP943">
        <v>0.82423761225713688</v>
      </c>
      <c r="BQ943">
        <v>0.82558536515781089</v>
      </c>
      <c r="BR943">
        <v>0.83105750994654382</v>
      </c>
      <c r="BS943">
        <v>0.83328367839106809</v>
      </c>
      <c r="BT943">
        <v>0.83508666899021133</v>
      </c>
      <c r="BU943">
        <v>0.83739684668610215</v>
      </c>
      <c r="BV943">
        <v>0.84024865486930012</v>
      </c>
      <c r="BW943">
        <v>0.84121185055019576</v>
      </c>
      <c r="BX943">
        <v>0.8446351506505656</v>
      </c>
      <c r="BY943">
        <v>0.84780400606556694</v>
      </c>
      <c r="BZ943">
        <v>0.85059306718520356</v>
      </c>
      <c r="CA943">
        <v>0.85286876453357841</v>
      </c>
      <c r="CB943">
        <v>0.85715829556928103</v>
      </c>
      <c r="CC943">
        <v>0.85991412836403225</v>
      </c>
      <c r="CD943">
        <v>0.8642652151979533</v>
      </c>
      <c r="CE943">
        <v>0.86996655504696518</v>
      </c>
      <c r="CF943">
        <v>0.87349330964360439</v>
      </c>
      <c r="CG943">
        <v>0.87569227353313683</v>
      </c>
      <c r="CH943">
        <v>0.87771543283679931</v>
      </c>
      <c r="CI943">
        <v>0.8801093097052306</v>
      </c>
      <c r="CJ943">
        <v>0.88685500808460671</v>
      </c>
      <c r="CK943">
        <v>0.8947555055234373</v>
      </c>
      <c r="CL943">
        <v>0.89941929753901328</v>
      </c>
      <c r="CM943">
        <v>0.90487999821271115</v>
      </c>
      <c r="CN943">
        <v>0.90789480999829486</v>
      </c>
      <c r="CO943">
        <v>0.90864922178196406</v>
      </c>
      <c r="CP943">
        <v>0.90926363068517368</v>
      </c>
      <c r="CQ943">
        <v>0.91238894459127717</v>
      </c>
      <c r="CR943">
        <v>0.91357099556479593</v>
      </c>
      <c r="CS943">
        <v>0.91763459391579361</v>
      </c>
      <c r="CT943">
        <v>0.9197032128326047</v>
      </c>
      <c r="CU943">
        <v>0.92190971613385653</v>
      </c>
      <c r="CV943">
        <v>0.9244442970430955</v>
      </c>
      <c r="CW943">
        <v>0.92725889211062273</v>
      </c>
      <c r="CX943">
        <v>0.9322886598520197</v>
      </c>
      <c r="CY943">
        <v>0.93347109026080588</v>
      </c>
      <c r="CZ943">
        <v>0.93839647486547162</v>
      </c>
      <c r="DA943">
        <v>0.94190908553214581</v>
      </c>
      <c r="DB943">
        <v>0.94416361098080126</v>
      </c>
      <c r="DC943">
        <v>0.94862369753992071</v>
      </c>
      <c r="DD943">
        <v>0.95147701904633164</v>
      </c>
      <c r="DE943">
        <v>0.95509111337139596</v>
      </c>
      <c r="DF943">
        <v>0.95793583898396295</v>
      </c>
      <c r="DG943">
        <v>0.96348068944880494</v>
      </c>
      <c r="DH943">
        <v>0.9667611318232282</v>
      </c>
      <c r="DI943">
        <v>0.96874096151103239</v>
      </c>
      <c r="DJ943">
        <v>0.97170885449983768</v>
      </c>
      <c r="DK943">
        <v>0.97575940649989179</v>
      </c>
      <c r="DL943">
        <v>0.98023647405373426</v>
      </c>
      <c r="DM943">
        <v>0.98364263775971317</v>
      </c>
      <c r="DN943">
        <v>0.99034901182187696</v>
      </c>
      <c r="DO943">
        <v>0.99147872110203794</v>
      </c>
      <c r="DP943">
        <v>0.99862079778790358</v>
      </c>
      <c r="DQ943">
        <v>1.0022532493775165</v>
      </c>
      <c r="DR943">
        <v>1.008544931013907</v>
      </c>
      <c r="DS943">
        <v>1.0132179566525981</v>
      </c>
      <c r="DT943">
        <v>1.0183746473368163</v>
      </c>
      <c r="DU943">
        <v>1.0209070064341921</v>
      </c>
      <c r="DV943">
        <v>1.0226471712781333</v>
      </c>
      <c r="DW943">
        <v>1.0268720298111147</v>
      </c>
      <c r="DX943">
        <v>1.0315161565364357</v>
      </c>
      <c r="DY943">
        <v>1.033735733738385</v>
      </c>
      <c r="DZ943">
        <v>1.0360537877676181</v>
      </c>
      <c r="EA943">
        <v>1.0422273309780565</v>
      </c>
      <c r="EB943">
        <v>1.0484687888902775</v>
      </c>
      <c r="EC943">
        <v>1.0511486144209088</v>
      </c>
      <c r="ED943">
        <v>1.0554605397791661</v>
      </c>
      <c r="EE943">
        <v>1.058988056075737</v>
      </c>
      <c r="EF943">
        <v>1.0626245432525465</v>
      </c>
      <c r="EG943">
        <v>1.0642514591726877</v>
      </c>
      <c r="EH943">
        <v>1.0716618209995845</v>
      </c>
      <c r="EI943">
        <v>1.0751795713773278</v>
      </c>
      <c r="EJ943">
        <v>1.0802722101541338</v>
      </c>
      <c r="EK943">
        <v>1.0829066557259721</v>
      </c>
      <c r="EL943">
        <v>1.0888221170140782</v>
      </c>
      <c r="EM943">
        <v>1.0927845812256021</v>
      </c>
      <c r="EN943">
        <v>1.0992588502824412</v>
      </c>
      <c r="EO943">
        <v>1.1017940949401031</v>
      </c>
      <c r="EP943">
        <v>1.1079732259244794</v>
      </c>
      <c r="EQ943">
        <v>1.1129904890811355</v>
      </c>
      <c r="ER943">
        <v>1.1183467156725295</v>
      </c>
      <c r="ES943">
        <v>1.1310492920670487</v>
      </c>
      <c r="ET943">
        <v>1.1383891655300382</v>
      </c>
      <c r="EU943">
        <v>1.1469444786967093</v>
      </c>
      <c r="EV943">
        <v>1.1539216873430875</v>
      </c>
      <c r="EW943">
        <v>1.1630556539492845</v>
      </c>
      <c r="EX943">
        <v>1.1711443188336708</v>
      </c>
      <c r="EY943">
        <v>1.1795924631860055</v>
      </c>
      <c r="EZ943">
        <v>1.1896793557827559</v>
      </c>
      <c r="FA943">
        <v>1.1909303182022128</v>
      </c>
      <c r="FB943">
        <v>1.2047329235103239</v>
      </c>
      <c r="FC943">
        <v>1.2141510547574861</v>
      </c>
      <c r="FD943">
        <v>1.2220318699767336</v>
      </c>
      <c r="FE943">
        <v>1.2299721328762185</v>
      </c>
      <c r="FF943">
        <v>1.2387798276049242</v>
      </c>
      <c r="FG943">
        <v>1.2461825143577336</v>
      </c>
      <c r="FH943">
        <v>1.2574925142762909</v>
      </c>
      <c r="FI943">
        <v>1.2619856981422615</v>
      </c>
      <c r="FJ943">
        <v>1.2694594069781413</v>
      </c>
      <c r="FK943">
        <v>1.273377132397632</v>
      </c>
      <c r="FL943">
        <v>1.2758684246594771</v>
      </c>
      <c r="FM943">
        <v>1.2834826962996857</v>
      </c>
      <c r="FN943">
        <v>1.2926864662107158</v>
      </c>
      <c r="FO943">
        <v>1.299915634608811</v>
      </c>
      <c r="FP943">
        <v>1.3052129073382737</v>
      </c>
      <c r="FQ943">
        <v>1.3128631492275167</v>
      </c>
      <c r="FR943">
        <v>1.326617968958238</v>
      </c>
      <c r="FS943">
        <v>1.3316501109250041</v>
      </c>
      <c r="FT943">
        <v>1.3389893466704434</v>
      </c>
      <c r="FU943">
        <v>1.3455619584468237</v>
      </c>
      <c r="FV943">
        <v>1.35165551717139</v>
      </c>
      <c r="FW943">
        <v>1.3641232738825315</v>
      </c>
      <c r="FX943">
        <v>1.3808883025123864</v>
      </c>
      <c r="FY943">
        <v>1.3898277420017384</v>
      </c>
      <c r="FZ943">
        <v>1.4134564711524527</v>
      </c>
      <c r="GA943">
        <v>1.4292832661988231</v>
      </c>
      <c r="GB943">
        <v>1.4394307387360274</v>
      </c>
      <c r="GC943">
        <v>1.4583968085221444</v>
      </c>
      <c r="GD943">
        <v>1.4786742705073281</v>
      </c>
      <c r="GE943">
        <v>1.5028531510801655</v>
      </c>
      <c r="GF943">
        <v>1.5261934600832485</v>
      </c>
      <c r="GG943">
        <v>1.5481274672390399</v>
      </c>
      <c r="GH943">
        <v>1.566862559235535</v>
      </c>
      <c r="GI943">
        <v>1.6108664902403651</v>
      </c>
      <c r="GJ943">
        <v>1.6367476976530064</v>
      </c>
      <c r="GK943">
        <v>1.6782424786354244</v>
      </c>
      <c r="GL943">
        <v>1.7191205311231967</v>
      </c>
      <c r="GM943">
        <v>1.7725250433486477</v>
      </c>
      <c r="GN943">
        <v>1.8228183736447359</v>
      </c>
      <c r="GO943">
        <v>1.9141415044386818</v>
      </c>
      <c r="GP943">
        <v>1.9791831481700251</v>
      </c>
      <c r="GQ943">
        <v>2.3545958378889158</v>
      </c>
      <c r="GR943">
        <v>0.99004192215768072</v>
      </c>
    </row>
    <row r="944" spans="1:200" x14ac:dyDescent="0.45">
      <c r="A944">
        <v>0.47919235888537326</v>
      </c>
      <c r="B944">
        <v>0.50203785134786116</v>
      </c>
      <c r="C944">
        <v>0.51307213760109116</v>
      </c>
      <c r="D944">
        <v>0.53866632444848206</v>
      </c>
      <c r="E944">
        <v>0.54468429975090771</v>
      </c>
      <c r="F944">
        <v>0.5699732165408895</v>
      </c>
      <c r="G944">
        <v>0.58258499136510933</v>
      </c>
      <c r="H944">
        <v>0.58919293098846026</v>
      </c>
      <c r="I944">
        <v>0.60145505770466745</v>
      </c>
      <c r="J944">
        <v>0.6106573975654952</v>
      </c>
      <c r="K944">
        <v>0.6147608214210829</v>
      </c>
      <c r="L944">
        <v>0.62365823285171196</v>
      </c>
      <c r="M944">
        <v>0.62883948374503096</v>
      </c>
      <c r="N944">
        <v>0.63150210979718879</v>
      </c>
      <c r="O944">
        <v>0.63822342281625866</v>
      </c>
      <c r="P944">
        <v>0.64861021332235558</v>
      </c>
      <c r="Q944">
        <v>0.65463485926616449</v>
      </c>
      <c r="R944">
        <v>0.65887576843188644</v>
      </c>
      <c r="S944">
        <v>0.66399596668774952</v>
      </c>
      <c r="T944">
        <v>0.66727528516490731</v>
      </c>
      <c r="U944">
        <v>0.66961214322848961</v>
      </c>
      <c r="V944">
        <v>0.67187830340238219</v>
      </c>
      <c r="W944">
        <v>0.67778412383732256</v>
      </c>
      <c r="X944">
        <v>0.6836221209911344</v>
      </c>
      <c r="Y944">
        <v>0.68768946382708995</v>
      </c>
      <c r="Z944">
        <v>0.69183922473606418</v>
      </c>
      <c r="AA944">
        <v>0.69996088502259768</v>
      </c>
      <c r="AB944">
        <v>0.70216432634116588</v>
      </c>
      <c r="AC944">
        <v>0.70646396207196416</v>
      </c>
      <c r="AD944">
        <v>0.70926373889737415</v>
      </c>
      <c r="AE944">
        <v>0.71276436369519292</v>
      </c>
      <c r="AF944">
        <v>0.71500629421915751</v>
      </c>
      <c r="AG944">
        <v>0.71993835385830285</v>
      </c>
      <c r="AH944">
        <v>0.72256407616662766</v>
      </c>
      <c r="AI944">
        <v>0.72742760066911805</v>
      </c>
      <c r="AJ944">
        <v>0.72881107605565598</v>
      </c>
      <c r="AK944">
        <v>0.7335240483905312</v>
      </c>
      <c r="AL944">
        <v>0.73592375538691734</v>
      </c>
      <c r="AM944">
        <v>0.73953896479424719</v>
      </c>
      <c r="AN944">
        <v>0.74253877223109144</v>
      </c>
      <c r="AO944">
        <v>0.74792714475594324</v>
      </c>
      <c r="AP944">
        <v>0.75118884430973321</v>
      </c>
      <c r="AQ944">
        <v>0.75396128447120692</v>
      </c>
      <c r="AR944">
        <v>0.7566010381647329</v>
      </c>
      <c r="AS944">
        <v>0.75943168391288296</v>
      </c>
      <c r="AT944">
        <v>0.76259851272578794</v>
      </c>
      <c r="AU944">
        <v>0.76408379071184207</v>
      </c>
      <c r="AV944">
        <v>0.76578524028310779</v>
      </c>
      <c r="AW944">
        <v>0.76803741741881004</v>
      </c>
      <c r="AX944">
        <v>0.77120995927206737</v>
      </c>
      <c r="AY944">
        <v>0.77463743654575401</v>
      </c>
      <c r="AZ944">
        <v>0.77862966571588688</v>
      </c>
      <c r="BA944">
        <v>0.78162539592988256</v>
      </c>
      <c r="BB944">
        <v>0.78289500043316063</v>
      </c>
      <c r="BC944">
        <v>0.78618133603212603</v>
      </c>
      <c r="BD944">
        <v>0.78842575162358697</v>
      </c>
      <c r="BE944">
        <v>0.78959031392603118</v>
      </c>
      <c r="BF944">
        <v>0.79296281923741097</v>
      </c>
      <c r="BG944">
        <v>0.79631073109239092</v>
      </c>
      <c r="BH944">
        <v>0.80041861845408813</v>
      </c>
      <c r="BI944">
        <v>0.80372331655678364</v>
      </c>
      <c r="BJ944">
        <v>0.80701019546851738</v>
      </c>
      <c r="BK944">
        <v>0.80976207374041675</v>
      </c>
      <c r="BL944">
        <v>0.81294746283667951</v>
      </c>
      <c r="BM944">
        <v>0.81582308639584888</v>
      </c>
      <c r="BN944">
        <v>0.81974988465837395</v>
      </c>
      <c r="BO944">
        <v>0.82248712983593597</v>
      </c>
      <c r="BP944">
        <v>0.82508082142956563</v>
      </c>
      <c r="BQ944">
        <v>0.82830006830851344</v>
      </c>
      <c r="BR944">
        <v>0.83023957785565383</v>
      </c>
      <c r="BS944">
        <v>0.83310594105395164</v>
      </c>
      <c r="BT944">
        <v>0.83678372317687322</v>
      </c>
      <c r="BU944">
        <v>0.83799496191363232</v>
      </c>
      <c r="BV944">
        <v>0.83979979105006752</v>
      </c>
      <c r="BW944">
        <v>0.84135051890909762</v>
      </c>
      <c r="BX944">
        <v>0.84289785813453211</v>
      </c>
      <c r="BY944">
        <v>0.84772207968392255</v>
      </c>
      <c r="BZ944">
        <v>0.85011002844190398</v>
      </c>
      <c r="CA944">
        <v>0.85530194683833227</v>
      </c>
      <c r="CB944">
        <v>0.85882004887549857</v>
      </c>
      <c r="CC944">
        <v>0.86143108092369269</v>
      </c>
      <c r="CD944">
        <v>0.86331694284146776</v>
      </c>
      <c r="CE944">
        <v>0.8663711951875418</v>
      </c>
      <c r="CF944">
        <v>0.87221569797876342</v>
      </c>
      <c r="CG944">
        <v>0.87752865712580985</v>
      </c>
      <c r="CH944">
        <v>0.88091416049647242</v>
      </c>
      <c r="CI944">
        <v>0.88510035470761839</v>
      </c>
      <c r="CJ944">
        <v>0.8893500802214328</v>
      </c>
      <c r="CK944">
        <v>0.8952554719291792</v>
      </c>
      <c r="CL944">
        <v>0.89783830549654409</v>
      </c>
      <c r="CM944">
        <v>0.90248846454410558</v>
      </c>
      <c r="CN944">
        <v>0.90503163136666653</v>
      </c>
      <c r="CO944">
        <v>0.90625648360298272</v>
      </c>
      <c r="CP944">
        <v>0.90803227831007982</v>
      </c>
      <c r="CQ944">
        <v>0.91011310025394865</v>
      </c>
      <c r="CR944">
        <v>0.91284427617422181</v>
      </c>
      <c r="CS944">
        <v>0.91671723399791361</v>
      </c>
      <c r="CT944">
        <v>0.92005036582392818</v>
      </c>
      <c r="CU944">
        <v>0.92400413834420181</v>
      </c>
      <c r="CV944">
        <v>0.92506018682635849</v>
      </c>
      <c r="CW944">
        <v>0.92844365032854315</v>
      </c>
      <c r="CX944">
        <v>0.93201512575630407</v>
      </c>
      <c r="CY944">
        <v>0.9356588029599382</v>
      </c>
      <c r="CZ944">
        <v>0.9389139930943271</v>
      </c>
      <c r="DA944">
        <v>0.94236665054774704</v>
      </c>
      <c r="DB944">
        <v>0.94411033185010984</v>
      </c>
      <c r="DC944">
        <v>0.94718338504677413</v>
      </c>
      <c r="DD944">
        <v>0.95187566516564659</v>
      </c>
      <c r="DE944">
        <v>0.95509106770521568</v>
      </c>
      <c r="DF944">
        <v>0.9610937554772766</v>
      </c>
      <c r="DG944">
        <v>0.96317995212043039</v>
      </c>
      <c r="DH944">
        <v>0.96622937682356491</v>
      </c>
      <c r="DI944">
        <v>0.97240004124195845</v>
      </c>
      <c r="DJ944">
        <v>0.97494681850711384</v>
      </c>
      <c r="DK944">
        <v>0.97960379404561704</v>
      </c>
      <c r="DL944">
        <v>0.98341720452844084</v>
      </c>
      <c r="DM944">
        <v>0.98578875927951404</v>
      </c>
      <c r="DN944">
        <v>0.9890577246797575</v>
      </c>
      <c r="DO944">
        <v>0.99439957004497903</v>
      </c>
      <c r="DP944">
        <v>0.99745832413256674</v>
      </c>
      <c r="DQ944">
        <v>1.0056667682579288</v>
      </c>
      <c r="DR944">
        <v>1.0080908844097862</v>
      </c>
      <c r="DS944">
        <v>1.0115964386420147</v>
      </c>
      <c r="DT944">
        <v>1.0143429684022736</v>
      </c>
      <c r="DU944">
        <v>1.0215356086310643</v>
      </c>
      <c r="DV944">
        <v>1.0240918452321675</v>
      </c>
      <c r="DW944">
        <v>1.0275869342743023</v>
      </c>
      <c r="DX944">
        <v>1.0303392014977346</v>
      </c>
      <c r="DY944">
        <v>1.0364671226584581</v>
      </c>
      <c r="DZ944">
        <v>1.0387753208096886</v>
      </c>
      <c r="EA944">
        <v>1.0446797737836711</v>
      </c>
      <c r="EB944">
        <v>1.0498947765545141</v>
      </c>
      <c r="EC944">
        <v>1.0513558219475585</v>
      </c>
      <c r="ED944">
        <v>1.0553191954626799</v>
      </c>
      <c r="EE944">
        <v>1.059709285448561</v>
      </c>
      <c r="EF944">
        <v>1.0623371807717195</v>
      </c>
      <c r="EG944">
        <v>1.0667057222669345</v>
      </c>
      <c r="EH944">
        <v>1.0715129500462905</v>
      </c>
      <c r="EI944">
        <v>1.0748411177607073</v>
      </c>
      <c r="EJ944">
        <v>1.0802722101541338</v>
      </c>
      <c r="EK944">
        <v>1.084489274839217</v>
      </c>
      <c r="EL944">
        <v>1.0881171945010666</v>
      </c>
      <c r="EM944">
        <v>1.0925080388217998</v>
      </c>
      <c r="EN944">
        <v>1.0978512482729488</v>
      </c>
      <c r="EO944">
        <v>1.107128140156834</v>
      </c>
      <c r="EP944">
        <v>1.1085260271700323</v>
      </c>
      <c r="EQ944">
        <v>1.1124850654674696</v>
      </c>
      <c r="ER944">
        <v>1.1231810221540348</v>
      </c>
      <c r="ES944">
        <v>1.1299361899532829</v>
      </c>
      <c r="ET944">
        <v>1.1401328107310096</v>
      </c>
      <c r="EU944">
        <v>1.1465839092377164</v>
      </c>
      <c r="EV944">
        <v>1.1557399826898556</v>
      </c>
      <c r="EW944">
        <v>1.1628570339315261</v>
      </c>
      <c r="EX944">
        <v>1.1722712063183252</v>
      </c>
      <c r="EY944">
        <v>1.1749883897776332</v>
      </c>
      <c r="EZ944">
        <v>1.1872637584318739</v>
      </c>
      <c r="FA944">
        <v>1.197211608262652</v>
      </c>
      <c r="FB944">
        <v>1.2064173322828946</v>
      </c>
      <c r="FC944">
        <v>1.2156470617444048</v>
      </c>
      <c r="FD944">
        <v>1.2255252788264293</v>
      </c>
      <c r="FE944">
        <v>1.229580970485759</v>
      </c>
      <c r="FF944">
        <v>1.240330633945141</v>
      </c>
      <c r="FG944">
        <v>1.2464316985005583</v>
      </c>
      <c r="FH944">
        <v>1.2583441260798562</v>
      </c>
      <c r="FI944">
        <v>1.261120566897296</v>
      </c>
      <c r="FJ944">
        <v>1.2661339560519123</v>
      </c>
      <c r="FK944">
        <v>1.272859014810285</v>
      </c>
      <c r="FL944">
        <v>1.2789249845932071</v>
      </c>
      <c r="FM944">
        <v>1.2877672649172913</v>
      </c>
      <c r="FN944">
        <v>1.2918756347626419</v>
      </c>
      <c r="FO944">
        <v>1.2999311918889858</v>
      </c>
      <c r="FP944">
        <v>1.3039226935682737</v>
      </c>
      <c r="FQ944">
        <v>1.3155773345760307</v>
      </c>
      <c r="FR944">
        <v>1.3256550999824046</v>
      </c>
      <c r="FS944">
        <v>1.3305537434984156</v>
      </c>
      <c r="FT944">
        <v>1.3427788985458902</v>
      </c>
      <c r="FU944">
        <v>1.3498203775950919</v>
      </c>
      <c r="FV944">
        <v>1.3566062876527984</v>
      </c>
      <c r="FW944">
        <v>1.3690235521034699</v>
      </c>
      <c r="FX944">
        <v>1.3817588778474064</v>
      </c>
      <c r="FY944">
        <v>1.3968795551196522</v>
      </c>
      <c r="FZ944">
        <v>1.4132201758546619</v>
      </c>
      <c r="GA944">
        <v>1.4260786581602147</v>
      </c>
      <c r="GB944">
        <v>1.4370640128529766</v>
      </c>
      <c r="GC944">
        <v>1.453309907860437</v>
      </c>
      <c r="GD944">
        <v>1.4725347019504871</v>
      </c>
      <c r="GE944">
        <v>1.5085200377993806</v>
      </c>
      <c r="GF944">
        <v>1.5262567741736701</v>
      </c>
      <c r="GG944">
        <v>1.5465626226073947</v>
      </c>
      <c r="GH944">
        <v>1.5701756139042582</v>
      </c>
      <c r="GI944">
        <v>1.6116774311199384</v>
      </c>
      <c r="GJ944">
        <v>1.6534586826881887</v>
      </c>
      <c r="GK944">
        <v>1.6765459176294375</v>
      </c>
      <c r="GL944">
        <v>1.714604162230549</v>
      </c>
      <c r="GM944">
        <v>1.7734236185666983</v>
      </c>
      <c r="GN944">
        <v>1.8217778478134112</v>
      </c>
      <c r="GO944">
        <v>1.9118111296616318</v>
      </c>
      <c r="GP944">
        <v>1.9773978685915663</v>
      </c>
      <c r="GQ944">
        <v>2.3309934749943566</v>
      </c>
      <c r="GR944">
        <v>0.99035416125333742</v>
      </c>
    </row>
    <row r="945" spans="1:200" x14ac:dyDescent="0.45">
      <c r="A945">
        <v>0.47591403102038693</v>
      </c>
      <c r="B945">
        <v>0.50154727235429697</v>
      </c>
      <c r="C945">
        <v>0.51447377795946381</v>
      </c>
      <c r="D945">
        <v>0.53683771748954512</v>
      </c>
      <c r="E945">
        <v>0.54132418411871375</v>
      </c>
      <c r="F945">
        <v>0.57288318551555373</v>
      </c>
      <c r="G945">
        <v>0.58373553764162378</v>
      </c>
      <c r="H945">
        <v>0.58967179118703061</v>
      </c>
      <c r="I945">
        <v>0.60168114139392714</v>
      </c>
      <c r="J945">
        <v>0.61245299448794754</v>
      </c>
      <c r="K945">
        <v>0.61604623684224591</v>
      </c>
      <c r="L945">
        <v>0.62401537298480247</v>
      </c>
      <c r="M945">
        <v>0.6277742652873971</v>
      </c>
      <c r="N945">
        <v>0.63152232539408903</v>
      </c>
      <c r="O945">
        <v>0.63878994770894959</v>
      </c>
      <c r="P945">
        <v>0.64930151679249315</v>
      </c>
      <c r="Q945">
        <v>0.65454914215685156</v>
      </c>
      <c r="R945">
        <v>0.66128198788113657</v>
      </c>
      <c r="S945">
        <v>0.66356481166231507</v>
      </c>
      <c r="T945">
        <v>0.66679937539897483</v>
      </c>
      <c r="U945">
        <v>0.66958773923716852</v>
      </c>
      <c r="V945">
        <v>0.67480973271036426</v>
      </c>
      <c r="W945">
        <v>0.68037626353191039</v>
      </c>
      <c r="X945">
        <v>0.68375524526381992</v>
      </c>
      <c r="Y945">
        <v>0.68705330202046133</v>
      </c>
      <c r="Z945">
        <v>0.69202337778555989</v>
      </c>
      <c r="AA945">
        <v>0.6982304777781172</v>
      </c>
      <c r="AB945">
        <v>0.70414318729200254</v>
      </c>
      <c r="AC945">
        <v>0.70634337425932547</v>
      </c>
      <c r="AD945">
        <v>0.70937612472023337</v>
      </c>
      <c r="AE945">
        <v>0.71120523810637315</v>
      </c>
      <c r="AF945">
        <v>0.71480179506798014</v>
      </c>
      <c r="AG945">
        <v>0.71769007225652004</v>
      </c>
      <c r="AH945">
        <v>0.72440654366213453</v>
      </c>
      <c r="AI945">
        <v>0.72713002320570419</v>
      </c>
      <c r="AJ945">
        <v>0.72901600731705674</v>
      </c>
      <c r="AK945">
        <v>0.73209114653059737</v>
      </c>
      <c r="AL945">
        <v>0.73569988482725723</v>
      </c>
      <c r="AM945">
        <v>0.73949892953265295</v>
      </c>
      <c r="AN945">
        <v>0.74480889277178342</v>
      </c>
      <c r="AO945">
        <v>0.74757261964150745</v>
      </c>
      <c r="AP945">
        <v>0.74957709073503676</v>
      </c>
      <c r="AQ945">
        <v>0.75322791431995118</v>
      </c>
      <c r="AR945">
        <v>0.755240198528777</v>
      </c>
      <c r="AS945">
        <v>0.75814683208577693</v>
      </c>
      <c r="AT945">
        <v>0.75970377164050718</v>
      </c>
      <c r="AU945">
        <v>0.76213172375087324</v>
      </c>
      <c r="AV945">
        <v>0.76431955606687685</v>
      </c>
      <c r="AW945">
        <v>0.76630787826560998</v>
      </c>
      <c r="AX945">
        <v>0.77050961107159888</v>
      </c>
      <c r="AY945">
        <v>0.77384483764897061</v>
      </c>
      <c r="AZ945">
        <v>0.77886790834955033</v>
      </c>
      <c r="BA945">
        <v>0.78148590527976258</v>
      </c>
      <c r="BB945">
        <v>0.78279405078637943</v>
      </c>
      <c r="BC945">
        <v>0.78453617170559287</v>
      </c>
      <c r="BD945">
        <v>0.78547878702707863</v>
      </c>
      <c r="BE945">
        <v>0.7872623795166116</v>
      </c>
      <c r="BF945">
        <v>0.79195368851559078</v>
      </c>
      <c r="BG945">
        <v>0.79627250758278723</v>
      </c>
      <c r="BH945">
        <v>0.79883953953155795</v>
      </c>
      <c r="BI945">
        <v>0.80238437676977536</v>
      </c>
      <c r="BJ945">
        <v>0.80412651991059958</v>
      </c>
      <c r="BK945">
        <v>0.80685391120885663</v>
      </c>
      <c r="BL945">
        <v>0.81433803742761135</v>
      </c>
      <c r="BM945">
        <v>0.81648479318201794</v>
      </c>
      <c r="BN945">
        <v>0.82017425919126841</v>
      </c>
      <c r="BO945">
        <v>0.82207024599709255</v>
      </c>
      <c r="BP945">
        <v>0.8229889462939538</v>
      </c>
      <c r="BQ945">
        <v>0.82845168134767877</v>
      </c>
      <c r="BR945">
        <v>0.82884286993660239</v>
      </c>
      <c r="BS945">
        <v>0.83117776875107441</v>
      </c>
      <c r="BT945">
        <v>0.8354549655604544</v>
      </c>
      <c r="BU945">
        <v>0.83746738658087716</v>
      </c>
      <c r="BV945">
        <v>0.83956412757729015</v>
      </c>
      <c r="BW945">
        <v>0.84388966219072092</v>
      </c>
      <c r="BX945">
        <v>0.84512545980305676</v>
      </c>
      <c r="BY945">
        <v>0.85048574396475018</v>
      </c>
      <c r="BZ945">
        <v>0.85304097259504041</v>
      </c>
      <c r="CA945">
        <v>0.85549956566691399</v>
      </c>
      <c r="CB945">
        <v>0.85719413393063826</v>
      </c>
      <c r="CC945">
        <v>0.86098347228976158</v>
      </c>
      <c r="CD945">
        <v>0.86691699271446643</v>
      </c>
      <c r="CE945">
        <v>0.87030295778653488</v>
      </c>
      <c r="CF945">
        <v>0.8730311903800847</v>
      </c>
      <c r="CG945">
        <v>0.87592188371563662</v>
      </c>
      <c r="CH945">
        <v>0.87867951340830464</v>
      </c>
      <c r="CI945">
        <v>0.88548811716762355</v>
      </c>
      <c r="CJ945">
        <v>0.8877692830872308</v>
      </c>
      <c r="CK945">
        <v>0.89334936092949868</v>
      </c>
      <c r="CL945">
        <v>0.89627913287428906</v>
      </c>
      <c r="CM945">
        <v>0.90235200009713501</v>
      </c>
      <c r="CN945">
        <v>0.9042345117969689</v>
      </c>
      <c r="CO945">
        <v>0.90763868304690343</v>
      </c>
      <c r="CP945">
        <v>0.90958202762942597</v>
      </c>
      <c r="CQ945">
        <v>0.91118050083539404</v>
      </c>
      <c r="CR945">
        <v>0.91551005851531353</v>
      </c>
      <c r="CS945">
        <v>0.91801261536153778</v>
      </c>
      <c r="CT945">
        <v>0.9211789088215544</v>
      </c>
      <c r="CU945">
        <v>0.92294571801458514</v>
      </c>
      <c r="CV945">
        <v>0.926031465151954</v>
      </c>
      <c r="CW945">
        <v>0.92998812758890026</v>
      </c>
      <c r="CX945">
        <v>0.93179080369814293</v>
      </c>
      <c r="CY945">
        <v>0.93372584134356817</v>
      </c>
      <c r="CZ945">
        <v>0.93776153385358463</v>
      </c>
      <c r="DA945">
        <v>0.94102083100736122</v>
      </c>
      <c r="DB945">
        <v>0.94538557605522511</v>
      </c>
      <c r="DC945">
        <v>0.95008733102692833</v>
      </c>
      <c r="DD945">
        <v>0.95438687909872166</v>
      </c>
      <c r="DE945">
        <v>0.95709139077413719</v>
      </c>
      <c r="DF945">
        <v>0.96022609014704108</v>
      </c>
      <c r="DG945">
        <v>0.9636023710842968</v>
      </c>
      <c r="DH945">
        <v>0.96685941049578794</v>
      </c>
      <c r="DI945">
        <v>0.97041901903267014</v>
      </c>
      <c r="DJ945">
        <v>0.97531583366662711</v>
      </c>
      <c r="DK945">
        <v>0.97942578369578248</v>
      </c>
      <c r="DL945">
        <v>0.98147903420546279</v>
      </c>
      <c r="DM945">
        <v>0.98559600886620979</v>
      </c>
      <c r="DN945">
        <v>0.98922364888870051</v>
      </c>
      <c r="DO945">
        <v>0.9921731003890073</v>
      </c>
      <c r="DP945">
        <v>0.99371203940170394</v>
      </c>
      <c r="DQ945">
        <v>0.99996528273150564</v>
      </c>
      <c r="DR945">
        <v>1.0101474079322867</v>
      </c>
      <c r="DS945">
        <v>1.0154365171263118</v>
      </c>
      <c r="DT945">
        <v>1.018464651480754</v>
      </c>
      <c r="DU945">
        <v>1.0197475508113396</v>
      </c>
      <c r="DV945">
        <v>1.0208309711244867</v>
      </c>
      <c r="DW945">
        <v>1.0280264142276292</v>
      </c>
      <c r="DX945">
        <v>1.0323996920144523</v>
      </c>
      <c r="DY945">
        <v>1.0362265994746802</v>
      </c>
      <c r="DZ945">
        <v>1.0400737471648682</v>
      </c>
      <c r="EA945">
        <v>1.043043215556944</v>
      </c>
      <c r="EB945">
        <v>1.0448749432852813</v>
      </c>
      <c r="EC945">
        <v>1.0520624087464736</v>
      </c>
      <c r="ED945">
        <v>1.0554221000566559</v>
      </c>
      <c r="EE945">
        <v>1.0613849581996633</v>
      </c>
      <c r="EF945">
        <v>1.0667038124802444</v>
      </c>
      <c r="EG945">
        <v>1.0684475313342892</v>
      </c>
      <c r="EH945">
        <v>1.0723226527057728</v>
      </c>
      <c r="EI945">
        <v>1.0768839569693651</v>
      </c>
      <c r="EJ945">
        <v>1.0787811590395509</v>
      </c>
      <c r="EK945">
        <v>1.0810174670931303</v>
      </c>
      <c r="EL945">
        <v>1.0865084933958566</v>
      </c>
      <c r="EM945">
        <v>1.0931859260529762</v>
      </c>
      <c r="EN945">
        <v>1.0990604496947405</v>
      </c>
      <c r="EO945">
        <v>1.1020213259680498</v>
      </c>
      <c r="EP945">
        <v>1.1072074862853944</v>
      </c>
      <c r="EQ945">
        <v>1.1147124068347189</v>
      </c>
      <c r="ER945">
        <v>1.123226154330345</v>
      </c>
      <c r="ES945">
        <v>1.1316724131339113</v>
      </c>
      <c r="ET945">
        <v>1.1396344531923872</v>
      </c>
      <c r="EU945">
        <v>1.1443550279482539</v>
      </c>
      <c r="EV945">
        <v>1.1515375514124231</v>
      </c>
      <c r="EW945">
        <v>1.1642862185386307</v>
      </c>
      <c r="EX945">
        <v>1.1749729442074954</v>
      </c>
      <c r="EY945">
        <v>1.1864273703427572</v>
      </c>
      <c r="EZ945">
        <v>1.1945601768729879</v>
      </c>
      <c r="FA945">
        <v>1.2027895222590907</v>
      </c>
      <c r="FB945">
        <v>1.209780366404428</v>
      </c>
      <c r="FC945">
        <v>1.2165449838836091</v>
      </c>
      <c r="FD945">
        <v>1.2217032000572059</v>
      </c>
      <c r="FE945">
        <v>1.2302348916730561</v>
      </c>
      <c r="FF945">
        <v>1.235457656953298</v>
      </c>
      <c r="FG945">
        <v>1.2386676140268154</v>
      </c>
      <c r="FH945">
        <v>1.24962675290919</v>
      </c>
      <c r="FI945">
        <v>1.2626109444657001</v>
      </c>
      <c r="FJ945">
        <v>1.2709274879316963</v>
      </c>
      <c r="FK945">
        <v>1.2764888917161261</v>
      </c>
      <c r="FL945">
        <v>1.2825784824006454</v>
      </c>
      <c r="FM945">
        <v>1.2904307596321851</v>
      </c>
      <c r="FN945">
        <v>1.2954068642044672</v>
      </c>
      <c r="FO945">
        <v>1.3044125426704709</v>
      </c>
      <c r="FP945">
        <v>1.3080562507396123</v>
      </c>
      <c r="FQ945">
        <v>1.3119092959158341</v>
      </c>
      <c r="FR945">
        <v>1.3232220627837772</v>
      </c>
      <c r="FS945">
        <v>1.3315300229974321</v>
      </c>
      <c r="FT945">
        <v>1.3393415063857972</v>
      </c>
      <c r="FU945">
        <v>1.3479309408883307</v>
      </c>
      <c r="FV945">
        <v>1.3540473961269983</v>
      </c>
      <c r="FW945">
        <v>1.3626872475540512</v>
      </c>
      <c r="FX945">
        <v>1.374769049629528</v>
      </c>
      <c r="FY945">
        <v>1.3931156949361043</v>
      </c>
      <c r="FZ945">
        <v>1.4109084915155106</v>
      </c>
      <c r="GA945">
        <v>1.4243047083212061</v>
      </c>
      <c r="GB945">
        <v>1.441793234953533</v>
      </c>
      <c r="GC945">
        <v>1.4528752233957152</v>
      </c>
      <c r="GD945">
        <v>1.4690169688019656</v>
      </c>
      <c r="GE945">
        <v>1.5035796638395924</v>
      </c>
      <c r="GF945">
        <v>1.5323999180575585</v>
      </c>
      <c r="GG945">
        <v>1.5504803629309101</v>
      </c>
      <c r="GH945">
        <v>1.5758260357264544</v>
      </c>
      <c r="GI945">
        <v>1.5980258539539374</v>
      </c>
      <c r="GJ945">
        <v>1.6577556861217231</v>
      </c>
      <c r="GK945">
        <v>1.6858208358610278</v>
      </c>
      <c r="GL945">
        <v>1.719489376445152</v>
      </c>
      <c r="GM945">
        <v>1.7601182615490514</v>
      </c>
      <c r="GN945">
        <v>1.822883790941549</v>
      </c>
      <c r="GO945">
        <v>1.9048971503748768</v>
      </c>
      <c r="GP945">
        <v>1.9881112990378618</v>
      </c>
      <c r="GQ945">
        <v>2.3317599982202073</v>
      </c>
      <c r="GR945">
        <v>0.99016788173322001</v>
      </c>
    </row>
    <row r="946" spans="1:200" x14ac:dyDescent="0.45">
      <c r="A946">
        <v>0.47558818719004364</v>
      </c>
      <c r="B946">
        <v>0.49943122691922448</v>
      </c>
      <c r="C946">
        <v>0.5147082621681468</v>
      </c>
      <c r="D946">
        <v>0.53399805134171419</v>
      </c>
      <c r="E946">
        <v>0.54248274116676853</v>
      </c>
      <c r="F946">
        <v>0.57436598437619135</v>
      </c>
      <c r="G946">
        <v>0.58165276740855054</v>
      </c>
      <c r="H946">
        <v>0.59172281525699244</v>
      </c>
      <c r="I946">
        <v>0.60436183818804512</v>
      </c>
      <c r="J946">
        <v>0.61201610917656513</v>
      </c>
      <c r="K946">
        <v>0.61502524749881338</v>
      </c>
      <c r="L946">
        <v>0.62241707474043872</v>
      </c>
      <c r="M946">
        <v>0.62879654475817826</v>
      </c>
      <c r="N946">
        <v>0.63245625676971928</v>
      </c>
      <c r="O946">
        <v>0.63900604316774134</v>
      </c>
      <c r="P946">
        <v>0.64587599587691191</v>
      </c>
      <c r="Q946">
        <v>0.65242973589365805</v>
      </c>
      <c r="R946">
        <v>0.65702534486907693</v>
      </c>
      <c r="S946">
        <v>0.66129757668285183</v>
      </c>
      <c r="T946">
        <v>0.66430867990940856</v>
      </c>
      <c r="U946">
        <v>0.66971723721214416</v>
      </c>
      <c r="V946">
        <v>0.6745767647577714</v>
      </c>
      <c r="W946">
        <v>0.67932068395213163</v>
      </c>
      <c r="X946">
        <v>0.68165625528621543</v>
      </c>
      <c r="Y946">
        <v>0.68482572082098492</v>
      </c>
      <c r="Z946">
        <v>0.68777379830325436</v>
      </c>
      <c r="AA946">
        <v>0.69552067881125401</v>
      </c>
      <c r="AB946">
        <v>0.70173855633119242</v>
      </c>
      <c r="AC946">
        <v>0.70699728254892713</v>
      </c>
      <c r="AD946">
        <v>0.70980242046908582</v>
      </c>
      <c r="AE946">
        <v>0.71138789225050814</v>
      </c>
      <c r="AF946">
        <v>0.7149779485236587</v>
      </c>
      <c r="AG946">
        <v>0.72049610763466521</v>
      </c>
      <c r="AH946">
        <v>0.72364555722792034</v>
      </c>
      <c r="AI946">
        <v>0.726929061170554</v>
      </c>
      <c r="AJ946">
        <v>0.72934408535870043</v>
      </c>
      <c r="AK946">
        <v>0.73563862878207464</v>
      </c>
      <c r="AL946">
        <v>0.7391506479732638</v>
      </c>
      <c r="AM946">
        <v>0.74369195262121268</v>
      </c>
      <c r="AN946">
        <v>0.74755543361816768</v>
      </c>
      <c r="AO946">
        <v>0.74961255406816152</v>
      </c>
      <c r="AP946">
        <v>0.75182253097481022</v>
      </c>
      <c r="AQ946">
        <v>0.75329807739540589</v>
      </c>
      <c r="AR946">
        <v>0.75636985967265324</v>
      </c>
      <c r="AS946">
        <v>0.75803203998821922</v>
      </c>
      <c r="AT946">
        <v>0.76020587161488651</v>
      </c>
      <c r="AU946">
        <v>0.76262669528497062</v>
      </c>
      <c r="AV946">
        <v>0.76479649641718062</v>
      </c>
      <c r="AW946">
        <v>0.76679086198963975</v>
      </c>
      <c r="AX946">
        <v>0.76917580149026099</v>
      </c>
      <c r="AY946">
        <v>0.77328749904149729</v>
      </c>
      <c r="AZ946">
        <v>0.77575914554305436</v>
      </c>
      <c r="BA946">
        <v>0.78058501295173111</v>
      </c>
      <c r="BB946">
        <v>0.78139402758125698</v>
      </c>
      <c r="BC946">
        <v>0.78339062142235405</v>
      </c>
      <c r="BD946">
        <v>0.78800282781555309</v>
      </c>
      <c r="BE946">
        <v>0.78910465243230055</v>
      </c>
      <c r="BF946">
        <v>0.79349450608903405</v>
      </c>
      <c r="BG946">
        <v>0.79502927971080783</v>
      </c>
      <c r="BH946">
        <v>0.79757886450777682</v>
      </c>
      <c r="BI946">
        <v>0.80192273767321443</v>
      </c>
      <c r="BJ946">
        <v>0.80392912701745789</v>
      </c>
      <c r="BK946">
        <v>0.80784174385893026</v>
      </c>
      <c r="BL946">
        <v>0.81373348428275682</v>
      </c>
      <c r="BM946">
        <v>0.81572851623144471</v>
      </c>
      <c r="BN946">
        <v>0.82105893934787177</v>
      </c>
      <c r="BO946">
        <v>0.82223619112034507</v>
      </c>
      <c r="BP946">
        <v>0.82493465478319172</v>
      </c>
      <c r="BQ946">
        <v>0.82957222506468942</v>
      </c>
      <c r="BR946">
        <v>0.8314853570929831</v>
      </c>
      <c r="BS946">
        <v>0.83413738896225975</v>
      </c>
      <c r="BT946">
        <v>0.83578048976003816</v>
      </c>
      <c r="BU946">
        <v>0.8380866033179728</v>
      </c>
      <c r="BV946">
        <v>0.84104966956320459</v>
      </c>
      <c r="BW946">
        <v>0.84303246027258283</v>
      </c>
      <c r="BX946">
        <v>0.84546191075158983</v>
      </c>
      <c r="BY946">
        <v>0.8464087874744729</v>
      </c>
      <c r="BZ946">
        <v>0.84756082757580542</v>
      </c>
      <c r="CA946">
        <v>0.85268207584816647</v>
      </c>
      <c r="CB946">
        <v>0.85711612711290608</v>
      </c>
      <c r="CC946">
        <v>0.86155003657224394</v>
      </c>
      <c r="CD946">
        <v>0.86371485542273552</v>
      </c>
      <c r="CE946">
        <v>0.86983857591209424</v>
      </c>
      <c r="CF946">
        <v>0.87478935176237782</v>
      </c>
      <c r="CG946">
        <v>0.87728052275380974</v>
      </c>
      <c r="CH946">
        <v>0.88050542185473413</v>
      </c>
      <c r="CI946">
        <v>0.88709143589422979</v>
      </c>
      <c r="CJ946">
        <v>0.88877417761548516</v>
      </c>
      <c r="CK946">
        <v>0.89415924459933827</v>
      </c>
      <c r="CL946">
        <v>0.89678129460520406</v>
      </c>
      <c r="CM946">
        <v>0.8976426744699082</v>
      </c>
      <c r="CN946">
        <v>0.9029537601028288</v>
      </c>
      <c r="CO946">
        <v>0.90695798461432009</v>
      </c>
      <c r="CP946">
        <v>0.91041379708598624</v>
      </c>
      <c r="CQ946">
        <v>0.91342929937445749</v>
      </c>
      <c r="CR946">
        <v>0.91590405525338192</v>
      </c>
      <c r="CS946">
        <v>0.91881215346721357</v>
      </c>
      <c r="CT946">
        <v>0.92271016973039821</v>
      </c>
      <c r="CU946">
        <v>0.92352528700924663</v>
      </c>
      <c r="CV946">
        <v>0.92573805282287058</v>
      </c>
      <c r="CW946">
        <v>0.9279314664153907</v>
      </c>
      <c r="CX946">
        <v>0.92875763542051737</v>
      </c>
      <c r="CY946">
        <v>0.93339535539619534</v>
      </c>
      <c r="CZ946">
        <v>0.93775268197389172</v>
      </c>
      <c r="DA946">
        <v>0.93988420044431009</v>
      </c>
      <c r="DB946">
        <v>0.94273229961987515</v>
      </c>
      <c r="DC946">
        <v>0.95067825450011978</v>
      </c>
      <c r="DD946">
        <v>0.95260279983842044</v>
      </c>
      <c r="DE946">
        <v>0.95818126144869387</v>
      </c>
      <c r="DF946">
        <v>0.96228777658792963</v>
      </c>
      <c r="DG946">
        <v>0.9645615852398165</v>
      </c>
      <c r="DH946">
        <v>0.96846029029570202</v>
      </c>
      <c r="DI946">
        <v>0.97331035215093364</v>
      </c>
      <c r="DJ946">
        <v>0.97599636527719102</v>
      </c>
      <c r="DK946">
        <v>0.97870506508803545</v>
      </c>
      <c r="DL946">
        <v>0.98371817010281781</v>
      </c>
      <c r="DM946">
        <v>0.98731335309104229</v>
      </c>
      <c r="DN946">
        <v>0.98931573505020065</v>
      </c>
      <c r="DO946">
        <v>0.99251398600465901</v>
      </c>
      <c r="DP946">
        <v>0.99683111495561849</v>
      </c>
      <c r="DQ946">
        <v>1.0030892509198375</v>
      </c>
      <c r="DR946">
        <v>1.0073598365646321</v>
      </c>
      <c r="DS946">
        <v>1.0138801141436595</v>
      </c>
      <c r="DT946">
        <v>1.0159500192841155</v>
      </c>
      <c r="DU946">
        <v>1.0213407234325593</v>
      </c>
      <c r="DV946">
        <v>1.0259443770598577</v>
      </c>
      <c r="DW946">
        <v>1.0297157071219296</v>
      </c>
      <c r="DX946">
        <v>1.0324747525226232</v>
      </c>
      <c r="DY946">
        <v>1.0361306804513972</v>
      </c>
      <c r="DZ946">
        <v>1.0374960091376539</v>
      </c>
      <c r="EA946">
        <v>1.0428602964632092</v>
      </c>
      <c r="EB946">
        <v>1.047415483050306</v>
      </c>
      <c r="EC946">
        <v>1.0482010544366753</v>
      </c>
      <c r="ED946">
        <v>1.0574020485055975</v>
      </c>
      <c r="EE946">
        <v>1.0593456967889578</v>
      </c>
      <c r="EF946">
        <v>1.0631120049080243</v>
      </c>
      <c r="EG946">
        <v>1.0647026936597999</v>
      </c>
      <c r="EH946">
        <v>1.0697387406203454</v>
      </c>
      <c r="EI946">
        <v>1.0732542918344012</v>
      </c>
      <c r="EJ946">
        <v>1.0796755865051957</v>
      </c>
      <c r="EK946">
        <v>1.0845795636391879</v>
      </c>
      <c r="EL946">
        <v>1.0904123009482096</v>
      </c>
      <c r="EM946">
        <v>1.0974959961125597</v>
      </c>
      <c r="EN946">
        <v>1.0989610728383992</v>
      </c>
      <c r="EO946">
        <v>1.1056162399491616</v>
      </c>
      <c r="EP946">
        <v>1.1095392317921884</v>
      </c>
      <c r="EQ946">
        <v>1.1162723651254229</v>
      </c>
      <c r="ER946">
        <v>1.1252844100223027</v>
      </c>
      <c r="ES946">
        <v>1.1315191410357499</v>
      </c>
      <c r="ET946">
        <v>1.1353728617427798</v>
      </c>
      <c r="EU946">
        <v>1.1423725911977294</v>
      </c>
      <c r="EV946">
        <v>1.1515575286937247</v>
      </c>
      <c r="EW946">
        <v>1.1573474611280699</v>
      </c>
      <c r="EX946">
        <v>1.1751097344505077</v>
      </c>
      <c r="EY946">
        <v>1.1888988990113794</v>
      </c>
      <c r="EZ946">
        <v>1.1992917907214595</v>
      </c>
      <c r="FA946">
        <v>1.2060090290093199</v>
      </c>
      <c r="FB946">
        <v>1.2100807837087264</v>
      </c>
      <c r="FC946">
        <v>1.2155644039612599</v>
      </c>
      <c r="FD946">
        <v>1.2193601344636318</v>
      </c>
      <c r="FE946">
        <v>1.2289022273018586</v>
      </c>
      <c r="FF946">
        <v>1.2353587985148744</v>
      </c>
      <c r="FG946">
        <v>1.2427590577037506</v>
      </c>
      <c r="FH946">
        <v>1.250904804712988</v>
      </c>
      <c r="FI946">
        <v>1.2633373359183488</v>
      </c>
      <c r="FJ946">
        <v>1.2683199514082246</v>
      </c>
      <c r="FK946">
        <v>1.2771285225133395</v>
      </c>
      <c r="FL946">
        <v>1.2817831106885897</v>
      </c>
      <c r="FM946">
        <v>1.286370923638495</v>
      </c>
      <c r="FN946">
        <v>1.2949250841716844</v>
      </c>
      <c r="FO946">
        <v>1.3063325953820701</v>
      </c>
      <c r="FP946">
        <v>1.3088711941981301</v>
      </c>
      <c r="FQ946">
        <v>1.3168179114604035</v>
      </c>
      <c r="FR946">
        <v>1.3205545629875308</v>
      </c>
      <c r="FS946">
        <v>1.3295277481977534</v>
      </c>
      <c r="FT946">
        <v>1.3341766367260426</v>
      </c>
      <c r="FU946">
        <v>1.3475895192056264</v>
      </c>
      <c r="FV946">
        <v>1.3594735891001215</v>
      </c>
      <c r="FW946">
        <v>1.3634365914317652</v>
      </c>
      <c r="FX946">
        <v>1.3722346744574236</v>
      </c>
      <c r="FY946">
        <v>1.3897228134867192</v>
      </c>
      <c r="FZ946">
        <v>1.416894624434889</v>
      </c>
      <c r="GA946">
        <v>1.4208387658235486</v>
      </c>
      <c r="GB946">
        <v>1.4409259232796758</v>
      </c>
      <c r="GC946">
        <v>1.4574886670886535</v>
      </c>
      <c r="GD946">
        <v>1.4735279739795826</v>
      </c>
      <c r="GE946">
        <v>1.5195986296913953</v>
      </c>
      <c r="GF946">
        <v>1.5273961593464607</v>
      </c>
      <c r="GG946">
        <v>1.5514455609302276</v>
      </c>
      <c r="GH946">
        <v>1.5767077413198181</v>
      </c>
      <c r="GI946">
        <v>1.6033703136312298</v>
      </c>
      <c r="GJ946">
        <v>1.6585561040965984</v>
      </c>
      <c r="GK946">
        <v>1.6814515502885286</v>
      </c>
      <c r="GL946">
        <v>1.7302431795204314</v>
      </c>
      <c r="GM946">
        <v>1.7594778813097565</v>
      </c>
      <c r="GN946">
        <v>1.8433717480699912</v>
      </c>
      <c r="GO946">
        <v>1.9057011124278891</v>
      </c>
      <c r="GP946">
        <v>1.9797016277823789</v>
      </c>
      <c r="GQ946">
        <v>2.3200100653880296</v>
      </c>
      <c r="GR946">
        <v>0.99019850457970238</v>
      </c>
    </row>
    <row r="947" spans="1:200" x14ac:dyDescent="0.45">
      <c r="A947">
        <v>0.47428166882579326</v>
      </c>
      <c r="B947">
        <v>0.49405000525597842</v>
      </c>
      <c r="C947">
        <v>0.51712133030652241</v>
      </c>
      <c r="D947">
        <v>0.53455546399976517</v>
      </c>
      <c r="E947">
        <v>0.54217573847348344</v>
      </c>
      <c r="F947">
        <v>0.57198719818207944</v>
      </c>
      <c r="G947">
        <v>0.58151734118361054</v>
      </c>
      <c r="H947">
        <v>0.58917937853811375</v>
      </c>
      <c r="I947">
        <v>0.60186977140854259</v>
      </c>
      <c r="J947">
        <v>0.61327653811046645</v>
      </c>
      <c r="K947">
        <v>0.61710459271198925</v>
      </c>
      <c r="L947">
        <v>0.61998160732264973</v>
      </c>
      <c r="M947">
        <v>0.62862732276554489</v>
      </c>
      <c r="N947">
        <v>0.63091957291822887</v>
      </c>
      <c r="O947">
        <v>0.63888131953323557</v>
      </c>
      <c r="P947">
        <v>0.64662181003514874</v>
      </c>
      <c r="Q947">
        <v>0.65256417389779031</v>
      </c>
      <c r="R947">
        <v>0.6577031400964265</v>
      </c>
      <c r="S947">
        <v>0.66070449616354332</v>
      </c>
      <c r="T947">
        <v>0.66311476100760602</v>
      </c>
      <c r="U947">
        <v>0.66655205079405366</v>
      </c>
      <c r="V947">
        <v>0.67147160031936359</v>
      </c>
      <c r="W947">
        <v>0.67860612771828488</v>
      </c>
      <c r="X947">
        <v>0.68518722637404239</v>
      </c>
      <c r="Y947">
        <v>0.68685896749726394</v>
      </c>
      <c r="Z947">
        <v>0.69009521353964487</v>
      </c>
      <c r="AA947">
        <v>0.69299289534035713</v>
      </c>
      <c r="AB947">
        <v>0.69637670118775008</v>
      </c>
      <c r="AC947">
        <v>0.70658109562249249</v>
      </c>
      <c r="AD947">
        <v>0.70999933100325818</v>
      </c>
      <c r="AE947">
        <v>0.71262638577116122</v>
      </c>
      <c r="AF947">
        <v>0.71663257308069939</v>
      </c>
      <c r="AG947">
        <v>0.71989819276749134</v>
      </c>
      <c r="AH947">
        <v>0.72265025313290143</v>
      </c>
      <c r="AI947">
        <v>0.72723416696574894</v>
      </c>
      <c r="AJ947">
        <v>0.73181573637571806</v>
      </c>
      <c r="AK947">
        <v>0.73454570897938987</v>
      </c>
      <c r="AL947">
        <v>0.73868134634198801</v>
      </c>
      <c r="AM947">
        <v>0.74595134577956534</v>
      </c>
      <c r="AN947">
        <v>0.74700267954643096</v>
      </c>
      <c r="AO947">
        <v>0.75126849637625837</v>
      </c>
      <c r="AP947">
        <v>0.75288230507126308</v>
      </c>
      <c r="AQ947">
        <v>0.75378830704537836</v>
      </c>
      <c r="AR947">
        <v>0.75573118082115287</v>
      </c>
      <c r="AS947">
        <v>0.75740060348260929</v>
      </c>
      <c r="AT947">
        <v>0.76016985409670801</v>
      </c>
      <c r="AU947">
        <v>0.76229337820957532</v>
      </c>
      <c r="AV947">
        <v>0.76468383298585119</v>
      </c>
      <c r="AW947">
        <v>0.76720760768987328</v>
      </c>
      <c r="AX947">
        <v>0.76954127408928197</v>
      </c>
      <c r="AY947">
        <v>0.7718469562865532</v>
      </c>
      <c r="AZ947">
        <v>0.77333787589167191</v>
      </c>
      <c r="BA947">
        <v>0.78103301247295465</v>
      </c>
      <c r="BB947">
        <v>0.78274781152616613</v>
      </c>
      <c r="BC947">
        <v>0.78449716189689511</v>
      </c>
      <c r="BD947">
        <v>0.78765531303679681</v>
      </c>
      <c r="BE947">
        <v>0.79034386063505113</v>
      </c>
      <c r="BF947">
        <v>0.79194063464828768</v>
      </c>
      <c r="BG947">
        <v>0.79504583111523919</v>
      </c>
      <c r="BH947">
        <v>0.79799706981274476</v>
      </c>
      <c r="BI947">
        <v>0.80064323656585523</v>
      </c>
      <c r="BJ947">
        <v>0.80454333895098584</v>
      </c>
      <c r="BK947">
        <v>0.80946235363828078</v>
      </c>
      <c r="BL947">
        <v>0.8134578685107734</v>
      </c>
      <c r="BM947">
        <v>0.81499319462784914</v>
      </c>
      <c r="BN947">
        <v>0.81812655524159861</v>
      </c>
      <c r="BO947">
        <v>0.82158877962446675</v>
      </c>
      <c r="BP947">
        <v>0.82559812325413839</v>
      </c>
      <c r="BQ947">
        <v>0.8281727618010376</v>
      </c>
      <c r="BR947">
        <v>0.830334388769704</v>
      </c>
      <c r="BS947">
        <v>0.83159100368842465</v>
      </c>
      <c r="BT947">
        <v>0.83551859537076278</v>
      </c>
      <c r="BU947">
        <v>0.83912726873076993</v>
      </c>
      <c r="BV947">
        <v>0.84028294428904449</v>
      </c>
      <c r="BW947">
        <v>0.84239030312388541</v>
      </c>
      <c r="BX947">
        <v>0.84481746408112535</v>
      </c>
      <c r="BY947">
        <v>0.84724410839839204</v>
      </c>
      <c r="BZ947">
        <v>0.85044332766844977</v>
      </c>
      <c r="CA947">
        <v>0.85350171492732185</v>
      </c>
      <c r="CB947">
        <v>0.85803113904907236</v>
      </c>
      <c r="CC947">
        <v>0.86240450320451023</v>
      </c>
      <c r="CD947">
        <v>0.8650951518020118</v>
      </c>
      <c r="CE947">
        <v>0.87229596106996932</v>
      </c>
      <c r="CF947">
        <v>0.87428033737636346</v>
      </c>
      <c r="CG947">
        <v>0.87703224754786191</v>
      </c>
      <c r="CH947">
        <v>0.8803067582868207</v>
      </c>
      <c r="CI947">
        <v>0.88380608742554989</v>
      </c>
      <c r="CJ947">
        <v>0.88943239258303786</v>
      </c>
      <c r="CK947">
        <v>0.8933357159135733</v>
      </c>
      <c r="CL947">
        <v>0.89674698361052829</v>
      </c>
      <c r="CM947">
        <v>0.90097577812272356</v>
      </c>
      <c r="CN947">
        <v>0.90406683842809876</v>
      </c>
      <c r="CO947">
        <v>0.9079378879988903</v>
      </c>
      <c r="CP947">
        <v>0.90974531653755952</v>
      </c>
      <c r="CQ947">
        <v>0.91159081560597255</v>
      </c>
      <c r="CR947">
        <v>0.91634334357512692</v>
      </c>
      <c r="CS947">
        <v>0.91826644924521705</v>
      </c>
      <c r="CT947">
        <v>0.92035900487269529</v>
      </c>
      <c r="CU947">
        <v>0.9220795072100243</v>
      </c>
      <c r="CV947">
        <v>0.92483497642317969</v>
      </c>
      <c r="CW947">
        <v>0.92675703385598451</v>
      </c>
      <c r="CX947">
        <v>0.92969325464529962</v>
      </c>
      <c r="CY947">
        <v>0.9327914215055475</v>
      </c>
      <c r="CZ947">
        <v>0.93632941649615498</v>
      </c>
      <c r="DA947">
        <v>0.93855301492334586</v>
      </c>
      <c r="DB947">
        <v>0.94246794133413092</v>
      </c>
      <c r="DC947">
        <v>0.94801750679791186</v>
      </c>
      <c r="DD947">
        <v>0.95316767802285285</v>
      </c>
      <c r="DE947">
        <v>0.9558758029518557</v>
      </c>
      <c r="DF947">
        <v>0.96003284141909873</v>
      </c>
      <c r="DG947">
        <v>0.96613511797122109</v>
      </c>
      <c r="DH947">
        <v>0.9689284912362488</v>
      </c>
      <c r="DI947">
        <v>0.97245571516818496</v>
      </c>
      <c r="DJ947">
        <v>0.97571874102198419</v>
      </c>
      <c r="DK947">
        <v>0.97714629499933081</v>
      </c>
      <c r="DL947">
        <v>0.98113664156078506</v>
      </c>
      <c r="DM947">
        <v>0.98332536163647033</v>
      </c>
      <c r="DN947">
        <v>0.98687612230535393</v>
      </c>
      <c r="DO947">
        <v>0.98896994389308091</v>
      </c>
      <c r="DP947">
        <v>0.99617022117138321</v>
      </c>
      <c r="DQ947">
        <v>1.0033328359466844</v>
      </c>
      <c r="DR947">
        <v>1.0109666266796689</v>
      </c>
      <c r="DS947">
        <v>1.0150171699887862</v>
      </c>
      <c r="DT947">
        <v>1.0180481825142813</v>
      </c>
      <c r="DU947">
        <v>1.0197097238478192</v>
      </c>
      <c r="DV947">
        <v>1.0237105740658889</v>
      </c>
      <c r="DW947">
        <v>1.0256216099511524</v>
      </c>
      <c r="DX947">
        <v>1.0291894790183458</v>
      </c>
      <c r="DY947">
        <v>1.0361579598772297</v>
      </c>
      <c r="DZ947">
        <v>1.0378576141412377</v>
      </c>
      <c r="EA947">
        <v>1.0420363937783419</v>
      </c>
      <c r="EB947">
        <v>1.0464925000737282</v>
      </c>
      <c r="EC947">
        <v>1.0506587934300526</v>
      </c>
      <c r="ED947">
        <v>1.0550738861143361</v>
      </c>
      <c r="EE947">
        <v>1.0584172746313121</v>
      </c>
      <c r="EF947">
        <v>1.0633874922961486</v>
      </c>
      <c r="EG947">
        <v>1.0675203868899727</v>
      </c>
      <c r="EH947">
        <v>1.0739618697624203</v>
      </c>
      <c r="EI947">
        <v>1.0755966044890901</v>
      </c>
      <c r="EJ947">
        <v>1.0809629863800858</v>
      </c>
      <c r="EK947">
        <v>1.0851702300416346</v>
      </c>
      <c r="EL947">
        <v>1.0903911927660017</v>
      </c>
      <c r="EM947">
        <v>1.0959721366701403</v>
      </c>
      <c r="EN947">
        <v>1.1008151512137228</v>
      </c>
      <c r="EO947">
        <v>1.107444572380913</v>
      </c>
      <c r="EP947">
        <v>1.1108032406042014</v>
      </c>
      <c r="EQ947">
        <v>1.1173418021351467</v>
      </c>
      <c r="ER947">
        <v>1.127124953570998</v>
      </c>
      <c r="ES947">
        <v>1.1297735284937946</v>
      </c>
      <c r="ET947">
        <v>1.1374987879506731</v>
      </c>
      <c r="EU947">
        <v>1.1460318221197463</v>
      </c>
      <c r="EV947">
        <v>1.1532332345226881</v>
      </c>
      <c r="EW947">
        <v>1.1624756900508082</v>
      </c>
      <c r="EX947">
        <v>1.167630609970719</v>
      </c>
      <c r="EY947">
        <v>1.186300655739986</v>
      </c>
      <c r="EZ947">
        <v>1.1981516606625588</v>
      </c>
      <c r="FA947">
        <v>1.2061625585557698</v>
      </c>
      <c r="FB947">
        <v>1.2104907454193188</v>
      </c>
      <c r="FC947">
        <v>1.2129831667026745</v>
      </c>
      <c r="FD947">
        <v>1.2227812616500695</v>
      </c>
      <c r="FE947">
        <v>1.2305338427226837</v>
      </c>
      <c r="FF947">
        <v>1.2363541434508165</v>
      </c>
      <c r="FG947">
        <v>1.2441718458394673</v>
      </c>
      <c r="FH947">
        <v>1.2573237799700283</v>
      </c>
      <c r="FI947">
        <v>1.2653464814364619</v>
      </c>
      <c r="FJ947">
        <v>1.2682442427236458</v>
      </c>
      <c r="FK947">
        <v>1.2744116033545012</v>
      </c>
      <c r="FL947">
        <v>1.2822294180241294</v>
      </c>
      <c r="FM947">
        <v>1.2839091842205732</v>
      </c>
      <c r="FN947">
        <v>1.2908466343374574</v>
      </c>
      <c r="FO947">
        <v>1.3036879284228877</v>
      </c>
      <c r="FP947">
        <v>1.3091915757937489</v>
      </c>
      <c r="FQ947">
        <v>1.3152947101197268</v>
      </c>
      <c r="FR947">
        <v>1.3197943341440017</v>
      </c>
      <c r="FS947">
        <v>1.3262175562480423</v>
      </c>
      <c r="FT947">
        <v>1.3349465226939414</v>
      </c>
      <c r="FU947">
        <v>1.34259004540273</v>
      </c>
      <c r="FV947">
        <v>1.3482218640364361</v>
      </c>
      <c r="FW947">
        <v>1.3635952502501323</v>
      </c>
      <c r="FX947">
        <v>1.3791884060739048</v>
      </c>
      <c r="FY947">
        <v>1.394859993017173</v>
      </c>
      <c r="FZ947">
        <v>1.4149479253668418</v>
      </c>
      <c r="GA947">
        <v>1.4263593352268806</v>
      </c>
      <c r="GB947">
        <v>1.4349907732229481</v>
      </c>
      <c r="GC947">
        <v>1.459252955402738</v>
      </c>
      <c r="GD947">
        <v>1.4778799416677164</v>
      </c>
      <c r="GE947">
        <v>1.5185708151211177</v>
      </c>
      <c r="GF947">
        <v>1.5297873483185007</v>
      </c>
      <c r="GG947">
        <v>1.5601829287766273</v>
      </c>
      <c r="GH947">
        <v>1.5775262114749422</v>
      </c>
      <c r="GI947">
        <v>1.6063843450967332</v>
      </c>
      <c r="GJ947">
        <v>1.6501705925008829</v>
      </c>
      <c r="GK947">
        <v>1.6722077523817549</v>
      </c>
      <c r="GL947">
        <v>1.7248086381893752</v>
      </c>
      <c r="GM947">
        <v>1.7712159324348726</v>
      </c>
      <c r="GN947">
        <v>1.8465470296051927</v>
      </c>
      <c r="GO947">
        <v>1.8921467294895675</v>
      </c>
      <c r="GP947">
        <v>2.0255353255763802</v>
      </c>
      <c r="GQ947">
        <v>2.3243997244803682</v>
      </c>
      <c r="GR947">
        <v>0.99021068824282688</v>
      </c>
    </row>
    <row r="948" spans="1:200" x14ac:dyDescent="0.45">
      <c r="A948">
        <v>0.4744310662317599</v>
      </c>
      <c r="B948">
        <v>0.49406279638504574</v>
      </c>
      <c r="C948">
        <v>0.51888332181056118</v>
      </c>
      <c r="D948">
        <v>0.53520562238160385</v>
      </c>
      <c r="E948">
        <v>0.5427604063663739</v>
      </c>
      <c r="F948">
        <v>0.5730034174204256</v>
      </c>
      <c r="G948">
        <v>0.58676939803074069</v>
      </c>
      <c r="H948">
        <v>0.58940066530244506</v>
      </c>
      <c r="I948">
        <v>0.59851865754708111</v>
      </c>
      <c r="J948">
        <v>0.61235132920538271</v>
      </c>
      <c r="K948">
        <v>0.6192735973704222</v>
      </c>
      <c r="L948">
        <v>0.62286904773468932</v>
      </c>
      <c r="M948">
        <v>0.62561860383835188</v>
      </c>
      <c r="N948">
        <v>0.63052521900345282</v>
      </c>
      <c r="O948">
        <v>0.63961138503505377</v>
      </c>
      <c r="P948">
        <v>0.64152239846842685</v>
      </c>
      <c r="Q948">
        <v>0.64851243223481381</v>
      </c>
      <c r="R948">
        <v>0.65421348482422481</v>
      </c>
      <c r="S948">
        <v>0.66104737107619882</v>
      </c>
      <c r="T948">
        <v>0.66383863433368695</v>
      </c>
      <c r="U948">
        <v>0.66676110006119926</v>
      </c>
      <c r="V948">
        <v>0.67327721441268762</v>
      </c>
      <c r="W948">
        <v>0.68040815404307275</v>
      </c>
      <c r="X948">
        <v>0.68443283351032302</v>
      </c>
      <c r="Y948">
        <v>0.68607951105605169</v>
      </c>
      <c r="Z948">
        <v>0.68982776096959597</v>
      </c>
      <c r="AA948">
        <v>0.69431959204103466</v>
      </c>
      <c r="AB948">
        <v>0.69723876522758566</v>
      </c>
      <c r="AC948">
        <v>0.70285671652811799</v>
      </c>
      <c r="AD948">
        <v>0.70838560333859335</v>
      </c>
      <c r="AE948">
        <v>0.71336545790619899</v>
      </c>
      <c r="AF948">
        <v>0.71873948058506643</v>
      </c>
      <c r="AG948">
        <v>0.72072107847997391</v>
      </c>
      <c r="AH948">
        <v>0.72509881814640076</v>
      </c>
      <c r="AI948">
        <v>0.72830593495701657</v>
      </c>
      <c r="AJ948">
        <v>0.73112315324386357</v>
      </c>
      <c r="AK948">
        <v>0.73315235376142329</v>
      </c>
      <c r="AL948">
        <v>0.73760503344502537</v>
      </c>
      <c r="AM948">
        <v>0.74039776578870897</v>
      </c>
      <c r="AN948">
        <v>0.74546280870797366</v>
      </c>
      <c r="AO948">
        <v>0.75037975622318376</v>
      </c>
      <c r="AP948">
        <v>0.75261446277727573</v>
      </c>
      <c r="AQ948">
        <v>0.75385847696460406</v>
      </c>
      <c r="AR948">
        <v>0.75581943321050449</v>
      </c>
      <c r="AS948">
        <v>0.75797151816008856</v>
      </c>
      <c r="AT948">
        <v>0.76019799610181427</v>
      </c>
      <c r="AU948">
        <v>0.76131650956500074</v>
      </c>
      <c r="AV948">
        <v>0.76350831376971462</v>
      </c>
      <c r="AW948">
        <v>0.76564671958746044</v>
      </c>
      <c r="AX948">
        <v>0.76896157766215945</v>
      </c>
      <c r="AY948">
        <v>0.77299890591328135</v>
      </c>
      <c r="AZ948">
        <v>0.77521043047140203</v>
      </c>
      <c r="BA948">
        <v>0.77938450581148211</v>
      </c>
      <c r="BB948">
        <v>0.78273951479479453</v>
      </c>
      <c r="BC948">
        <v>0.78412696638725066</v>
      </c>
      <c r="BD948">
        <v>0.78636930375080816</v>
      </c>
      <c r="BE948">
        <v>0.78882085500587018</v>
      </c>
      <c r="BF948">
        <v>0.79141581021176155</v>
      </c>
      <c r="BG948">
        <v>0.79472341441082095</v>
      </c>
      <c r="BH948">
        <v>0.79698434604141921</v>
      </c>
      <c r="BI948">
        <v>0.80107242161987446</v>
      </c>
      <c r="BJ948">
        <v>0.80295944976399047</v>
      </c>
      <c r="BK948">
        <v>0.80796591825930941</v>
      </c>
      <c r="BL948">
        <v>0.81150131619154875</v>
      </c>
      <c r="BM948">
        <v>0.81525851631733681</v>
      </c>
      <c r="BN948">
        <v>0.82172709637723129</v>
      </c>
      <c r="BO948">
        <v>0.82535969454192271</v>
      </c>
      <c r="BP948">
        <v>0.82968477357354853</v>
      </c>
      <c r="BQ948">
        <v>0.83092729998516457</v>
      </c>
      <c r="BR948">
        <v>0.83313893957169072</v>
      </c>
      <c r="BS948">
        <v>0.83549862898200844</v>
      </c>
      <c r="BT948">
        <v>0.83846833973768653</v>
      </c>
      <c r="BU948">
        <v>0.83938384269867761</v>
      </c>
      <c r="BV948">
        <v>0.84089827504459302</v>
      </c>
      <c r="BW948">
        <v>0.84191612452906806</v>
      </c>
      <c r="BX948">
        <v>0.84475688468089827</v>
      </c>
      <c r="BY948">
        <v>0.8486616673416536</v>
      </c>
      <c r="BZ948">
        <v>0.850658339779926</v>
      </c>
      <c r="CA948">
        <v>0.85476963994353705</v>
      </c>
      <c r="CB948">
        <v>0.85896752749024596</v>
      </c>
      <c r="CC948">
        <v>0.86368007262551227</v>
      </c>
      <c r="CD948">
        <v>0.8656979806273416</v>
      </c>
      <c r="CE948">
        <v>0.87008677835778314</v>
      </c>
      <c r="CF948">
        <v>0.87590036552230777</v>
      </c>
      <c r="CG948">
        <v>0.87651202821844076</v>
      </c>
      <c r="CH948">
        <v>0.88033461150287062</v>
      </c>
      <c r="CI948">
        <v>0.88455909414713207</v>
      </c>
      <c r="CJ948">
        <v>0.89157835121479201</v>
      </c>
      <c r="CK948">
        <v>0.89465049813867814</v>
      </c>
      <c r="CL948">
        <v>0.89791896404804805</v>
      </c>
      <c r="CM948">
        <v>0.9006748902166779</v>
      </c>
      <c r="CN948">
        <v>0.90376932254000564</v>
      </c>
      <c r="CO948">
        <v>0.90492822187737754</v>
      </c>
      <c r="CP948">
        <v>0.90794071236158347</v>
      </c>
      <c r="CQ948">
        <v>0.91066653080406945</v>
      </c>
      <c r="CR948">
        <v>0.91493677219121006</v>
      </c>
      <c r="CS948">
        <v>0.91643997926938292</v>
      </c>
      <c r="CT948">
        <v>0.91907700188426322</v>
      </c>
      <c r="CU948">
        <v>0.92150098756178001</v>
      </c>
      <c r="CV948">
        <v>0.92318385460651198</v>
      </c>
      <c r="CW948">
        <v>0.92940605358692041</v>
      </c>
      <c r="CX948">
        <v>0.93260326440476682</v>
      </c>
      <c r="CY948">
        <v>0.93780797176391206</v>
      </c>
      <c r="CZ948">
        <v>0.94033740959199719</v>
      </c>
      <c r="DA948">
        <v>0.94388509600786552</v>
      </c>
      <c r="DB948">
        <v>0.94737410573603109</v>
      </c>
      <c r="DC948">
        <v>0.94902505352431377</v>
      </c>
      <c r="DD948">
        <v>0.95057178939634834</v>
      </c>
      <c r="DE948">
        <v>0.95440991282829102</v>
      </c>
      <c r="DF948">
        <v>0.95731694498442965</v>
      </c>
      <c r="DG948">
        <v>0.96548988409349989</v>
      </c>
      <c r="DH948">
        <v>0.97317558696201145</v>
      </c>
      <c r="DI948">
        <v>0.97775577037430084</v>
      </c>
      <c r="DJ948">
        <v>0.98021714353495937</v>
      </c>
      <c r="DK948">
        <v>0.98288948024824319</v>
      </c>
      <c r="DL948">
        <v>0.98445789053052279</v>
      </c>
      <c r="DM948">
        <v>0.98705477676383879</v>
      </c>
      <c r="DN948">
        <v>0.98959652403054277</v>
      </c>
      <c r="DO948">
        <v>0.99329194724170156</v>
      </c>
      <c r="DP948">
        <v>0.99712647844014257</v>
      </c>
      <c r="DQ948">
        <v>1.0064485998256782</v>
      </c>
      <c r="DR948">
        <v>1.0102520508513062</v>
      </c>
      <c r="DS948">
        <v>1.0116581290132649</v>
      </c>
      <c r="DT948">
        <v>1.0130371734536161</v>
      </c>
      <c r="DU948">
        <v>1.0188156931130496</v>
      </c>
      <c r="DV948">
        <v>1.0203708881591922</v>
      </c>
      <c r="DW948">
        <v>1.026639334201275</v>
      </c>
      <c r="DX948">
        <v>1.0281797141429665</v>
      </c>
      <c r="DY948">
        <v>1.0336797587120745</v>
      </c>
      <c r="DZ948">
        <v>1.0371771197794666</v>
      </c>
      <c r="EA948">
        <v>1.0417176655813758</v>
      </c>
      <c r="EB948">
        <v>1.0468587675880336</v>
      </c>
      <c r="EC948">
        <v>1.049893410885741</v>
      </c>
      <c r="ED948">
        <v>1.0562325506650592</v>
      </c>
      <c r="EE948">
        <v>1.0621223772589339</v>
      </c>
      <c r="EF948">
        <v>1.0685075298853692</v>
      </c>
      <c r="EG948">
        <v>1.0732976284613283</v>
      </c>
      <c r="EH948">
        <v>1.0767832798345429</v>
      </c>
      <c r="EI948">
        <v>1.0810751535617684</v>
      </c>
      <c r="EJ948">
        <v>1.08338355465155</v>
      </c>
      <c r="EK948">
        <v>1.0861490348707572</v>
      </c>
      <c r="EL948">
        <v>1.0888106330105989</v>
      </c>
      <c r="EM948">
        <v>1.094877487297659</v>
      </c>
      <c r="EN948">
        <v>1.0995344129512736</v>
      </c>
      <c r="EO948">
        <v>1.1054280980190447</v>
      </c>
      <c r="EP948">
        <v>1.1097896234176581</v>
      </c>
      <c r="EQ948">
        <v>1.1124227101121567</v>
      </c>
      <c r="ER948">
        <v>1.1218561105062228</v>
      </c>
      <c r="ES948">
        <v>1.124804606164451</v>
      </c>
      <c r="ET948">
        <v>1.1362124125812587</v>
      </c>
      <c r="EU948">
        <v>1.1462522749911428</v>
      </c>
      <c r="EV948">
        <v>1.1544725178408959</v>
      </c>
      <c r="EW948">
        <v>1.1597427931082129</v>
      </c>
      <c r="EX948">
        <v>1.1737866981570366</v>
      </c>
      <c r="EY948">
        <v>1.1794079785607252</v>
      </c>
      <c r="EZ948">
        <v>1.1909540827820571</v>
      </c>
      <c r="FA948">
        <v>1.2003113611752247</v>
      </c>
      <c r="FB948">
        <v>1.2047806415308526</v>
      </c>
      <c r="FC948">
        <v>1.215293083194912</v>
      </c>
      <c r="FD948">
        <v>1.2230173851028066</v>
      </c>
      <c r="FE948">
        <v>1.23194198016804</v>
      </c>
      <c r="FF948">
        <v>1.2354889853575766</v>
      </c>
      <c r="FG948">
        <v>1.24414471914067</v>
      </c>
      <c r="FH948">
        <v>1.2579069809700885</v>
      </c>
      <c r="FI948">
        <v>1.2636514953767732</v>
      </c>
      <c r="FJ948">
        <v>1.267429256038094</v>
      </c>
      <c r="FK948">
        <v>1.2738016334480751</v>
      </c>
      <c r="FL948">
        <v>1.2838640694760199</v>
      </c>
      <c r="FM948">
        <v>1.2881149539264232</v>
      </c>
      <c r="FN948">
        <v>1.2949436185447358</v>
      </c>
      <c r="FO948">
        <v>1.2998495236122463</v>
      </c>
      <c r="FP948">
        <v>1.3099947247737924</v>
      </c>
      <c r="FQ948">
        <v>1.3148373399817253</v>
      </c>
      <c r="FR948">
        <v>1.3215972442787174</v>
      </c>
      <c r="FS948">
        <v>1.3330396602737091</v>
      </c>
      <c r="FT948">
        <v>1.3403326999025018</v>
      </c>
      <c r="FU948">
        <v>1.3481928836106747</v>
      </c>
      <c r="FV948">
        <v>1.351055077239441</v>
      </c>
      <c r="FW948">
        <v>1.3670939167809102</v>
      </c>
      <c r="FX948">
        <v>1.3836531016223828</v>
      </c>
      <c r="FY948">
        <v>1.3925830160011963</v>
      </c>
      <c r="FZ948">
        <v>1.4153184181346992</v>
      </c>
      <c r="GA948">
        <v>1.4306097713525374</v>
      </c>
      <c r="GB948">
        <v>1.4445237875472825</v>
      </c>
      <c r="GC948">
        <v>1.461045592624171</v>
      </c>
      <c r="GD948">
        <v>1.4801949712130196</v>
      </c>
      <c r="GE948">
        <v>1.5168367957899895</v>
      </c>
      <c r="GF948">
        <v>1.5291794628567965</v>
      </c>
      <c r="GG948">
        <v>1.5495258976351809</v>
      </c>
      <c r="GH948">
        <v>1.5743793287922125</v>
      </c>
      <c r="GI948">
        <v>1.5849630568244892</v>
      </c>
      <c r="GJ948">
        <v>1.6567657065728825</v>
      </c>
      <c r="GK948">
        <v>1.6773117828601372</v>
      </c>
      <c r="GL948">
        <v>1.7184020491144176</v>
      </c>
      <c r="GM948">
        <v>1.7653327895771584</v>
      </c>
      <c r="GN948">
        <v>1.8437008583128096</v>
      </c>
      <c r="GO948">
        <v>1.9259286670526952</v>
      </c>
      <c r="GP948">
        <v>1.9916581761425736</v>
      </c>
      <c r="GQ948">
        <v>2.3255062791303671</v>
      </c>
      <c r="GR948">
        <v>0.99068470790053964</v>
      </c>
    </row>
    <row r="949" spans="1:200" x14ac:dyDescent="0.45">
      <c r="A949">
        <v>0.4731129994027834</v>
      </c>
      <c r="B949">
        <v>0.49274938827876913</v>
      </c>
      <c r="C949">
        <v>0.51947835355373428</v>
      </c>
      <c r="D949">
        <v>0.53355117541400454</v>
      </c>
      <c r="E949">
        <v>0.54568421727867944</v>
      </c>
      <c r="F949">
        <v>0.57815542895319882</v>
      </c>
      <c r="G949">
        <v>0.58492094676954975</v>
      </c>
      <c r="H949">
        <v>0.59638033371735488</v>
      </c>
      <c r="I949">
        <v>0.60278172236269079</v>
      </c>
      <c r="J949">
        <v>0.61247902839200019</v>
      </c>
      <c r="K949">
        <v>0.61496189985820604</v>
      </c>
      <c r="L949">
        <v>0.62258155958923911</v>
      </c>
      <c r="M949">
        <v>0.62796830115960622</v>
      </c>
      <c r="N949">
        <v>0.63103919121309415</v>
      </c>
      <c r="O949">
        <v>0.636069999882938</v>
      </c>
      <c r="P949">
        <v>0.64317896344976988</v>
      </c>
      <c r="Q949">
        <v>0.64871017472376491</v>
      </c>
      <c r="R949">
        <v>0.65492244339235861</v>
      </c>
      <c r="S949">
        <v>0.66186107463949417</v>
      </c>
      <c r="T949">
        <v>0.66440346953532192</v>
      </c>
      <c r="U949">
        <v>0.66929242140585909</v>
      </c>
      <c r="V949">
        <v>0.67576137386537438</v>
      </c>
      <c r="W949">
        <v>0.67705743947550545</v>
      </c>
      <c r="X949">
        <v>0.68097706515096335</v>
      </c>
      <c r="Y949">
        <v>0.6860110882523085</v>
      </c>
      <c r="Z949">
        <v>0.69002135590497138</v>
      </c>
      <c r="AA949">
        <v>0.69346514330411624</v>
      </c>
      <c r="AB949">
        <v>0.69743063791995663</v>
      </c>
      <c r="AC949">
        <v>0.70702164925821553</v>
      </c>
      <c r="AD949">
        <v>0.71008718603710475</v>
      </c>
      <c r="AE949">
        <v>0.71269087625171224</v>
      </c>
      <c r="AF949">
        <v>0.71937319578946279</v>
      </c>
      <c r="AG949">
        <v>0.7221319227979015</v>
      </c>
      <c r="AH949">
        <v>0.72494063911650686</v>
      </c>
      <c r="AI949">
        <v>0.72637287069445156</v>
      </c>
      <c r="AJ949">
        <v>0.73027129258310908</v>
      </c>
      <c r="AK949">
        <v>0.73255092277616984</v>
      </c>
      <c r="AL949">
        <v>0.73483127734738152</v>
      </c>
      <c r="AM949">
        <v>0.74114162884546197</v>
      </c>
      <c r="AN949">
        <v>0.74486657410867474</v>
      </c>
      <c r="AO949">
        <v>0.74701911412941624</v>
      </c>
      <c r="AP949">
        <v>0.75036372591829059</v>
      </c>
      <c r="AQ949">
        <v>0.75286963977319799</v>
      </c>
      <c r="AR949">
        <v>0.75463153825357288</v>
      </c>
      <c r="AS949">
        <v>0.75676872818499585</v>
      </c>
      <c r="AT949">
        <v>0.75892955794531258</v>
      </c>
      <c r="AU949">
        <v>0.76202544549085016</v>
      </c>
      <c r="AV949">
        <v>0.76342004158527077</v>
      </c>
      <c r="AW949">
        <v>0.76901055701339494</v>
      </c>
      <c r="AX949">
        <v>0.77120232472404493</v>
      </c>
      <c r="AY949">
        <v>0.77164634296637358</v>
      </c>
      <c r="AZ949">
        <v>0.77390129759886495</v>
      </c>
      <c r="BA949">
        <v>0.77981430475174385</v>
      </c>
      <c r="BB949">
        <v>0.78261928485541121</v>
      </c>
      <c r="BC949">
        <v>0.78491519862761183</v>
      </c>
      <c r="BD949">
        <v>0.7862016298368083</v>
      </c>
      <c r="BE949">
        <v>0.78914955528323871</v>
      </c>
      <c r="BF949">
        <v>0.79301964083459298</v>
      </c>
      <c r="BG949">
        <v>0.7959131071351756</v>
      </c>
      <c r="BH949">
        <v>0.79807656649065895</v>
      </c>
      <c r="BI949">
        <v>0.80018686587302579</v>
      </c>
      <c r="BJ949">
        <v>0.80231017514304781</v>
      </c>
      <c r="BK949">
        <v>0.80998663446817665</v>
      </c>
      <c r="BL949">
        <v>0.81448077034033861</v>
      </c>
      <c r="BM949">
        <v>0.8189051388267653</v>
      </c>
      <c r="BN949">
        <v>0.82096306750140402</v>
      </c>
      <c r="BO949">
        <v>0.82414797638250681</v>
      </c>
      <c r="BP949">
        <v>0.827081830185461</v>
      </c>
      <c r="BQ949">
        <v>0.83043726050578182</v>
      </c>
      <c r="BR949">
        <v>0.83179699924766182</v>
      </c>
      <c r="BS949">
        <v>0.8344424202915367</v>
      </c>
      <c r="BT949">
        <v>0.83805773460083988</v>
      </c>
      <c r="BU949">
        <v>0.83980038687758796</v>
      </c>
      <c r="BV949">
        <v>0.84082535950961101</v>
      </c>
      <c r="BW949">
        <v>0.84322098845539695</v>
      </c>
      <c r="BX949">
        <v>0.84451924679352475</v>
      </c>
      <c r="BY949">
        <v>0.84608805237162166</v>
      </c>
      <c r="BZ949">
        <v>0.85226484967416427</v>
      </c>
      <c r="CA949">
        <v>0.85291251608692231</v>
      </c>
      <c r="CB949">
        <v>0.85730964519715858</v>
      </c>
      <c r="CC949">
        <v>0.86444235133156677</v>
      </c>
      <c r="CD949">
        <v>0.86889840505936178</v>
      </c>
      <c r="CE949">
        <v>0.87150230247866178</v>
      </c>
      <c r="CF949">
        <v>0.87524162101622138</v>
      </c>
      <c r="CG949">
        <v>0.87689885715596505</v>
      </c>
      <c r="CH949">
        <v>0.87819022073025921</v>
      </c>
      <c r="CI949">
        <v>0.88207261141169091</v>
      </c>
      <c r="CJ949">
        <v>0.88625800007383249</v>
      </c>
      <c r="CK949">
        <v>0.89158443080275984</v>
      </c>
      <c r="CL949">
        <v>0.89461950907290699</v>
      </c>
      <c r="CM949">
        <v>0.89784479453881771</v>
      </c>
      <c r="CN949">
        <v>0.89923693460449428</v>
      </c>
      <c r="CO949">
        <v>0.90225563145626786</v>
      </c>
      <c r="CP949">
        <v>0.90420342628002892</v>
      </c>
      <c r="CQ949">
        <v>0.90909462174987055</v>
      </c>
      <c r="CR949">
        <v>0.91264732006868043</v>
      </c>
      <c r="CS949">
        <v>0.91609558780983336</v>
      </c>
      <c r="CT949">
        <v>0.91879974138642173</v>
      </c>
      <c r="CU949">
        <v>0.92083819300402014</v>
      </c>
      <c r="CV949">
        <v>0.923594670637506</v>
      </c>
      <c r="CW949">
        <v>0.92724369396237416</v>
      </c>
      <c r="CX949">
        <v>0.9309525453133437</v>
      </c>
      <c r="CY949">
        <v>0.93729084140085428</v>
      </c>
      <c r="CZ949">
        <v>0.94101551560802854</v>
      </c>
      <c r="DA949">
        <v>0.94454728883368932</v>
      </c>
      <c r="DB949">
        <v>0.94598374033581045</v>
      </c>
      <c r="DC949">
        <v>0.94815745986052058</v>
      </c>
      <c r="DD949">
        <v>0.95087698089733375</v>
      </c>
      <c r="DE949">
        <v>0.95722059298423057</v>
      </c>
      <c r="DF949">
        <v>0.96300600299215122</v>
      </c>
      <c r="DG949">
        <v>0.96768778372578323</v>
      </c>
      <c r="DH949">
        <v>0.97176765491753869</v>
      </c>
      <c r="DI949">
        <v>0.97640858464224967</v>
      </c>
      <c r="DJ949">
        <v>0.98003106034282961</v>
      </c>
      <c r="DK949">
        <v>0.9830114583800732</v>
      </c>
      <c r="DL949">
        <v>0.98500495394795473</v>
      </c>
      <c r="DM949">
        <v>0.98889392829069878</v>
      </c>
      <c r="DN949">
        <v>0.99169920602544293</v>
      </c>
      <c r="DO949">
        <v>0.99652915677089215</v>
      </c>
      <c r="DP949">
        <v>0.99902281202363841</v>
      </c>
      <c r="DQ949">
        <v>1.0018846860998467</v>
      </c>
      <c r="DR949">
        <v>1.0052916505789591</v>
      </c>
      <c r="DS949">
        <v>1.0070901813700206</v>
      </c>
      <c r="DT949">
        <v>1.0138856625638106</v>
      </c>
      <c r="DU949">
        <v>1.0195814865049018</v>
      </c>
      <c r="DV949">
        <v>1.0258948560125274</v>
      </c>
      <c r="DW949">
        <v>1.0283933420770177</v>
      </c>
      <c r="DX949">
        <v>1.0302412093509974</v>
      </c>
      <c r="DY949">
        <v>1.0330254432158805</v>
      </c>
      <c r="DZ949">
        <v>1.0370098391084213</v>
      </c>
      <c r="EA949">
        <v>1.0427789714215852</v>
      </c>
      <c r="EB949">
        <v>1.0465347182413112</v>
      </c>
      <c r="EC949">
        <v>1.0489287243330681</v>
      </c>
      <c r="ED949">
        <v>1.0541578866546413</v>
      </c>
      <c r="EE949">
        <v>1.0575617060348323</v>
      </c>
      <c r="EF949">
        <v>1.0612953724466456</v>
      </c>
      <c r="EG949">
        <v>1.0668952900987154</v>
      </c>
      <c r="EH949">
        <v>1.0714799987194124</v>
      </c>
      <c r="EI949">
        <v>1.0747239843606873</v>
      </c>
      <c r="EJ949">
        <v>1.083652835279775</v>
      </c>
      <c r="EK949">
        <v>1.0865659313885232</v>
      </c>
      <c r="EL949">
        <v>1.0932645433222932</v>
      </c>
      <c r="EM949">
        <v>1.0964749860477525</v>
      </c>
      <c r="EN949">
        <v>1.0982737919368379</v>
      </c>
      <c r="EO949">
        <v>1.1064939931566904</v>
      </c>
      <c r="EP949">
        <v>1.1134562930693526</v>
      </c>
      <c r="EQ949">
        <v>1.1151253021787428</v>
      </c>
      <c r="ER949">
        <v>1.1217551319244505</v>
      </c>
      <c r="ES949">
        <v>1.1287703936879934</v>
      </c>
      <c r="ET949">
        <v>1.1333379749634387</v>
      </c>
      <c r="EU949">
        <v>1.138955472964897</v>
      </c>
      <c r="EV949">
        <v>1.1531750259898601</v>
      </c>
      <c r="EW949">
        <v>1.1616071702094166</v>
      </c>
      <c r="EX949">
        <v>1.1665027103537684</v>
      </c>
      <c r="EY949">
        <v>1.1735381547477526</v>
      </c>
      <c r="EZ949">
        <v>1.1868060114293475</v>
      </c>
      <c r="FA949">
        <v>1.2000487558501474</v>
      </c>
      <c r="FB949">
        <v>1.2164397612682487</v>
      </c>
      <c r="FC949">
        <v>1.2244734751985802</v>
      </c>
      <c r="FD949">
        <v>1.2300573332973146</v>
      </c>
      <c r="FE949">
        <v>1.234172914711597</v>
      </c>
      <c r="FF949">
        <v>1.2426202951976211</v>
      </c>
      <c r="FG949">
        <v>1.2513399544957799</v>
      </c>
      <c r="FH949">
        <v>1.2607485696523697</v>
      </c>
      <c r="FI949">
        <v>1.2663244164819489</v>
      </c>
      <c r="FJ949">
        <v>1.2671551016543345</v>
      </c>
      <c r="FK949">
        <v>1.2722037150069114</v>
      </c>
      <c r="FL949">
        <v>1.28114922029406</v>
      </c>
      <c r="FM949">
        <v>1.2874269445437201</v>
      </c>
      <c r="FN949">
        <v>1.2899399138879337</v>
      </c>
      <c r="FO949">
        <v>1.2976991328275529</v>
      </c>
      <c r="FP949">
        <v>1.3040703964910083</v>
      </c>
      <c r="FQ949">
        <v>1.3174180901047186</v>
      </c>
      <c r="FR949">
        <v>1.3256922486909113</v>
      </c>
      <c r="FS949">
        <v>1.3294409629154362</v>
      </c>
      <c r="FT949">
        <v>1.3396806489459161</v>
      </c>
      <c r="FU949">
        <v>1.3527836726410871</v>
      </c>
      <c r="FV949">
        <v>1.3610217220369414</v>
      </c>
      <c r="FW949">
        <v>1.3655283744343463</v>
      </c>
      <c r="FX949">
        <v>1.3768246782263434</v>
      </c>
      <c r="FY949">
        <v>1.3939962374681576</v>
      </c>
      <c r="FZ949">
        <v>1.4155850237515488</v>
      </c>
      <c r="GA949">
        <v>1.4296978391060271</v>
      </c>
      <c r="GB949">
        <v>1.4376519731564577</v>
      </c>
      <c r="GC949">
        <v>1.4534644286118297</v>
      </c>
      <c r="GD949">
        <v>1.4873238605485062</v>
      </c>
      <c r="GE949">
        <v>1.5193582021538699</v>
      </c>
      <c r="GF949">
        <v>1.5388331305167442</v>
      </c>
      <c r="GG949">
        <v>1.5498811114760018</v>
      </c>
      <c r="GH949">
        <v>1.5621194129556046</v>
      </c>
      <c r="GI949">
        <v>1.6021480599182532</v>
      </c>
      <c r="GJ949">
        <v>1.6607365407116548</v>
      </c>
      <c r="GK949">
        <v>1.6731375710449019</v>
      </c>
      <c r="GL949">
        <v>1.7254216597661376</v>
      </c>
      <c r="GM949">
        <v>1.7622021618857757</v>
      </c>
      <c r="GN949">
        <v>1.830115303047861</v>
      </c>
      <c r="GO949">
        <v>1.9208684002587035</v>
      </c>
      <c r="GP949">
        <v>2.0143864239896905</v>
      </c>
      <c r="GQ949">
        <v>2.3364199412032067</v>
      </c>
      <c r="GR949">
        <v>0.99045840950674013</v>
      </c>
    </row>
    <row r="950" spans="1:200" x14ac:dyDescent="0.45">
      <c r="A950">
        <v>0.47205072860768121</v>
      </c>
      <c r="B950">
        <v>0.49385034831578239</v>
      </c>
      <c r="C950">
        <v>0.52018866076593107</v>
      </c>
      <c r="D950">
        <v>0.53079829492805108</v>
      </c>
      <c r="E950">
        <v>0.55077774663389156</v>
      </c>
      <c r="F950">
        <v>0.57469921430086823</v>
      </c>
      <c r="G950">
        <v>0.58279109063567713</v>
      </c>
      <c r="H950">
        <v>0.5902570112079063</v>
      </c>
      <c r="I950">
        <v>0.60122363541191282</v>
      </c>
      <c r="J950">
        <v>0.60989378967701269</v>
      </c>
      <c r="K950">
        <v>0.61561059261180906</v>
      </c>
      <c r="L950">
        <v>0.62170811322804309</v>
      </c>
      <c r="M950">
        <v>0.62648541464489149</v>
      </c>
      <c r="N950">
        <v>0.62974172592040867</v>
      </c>
      <c r="O950">
        <v>0.63706750141625235</v>
      </c>
      <c r="P950">
        <v>0.64267549009407832</v>
      </c>
      <c r="Q950">
        <v>0.64705760532639689</v>
      </c>
      <c r="R950">
        <v>0.65363696262545123</v>
      </c>
      <c r="S950">
        <v>0.66161455510142742</v>
      </c>
      <c r="T950">
        <v>0.66417718328384434</v>
      </c>
      <c r="U950">
        <v>0.67190193592620606</v>
      </c>
      <c r="V950">
        <v>0.67444601671948379</v>
      </c>
      <c r="W950">
        <v>0.67997605101985925</v>
      </c>
      <c r="X950">
        <v>0.68171342235568255</v>
      </c>
      <c r="Y950">
        <v>0.6838617298167432</v>
      </c>
      <c r="Z950">
        <v>0.69078479620540245</v>
      </c>
      <c r="AA950">
        <v>0.69410909925378839</v>
      </c>
      <c r="AB950">
        <v>0.69771588530791617</v>
      </c>
      <c r="AC950">
        <v>0.70097534607189071</v>
      </c>
      <c r="AD950">
        <v>0.7101492556891672</v>
      </c>
      <c r="AE950">
        <v>0.7126582603304199</v>
      </c>
      <c r="AF950">
        <v>0.71595353089107572</v>
      </c>
      <c r="AG950">
        <v>0.71912209406954031</v>
      </c>
      <c r="AH950">
        <v>0.72059295276997004</v>
      </c>
      <c r="AI950">
        <v>0.72495093493415208</v>
      </c>
      <c r="AJ950">
        <v>0.73147703949871201</v>
      </c>
      <c r="AK950">
        <v>0.73501000588064391</v>
      </c>
      <c r="AL950">
        <v>0.73692057010774481</v>
      </c>
      <c r="AM950">
        <v>0.74072121131195745</v>
      </c>
      <c r="AN950">
        <v>0.74189090088688159</v>
      </c>
      <c r="AO950">
        <v>0.74539488075286364</v>
      </c>
      <c r="AP950">
        <v>0.75007483113973272</v>
      </c>
      <c r="AQ950">
        <v>0.75248781836756451</v>
      </c>
      <c r="AR950">
        <v>0.7564930411092069</v>
      </c>
      <c r="AS950">
        <v>0.75746006930481469</v>
      </c>
      <c r="AT950">
        <v>0.75955295568765058</v>
      </c>
      <c r="AU950">
        <v>0.76134465698669207</v>
      </c>
      <c r="AV950">
        <v>0.76305660510398365</v>
      </c>
      <c r="AW950">
        <v>0.76420877635487705</v>
      </c>
      <c r="AX950">
        <v>0.76826118147803457</v>
      </c>
      <c r="AY950">
        <v>0.77051218480667916</v>
      </c>
      <c r="AZ950">
        <v>0.77315637899759848</v>
      </c>
      <c r="BA950">
        <v>0.77669654391512422</v>
      </c>
      <c r="BB950">
        <v>0.78061168251098734</v>
      </c>
      <c r="BC950">
        <v>0.78478273743883531</v>
      </c>
      <c r="BD950">
        <v>0.78700026709331738</v>
      </c>
      <c r="BE950">
        <v>0.78845998512608517</v>
      </c>
      <c r="BF950">
        <v>0.79281204777026082</v>
      </c>
      <c r="BG950">
        <v>0.79479692488031961</v>
      </c>
      <c r="BH950">
        <v>0.79747392972974995</v>
      </c>
      <c r="BI950">
        <v>0.80161934936329715</v>
      </c>
      <c r="BJ950">
        <v>0.80634557903008131</v>
      </c>
      <c r="BK950">
        <v>0.81014580213153653</v>
      </c>
      <c r="BL950">
        <v>0.81607976196302934</v>
      </c>
      <c r="BM950">
        <v>0.81940076459460398</v>
      </c>
      <c r="BN950">
        <v>0.82188730630622653</v>
      </c>
      <c r="BO950">
        <v>0.82404987686529907</v>
      </c>
      <c r="BP950">
        <v>0.82857778668033855</v>
      </c>
      <c r="BQ950">
        <v>0.8301314748019033</v>
      </c>
      <c r="BR950">
        <v>0.8313076981143267</v>
      </c>
      <c r="BS950">
        <v>0.83296786419865709</v>
      </c>
      <c r="BT950">
        <v>0.83721133390627422</v>
      </c>
      <c r="BU950">
        <v>0.83814808048346023</v>
      </c>
      <c r="BV950">
        <v>0.84113982604919835</v>
      </c>
      <c r="BW950">
        <v>0.84492850325305979</v>
      </c>
      <c r="BX950">
        <v>0.84749726260151581</v>
      </c>
      <c r="BY950">
        <v>0.85052159862309928</v>
      </c>
      <c r="BZ950">
        <v>0.85187000232584509</v>
      </c>
      <c r="CA950">
        <v>0.85399305684367532</v>
      </c>
      <c r="CB950">
        <v>0.86032519121551709</v>
      </c>
      <c r="CC950">
        <v>0.86183195641989307</v>
      </c>
      <c r="CD950">
        <v>0.86487475535843095</v>
      </c>
      <c r="CE950">
        <v>0.86773154486535109</v>
      </c>
      <c r="CF950">
        <v>0.87276046909892924</v>
      </c>
      <c r="CG950">
        <v>0.87683999259879319</v>
      </c>
      <c r="CH950">
        <v>0.88026132411155544</v>
      </c>
      <c r="CI950">
        <v>0.88341442144449978</v>
      </c>
      <c r="CJ950">
        <v>0.88950020165783417</v>
      </c>
      <c r="CK950">
        <v>0.89215259962979665</v>
      </c>
      <c r="CL950">
        <v>0.89429410590538405</v>
      </c>
      <c r="CM950">
        <v>0.89752430739656941</v>
      </c>
      <c r="CN950">
        <v>0.89905254070055263</v>
      </c>
      <c r="CO950">
        <v>0.90112593949625452</v>
      </c>
      <c r="CP950">
        <v>0.90183013134202217</v>
      </c>
      <c r="CQ950">
        <v>0.90531491207138204</v>
      </c>
      <c r="CR950">
        <v>0.90977568387535379</v>
      </c>
      <c r="CS950">
        <v>0.91467634871991133</v>
      </c>
      <c r="CT950">
        <v>0.91939440955960094</v>
      </c>
      <c r="CU950">
        <v>0.9212345720365952</v>
      </c>
      <c r="CV950">
        <v>0.92370806375580272</v>
      </c>
      <c r="CW950">
        <v>0.92881226073165368</v>
      </c>
      <c r="CX950">
        <v>0.93058032024113602</v>
      </c>
      <c r="CY950">
        <v>0.93518541043733627</v>
      </c>
      <c r="CZ950">
        <v>0.93980932925053173</v>
      </c>
      <c r="DA950">
        <v>0.94228641612500164</v>
      </c>
      <c r="DB950">
        <v>0.94752812101705619</v>
      </c>
      <c r="DC950">
        <v>0.95015404848088225</v>
      </c>
      <c r="DD950">
        <v>0.95643628716698448</v>
      </c>
      <c r="DE950">
        <v>0.95783216451505226</v>
      </c>
      <c r="DF950">
        <v>0.96443000906359744</v>
      </c>
      <c r="DG950">
        <v>0.96623412130875985</v>
      </c>
      <c r="DH950">
        <v>0.97028716284381533</v>
      </c>
      <c r="DI950">
        <v>0.97645897722688779</v>
      </c>
      <c r="DJ950">
        <v>0.97985337194731459</v>
      </c>
      <c r="DK950">
        <v>0.98364163867578325</v>
      </c>
      <c r="DL950">
        <v>0.98565822935714043</v>
      </c>
      <c r="DM950">
        <v>0.98970263265260527</v>
      </c>
      <c r="DN950">
        <v>0.99246635493178725</v>
      </c>
      <c r="DO950">
        <v>0.9955191130608898</v>
      </c>
      <c r="DP950">
        <v>1.0001524230043508</v>
      </c>
      <c r="DQ950">
        <v>1.0033623805664225</v>
      </c>
      <c r="DR950">
        <v>1.0059303753862345</v>
      </c>
      <c r="DS950">
        <v>1.0110141878110424</v>
      </c>
      <c r="DT950">
        <v>1.0144773638012885</v>
      </c>
      <c r="DU950">
        <v>1.0187842053415439</v>
      </c>
      <c r="DV950">
        <v>1.0216157136924482</v>
      </c>
      <c r="DW950">
        <v>1.0266803543009673</v>
      </c>
      <c r="DX950">
        <v>1.0334849429463082</v>
      </c>
      <c r="DY950">
        <v>1.037400562971728</v>
      </c>
      <c r="DZ950">
        <v>1.0395241784234881</v>
      </c>
      <c r="EA950">
        <v>1.0424578679875394</v>
      </c>
      <c r="EB950">
        <v>1.0454417772350217</v>
      </c>
      <c r="EC950">
        <v>1.0499513172553465</v>
      </c>
      <c r="ED950">
        <v>1.0537771398442282</v>
      </c>
      <c r="EE950">
        <v>1.0580462638970209</v>
      </c>
      <c r="EF950">
        <v>1.0616775359779287</v>
      </c>
      <c r="EG950">
        <v>1.0649508792318203</v>
      </c>
      <c r="EH950">
        <v>1.0707751851056559</v>
      </c>
      <c r="EI950">
        <v>1.0771513520543627</v>
      </c>
      <c r="EJ950">
        <v>1.0847556553938704</v>
      </c>
      <c r="EK950">
        <v>1.0869899346165446</v>
      </c>
      <c r="EL950">
        <v>1.090609012110664</v>
      </c>
      <c r="EM950">
        <v>1.093169760860548</v>
      </c>
      <c r="EN950">
        <v>1.100313899129773</v>
      </c>
      <c r="EO950">
        <v>1.1041079976471107</v>
      </c>
      <c r="EP950">
        <v>1.1069616342947646</v>
      </c>
      <c r="EQ950">
        <v>1.1161130176839944</v>
      </c>
      <c r="ER950">
        <v>1.1189607618831106</v>
      </c>
      <c r="ES950">
        <v>1.1276586970971816</v>
      </c>
      <c r="ET950">
        <v>1.134947724894477</v>
      </c>
      <c r="EU950">
        <v>1.1423136408693657</v>
      </c>
      <c r="EV950">
        <v>1.1495923850085177</v>
      </c>
      <c r="EW950">
        <v>1.1570994590368522</v>
      </c>
      <c r="EX950">
        <v>1.1659066946191929</v>
      </c>
      <c r="EY950">
        <v>1.1715237610400244</v>
      </c>
      <c r="EZ950">
        <v>1.1832093867036151</v>
      </c>
      <c r="FA950">
        <v>1.2036630159988624</v>
      </c>
      <c r="FB950">
        <v>1.2215040963426791</v>
      </c>
      <c r="FC950">
        <v>1.2246397003557101</v>
      </c>
      <c r="FD950">
        <v>1.229287426200609</v>
      </c>
      <c r="FE950">
        <v>1.2436370051554986</v>
      </c>
      <c r="FF950">
        <v>1.2525612666171972</v>
      </c>
      <c r="FG950">
        <v>1.2559083383500973</v>
      </c>
      <c r="FH950">
        <v>1.2588165875340429</v>
      </c>
      <c r="FI950">
        <v>1.2659807476293954</v>
      </c>
      <c r="FJ950">
        <v>1.2694656430000433</v>
      </c>
      <c r="FK950">
        <v>1.2735287594164197</v>
      </c>
      <c r="FL950">
        <v>1.2786502183479935</v>
      </c>
      <c r="FM950">
        <v>1.2866903279432644</v>
      </c>
      <c r="FN950">
        <v>1.2911429390763662</v>
      </c>
      <c r="FO950">
        <v>1.2998370644999746</v>
      </c>
      <c r="FP950">
        <v>1.309253856649127</v>
      </c>
      <c r="FQ950">
        <v>1.3190978480040989</v>
      </c>
      <c r="FR950">
        <v>1.3253267070053771</v>
      </c>
      <c r="FS950">
        <v>1.331733794560594</v>
      </c>
      <c r="FT950">
        <v>1.3426311547267487</v>
      </c>
      <c r="FU950">
        <v>1.346877715668249</v>
      </c>
      <c r="FV950">
        <v>1.3622479857758658</v>
      </c>
      <c r="FW950">
        <v>1.3667384701012029</v>
      </c>
      <c r="FX950">
        <v>1.3846056212068822</v>
      </c>
      <c r="FY950">
        <v>1.3944397947600993</v>
      </c>
      <c r="FZ950">
        <v>1.4024054356675622</v>
      </c>
      <c r="GA950">
        <v>1.4195103831703801</v>
      </c>
      <c r="GB950">
        <v>1.4422333888838106</v>
      </c>
      <c r="GC950">
        <v>1.4543265756018926</v>
      </c>
      <c r="GD950">
        <v>1.4909746493755229</v>
      </c>
      <c r="GE950">
        <v>1.5200643843661321</v>
      </c>
      <c r="GF950">
        <v>1.5353519416101147</v>
      </c>
      <c r="GG950">
        <v>1.5547386376748957</v>
      </c>
      <c r="GH950">
        <v>1.5644756227190948</v>
      </c>
      <c r="GI950">
        <v>1.5969615138996733</v>
      </c>
      <c r="GJ950">
        <v>1.6517338036319247</v>
      </c>
      <c r="GK950">
        <v>1.6709230018716099</v>
      </c>
      <c r="GL950">
        <v>1.7190184847202952</v>
      </c>
      <c r="GM950">
        <v>1.7523378799803431</v>
      </c>
      <c r="GN950">
        <v>1.8247285524764583</v>
      </c>
      <c r="GO950">
        <v>1.9273677795123676</v>
      </c>
      <c r="GP950">
        <v>2.0267788003701885</v>
      </c>
      <c r="GQ950">
        <v>2.3459940450990713</v>
      </c>
      <c r="GR950">
        <v>0.99043198353339235</v>
      </c>
    </row>
    <row r="951" spans="1:200" x14ac:dyDescent="0.45">
      <c r="A951">
        <v>0.46727217373427027</v>
      </c>
      <c r="B951">
        <v>0.48852561443457199</v>
      </c>
      <c r="C951">
        <v>0.52068428228770769</v>
      </c>
      <c r="D951">
        <v>0.53607966526510797</v>
      </c>
      <c r="E951">
        <v>0.54998123925166431</v>
      </c>
      <c r="F951">
        <v>0.56926081025001751</v>
      </c>
      <c r="G951">
        <v>0.58000674288021037</v>
      </c>
      <c r="H951">
        <v>0.58895341908341281</v>
      </c>
      <c r="I951">
        <v>0.60140630880013024</v>
      </c>
      <c r="J951">
        <v>0.60582461085967554</v>
      </c>
      <c r="K951">
        <v>0.6127098671350476</v>
      </c>
      <c r="L951">
        <v>0.62098156957320716</v>
      </c>
      <c r="M951">
        <v>0.62521120898801297</v>
      </c>
      <c r="N951">
        <v>0.62917058297294015</v>
      </c>
      <c r="O951">
        <v>0.63546909956749242</v>
      </c>
      <c r="P951">
        <v>0.6436468648436412</v>
      </c>
      <c r="Q951">
        <v>0.64811248809901467</v>
      </c>
      <c r="R951">
        <v>0.65518622141337934</v>
      </c>
      <c r="S951">
        <v>0.65929821216889073</v>
      </c>
      <c r="T951">
        <v>0.66152525971452281</v>
      </c>
      <c r="U951">
        <v>0.67005468274351021</v>
      </c>
      <c r="V951">
        <v>0.67226351634412507</v>
      </c>
      <c r="W951">
        <v>0.67572279692475956</v>
      </c>
      <c r="X951">
        <v>0.68379108502432062</v>
      </c>
      <c r="Y951">
        <v>0.68858727769795214</v>
      </c>
      <c r="Z951">
        <v>0.69134397859666175</v>
      </c>
      <c r="AA951">
        <v>0.69470725528518573</v>
      </c>
      <c r="AB951">
        <v>0.69790033532726392</v>
      </c>
      <c r="AC951">
        <v>0.7027629253041211</v>
      </c>
      <c r="AD951">
        <v>0.70462871058610188</v>
      </c>
      <c r="AE951">
        <v>0.70880156422880569</v>
      </c>
      <c r="AF951">
        <v>0.71392752392402381</v>
      </c>
      <c r="AG951">
        <v>0.71720662015984027</v>
      </c>
      <c r="AH951">
        <v>0.72256408865326094</v>
      </c>
      <c r="AI951">
        <v>0.7246323105005642</v>
      </c>
      <c r="AJ951">
        <v>0.72982377641636254</v>
      </c>
      <c r="AK951">
        <v>0.7351901773535674</v>
      </c>
      <c r="AL951">
        <v>0.73709326423809429</v>
      </c>
      <c r="AM951">
        <v>0.73961566932095013</v>
      </c>
      <c r="AN951">
        <v>0.74190558440958287</v>
      </c>
      <c r="AO951">
        <v>0.74601186548396747</v>
      </c>
      <c r="AP951">
        <v>0.74708468707235054</v>
      </c>
      <c r="AQ951">
        <v>0.75157988031994571</v>
      </c>
      <c r="AR951">
        <v>0.75271258180542411</v>
      </c>
      <c r="AS951">
        <v>0.75760086051502029</v>
      </c>
      <c r="AT951">
        <v>0.75937394842658434</v>
      </c>
      <c r="AU951">
        <v>0.76216148960845209</v>
      </c>
      <c r="AV951">
        <v>0.76513375017311835</v>
      </c>
      <c r="AW951">
        <v>0.76655750004961742</v>
      </c>
      <c r="AX951">
        <v>0.76879413191630586</v>
      </c>
      <c r="AY951">
        <v>0.77301217319930005</v>
      </c>
      <c r="AZ951">
        <v>0.77591206587828498</v>
      </c>
      <c r="BA951">
        <v>0.77846166836731967</v>
      </c>
      <c r="BB951">
        <v>0.78227996719639392</v>
      </c>
      <c r="BC951">
        <v>0.78524894451596328</v>
      </c>
      <c r="BD951">
        <v>0.78650595681119584</v>
      </c>
      <c r="BE951">
        <v>0.78876913972643459</v>
      </c>
      <c r="BF951">
        <v>0.78976180295235199</v>
      </c>
      <c r="BG951">
        <v>0.79460882397659482</v>
      </c>
      <c r="BH951">
        <v>0.79772874535200278</v>
      </c>
      <c r="BI951">
        <v>0.80113459480436433</v>
      </c>
      <c r="BJ951">
        <v>0.80500472529292799</v>
      </c>
      <c r="BK951">
        <v>0.81372884415406155</v>
      </c>
      <c r="BL951">
        <v>0.81554141939933711</v>
      </c>
      <c r="BM951">
        <v>0.82147455292439597</v>
      </c>
      <c r="BN951">
        <v>0.82298655861286318</v>
      </c>
      <c r="BO951">
        <v>0.82466058669618447</v>
      </c>
      <c r="BP951">
        <v>0.82625409265309635</v>
      </c>
      <c r="BQ951">
        <v>0.82764327493358769</v>
      </c>
      <c r="BR951">
        <v>0.83055969259291307</v>
      </c>
      <c r="BS951">
        <v>0.83631237004586434</v>
      </c>
      <c r="BT951">
        <v>0.83896283592638377</v>
      </c>
      <c r="BU951">
        <v>0.84364321257913621</v>
      </c>
      <c r="BV951">
        <v>0.84506142235815729</v>
      </c>
      <c r="BW951">
        <v>0.84796790090936591</v>
      </c>
      <c r="BX951">
        <v>0.85038211177455891</v>
      </c>
      <c r="BY951">
        <v>0.85460562000675711</v>
      </c>
      <c r="BZ951">
        <v>0.85753770147143848</v>
      </c>
      <c r="CA951">
        <v>0.85984854890898221</v>
      </c>
      <c r="CB951">
        <v>0.86234356930307876</v>
      </c>
      <c r="CC951">
        <v>0.86548248264289729</v>
      </c>
      <c r="CD951">
        <v>0.86952217620273353</v>
      </c>
      <c r="CE951">
        <v>0.87069935386482833</v>
      </c>
      <c r="CF951">
        <v>0.87343199040022645</v>
      </c>
      <c r="CG951">
        <v>0.8747796513171977</v>
      </c>
      <c r="CH951">
        <v>0.87628796471635673</v>
      </c>
      <c r="CI951">
        <v>0.88031449389826566</v>
      </c>
      <c r="CJ951">
        <v>0.88586777431488317</v>
      </c>
      <c r="CK951">
        <v>0.8889146260736569</v>
      </c>
      <c r="CL951">
        <v>0.89333534066605413</v>
      </c>
      <c r="CM951">
        <v>0.89543799212425257</v>
      </c>
      <c r="CN951">
        <v>0.90079631409529826</v>
      </c>
      <c r="CO951">
        <v>0.90306342763453418</v>
      </c>
      <c r="CP951">
        <v>0.90677227566687912</v>
      </c>
      <c r="CQ951">
        <v>0.90990399097019725</v>
      </c>
      <c r="CR951">
        <v>0.91190393388597402</v>
      </c>
      <c r="CS951">
        <v>0.9144907441662149</v>
      </c>
      <c r="CT951">
        <v>0.9180560648542353</v>
      </c>
      <c r="CU951">
        <v>0.92067311330652379</v>
      </c>
      <c r="CV951">
        <v>0.92549144130576944</v>
      </c>
      <c r="CW951">
        <v>0.92604283757281636</v>
      </c>
      <c r="CX951">
        <v>0.9282128762830717</v>
      </c>
      <c r="CY951">
        <v>0.93488582046215796</v>
      </c>
      <c r="CZ951">
        <v>0.9409178651097152</v>
      </c>
      <c r="DA951">
        <v>0.94295320214671341</v>
      </c>
      <c r="DB951">
        <v>0.94555299606642207</v>
      </c>
      <c r="DC951">
        <v>0.95061206406553878</v>
      </c>
      <c r="DD951">
        <v>0.95241334518309162</v>
      </c>
      <c r="DE951">
        <v>0.95487360245552766</v>
      </c>
      <c r="DF951">
        <v>0.95807734110976728</v>
      </c>
      <c r="DG951">
        <v>0.96340938208802596</v>
      </c>
      <c r="DH951">
        <v>0.97079224150807653</v>
      </c>
      <c r="DI951">
        <v>0.97383314892047901</v>
      </c>
      <c r="DJ951">
        <v>0.97881852758970345</v>
      </c>
      <c r="DK951">
        <v>0.98344838346259655</v>
      </c>
      <c r="DL951">
        <v>0.98683574995303935</v>
      </c>
      <c r="DM951">
        <v>0.99241636374237352</v>
      </c>
      <c r="DN951">
        <v>0.99530772429934544</v>
      </c>
      <c r="DO951">
        <v>0.99687562815217234</v>
      </c>
      <c r="DP951">
        <v>0.9995726292181677</v>
      </c>
      <c r="DQ951">
        <v>1.0019311154884363</v>
      </c>
      <c r="DR951">
        <v>1.0097081791240756</v>
      </c>
      <c r="DS951">
        <v>1.0121985063160381</v>
      </c>
      <c r="DT951">
        <v>1.0151151251497179</v>
      </c>
      <c r="DU951">
        <v>1.0185403348814026</v>
      </c>
      <c r="DV951">
        <v>1.0223197597297349</v>
      </c>
      <c r="DW951">
        <v>1.0248133316299022</v>
      </c>
      <c r="DX951">
        <v>1.0307694877493936</v>
      </c>
      <c r="DY951">
        <v>1.0372897242603256</v>
      </c>
      <c r="DZ951">
        <v>1.0404780590085101</v>
      </c>
      <c r="EA951">
        <v>1.0431899789488355</v>
      </c>
      <c r="EB951">
        <v>1.0464006375089776</v>
      </c>
      <c r="EC951">
        <v>1.0508439834882559</v>
      </c>
      <c r="ED951">
        <v>1.0538159446199866</v>
      </c>
      <c r="EE951">
        <v>1.05810577111819</v>
      </c>
      <c r="EF951">
        <v>1.0624850623265645</v>
      </c>
      <c r="EG951">
        <v>1.0692505878631464</v>
      </c>
      <c r="EH951">
        <v>1.0742276577594994</v>
      </c>
      <c r="EI951">
        <v>1.0759796997028774</v>
      </c>
      <c r="EJ951">
        <v>1.0798081029344218</v>
      </c>
      <c r="EK951">
        <v>1.0813770187866591</v>
      </c>
      <c r="EL951">
        <v>1.0894999324752024</v>
      </c>
      <c r="EM951">
        <v>1.0941838119872731</v>
      </c>
      <c r="EN951">
        <v>1.0957461374963733</v>
      </c>
      <c r="EO951">
        <v>1.1047449836525116</v>
      </c>
      <c r="EP951">
        <v>1.111677748461926</v>
      </c>
      <c r="EQ951">
        <v>1.1135598301455938</v>
      </c>
      <c r="ER951">
        <v>1.121279240134867</v>
      </c>
      <c r="ES951">
        <v>1.1271377627485626</v>
      </c>
      <c r="ET951">
        <v>1.1357032704882231</v>
      </c>
      <c r="EU951">
        <v>1.1450669595999787</v>
      </c>
      <c r="EV951">
        <v>1.1518832799236174</v>
      </c>
      <c r="EW951">
        <v>1.1535301447650073</v>
      </c>
      <c r="EX951">
        <v>1.1703429514277468</v>
      </c>
      <c r="EY951">
        <v>1.175120520061381</v>
      </c>
      <c r="EZ951">
        <v>1.1873017387838867</v>
      </c>
      <c r="FA951">
        <v>1.2069251740925675</v>
      </c>
      <c r="FB951">
        <v>1.2187311642903185</v>
      </c>
      <c r="FC951">
        <v>1.2249782979756876</v>
      </c>
      <c r="FD951">
        <v>1.2296980644046267</v>
      </c>
      <c r="FE951">
        <v>1.2379708908323663</v>
      </c>
      <c r="FF951">
        <v>1.2484146439371095</v>
      </c>
      <c r="FG951">
        <v>1.2573228685146078</v>
      </c>
      <c r="FH951">
        <v>1.2647705442738513</v>
      </c>
      <c r="FI951">
        <v>1.2713179300919677</v>
      </c>
      <c r="FJ951">
        <v>1.274724231722618</v>
      </c>
      <c r="FK951">
        <v>1.2773922824099306</v>
      </c>
      <c r="FL951">
        <v>1.2845911209359437</v>
      </c>
      <c r="FM951">
        <v>1.2878784242574368</v>
      </c>
      <c r="FN951">
        <v>1.294894718176012</v>
      </c>
      <c r="FO951">
        <v>1.3013410279983493</v>
      </c>
      <c r="FP951">
        <v>1.3091680104953334</v>
      </c>
      <c r="FQ951">
        <v>1.3135107718605936</v>
      </c>
      <c r="FR951">
        <v>1.3229872633427495</v>
      </c>
      <c r="FS951">
        <v>1.3296326861191501</v>
      </c>
      <c r="FT951">
        <v>1.3429242552858116</v>
      </c>
      <c r="FU951">
        <v>1.3532700979619714</v>
      </c>
      <c r="FV951">
        <v>1.3565658329963981</v>
      </c>
      <c r="FW951">
        <v>1.3725910428040839</v>
      </c>
      <c r="FX951">
        <v>1.3818180252897923</v>
      </c>
      <c r="FY951">
        <v>1.389854996810125</v>
      </c>
      <c r="FZ951">
        <v>1.4075701477011577</v>
      </c>
      <c r="GA951">
        <v>1.4189313094682896</v>
      </c>
      <c r="GB951">
        <v>1.4379866319969554</v>
      </c>
      <c r="GC951">
        <v>1.4565871480580075</v>
      </c>
      <c r="GD951">
        <v>1.4886980128745662</v>
      </c>
      <c r="GE951">
        <v>1.5223352687380796</v>
      </c>
      <c r="GF951">
        <v>1.5350134230438257</v>
      </c>
      <c r="GG951">
        <v>1.5584008977645567</v>
      </c>
      <c r="GH951">
        <v>1.5693661122657341</v>
      </c>
      <c r="GI951">
        <v>1.6004308224912105</v>
      </c>
      <c r="GJ951">
        <v>1.6523998003368059</v>
      </c>
      <c r="GK951">
        <v>1.6883340472261497</v>
      </c>
      <c r="GL951">
        <v>1.7142872258768258</v>
      </c>
      <c r="GM951">
        <v>1.7548352228913411</v>
      </c>
      <c r="GN951">
        <v>1.8245622106255164</v>
      </c>
      <c r="GO951">
        <v>1.9339846557152944</v>
      </c>
      <c r="GP951">
        <v>2.0179357068838737</v>
      </c>
      <c r="GQ951">
        <v>2.3512819336518929</v>
      </c>
      <c r="GR951">
        <v>0.99063966942068071</v>
      </c>
    </row>
    <row r="952" spans="1:200" x14ac:dyDescent="0.45">
      <c r="A952">
        <v>0.4672057211830169</v>
      </c>
      <c r="B952">
        <v>0.48919678892739549</v>
      </c>
      <c r="C952">
        <v>0.51629411388828517</v>
      </c>
      <c r="D952">
        <v>0.52951576512177345</v>
      </c>
      <c r="E952">
        <v>0.55256176498799769</v>
      </c>
      <c r="F952">
        <v>0.57062966637441048</v>
      </c>
      <c r="G952">
        <v>0.579955682656352</v>
      </c>
      <c r="H952">
        <v>0.5895800815524106</v>
      </c>
      <c r="I952">
        <v>0.6028383340563781</v>
      </c>
      <c r="J952">
        <v>0.60687833301818883</v>
      </c>
      <c r="K952">
        <v>0.61498837841434562</v>
      </c>
      <c r="L952">
        <v>0.62120740346475023</v>
      </c>
      <c r="M952">
        <v>0.62395653444912225</v>
      </c>
      <c r="N952">
        <v>0.63018904199297643</v>
      </c>
      <c r="O952">
        <v>0.63645449244923724</v>
      </c>
      <c r="P952">
        <v>0.64302614035647743</v>
      </c>
      <c r="Q952">
        <v>0.64763417567174364</v>
      </c>
      <c r="R952">
        <v>0.65458243860653531</v>
      </c>
      <c r="S952">
        <v>0.65812765871221901</v>
      </c>
      <c r="T952">
        <v>0.66437303666372505</v>
      </c>
      <c r="U952">
        <v>0.67327722570810167</v>
      </c>
      <c r="V952">
        <v>0.67585183242078795</v>
      </c>
      <c r="W952">
        <v>0.67723155276557179</v>
      </c>
      <c r="X952">
        <v>0.68026252454485392</v>
      </c>
      <c r="Y952">
        <v>0.68317054776636987</v>
      </c>
      <c r="Z952">
        <v>0.68948824971930733</v>
      </c>
      <c r="AA952">
        <v>0.69485687051522127</v>
      </c>
      <c r="AB952">
        <v>0.69759811433515972</v>
      </c>
      <c r="AC952">
        <v>0.69949409760549841</v>
      </c>
      <c r="AD952">
        <v>0.7047701386374744</v>
      </c>
      <c r="AE952">
        <v>0.71014784892700999</v>
      </c>
      <c r="AF952">
        <v>0.71384152996041139</v>
      </c>
      <c r="AG952">
        <v>0.71553714955768166</v>
      </c>
      <c r="AH952">
        <v>0.71882593560206431</v>
      </c>
      <c r="AI952">
        <v>0.72473905536900396</v>
      </c>
      <c r="AJ952">
        <v>0.72898285344841862</v>
      </c>
      <c r="AK952">
        <v>0.73187353555875845</v>
      </c>
      <c r="AL952">
        <v>0.73388837883043767</v>
      </c>
      <c r="AM952">
        <v>0.73952357994757056</v>
      </c>
      <c r="AN952">
        <v>0.74410981500276985</v>
      </c>
      <c r="AO952">
        <v>0.74634224415992623</v>
      </c>
      <c r="AP952">
        <v>0.74856523242231388</v>
      </c>
      <c r="AQ952">
        <v>0.75198477928784901</v>
      </c>
      <c r="AR952">
        <v>0.75429307387365063</v>
      </c>
      <c r="AS952">
        <v>0.75704728464198523</v>
      </c>
      <c r="AT952">
        <v>0.75897464136977011</v>
      </c>
      <c r="AU952">
        <v>0.76248117601597531</v>
      </c>
      <c r="AV952">
        <v>0.76647023697967931</v>
      </c>
      <c r="AW952">
        <v>0.76890147625392224</v>
      </c>
      <c r="AX952">
        <v>0.77108524676328205</v>
      </c>
      <c r="AY952">
        <v>0.77351259012819684</v>
      </c>
      <c r="AZ952">
        <v>0.77593353503501639</v>
      </c>
      <c r="BA952">
        <v>0.7778888495540206</v>
      </c>
      <c r="BB952">
        <v>0.77924384699804694</v>
      </c>
      <c r="BC952">
        <v>0.78128546641677055</v>
      </c>
      <c r="BD952">
        <v>0.78325887287191021</v>
      </c>
      <c r="BE952">
        <v>0.78777814397127643</v>
      </c>
      <c r="BF952">
        <v>0.78889162039178207</v>
      </c>
      <c r="BG952">
        <v>0.79352699456096165</v>
      </c>
      <c r="BH952">
        <v>0.79778537618918921</v>
      </c>
      <c r="BI952">
        <v>0.80186728422362008</v>
      </c>
      <c r="BJ952">
        <v>0.80822724778498112</v>
      </c>
      <c r="BK952">
        <v>0.81022059071228891</v>
      </c>
      <c r="BL952">
        <v>0.81380172352321278</v>
      </c>
      <c r="BM952">
        <v>0.81538506773721675</v>
      </c>
      <c r="BN952">
        <v>0.81955835651330144</v>
      </c>
      <c r="BO952">
        <v>0.82250821698805343</v>
      </c>
      <c r="BP952">
        <v>0.82637391544411909</v>
      </c>
      <c r="BQ952">
        <v>0.83021837888692784</v>
      </c>
      <c r="BR952">
        <v>0.83297927241158276</v>
      </c>
      <c r="BS952">
        <v>0.83666388087902099</v>
      </c>
      <c r="BT952">
        <v>0.84000703348744299</v>
      </c>
      <c r="BU952">
        <v>0.84222221488271054</v>
      </c>
      <c r="BV952">
        <v>0.84403397583358375</v>
      </c>
      <c r="BW952">
        <v>0.84721495596679208</v>
      </c>
      <c r="BX952">
        <v>0.85077703784791348</v>
      </c>
      <c r="BY952">
        <v>0.85210668163863168</v>
      </c>
      <c r="BZ952">
        <v>0.85414270706804563</v>
      </c>
      <c r="CA952">
        <v>0.85775818882506116</v>
      </c>
      <c r="CB952">
        <v>0.86315901571401665</v>
      </c>
      <c r="CC952">
        <v>0.86632935603272532</v>
      </c>
      <c r="CD952">
        <v>0.86884072724970862</v>
      </c>
      <c r="CE952">
        <v>0.87280760558763892</v>
      </c>
      <c r="CF952">
        <v>0.87522391793938781</v>
      </c>
      <c r="CG952">
        <v>0.87689134566616633</v>
      </c>
      <c r="CH952">
        <v>0.87807565416464872</v>
      </c>
      <c r="CI952">
        <v>0.88009812632575513</v>
      </c>
      <c r="CJ952">
        <v>0.88398845762730816</v>
      </c>
      <c r="CK952">
        <v>0.88911412037555326</v>
      </c>
      <c r="CL952">
        <v>0.89142918750395728</v>
      </c>
      <c r="CM952">
        <v>0.89588428469988401</v>
      </c>
      <c r="CN952">
        <v>0.89697566909685977</v>
      </c>
      <c r="CO952">
        <v>0.90140644288607408</v>
      </c>
      <c r="CP952">
        <v>0.90438961575255017</v>
      </c>
      <c r="CQ952">
        <v>0.90593435407312517</v>
      </c>
      <c r="CR952">
        <v>0.90907109218318749</v>
      </c>
      <c r="CS952">
        <v>0.91114259922462082</v>
      </c>
      <c r="CT952">
        <v>0.91570102270111209</v>
      </c>
      <c r="CU952">
        <v>0.91990348993730564</v>
      </c>
      <c r="CV952">
        <v>0.92247057201705851</v>
      </c>
      <c r="CW952">
        <v>0.92552254199240402</v>
      </c>
      <c r="CX952">
        <v>0.92873551227884865</v>
      </c>
      <c r="CY952">
        <v>0.93690796162275602</v>
      </c>
      <c r="CZ952">
        <v>0.93839894254274225</v>
      </c>
      <c r="DA952">
        <v>0.94420416887714109</v>
      </c>
      <c r="DB952">
        <v>0.94618879647218146</v>
      </c>
      <c r="DC952">
        <v>0.9520101998155216</v>
      </c>
      <c r="DD952">
        <v>0.95577224819587303</v>
      </c>
      <c r="DE952">
        <v>0.95866826223116308</v>
      </c>
      <c r="DF952">
        <v>0.96307530174845624</v>
      </c>
      <c r="DG952">
        <v>0.96497548398151445</v>
      </c>
      <c r="DH952">
        <v>0.96742810233084098</v>
      </c>
      <c r="DI952">
        <v>0.97673106936186516</v>
      </c>
      <c r="DJ952">
        <v>0.9794299175528175</v>
      </c>
      <c r="DK952">
        <v>0.98109870598085647</v>
      </c>
      <c r="DL952">
        <v>0.98394225292152493</v>
      </c>
      <c r="DM952">
        <v>0.98880334259312852</v>
      </c>
      <c r="DN952">
        <v>0.99383105224431623</v>
      </c>
      <c r="DO952">
        <v>0.99738308891841521</v>
      </c>
      <c r="DP952">
        <v>1.0026883149440149</v>
      </c>
      <c r="DQ952">
        <v>1.0062040718691081</v>
      </c>
      <c r="DR952">
        <v>1.0083406352873465</v>
      </c>
      <c r="DS952">
        <v>1.0134968118029668</v>
      </c>
      <c r="DT952">
        <v>1.0168442405494786</v>
      </c>
      <c r="DU952">
        <v>1.0198280713072267</v>
      </c>
      <c r="DV952">
        <v>1.0239485716024104</v>
      </c>
      <c r="DW952">
        <v>1.02910103879967</v>
      </c>
      <c r="DX952">
        <v>1.0343893673033018</v>
      </c>
      <c r="DY952">
        <v>1.0376329328824616</v>
      </c>
      <c r="DZ952">
        <v>1.0411484227880143</v>
      </c>
      <c r="EA952">
        <v>1.046094323523131</v>
      </c>
      <c r="EB952">
        <v>1.0471147269115502</v>
      </c>
      <c r="EC952">
        <v>1.0507087419572274</v>
      </c>
      <c r="ED952">
        <v>1.05586507273034</v>
      </c>
      <c r="EE952">
        <v>1.0572005100437605</v>
      </c>
      <c r="EF952">
        <v>1.0614300641960932</v>
      </c>
      <c r="EG952">
        <v>1.0683303967737914</v>
      </c>
      <c r="EH952">
        <v>1.0702869760054838</v>
      </c>
      <c r="EI952">
        <v>1.0735254966900611</v>
      </c>
      <c r="EJ952">
        <v>1.0818830002334596</v>
      </c>
      <c r="EK952">
        <v>1.0872233915069363</v>
      </c>
      <c r="EL952">
        <v>1.0893792183600324</v>
      </c>
      <c r="EM952">
        <v>1.093498781638548</v>
      </c>
      <c r="EN952">
        <v>1.0972466114579651</v>
      </c>
      <c r="EO952">
        <v>1.1092649057502018</v>
      </c>
      <c r="EP952">
        <v>1.1127410775468281</v>
      </c>
      <c r="EQ952">
        <v>1.1183019155545966</v>
      </c>
      <c r="ER952">
        <v>1.12877972555531</v>
      </c>
      <c r="ES952">
        <v>1.1314499804936275</v>
      </c>
      <c r="ET952">
        <v>1.1400311546281667</v>
      </c>
      <c r="EU952">
        <v>1.143776501141798</v>
      </c>
      <c r="EV952">
        <v>1.1509157989312031</v>
      </c>
      <c r="EW952">
        <v>1.161048667277981</v>
      </c>
      <c r="EX952">
        <v>1.1699900465986111</v>
      </c>
      <c r="EY952">
        <v>1.1751620866100427</v>
      </c>
      <c r="EZ952">
        <v>1.1861754908377653</v>
      </c>
      <c r="FA952">
        <v>1.2060577844920159</v>
      </c>
      <c r="FB952">
        <v>1.2165530717084296</v>
      </c>
      <c r="FC952">
        <v>1.2251268433291804</v>
      </c>
      <c r="FD952">
        <v>1.2295350978196877</v>
      </c>
      <c r="FE952">
        <v>1.241699987880565</v>
      </c>
      <c r="FF952">
        <v>1.2550500846202333</v>
      </c>
      <c r="FG952">
        <v>1.2572985905645351</v>
      </c>
      <c r="FH952">
        <v>1.2624822130580695</v>
      </c>
      <c r="FI952">
        <v>1.2707519197017996</v>
      </c>
      <c r="FJ952">
        <v>1.2723263566864818</v>
      </c>
      <c r="FK952">
        <v>1.2743858056533659</v>
      </c>
      <c r="FL952">
        <v>1.282242363352508</v>
      </c>
      <c r="FM952">
        <v>1.2881668450159958</v>
      </c>
      <c r="FN952">
        <v>1.3025809223609812</v>
      </c>
      <c r="FO952">
        <v>1.3044215212400998</v>
      </c>
      <c r="FP952">
        <v>1.3112465973342997</v>
      </c>
      <c r="FQ952">
        <v>1.3157459269017733</v>
      </c>
      <c r="FR952">
        <v>1.3287013800856609</v>
      </c>
      <c r="FS952">
        <v>1.3372070859649947</v>
      </c>
      <c r="FT952">
        <v>1.3420145304954738</v>
      </c>
      <c r="FU952">
        <v>1.3508293594155851</v>
      </c>
      <c r="FV952">
        <v>1.358861157424039</v>
      </c>
      <c r="FW952">
        <v>1.3691528338807153</v>
      </c>
      <c r="FX952">
        <v>1.3754945600385593</v>
      </c>
      <c r="FY952">
        <v>1.3925795029421462</v>
      </c>
      <c r="FZ952">
        <v>1.4040609386688578</v>
      </c>
      <c r="GA952">
        <v>1.4237769466887111</v>
      </c>
      <c r="GB952">
        <v>1.4434002949010809</v>
      </c>
      <c r="GC952">
        <v>1.4608935396970706</v>
      </c>
      <c r="GD952">
        <v>1.4820928971043341</v>
      </c>
      <c r="GE952">
        <v>1.5218712574651894</v>
      </c>
      <c r="GF952">
        <v>1.5429455999328296</v>
      </c>
      <c r="GG952">
        <v>1.5524152612376239</v>
      </c>
      <c r="GH952">
        <v>1.5749561148855851</v>
      </c>
      <c r="GI952">
        <v>1.6069310813329474</v>
      </c>
      <c r="GJ952">
        <v>1.6499278138227051</v>
      </c>
      <c r="GK952">
        <v>1.677035530501416</v>
      </c>
      <c r="GL952">
        <v>1.7083217668629858</v>
      </c>
      <c r="GM952">
        <v>1.7842246608782384</v>
      </c>
      <c r="GN952">
        <v>1.8098389143734992</v>
      </c>
      <c r="GO952">
        <v>1.9318708227310517</v>
      </c>
      <c r="GP952">
        <v>2.0337070691491212</v>
      </c>
      <c r="GQ952">
        <v>2.3529814794298978</v>
      </c>
      <c r="GR952">
        <v>0.99095330897155798</v>
      </c>
    </row>
    <row r="953" spans="1:200" x14ac:dyDescent="0.45">
      <c r="A953">
        <v>0.46372076310496518</v>
      </c>
      <c r="B953">
        <v>0.49177544536853923</v>
      </c>
      <c r="C953">
        <v>0.51819266067798164</v>
      </c>
      <c r="D953">
        <v>0.5355744293611181</v>
      </c>
      <c r="E953">
        <v>0.55726842015413391</v>
      </c>
      <c r="F953">
        <v>0.57120046373461275</v>
      </c>
      <c r="G953">
        <v>0.58247464446451291</v>
      </c>
      <c r="H953">
        <v>0.5889868010822763</v>
      </c>
      <c r="I953">
        <v>0.59618363419966547</v>
      </c>
      <c r="J953">
        <v>0.60498369474322966</v>
      </c>
      <c r="K953">
        <v>0.61390467562618012</v>
      </c>
      <c r="L953">
        <v>0.618176748234187</v>
      </c>
      <c r="M953">
        <v>0.62331703781069869</v>
      </c>
      <c r="N953">
        <v>0.63015897136204801</v>
      </c>
      <c r="O953">
        <v>0.63558942843727972</v>
      </c>
      <c r="P953">
        <v>0.64623629046132602</v>
      </c>
      <c r="Q953">
        <v>0.64701019087799838</v>
      </c>
      <c r="R953">
        <v>0.65355575009750311</v>
      </c>
      <c r="S953">
        <v>0.65695976288922053</v>
      </c>
      <c r="T953">
        <v>0.66330368010435881</v>
      </c>
      <c r="U953">
        <v>0.66908238078456805</v>
      </c>
      <c r="V953">
        <v>0.67328616305491118</v>
      </c>
      <c r="W953">
        <v>0.67503934854558933</v>
      </c>
      <c r="X953">
        <v>0.67793023664084229</v>
      </c>
      <c r="Y953">
        <v>0.68188793915792356</v>
      </c>
      <c r="Z953">
        <v>0.68667710983806129</v>
      </c>
      <c r="AA953">
        <v>0.69079301574740393</v>
      </c>
      <c r="AB953">
        <v>0.69693116762040974</v>
      </c>
      <c r="AC953">
        <v>0.70064858466454671</v>
      </c>
      <c r="AD953">
        <v>0.7053955834229011</v>
      </c>
      <c r="AE953">
        <v>0.70888813393459182</v>
      </c>
      <c r="AF953">
        <v>0.71211605296457103</v>
      </c>
      <c r="AG953">
        <v>0.71536542129568703</v>
      </c>
      <c r="AH953">
        <v>0.72208309324222308</v>
      </c>
      <c r="AI953">
        <v>0.72553156525378137</v>
      </c>
      <c r="AJ953">
        <v>0.72820380344921187</v>
      </c>
      <c r="AK953">
        <v>0.73269431393609752</v>
      </c>
      <c r="AL953">
        <v>0.73746905887503289</v>
      </c>
      <c r="AM953">
        <v>0.74132534924229665</v>
      </c>
      <c r="AN953">
        <v>0.74355265044473329</v>
      </c>
      <c r="AO953">
        <v>0.74728399583488614</v>
      </c>
      <c r="AP953">
        <v>0.75131920811658848</v>
      </c>
      <c r="AQ953">
        <v>0.75341935426636164</v>
      </c>
      <c r="AR953">
        <v>0.75418215947310874</v>
      </c>
      <c r="AS953">
        <v>0.75511996198216436</v>
      </c>
      <c r="AT953">
        <v>0.75776092068141521</v>
      </c>
      <c r="AU953">
        <v>0.76086729112302098</v>
      </c>
      <c r="AV953">
        <v>0.76488029468072638</v>
      </c>
      <c r="AW953">
        <v>0.76806132882477418</v>
      </c>
      <c r="AX953">
        <v>0.7692690821120447</v>
      </c>
      <c r="AY953">
        <v>0.77111690472291783</v>
      </c>
      <c r="AZ953">
        <v>0.77468459055861794</v>
      </c>
      <c r="BA953">
        <v>0.77754769116738565</v>
      </c>
      <c r="BB953">
        <v>0.78027890159634861</v>
      </c>
      <c r="BC953">
        <v>0.78098967307683476</v>
      </c>
      <c r="BD953">
        <v>0.78513377224388914</v>
      </c>
      <c r="BE953">
        <v>0.78584836039695971</v>
      </c>
      <c r="BF953">
        <v>0.79043473247606233</v>
      </c>
      <c r="BG953">
        <v>0.79481317156671016</v>
      </c>
      <c r="BH953">
        <v>0.79951790855860461</v>
      </c>
      <c r="BI953">
        <v>0.8018797462024585</v>
      </c>
      <c r="BJ953">
        <v>0.80717178748735696</v>
      </c>
      <c r="BK953">
        <v>0.81113272451512874</v>
      </c>
      <c r="BL953">
        <v>0.81436436027715497</v>
      </c>
      <c r="BM953">
        <v>0.81803973969129717</v>
      </c>
      <c r="BN953">
        <v>0.82177984154748995</v>
      </c>
      <c r="BO953">
        <v>0.82347526505930624</v>
      </c>
      <c r="BP953">
        <v>0.825989613304558</v>
      </c>
      <c r="BQ953">
        <v>0.82935677095469873</v>
      </c>
      <c r="BR953">
        <v>0.83111192705208026</v>
      </c>
      <c r="BS953">
        <v>0.8335460532822595</v>
      </c>
      <c r="BT953">
        <v>0.83520796661987473</v>
      </c>
      <c r="BU953">
        <v>0.83882699163603813</v>
      </c>
      <c r="BV953">
        <v>0.84041366435024789</v>
      </c>
      <c r="BW953">
        <v>0.84455577963133155</v>
      </c>
      <c r="BX953">
        <v>0.84799605253654209</v>
      </c>
      <c r="BY953">
        <v>0.85070652350484655</v>
      </c>
      <c r="BZ953">
        <v>0.85356878022420457</v>
      </c>
      <c r="CA953">
        <v>0.85721014567424514</v>
      </c>
      <c r="CB953">
        <v>0.85983879345517733</v>
      </c>
      <c r="CC953">
        <v>0.86275898415022412</v>
      </c>
      <c r="CD953">
        <v>0.86523917785078985</v>
      </c>
      <c r="CE953">
        <v>0.87034180238032877</v>
      </c>
      <c r="CF953">
        <v>0.87413345788879959</v>
      </c>
      <c r="CG953">
        <v>0.87602845177917288</v>
      </c>
      <c r="CH953">
        <v>0.87893871842827909</v>
      </c>
      <c r="CI953">
        <v>0.88178659643258517</v>
      </c>
      <c r="CJ953">
        <v>0.8829813034060211</v>
      </c>
      <c r="CK953">
        <v>0.88572908358158997</v>
      </c>
      <c r="CL953">
        <v>0.890922524302042</v>
      </c>
      <c r="CM953">
        <v>0.89409058201981217</v>
      </c>
      <c r="CN953">
        <v>0.89631254674455174</v>
      </c>
      <c r="CO953">
        <v>0.89946371093681077</v>
      </c>
      <c r="CP953">
        <v>0.9011206814794317</v>
      </c>
      <c r="CQ953">
        <v>0.90376739735943212</v>
      </c>
      <c r="CR953">
        <v>0.9078708289335905</v>
      </c>
      <c r="CS953">
        <v>0.91291879483304095</v>
      </c>
      <c r="CT953">
        <v>0.91746295324643046</v>
      </c>
      <c r="CU953">
        <v>0.92091835598798433</v>
      </c>
      <c r="CV953">
        <v>0.9247877401484329</v>
      </c>
      <c r="CW953">
        <v>0.92587620538738369</v>
      </c>
      <c r="CX953">
        <v>0.93194342481033166</v>
      </c>
      <c r="CY953">
        <v>0.93337696176419471</v>
      </c>
      <c r="CZ953">
        <v>0.9375535513216825</v>
      </c>
      <c r="DA953">
        <v>0.94149870645793798</v>
      </c>
      <c r="DB953">
        <v>0.94702410293254247</v>
      </c>
      <c r="DC953">
        <v>0.95030137710713658</v>
      </c>
      <c r="DD953">
        <v>0.95332350636576002</v>
      </c>
      <c r="DE953">
        <v>0.95468410674731241</v>
      </c>
      <c r="DF953">
        <v>0.96054437570446605</v>
      </c>
      <c r="DG953">
        <v>0.96250651688211208</v>
      </c>
      <c r="DH953">
        <v>0.96734646505984134</v>
      </c>
      <c r="DI953">
        <v>0.97228521207274676</v>
      </c>
      <c r="DJ953">
        <v>0.97634983535341069</v>
      </c>
      <c r="DK953">
        <v>0.98029995101948963</v>
      </c>
      <c r="DL953">
        <v>0.98602498098357982</v>
      </c>
      <c r="DM953">
        <v>0.98998480757050167</v>
      </c>
      <c r="DN953">
        <v>0.99331013136380786</v>
      </c>
      <c r="DO953">
        <v>0.99854356274306555</v>
      </c>
      <c r="DP953">
        <v>1.0033019846170133</v>
      </c>
      <c r="DQ953">
        <v>1.0057157856166876</v>
      </c>
      <c r="DR953">
        <v>1.0095442752570825</v>
      </c>
      <c r="DS953">
        <v>1.0132376950464779</v>
      </c>
      <c r="DT953">
        <v>1.0197079187280877</v>
      </c>
      <c r="DU953">
        <v>1.023348961713904</v>
      </c>
      <c r="DV953">
        <v>1.0250660213431677</v>
      </c>
      <c r="DW953">
        <v>1.027705080147947</v>
      </c>
      <c r="DX953">
        <v>1.0312092077641251</v>
      </c>
      <c r="DY953">
        <v>1.0359176486982253</v>
      </c>
      <c r="DZ953">
        <v>1.0401223401424291</v>
      </c>
      <c r="EA953">
        <v>1.0444276236509775</v>
      </c>
      <c r="EB953">
        <v>1.0480600330671404</v>
      </c>
      <c r="EC953">
        <v>1.0522996754302203</v>
      </c>
      <c r="ED953">
        <v>1.0555475462334203</v>
      </c>
      <c r="EE953">
        <v>1.0591012763029104</v>
      </c>
      <c r="EF953">
        <v>1.0660011337716304</v>
      </c>
      <c r="EG953">
        <v>1.06954392937334</v>
      </c>
      <c r="EH953">
        <v>1.0728579457487413</v>
      </c>
      <c r="EI953">
        <v>1.0763588906814909</v>
      </c>
      <c r="EJ953">
        <v>1.0815937597561927</v>
      </c>
      <c r="EK953">
        <v>1.082841633591497</v>
      </c>
      <c r="EL953">
        <v>1.0885465346147627</v>
      </c>
      <c r="EM953">
        <v>1.0949778454650174</v>
      </c>
      <c r="EN953">
        <v>1.0999157419624761</v>
      </c>
      <c r="EO953">
        <v>1.1036786813249835</v>
      </c>
      <c r="EP953">
        <v>1.1099357763189046</v>
      </c>
      <c r="EQ953">
        <v>1.115828289564847</v>
      </c>
      <c r="ER953">
        <v>1.128602506034992</v>
      </c>
      <c r="ES953">
        <v>1.1324702207695161</v>
      </c>
      <c r="ET953">
        <v>1.1384111525464737</v>
      </c>
      <c r="EU953">
        <v>1.1424344574730072</v>
      </c>
      <c r="EV953">
        <v>1.1488754672171464</v>
      </c>
      <c r="EW953">
        <v>1.1641718042918725</v>
      </c>
      <c r="EX953">
        <v>1.1747210558639221</v>
      </c>
      <c r="EY953">
        <v>1.1810794811010388</v>
      </c>
      <c r="EZ953">
        <v>1.1996436222601941</v>
      </c>
      <c r="FA953">
        <v>1.2005294086597182</v>
      </c>
      <c r="FB953">
        <v>1.214377871169279</v>
      </c>
      <c r="FC953">
        <v>1.2287569565590515</v>
      </c>
      <c r="FD953">
        <v>1.2352486140758963</v>
      </c>
      <c r="FE953">
        <v>1.2418093917740631</v>
      </c>
      <c r="FF953">
        <v>1.24955944626629</v>
      </c>
      <c r="FG953">
        <v>1.2560139625126407</v>
      </c>
      <c r="FH953">
        <v>1.2670877491667969</v>
      </c>
      <c r="FI953">
        <v>1.2697115370224714</v>
      </c>
      <c r="FJ953">
        <v>1.2738781117486069</v>
      </c>
      <c r="FK953">
        <v>1.2790861561806388</v>
      </c>
      <c r="FL953">
        <v>1.2814024445326453</v>
      </c>
      <c r="FM953">
        <v>1.2871234730561483</v>
      </c>
      <c r="FN953">
        <v>1.2991812927307695</v>
      </c>
      <c r="FO953">
        <v>1.3052136184650172</v>
      </c>
      <c r="FP953">
        <v>1.3115657465844162</v>
      </c>
      <c r="FQ953">
        <v>1.3175962754663584</v>
      </c>
      <c r="FR953">
        <v>1.3246228827887327</v>
      </c>
      <c r="FS953">
        <v>1.3333172943279965</v>
      </c>
      <c r="FT953">
        <v>1.3401362834970976</v>
      </c>
      <c r="FU953">
        <v>1.3561778363048225</v>
      </c>
      <c r="FV953">
        <v>1.3644130268348442</v>
      </c>
      <c r="FW953">
        <v>1.3686985739796715</v>
      </c>
      <c r="FX953">
        <v>1.3770315579145727</v>
      </c>
      <c r="FY953">
        <v>1.3832185350826565</v>
      </c>
      <c r="FZ953">
        <v>1.4010382251023854</v>
      </c>
      <c r="GA953">
        <v>1.4182843777922214</v>
      </c>
      <c r="GB953">
        <v>1.4415835450376275</v>
      </c>
      <c r="GC953">
        <v>1.4594453629062749</v>
      </c>
      <c r="GD953">
        <v>1.4839728607336957</v>
      </c>
      <c r="GE953">
        <v>1.5193724087238549</v>
      </c>
      <c r="GF953">
        <v>1.5397394779517402</v>
      </c>
      <c r="GG953">
        <v>1.5467482230304879</v>
      </c>
      <c r="GH953">
        <v>1.5655533077453241</v>
      </c>
      <c r="GI953">
        <v>1.5839062918659583</v>
      </c>
      <c r="GJ953">
        <v>1.6522584792285266</v>
      </c>
      <c r="GK953">
        <v>1.6843663194893146</v>
      </c>
      <c r="GL953">
        <v>1.7102316192164126</v>
      </c>
      <c r="GM953">
        <v>1.7875506526445692</v>
      </c>
      <c r="GN953">
        <v>1.8185295013258453</v>
      </c>
      <c r="GO953">
        <v>1.9636637976822258</v>
      </c>
      <c r="GP953">
        <v>1.997046226184382</v>
      </c>
      <c r="GQ953">
        <v>2.3508697581812554</v>
      </c>
      <c r="GR953">
        <v>0.99074089593219883</v>
      </c>
    </row>
    <row r="954" spans="1:200" x14ac:dyDescent="0.45">
      <c r="A954">
        <v>0.46498248340568843</v>
      </c>
      <c r="B954">
        <v>0.49009634000399149</v>
      </c>
      <c r="C954">
        <v>0.516809653686645</v>
      </c>
      <c r="D954">
        <v>0.53749615088316949</v>
      </c>
      <c r="E954">
        <v>0.55673826839281226</v>
      </c>
      <c r="F954">
        <v>0.56389092469881752</v>
      </c>
      <c r="G954">
        <v>0.57868734674518874</v>
      </c>
      <c r="H954">
        <v>0.59119077010671828</v>
      </c>
      <c r="I954">
        <v>0.59904868449263016</v>
      </c>
      <c r="J954">
        <v>0.60694040840250463</v>
      </c>
      <c r="K954">
        <v>0.61000011211291927</v>
      </c>
      <c r="L954">
        <v>0.61890306881635859</v>
      </c>
      <c r="M954">
        <v>0.6214012622875893</v>
      </c>
      <c r="N954">
        <v>0.62647012871756824</v>
      </c>
      <c r="O954">
        <v>0.63723159426783837</v>
      </c>
      <c r="P954">
        <v>0.64179923421951957</v>
      </c>
      <c r="Q954">
        <v>0.64548265718709219</v>
      </c>
      <c r="R954">
        <v>0.65685583382988977</v>
      </c>
      <c r="S954">
        <v>0.65842722541448662</v>
      </c>
      <c r="T954">
        <v>0.66394549773903544</v>
      </c>
      <c r="U954">
        <v>0.66685582210891825</v>
      </c>
      <c r="V954">
        <v>0.67184209932688865</v>
      </c>
      <c r="W954">
        <v>0.67437828089257146</v>
      </c>
      <c r="X954">
        <v>0.67855939301806834</v>
      </c>
      <c r="Y954">
        <v>0.68433288618522348</v>
      </c>
      <c r="Z954">
        <v>0.68759558475922777</v>
      </c>
      <c r="AA954">
        <v>0.69138926611367202</v>
      </c>
      <c r="AB954">
        <v>0.69647045884083802</v>
      </c>
      <c r="AC954">
        <v>0.70080103557802731</v>
      </c>
      <c r="AD954">
        <v>0.70555941222332486</v>
      </c>
      <c r="AE954">
        <v>0.70926882553675341</v>
      </c>
      <c r="AF954">
        <v>0.71286048197891549</v>
      </c>
      <c r="AG954">
        <v>0.71698451241660921</v>
      </c>
      <c r="AH954">
        <v>0.72115434351914798</v>
      </c>
      <c r="AI954">
        <v>0.72433874004621068</v>
      </c>
      <c r="AJ954">
        <v>0.72929177102460818</v>
      </c>
      <c r="AK954">
        <v>0.73416730102462258</v>
      </c>
      <c r="AL954">
        <v>0.73771913285668622</v>
      </c>
      <c r="AM954">
        <v>0.74223551463855453</v>
      </c>
      <c r="AN954">
        <v>0.7461818485249927</v>
      </c>
      <c r="AO954">
        <v>0.74783439712948163</v>
      </c>
      <c r="AP954">
        <v>0.75072206002278274</v>
      </c>
      <c r="AQ954">
        <v>0.75192297585333301</v>
      </c>
      <c r="AR954">
        <v>0.75380131319714361</v>
      </c>
      <c r="AS954">
        <v>0.7572357763570583</v>
      </c>
      <c r="AT954">
        <v>0.75944690133108639</v>
      </c>
      <c r="AU954">
        <v>0.76203448680013741</v>
      </c>
      <c r="AV954">
        <v>0.76318319209184982</v>
      </c>
      <c r="AW954">
        <v>0.76589780443771116</v>
      </c>
      <c r="AX954">
        <v>0.76757950434367017</v>
      </c>
      <c r="AY954">
        <v>0.77132800680984537</v>
      </c>
      <c r="AZ954">
        <v>0.77397252365409874</v>
      </c>
      <c r="BA954">
        <v>0.77558577309976962</v>
      </c>
      <c r="BB954">
        <v>0.7774629584741457</v>
      </c>
      <c r="BC954">
        <v>0.77928412006540559</v>
      </c>
      <c r="BD954">
        <v>0.78338101906933832</v>
      </c>
      <c r="BE954">
        <v>0.7845029689059142</v>
      </c>
      <c r="BF954">
        <v>0.78707006763603793</v>
      </c>
      <c r="BG954">
        <v>0.79409246253790111</v>
      </c>
      <c r="BH954">
        <v>0.79918665863143845</v>
      </c>
      <c r="BI954">
        <v>0.80133052267712879</v>
      </c>
      <c r="BJ954">
        <v>0.80614522947960721</v>
      </c>
      <c r="BK954">
        <v>0.80974557417261583</v>
      </c>
      <c r="BL954">
        <v>0.81367676463924776</v>
      </c>
      <c r="BM954">
        <v>0.81796580069300961</v>
      </c>
      <c r="BN954">
        <v>0.82214253715813579</v>
      </c>
      <c r="BO954">
        <v>0.82352778074261745</v>
      </c>
      <c r="BP954">
        <v>0.8265415269871691</v>
      </c>
      <c r="BQ954">
        <v>0.83070692562890358</v>
      </c>
      <c r="BR954">
        <v>0.83336229502686288</v>
      </c>
      <c r="BS954">
        <v>0.83678425076286556</v>
      </c>
      <c r="BT954">
        <v>0.83989460254758042</v>
      </c>
      <c r="BU954">
        <v>0.84114486837364966</v>
      </c>
      <c r="BV954">
        <v>0.84374499303098038</v>
      </c>
      <c r="BW954">
        <v>0.84568680506434279</v>
      </c>
      <c r="BX954">
        <v>0.84882876236303328</v>
      </c>
      <c r="BY954">
        <v>0.85119506848661808</v>
      </c>
      <c r="BZ954">
        <v>0.85509510556721824</v>
      </c>
      <c r="CA954">
        <v>0.85916622812065635</v>
      </c>
      <c r="CB954">
        <v>0.86180342359423923</v>
      </c>
      <c r="CC954">
        <v>0.8625829043103701</v>
      </c>
      <c r="CD954">
        <v>0.8674118571023518</v>
      </c>
      <c r="CE954">
        <v>0.86858718312131244</v>
      </c>
      <c r="CF954">
        <v>0.87173074847274157</v>
      </c>
      <c r="CG954">
        <v>0.87805854204192035</v>
      </c>
      <c r="CH954">
        <v>0.88099656318057673</v>
      </c>
      <c r="CI954">
        <v>0.88391237174548054</v>
      </c>
      <c r="CJ954">
        <v>0.88536176893218299</v>
      </c>
      <c r="CK954">
        <v>0.88855851928540341</v>
      </c>
      <c r="CL954">
        <v>0.89213284294387507</v>
      </c>
      <c r="CM954">
        <v>0.89337965718462531</v>
      </c>
      <c r="CN954">
        <v>0.89667771150046405</v>
      </c>
      <c r="CO954">
        <v>0.89989932650075644</v>
      </c>
      <c r="CP954">
        <v>0.90194301620254247</v>
      </c>
      <c r="CQ954">
        <v>0.90525979969426495</v>
      </c>
      <c r="CR954">
        <v>0.90794996016085538</v>
      </c>
      <c r="CS954">
        <v>0.91314456428589597</v>
      </c>
      <c r="CT954">
        <v>0.91570426403745242</v>
      </c>
      <c r="CU954">
        <v>0.91917384469742192</v>
      </c>
      <c r="CV954">
        <v>0.9210216432579259</v>
      </c>
      <c r="CW954">
        <v>0.92475460467226078</v>
      </c>
      <c r="CX954">
        <v>0.93125378637400646</v>
      </c>
      <c r="CY954">
        <v>0.93388393519171664</v>
      </c>
      <c r="CZ954">
        <v>0.93918229729813629</v>
      </c>
      <c r="DA954">
        <v>0.94543635378021396</v>
      </c>
      <c r="DB954">
        <v>0.94935738082541665</v>
      </c>
      <c r="DC954">
        <v>0.95085877607195179</v>
      </c>
      <c r="DD954">
        <v>0.95400835577582943</v>
      </c>
      <c r="DE954">
        <v>0.9566703808876581</v>
      </c>
      <c r="DF954">
        <v>0.95951766289867124</v>
      </c>
      <c r="DG954">
        <v>0.96480725550416657</v>
      </c>
      <c r="DH954">
        <v>0.96805760069672231</v>
      </c>
      <c r="DI954">
        <v>0.9704489681823405</v>
      </c>
      <c r="DJ954">
        <v>0.97476411628699089</v>
      </c>
      <c r="DK954">
        <v>0.9791551487678074</v>
      </c>
      <c r="DL954">
        <v>0.98291151014056022</v>
      </c>
      <c r="DM954">
        <v>0.98689390161719326</v>
      </c>
      <c r="DN954">
        <v>0.99151289545574839</v>
      </c>
      <c r="DO954">
        <v>0.99803955914981701</v>
      </c>
      <c r="DP954">
        <v>1.0012694527289068</v>
      </c>
      <c r="DQ954">
        <v>1.0059127150125426</v>
      </c>
      <c r="DR954">
        <v>1.0095289766861171</v>
      </c>
      <c r="DS954">
        <v>1.0123415477566851</v>
      </c>
      <c r="DT954">
        <v>1.0177423592860801</v>
      </c>
      <c r="DU954">
        <v>1.0245382913025458</v>
      </c>
      <c r="DV954">
        <v>1.0280507944030659</v>
      </c>
      <c r="DW954">
        <v>1.0298870482929798</v>
      </c>
      <c r="DX954">
        <v>1.032827108506952</v>
      </c>
      <c r="DY954">
        <v>1.0349718327435378</v>
      </c>
      <c r="DZ954">
        <v>1.0380716263510092</v>
      </c>
      <c r="EA954">
        <v>1.0435392625401341</v>
      </c>
      <c r="EB954">
        <v>1.0473054193473437</v>
      </c>
      <c r="EC954">
        <v>1.0506521939263838</v>
      </c>
      <c r="ED954">
        <v>1.0525345711175713</v>
      </c>
      <c r="EE954">
        <v>1.0613404002144942</v>
      </c>
      <c r="EF954">
        <v>1.0669073426306968</v>
      </c>
      <c r="EG954">
        <v>1.0713495102116033</v>
      </c>
      <c r="EH954">
        <v>1.0752620762322955</v>
      </c>
      <c r="EI954">
        <v>1.0793884919892698</v>
      </c>
      <c r="EJ954">
        <v>1.0823290851197274</v>
      </c>
      <c r="EK954">
        <v>1.0860400717513872</v>
      </c>
      <c r="EL954">
        <v>1.0934870975082631</v>
      </c>
      <c r="EM954">
        <v>1.096514571762859</v>
      </c>
      <c r="EN954">
        <v>1.0987638067578969</v>
      </c>
      <c r="EO954">
        <v>1.1033872490092305</v>
      </c>
      <c r="EP954">
        <v>1.1108879148825352</v>
      </c>
      <c r="EQ954">
        <v>1.1163874316657583</v>
      </c>
      <c r="ER954">
        <v>1.1236537392136257</v>
      </c>
      <c r="ES954">
        <v>1.131494960092843</v>
      </c>
      <c r="ET954">
        <v>1.1366017605246848</v>
      </c>
      <c r="EU954">
        <v>1.1427916259508817</v>
      </c>
      <c r="EV954">
        <v>1.1523692593184329</v>
      </c>
      <c r="EW954">
        <v>1.1587186459042846</v>
      </c>
      <c r="EX954">
        <v>1.1794758973980068</v>
      </c>
      <c r="EY954">
        <v>1.1852113688458423</v>
      </c>
      <c r="EZ954">
        <v>1.1929856648824531</v>
      </c>
      <c r="FA954">
        <v>1.2070302049078225</v>
      </c>
      <c r="FB954">
        <v>1.2150927081176133</v>
      </c>
      <c r="FC954">
        <v>1.2219957904225343</v>
      </c>
      <c r="FD954">
        <v>1.2295800827850225</v>
      </c>
      <c r="FE954">
        <v>1.2346157274953486</v>
      </c>
      <c r="FF954">
        <v>1.2462746385234034</v>
      </c>
      <c r="FG954">
        <v>1.2571970759016884</v>
      </c>
      <c r="FH954">
        <v>1.2643522864991281</v>
      </c>
      <c r="FI954">
        <v>1.2694273989615741</v>
      </c>
      <c r="FJ954">
        <v>1.2761145920791828</v>
      </c>
      <c r="FK954">
        <v>1.2783370959368363</v>
      </c>
      <c r="FL954">
        <v>1.2812329187127169</v>
      </c>
      <c r="FM954">
        <v>1.2855798060673858</v>
      </c>
      <c r="FN954">
        <v>1.3016691823667719</v>
      </c>
      <c r="FO954">
        <v>1.3126098824756707</v>
      </c>
      <c r="FP954">
        <v>1.3190118809439233</v>
      </c>
      <c r="FQ954">
        <v>1.3242969831301235</v>
      </c>
      <c r="FR954">
        <v>1.3310646808330557</v>
      </c>
      <c r="FS954">
        <v>1.3353640154030517</v>
      </c>
      <c r="FT954">
        <v>1.3383888592797804</v>
      </c>
      <c r="FU954">
        <v>1.342029172769486</v>
      </c>
      <c r="FV954">
        <v>1.3577541604033356</v>
      </c>
      <c r="FW954">
        <v>1.3691170425243477</v>
      </c>
      <c r="FX954">
        <v>1.377509034131893</v>
      </c>
      <c r="FY954">
        <v>1.3870927893744069</v>
      </c>
      <c r="FZ954">
        <v>1.4124252433403852</v>
      </c>
      <c r="GA954">
        <v>1.4269864385046884</v>
      </c>
      <c r="GB954">
        <v>1.4356796469180253</v>
      </c>
      <c r="GC954">
        <v>1.4649235013957742</v>
      </c>
      <c r="GD954">
        <v>1.4786534766799564</v>
      </c>
      <c r="GE954">
        <v>1.5148786288537843</v>
      </c>
      <c r="GF954">
        <v>1.5323112659059686</v>
      </c>
      <c r="GG954">
        <v>1.5499174384995735</v>
      </c>
      <c r="GH954">
        <v>1.5688400664425182</v>
      </c>
      <c r="GI954">
        <v>1.5885653735793159</v>
      </c>
      <c r="GJ954">
        <v>1.6444078510197984</v>
      </c>
      <c r="GK954">
        <v>1.6799239649087192</v>
      </c>
      <c r="GL954">
        <v>1.7199146328436559</v>
      </c>
      <c r="GM954">
        <v>1.7974724086175569</v>
      </c>
      <c r="GN954">
        <v>1.862716346200963</v>
      </c>
      <c r="GO954">
        <v>1.9519409556485638</v>
      </c>
      <c r="GP954">
        <v>2.0036652823975722</v>
      </c>
      <c r="GQ954">
        <v>2.3386357145068124</v>
      </c>
      <c r="GR954">
        <v>0.99102638045749281</v>
      </c>
    </row>
    <row r="955" spans="1:200" x14ac:dyDescent="0.45">
      <c r="A955">
        <v>0.46960857113971854</v>
      </c>
      <c r="B955">
        <v>0.49249651152352725</v>
      </c>
      <c r="C955">
        <v>0.51436401802796294</v>
      </c>
      <c r="D955">
        <v>0.53469526822763203</v>
      </c>
      <c r="E955">
        <v>0.5568718111846771</v>
      </c>
      <c r="F955">
        <v>0.56147423721376544</v>
      </c>
      <c r="G955">
        <v>0.57760901733094039</v>
      </c>
      <c r="H955">
        <v>0.58798486985262965</v>
      </c>
      <c r="I955">
        <v>0.59555144854086095</v>
      </c>
      <c r="J955">
        <v>0.60452128636598723</v>
      </c>
      <c r="K955">
        <v>0.60907679212237009</v>
      </c>
      <c r="L955">
        <v>0.61515122626550289</v>
      </c>
      <c r="M955">
        <v>0.6215646692633513</v>
      </c>
      <c r="N955">
        <v>0.62540038900423189</v>
      </c>
      <c r="O955">
        <v>0.63488101728744339</v>
      </c>
      <c r="P955">
        <v>0.64190413105852528</v>
      </c>
      <c r="Q955">
        <v>0.64624661760597901</v>
      </c>
      <c r="R955">
        <v>0.65167009030116108</v>
      </c>
      <c r="S955">
        <v>0.65831965228120948</v>
      </c>
      <c r="T955">
        <v>0.66097093328559109</v>
      </c>
      <c r="U955">
        <v>0.66822454519035668</v>
      </c>
      <c r="V955">
        <v>0.67196008354618619</v>
      </c>
      <c r="W955">
        <v>0.67629656144485373</v>
      </c>
      <c r="X955">
        <v>0.68022984170663037</v>
      </c>
      <c r="Y955">
        <v>0.68567628727436725</v>
      </c>
      <c r="Z955">
        <v>0.69045591446860888</v>
      </c>
      <c r="AA955">
        <v>0.69397430724999554</v>
      </c>
      <c r="AB955">
        <v>0.7014253669794589</v>
      </c>
      <c r="AC955">
        <v>0.7028121973819843</v>
      </c>
      <c r="AD955">
        <v>0.70531463950272144</v>
      </c>
      <c r="AE955">
        <v>0.71055842132685976</v>
      </c>
      <c r="AF955">
        <v>0.7117218553589193</v>
      </c>
      <c r="AG955">
        <v>0.71580155992080174</v>
      </c>
      <c r="AH955">
        <v>0.7194369066352142</v>
      </c>
      <c r="AI955">
        <v>0.72564722429704964</v>
      </c>
      <c r="AJ955">
        <v>0.73066530205828883</v>
      </c>
      <c r="AK955">
        <v>0.73705038899154141</v>
      </c>
      <c r="AL955">
        <v>0.73999379307309443</v>
      </c>
      <c r="AM955">
        <v>0.74128967974792959</v>
      </c>
      <c r="AN955">
        <v>0.74261927093138447</v>
      </c>
      <c r="AO955">
        <v>0.74502074703122256</v>
      </c>
      <c r="AP955">
        <v>0.74880828070545191</v>
      </c>
      <c r="AQ955">
        <v>0.75029655163553066</v>
      </c>
      <c r="AR955">
        <v>0.75263875775603684</v>
      </c>
      <c r="AS955">
        <v>0.75631637627564652</v>
      </c>
      <c r="AT955">
        <v>0.75806392400441569</v>
      </c>
      <c r="AU955">
        <v>0.7619394639425997</v>
      </c>
      <c r="AV955">
        <v>0.76485964250807048</v>
      </c>
      <c r="AW955">
        <v>0.76818937723684833</v>
      </c>
      <c r="AX955">
        <v>0.77050325471795744</v>
      </c>
      <c r="AY955">
        <v>0.77216434142421786</v>
      </c>
      <c r="AZ955">
        <v>0.77460297409092171</v>
      </c>
      <c r="BA955">
        <v>0.77724954598447449</v>
      </c>
      <c r="BB955">
        <v>0.78079574464428947</v>
      </c>
      <c r="BC955">
        <v>0.78180310068942616</v>
      </c>
      <c r="BD955">
        <v>0.78316704865261433</v>
      </c>
      <c r="BE955">
        <v>0.78620137765931186</v>
      </c>
      <c r="BF955">
        <v>0.78905368114024776</v>
      </c>
      <c r="BG955">
        <v>0.79352143881522952</v>
      </c>
      <c r="BH955">
        <v>0.79809810131222392</v>
      </c>
      <c r="BI955">
        <v>0.80619657856625249</v>
      </c>
      <c r="BJ955">
        <v>0.80849540359854311</v>
      </c>
      <c r="BK955">
        <v>0.81174016455413067</v>
      </c>
      <c r="BL955">
        <v>0.81432358043627051</v>
      </c>
      <c r="BM955">
        <v>0.81724856177988336</v>
      </c>
      <c r="BN955">
        <v>0.82038729817029821</v>
      </c>
      <c r="BO955">
        <v>0.82268915730909198</v>
      </c>
      <c r="BP955">
        <v>0.82634995071839623</v>
      </c>
      <c r="BQ955">
        <v>0.83042719099544593</v>
      </c>
      <c r="BR955">
        <v>0.83536545097673642</v>
      </c>
      <c r="BS955">
        <v>0.83853352252572355</v>
      </c>
      <c r="BT955">
        <v>0.84139004787875404</v>
      </c>
      <c r="BU955">
        <v>0.84264010805050449</v>
      </c>
      <c r="BV955">
        <v>0.84528967949521416</v>
      </c>
      <c r="BW955">
        <v>0.84749729652763228</v>
      </c>
      <c r="BX955">
        <v>0.84961691832437591</v>
      </c>
      <c r="BY955">
        <v>0.85136842213643937</v>
      </c>
      <c r="BZ955">
        <v>0.85272408672430255</v>
      </c>
      <c r="CA955">
        <v>0.85493079632223323</v>
      </c>
      <c r="CB955">
        <v>0.8576930500452582</v>
      </c>
      <c r="CC955">
        <v>0.86361183147972698</v>
      </c>
      <c r="CD955">
        <v>0.86518567939718116</v>
      </c>
      <c r="CE955">
        <v>0.86835275796618083</v>
      </c>
      <c r="CF955">
        <v>0.87254644150460803</v>
      </c>
      <c r="CG955">
        <v>0.87512244791766547</v>
      </c>
      <c r="CH955">
        <v>0.87857633134237711</v>
      </c>
      <c r="CI955">
        <v>0.8819841562805677</v>
      </c>
      <c r="CJ955">
        <v>0.88496684165090578</v>
      </c>
      <c r="CK955">
        <v>0.88843558014104129</v>
      </c>
      <c r="CL955">
        <v>0.89191322352604641</v>
      </c>
      <c r="CM955">
        <v>0.89538227421719163</v>
      </c>
      <c r="CN955">
        <v>0.89927420183882933</v>
      </c>
      <c r="CO955">
        <v>0.90079760916693219</v>
      </c>
      <c r="CP955">
        <v>0.90498307492367347</v>
      </c>
      <c r="CQ955">
        <v>0.90770855870897404</v>
      </c>
      <c r="CR955">
        <v>0.91123924671973811</v>
      </c>
      <c r="CS955">
        <v>0.91321016623260676</v>
      </c>
      <c r="CT955">
        <v>0.91672363470841156</v>
      </c>
      <c r="CU955">
        <v>0.92046093703711462</v>
      </c>
      <c r="CV955">
        <v>0.92352868353850059</v>
      </c>
      <c r="CW955">
        <v>0.92832473646759639</v>
      </c>
      <c r="CX955">
        <v>0.93200080488302117</v>
      </c>
      <c r="CY955">
        <v>0.93540581611432461</v>
      </c>
      <c r="CZ955">
        <v>0.93911858687920691</v>
      </c>
      <c r="DA955">
        <v>0.94651095320017242</v>
      </c>
      <c r="DB955">
        <v>0.94808713390186761</v>
      </c>
      <c r="DC955">
        <v>0.95212096231407128</v>
      </c>
      <c r="DD955">
        <v>0.95625330520793794</v>
      </c>
      <c r="DE955">
        <v>0.96048841075158597</v>
      </c>
      <c r="DF955">
        <v>0.9631873227078569</v>
      </c>
      <c r="DG955">
        <v>0.96555041996581648</v>
      </c>
      <c r="DH955">
        <v>0.96937584544250655</v>
      </c>
      <c r="DI955">
        <v>0.97251336784103737</v>
      </c>
      <c r="DJ955">
        <v>0.97478415724371015</v>
      </c>
      <c r="DK955">
        <v>0.97874455542342298</v>
      </c>
      <c r="DL955">
        <v>0.98409789214301768</v>
      </c>
      <c r="DM955">
        <v>0.98885054106372516</v>
      </c>
      <c r="DN955">
        <v>0.99211389935045169</v>
      </c>
      <c r="DO955">
        <v>0.99381205032229458</v>
      </c>
      <c r="DP955">
        <v>1.0000530307159456</v>
      </c>
      <c r="DQ955">
        <v>1.0049859370769001</v>
      </c>
      <c r="DR955">
        <v>1.0080739493662703</v>
      </c>
      <c r="DS955">
        <v>1.0114858254559278</v>
      </c>
      <c r="DT955">
        <v>1.0172754755716629</v>
      </c>
      <c r="DU955">
        <v>1.0205826571779819</v>
      </c>
      <c r="DV955">
        <v>1.0260866129303663</v>
      </c>
      <c r="DW955">
        <v>1.028643707659723</v>
      </c>
      <c r="DX955">
        <v>1.0313074492100274</v>
      </c>
      <c r="DY955">
        <v>1.0365821927118335</v>
      </c>
      <c r="DZ955">
        <v>1.0397385769415248</v>
      </c>
      <c r="EA955">
        <v>1.0435851880157809</v>
      </c>
      <c r="EB955">
        <v>1.046905111626077</v>
      </c>
      <c r="EC955">
        <v>1.0517739935200561</v>
      </c>
      <c r="ED955">
        <v>1.0542890663448836</v>
      </c>
      <c r="EE955">
        <v>1.0584397452607175</v>
      </c>
      <c r="EF955">
        <v>1.0687684484675219</v>
      </c>
      <c r="EG955">
        <v>1.0740734073339984</v>
      </c>
      <c r="EH955">
        <v>1.0774896765428905</v>
      </c>
      <c r="EI955">
        <v>1.0804693355954325</v>
      </c>
      <c r="EJ955">
        <v>1.0830209401444262</v>
      </c>
      <c r="EK955">
        <v>1.0849799699633473</v>
      </c>
      <c r="EL955">
        <v>1.090836354687641</v>
      </c>
      <c r="EM955">
        <v>1.0967631425236599</v>
      </c>
      <c r="EN955">
        <v>1.104714990309879</v>
      </c>
      <c r="EO955">
        <v>1.1080095016247011</v>
      </c>
      <c r="EP955">
        <v>1.1124408683967395</v>
      </c>
      <c r="EQ955">
        <v>1.116233769156727</v>
      </c>
      <c r="ER955">
        <v>1.1238829849551419</v>
      </c>
      <c r="ES955">
        <v>1.1289001247940269</v>
      </c>
      <c r="ET955">
        <v>1.1362696728169401</v>
      </c>
      <c r="EU955">
        <v>1.1417741000832429</v>
      </c>
      <c r="EV955">
        <v>1.1484766170681062</v>
      </c>
      <c r="EW955">
        <v>1.1577798060778173</v>
      </c>
      <c r="EX955">
        <v>1.1679073118987648</v>
      </c>
      <c r="EY955">
        <v>1.1925780924545202</v>
      </c>
      <c r="EZ955">
        <v>1.1995147499144878</v>
      </c>
      <c r="FA955">
        <v>1.209296371491857</v>
      </c>
      <c r="FB955">
        <v>1.213301754116284</v>
      </c>
      <c r="FC955">
        <v>1.2272356528792157</v>
      </c>
      <c r="FD955">
        <v>1.2354197581035744</v>
      </c>
      <c r="FE955">
        <v>1.2434951319040437</v>
      </c>
      <c r="FF955">
        <v>1.2471764948697817</v>
      </c>
      <c r="FG955">
        <v>1.2569409485616985</v>
      </c>
      <c r="FH955">
        <v>1.2616307617554707</v>
      </c>
      <c r="FI955">
        <v>1.2665704845353414</v>
      </c>
      <c r="FJ955">
        <v>1.2723602312597526</v>
      </c>
      <c r="FK955">
        <v>1.2820786035124294</v>
      </c>
      <c r="FL955">
        <v>1.2861837339242144</v>
      </c>
      <c r="FM955">
        <v>1.2930033280655862</v>
      </c>
      <c r="FN955">
        <v>1.297960319769937</v>
      </c>
      <c r="FO955">
        <v>1.3074574977172282</v>
      </c>
      <c r="FP955">
        <v>1.3124847336327146</v>
      </c>
      <c r="FQ955">
        <v>1.318943394013752</v>
      </c>
      <c r="FR955">
        <v>1.3278835996893659</v>
      </c>
      <c r="FS955">
        <v>1.3351414185838097</v>
      </c>
      <c r="FT955">
        <v>1.3405397674456445</v>
      </c>
      <c r="FU955">
        <v>1.3482996758802459</v>
      </c>
      <c r="FV955">
        <v>1.3554594367114308</v>
      </c>
      <c r="FW955">
        <v>1.3718664828356633</v>
      </c>
      <c r="FX955">
        <v>1.3820386435149614</v>
      </c>
      <c r="FY955">
        <v>1.3855432394552194</v>
      </c>
      <c r="FZ955">
        <v>1.4050009068555733</v>
      </c>
      <c r="GA955">
        <v>1.4246745484784422</v>
      </c>
      <c r="GB955">
        <v>1.4402413360685622</v>
      </c>
      <c r="GC955">
        <v>1.458814024057467</v>
      </c>
      <c r="GD955">
        <v>1.4759609488990846</v>
      </c>
      <c r="GE955">
        <v>1.5194707518006978</v>
      </c>
      <c r="GF955">
        <v>1.5274909900468254</v>
      </c>
      <c r="GG955">
        <v>1.5486050808204839</v>
      </c>
      <c r="GH955">
        <v>1.5747520746789891</v>
      </c>
      <c r="GI955">
        <v>1.5880773615542902</v>
      </c>
      <c r="GJ955">
        <v>1.6563545857791293</v>
      </c>
      <c r="GK955">
        <v>1.6865700587157619</v>
      </c>
      <c r="GL955">
        <v>1.7129662330501751</v>
      </c>
      <c r="GM955">
        <v>1.7876490249334487</v>
      </c>
      <c r="GN955">
        <v>1.8586746327553763</v>
      </c>
      <c r="GO955">
        <v>1.9658305408716423</v>
      </c>
      <c r="GP955">
        <v>2.0393743645627596</v>
      </c>
      <c r="GQ955">
        <v>2.342660954411278</v>
      </c>
      <c r="GR955">
        <v>0.99152625460821764</v>
      </c>
    </row>
    <row r="956" spans="1:200" x14ac:dyDescent="0.45">
      <c r="A956">
        <v>0.46656290500682784</v>
      </c>
      <c r="B956">
        <v>0.49060678755170695</v>
      </c>
      <c r="C956">
        <v>0.51657938719985907</v>
      </c>
      <c r="D956">
        <v>0.53147034826714301</v>
      </c>
      <c r="E956">
        <v>0.55035022087208929</v>
      </c>
      <c r="F956">
        <v>0.56174184920451453</v>
      </c>
      <c r="G956">
        <v>0.5759769205325137</v>
      </c>
      <c r="H956">
        <v>0.58748686854586962</v>
      </c>
      <c r="I956">
        <v>0.59399535400217784</v>
      </c>
      <c r="J956">
        <v>0.60299919318331607</v>
      </c>
      <c r="K956">
        <v>0.60873216735438929</v>
      </c>
      <c r="L956">
        <v>0.61458969565005828</v>
      </c>
      <c r="M956">
        <v>0.62157084792200534</v>
      </c>
      <c r="N956">
        <v>0.62604238385027255</v>
      </c>
      <c r="O956">
        <v>0.6323614999257916</v>
      </c>
      <c r="P956">
        <v>0.64270650686864272</v>
      </c>
      <c r="Q956">
        <v>0.64853892526264234</v>
      </c>
      <c r="R956">
        <v>0.65013263546806555</v>
      </c>
      <c r="S956">
        <v>0.65760280702364959</v>
      </c>
      <c r="T956">
        <v>0.66456466994757657</v>
      </c>
      <c r="U956">
        <v>0.66686863070436797</v>
      </c>
      <c r="V956">
        <v>0.67163310457051206</v>
      </c>
      <c r="W956">
        <v>0.67683092564729452</v>
      </c>
      <c r="X956">
        <v>0.67884653990493538</v>
      </c>
      <c r="Y956">
        <v>0.68230288142824047</v>
      </c>
      <c r="Z956">
        <v>0.6880988150978099</v>
      </c>
      <c r="AA956">
        <v>0.69342490484284447</v>
      </c>
      <c r="AB956">
        <v>0.69639410588503414</v>
      </c>
      <c r="AC956">
        <v>0.69872049180651763</v>
      </c>
      <c r="AD956">
        <v>0.70399233181646625</v>
      </c>
      <c r="AE956">
        <v>0.71009522837308325</v>
      </c>
      <c r="AF956">
        <v>0.71319884735577177</v>
      </c>
      <c r="AG956">
        <v>0.71928536371805507</v>
      </c>
      <c r="AH956">
        <v>0.72379011285815364</v>
      </c>
      <c r="AI956">
        <v>0.73032740114630945</v>
      </c>
      <c r="AJ956">
        <v>0.73301429064177992</v>
      </c>
      <c r="AK956">
        <v>0.73783306127728576</v>
      </c>
      <c r="AL956">
        <v>0.74026354063087907</v>
      </c>
      <c r="AM956">
        <v>0.74194511120190632</v>
      </c>
      <c r="AN956">
        <v>0.7436497641252019</v>
      </c>
      <c r="AO956">
        <v>0.75091164927909249</v>
      </c>
      <c r="AP956">
        <v>0.7522779626904712</v>
      </c>
      <c r="AQ956">
        <v>0.75408699018747416</v>
      </c>
      <c r="AR956">
        <v>0.75575433488968047</v>
      </c>
      <c r="AS956">
        <v>0.75788822818588764</v>
      </c>
      <c r="AT956">
        <v>0.76064602910193013</v>
      </c>
      <c r="AU956">
        <v>0.76263610964788919</v>
      </c>
      <c r="AV956">
        <v>0.76412633809697028</v>
      </c>
      <c r="AW956">
        <v>0.76727327916669008</v>
      </c>
      <c r="AX956">
        <v>0.77036391524872905</v>
      </c>
      <c r="AY956">
        <v>0.77214074507187846</v>
      </c>
      <c r="AZ956">
        <v>0.77502620188188831</v>
      </c>
      <c r="BA956">
        <v>0.77712119462105855</v>
      </c>
      <c r="BB956">
        <v>0.77911487259828016</v>
      </c>
      <c r="BC956">
        <v>0.78112256078683573</v>
      </c>
      <c r="BD956">
        <v>0.78247448217117044</v>
      </c>
      <c r="BE956">
        <v>0.78405063513828022</v>
      </c>
      <c r="BF956">
        <v>0.78813921479983795</v>
      </c>
      <c r="BG956">
        <v>0.79226003895961128</v>
      </c>
      <c r="BH956">
        <v>0.79698762244854238</v>
      </c>
      <c r="BI956">
        <v>0.80272271989001687</v>
      </c>
      <c r="BJ956">
        <v>0.80738923932335549</v>
      </c>
      <c r="BK956">
        <v>0.81092739689641291</v>
      </c>
      <c r="BL956">
        <v>0.8142564110406233</v>
      </c>
      <c r="BM956">
        <v>0.81569422811940495</v>
      </c>
      <c r="BN956">
        <v>0.81835880133924988</v>
      </c>
      <c r="BO956">
        <v>0.82078548252388861</v>
      </c>
      <c r="BP956">
        <v>0.82766618194087616</v>
      </c>
      <c r="BQ956">
        <v>0.83092814347433763</v>
      </c>
      <c r="BR956">
        <v>0.83410287506503478</v>
      </c>
      <c r="BS956">
        <v>0.83607930366297489</v>
      </c>
      <c r="BT956">
        <v>0.83886424678576299</v>
      </c>
      <c r="BU956">
        <v>0.84092713456463763</v>
      </c>
      <c r="BV956">
        <v>0.84358768756263758</v>
      </c>
      <c r="BW956">
        <v>0.84571534561866291</v>
      </c>
      <c r="BX956">
        <v>0.84839305574765689</v>
      </c>
      <c r="BY956">
        <v>0.85140142600368951</v>
      </c>
      <c r="BZ956">
        <v>0.85443846412544722</v>
      </c>
      <c r="CA956">
        <v>0.85569529622988727</v>
      </c>
      <c r="CB956">
        <v>0.85835327687748608</v>
      </c>
      <c r="CC956">
        <v>0.85962116482283912</v>
      </c>
      <c r="CD956">
        <v>0.86240745050398582</v>
      </c>
      <c r="CE956">
        <v>0.86820586618232853</v>
      </c>
      <c r="CF956">
        <v>0.87377120681804166</v>
      </c>
      <c r="CG956">
        <v>0.87481116834407491</v>
      </c>
      <c r="CH956">
        <v>0.87959600843243202</v>
      </c>
      <c r="CI956">
        <v>0.88137628623338637</v>
      </c>
      <c r="CJ956">
        <v>0.88675596544450186</v>
      </c>
      <c r="CK956">
        <v>0.88827175422975035</v>
      </c>
      <c r="CL956">
        <v>0.89226847403029264</v>
      </c>
      <c r="CM956">
        <v>0.89531485615644546</v>
      </c>
      <c r="CN956">
        <v>0.89729308583745215</v>
      </c>
      <c r="CO956">
        <v>0.90229063604608362</v>
      </c>
      <c r="CP956">
        <v>0.90558960098707175</v>
      </c>
      <c r="CQ956">
        <v>0.90820492293845123</v>
      </c>
      <c r="CR956">
        <v>0.91127637683319473</v>
      </c>
      <c r="CS956">
        <v>0.91805309012636305</v>
      </c>
      <c r="CT956">
        <v>0.92007714240486538</v>
      </c>
      <c r="CU956">
        <v>0.92407405744840831</v>
      </c>
      <c r="CV956">
        <v>0.92737671366437335</v>
      </c>
      <c r="CW956">
        <v>0.93082992079664839</v>
      </c>
      <c r="CX956">
        <v>0.93310805717356893</v>
      </c>
      <c r="CY956">
        <v>0.93591395040910963</v>
      </c>
      <c r="CZ956">
        <v>0.94148241074075467</v>
      </c>
      <c r="DA956">
        <v>0.94529214287842378</v>
      </c>
      <c r="DB956">
        <v>0.94894070119683505</v>
      </c>
      <c r="DC956">
        <v>0.95205713016932125</v>
      </c>
      <c r="DD956">
        <v>0.95698342777173584</v>
      </c>
      <c r="DE956">
        <v>0.95860706879090651</v>
      </c>
      <c r="DF956">
        <v>0.96414941004040733</v>
      </c>
      <c r="DG956">
        <v>0.96681166641414795</v>
      </c>
      <c r="DH956">
        <v>0.96970283242223998</v>
      </c>
      <c r="DI956">
        <v>0.97169092515028155</v>
      </c>
      <c r="DJ956">
        <v>0.97451780120255171</v>
      </c>
      <c r="DK956">
        <v>0.98117422931841103</v>
      </c>
      <c r="DL956">
        <v>0.98282017828002155</v>
      </c>
      <c r="DM956">
        <v>0.98499655207576808</v>
      </c>
      <c r="DN956">
        <v>0.99365569471611048</v>
      </c>
      <c r="DO956">
        <v>0.99785693476146942</v>
      </c>
      <c r="DP956">
        <v>1.0010943930429759</v>
      </c>
      <c r="DQ956">
        <v>1.0049577773913811</v>
      </c>
      <c r="DR956">
        <v>1.0112120887574343</v>
      </c>
      <c r="DS956">
        <v>1.0155102656128199</v>
      </c>
      <c r="DT956">
        <v>1.0190944551497436</v>
      </c>
      <c r="DU956">
        <v>1.0206659997606458</v>
      </c>
      <c r="DV956">
        <v>1.0235439551243144</v>
      </c>
      <c r="DW956">
        <v>1.0274091026349117</v>
      </c>
      <c r="DX956">
        <v>1.0305695013498484</v>
      </c>
      <c r="DY956">
        <v>1.0336616913590928</v>
      </c>
      <c r="DZ956">
        <v>1.0361730276739141</v>
      </c>
      <c r="EA956">
        <v>1.0388826594462333</v>
      </c>
      <c r="EB956">
        <v>1.0443731575738644</v>
      </c>
      <c r="EC956">
        <v>1.0536950511749075</v>
      </c>
      <c r="ED956">
        <v>1.0563546933419021</v>
      </c>
      <c r="EE956">
        <v>1.0633736149210107</v>
      </c>
      <c r="EF956">
        <v>1.0667027596288843</v>
      </c>
      <c r="EG956">
        <v>1.073390790592585</v>
      </c>
      <c r="EH956">
        <v>1.0762116083808271</v>
      </c>
      <c r="EI956">
        <v>1.0805739028213144</v>
      </c>
      <c r="EJ956">
        <v>1.0825993141099066</v>
      </c>
      <c r="EK956">
        <v>1.0861402218487821</v>
      </c>
      <c r="EL956">
        <v>1.0893781875497748</v>
      </c>
      <c r="EM956">
        <v>1.0919654538796999</v>
      </c>
      <c r="EN956">
        <v>1.0992161461389207</v>
      </c>
      <c r="EO956">
        <v>1.1063783635862698</v>
      </c>
      <c r="EP956">
        <v>1.1164712518171369</v>
      </c>
      <c r="EQ956">
        <v>1.1194427847440442</v>
      </c>
      <c r="ER956">
        <v>1.1236900843222175</v>
      </c>
      <c r="ES956">
        <v>1.1288389892966846</v>
      </c>
      <c r="ET956">
        <v>1.1400064315415464</v>
      </c>
      <c r="EU956">
        <v>1.1456227669252761</v>
      </c>
      <c r="EV956">
        <v>1.1519129395518868</v>
      </c>
      <c r="EW956">
        <v>1.1650397320477133</v>
      </c>
      <c r="EX956">
        <v>1.1768350192328629</v>
      </c>
      <c r="EY956">
        <v>1.1909632493234177</v>
      </c>
      <c r="EZ956">
        <v>1.1997534565781256</v>
      </c>
      <c r="FA956">
        <v>1.2097103394599287</v>
      </c>
      <c r="FB956">
        <v>1.2151903044413979</v>
      </c>
      <c r="FC956">
        <v>1.2258451062535789</v>
      </c>
      <c r="FD956">
        <v>1.2269582023052177</v>
      </c>
      <c r="FE956">
        <v>1.243870764575234</v>
      </c>
      <c r="FF956">
        <v>1.2491548590058061</v>
      </c>
      <c r="FG956">
        <v>1.2580437602933163</v>
      </c>
      <c r="FH956">
        <v>1.2658105915735594</v>
      </c>
      <c r="FI956">
        <v>1.2695096676257129</v>
      </c>
      <c r="FJ956">
        <v>1.2743694581361771</v>
      </c>
      <c r="FK956">
        <v>1.2827679526747235</v>
      </c>
      <c r="FL956">
        <v>1.285343048645915</v>
      </c>
      <c r="FM956">
        <v>1.2911540571339004</v>
      </c>
      <c r="FN956">
        <v>1.3014224859968637</v>
      </c>
      <c r="FO956">
        <v>1.3078749351393297</v>
      </c>
      <c r="FP956">
        <v>1.3145809520027363</v>
      </c>
      <c r="FQ956">
        <v>1.3229858388370273</v>
      </c>
      <c r="FR956">
        <v>1.3288961068318792</v>
      </c>
      <c r="FS956">
        <v>1.3329711265680302</v>
      </c>
      <c r="FT956">
        <v>1.3421260496558185</v>
      </c>
      <c r="FU956">
        <v>1.3509185344657826</v>
      </c>
      <c r="FV956">
        <v>1.3604589176008284</v>
      </c>
      <c r="FW956">
        <v>1.3689778841628628</v>
      </c>
      <c r="FX956">
        <v>1.3804756505006477</v>
      </c>
      <c r="FY956">
        <v>1.3946864800662397</v>
      </c>
      <c r="FZ956">
        <v>1.4075968875206095</v>
      </c>
      <c r="GA956">
        <v>1.4386336103239907</v>
      </c>
      <c r="GB956">
        <v>1.4499408608802633</v>
      </c>
      <c r="GC956">
        <v>1.4647063139902206</v>
      </c>
      <c r="GD956">
        <v>1.48601122847476</v>
      </c>
      <c r="GE956">
        <v>1.5120547925466938</v>
      </c>
      <c r="GF956">
        <v>1.5351411691338137</v>
      </c>
      <c r="GG956">
        <v>1.5487716117285668</v>
      </c>
      <c r="GH956">
        <v>1.5804451271538622</v>
      </c>
      <c r="GI956">
        <v>1.5976952388340295</v>
      </c>
      <c r="GJ956">
        <v>1.6418511509465128</v>
      </c>
      <c r="GK956">
        <v>1.6899433213659576</v>
      </c>
      <c r="GL956">
        <v>1.7201510183693631</v>
      </c>
      <c r="GM956">
        <v>1.7841480352553722</v>
      </c>
      <c r="GN956">
        <v>1.8630355954786204</v>
      </c>
      <c r="GO956">
        <v>1.9660090732093354</v>
      </c>
      <c r="GP956">
        <v>2.0260429000980094</v>
      </c>
      <c r="GQ956">
        <v>2.3392759205415743</v>
      </c>
      <c r="GR956">
        <v>0.99201111514985307</v>
      </c>
    </row>
    <row r="957" spans="1:200" x14ac:dyDescent="0.45">
      <c r="A957">
        <v>0.46453893277793912</v>
      </c>
      <c r="B957">
        <v>0.49188546453996701</v>
      </c>
      <c r="C957">
        <v>0.51904998964892013</v>
      </c>
      <c r="D957">
        <v>0.53471717580861522</v>
      </c>
      <c r="E957">
        <v>0.55235522753831645</v>
      </c>
      <c r="F957">
        <v>0.56341364789155102</v>
      </c>
      <c r="G957">
        <v>0.57543545827399523</v>
      </c>
      <c r="H957">
        <v>0.58368602161758665</v>
      </c>
      <c r="I957">
        <v>0.59597227977002987</v>
      </c>
      <c r="J957">
        <v>0.60366874954466554</v>
      </c>
      <c r="K957">
        <v>0.60772551082550419</v>
      </c>
      <c r="L957">
        <v>0.61432471626921603</v>
      </c>
      <c r="M957">
        <v>0.6195448667553991</v>
      </c>
      <c r="N957">
        <v>0.62693461521495408</v>
      </c>
      <c r="O957">
        <v>0.63064496886229426</v>
      </c>
      <c r="P957">
        <v>0.6406882680742535</v>
      </c>
      <c r="Q957">
        <v>0.64656741358808956</v>
      </c>
      <c r="R957">
        <v>0.65143418435262512</v>
      </c>
      <c r="S957">
        <v>0.65657724523765248</v>
      </c>
      <c r="T957">
        <v>0.66110287790337496</v>
      </c>
      <c r="U957">
        <v>0.66595449960458186</v>
      </c>
      <c r="V957">
        <v>0.66755948273631438</v>
      </c>
      <c r="W957">
        <v>0.67544706340545402</v>
      </c>
      <c r="X957">
        <v>0.68079950443999571</v>
      </c>
      <c r="Y957">
        <v>0.68521573001702429</v>
      </c>
      <c r="Z957">
        <v>0.6897953271363052</v>
      </c>
      <c r="AA957">
        <v>0.69219840419363499</v>
      </c>
      <c r="AB957">
        <v>0.69894520536486693</v>
      </c>
      <c r="AC957">
        <v>0.70061052623712117</v>
      </c>
      <c r="AD957">
        <v>0.70293624596498439</v>
      </c>
      <c r="AE957">
        <v>0.70995184169239545</v>
      </c>
      <c r="AF957">
        <v>0.71267650255218085</v>
      </c>
      <c r="AG957">
        <v>0.71858832434835862</v>
      </c>
      <c r="AH957">
        <v>0.72315028524794878</v>
      </c>
      <c r="AI957">
        <v>0.72714260134059339</v>
      </c>
      <c r="AJ957">
        <v>0.73334791830180479</v>
      </c>
      <c r="AK957">
        <v>0.73502918020708918</v>
      </c>
      <c r="AL957">
        <v>0.7385284275634898</v>
      </c>
      <c r="AM957">
        <v>0.74079220455128059</v>
      </c>
      <c r="AN957">
        <v>0.7436962940151941</v>
      </c>
      <c r="AO957">
        <v>0.7467211591552334</v>
      </c>
      <c r="AP957">
        <v>0.75148010467820092</v>
      </c>
      <c r="AQ957">
        <v>0.75464991891490563</v>
      </c>
      <c r="AR957">
        <v>0.75602413277626834</v>
      </c>
      <c r="AS957">
        <v>0.75864053855508551</v>
      </c>
      <c r="AT957">
        <v>0.76007591046740042</v>
      </c>
      <c r="AU957">
        <v>0.76281704642516401</v>
      </c>
      <c r="AV957">
        <v>0.76547847549811021</v>
      </c>
      <c r="AW957">
        <v>0.7685181811001226</v>
      </c>
      <c r="AX957">
        <v>0.77066935191425245</v>
      </c>
      <c r="AY957">
        <v>0.7737196601368227</v>
      </c>
      <c r="AZ957">
        <v>0.77538818996041214</v>
      </c>
      <c r="BA957">
        <v>0.77785065409738285</v>
      </c>
      <c r="BB957">
        <v>0.77981825040155417</v>
      </c>
      <c r="BC957">
        <v>0.78086232451735882</v>
      </c>
      <c r="BD957">
        <v>0.78235722352374948</v>
      </c>
      <c r="BE957">
        <v>0.78516826938898621</v>
      </c>
      <c r="BF957">
        <v>0.78903715488474213</v>
      </c>
      <c r="BG957">
        <v>0.793588425064648</v>
      </c>
      <c r="BH957">
        <v>0.79934212035082397</v>
      </c>
      <c r="BI957">
        <v>0.80471163861765915</v>
      </c>
      <c r="BJ957">
        <v>0.80838911801849933</v>
      </c>
      <c r="BK957">
        <v>0.81095387789659545</v>
      </c>
      <c r="BL957">
        <v>0.81334012382872012</v>
      </c>
      <c r="BM957">
        <v>0.81761805504813601</v>
      </c>
      <c r="BN957">
        <v>0.82052330601249202</v>
      </c>
      <c r="BO957">
        <v>0.82360439347257242</v>
      </c>
      <c r="BP957">
        <v>0.82532932189925989</v>
      </c>
      <c r="BQ957">
        <v>0.82926904000157231</v>
      </c>
      <c r="BR957">
        <v>0.83164905716223003</v>
      </c>
      <c r="BS957">
        <v>0.83417557630885208</v>
      </c>
      <c r="BT957">
        <v>0.83547961882081156</v>
      </c>
      <c r="BU957">
        <v>0.83721210843400129</v>
      </c>
      <c r="BV957">
        <v>0.83970548047902382</v>
      </c>
      <c r="BW957">
        <v>0.84307566145982171</v>
      </c>
      <c r="BX957">
        <v>0.84416158047442735</v>
      </c>
      <c r="BY957">
        <v>0.84663007068101148</v>
      </c>
      <c r="BZ957">
        <v>0.85208875240250592</v>
      </c>
      <c r="CA957">
        <v>0.85410898740316976</v>
      </c>
      <c r="CB957">
        <v>0.858401695143302</v>
      </c>
      <c r="CC957">
        <v>0.86082555711790798</v>
      </c>
      <c r="CD957">
        <v>0.86514554455379256</v>
      </c>
      <c r="CE957">
        <v>0.86797207977477775</v>
      </c>
      <c r="CF957">
        <v>0.87235772214547613</v>
      </c>
      <c r="CG957">
        <v>0.87594700578558404</v>
      </c>
      <c r="CH957">
        <v>0.87814875584954055</v>
      </c>
      <c r="CI957">
        <v>0.88247576590696042</v>
      </c>
      <c r="CJ957">
        <v>0.8855149215647935</v>
      </c>
      <c r="CK957">
        <v>0.88791169411275916</v>
      </c>
      <c r="CL957">
        <v>0.89235396056512528</v>
      </c>
      <c r="CM957">
        <v>0.89511033181890176</v>
      </c>
      <c r="CN957">
        <v>0.89901056370371968</v>
      </c>
      <c r="CO957">
        <v>0.90313450428742081</v>
      </c>
      <c r="CP957">
        <v>0.90553375976470751</v>
      </c>
      <c r="CQ957">
        <v>0.90908441433970366</v>
      </c>
      <c r="CR957">
        <v>0.91242418020315208</v>
      </c>
      <c r="CS957">
        <v>0.91917773988468143</v>
      </c>
      <c r="CT957">
        <v>0.91981735312046919</v>
      </c>
      <c r="CU957">
        <v>0.92264280564715295</v>
      </c>
      <c r="CV957">
        <v>0.92632709510043465</v>
      </c>
      <c r="CW957">
        <v>0.93071572394976598</v>
      </c>
      <c r="CX957">
        <v>0.93337868129196389</v>
      </c>
      <c r="CY957">
        <v>0.93546920529451727</v>
      </c>
      <c r="CZ957">
        <v>0.93919295627069033</v>
      </c>
      <c r="DA957">
        <v>0.94174112662351017</v>
      </c>
      <c r="DB957">
        <v>0.94394803705716457</v>
      </c>
      <c r="DC957">
        <v>0.94964929399913567</v>
      </c>
      <c r="DD957">
        <v>0.95320613320720959</v>
      </c>
      <c r="DE957">
        <v>0.9585563939146533</v>
      </c>
      <c r="DF957">
        <v>0.95940384738974127</v>
      </c>
      <c r="DG957">
        <v>0.96258355024486641</v>
      </c>
      <c r="DH957">
        <v>0.9665250654885047</v>
      </c>
      <c r="DI957">
        <v>0.97082792238744142</v>
      </c>
      <c r="DJ957">
        <v>0.97321290350259837</v>
      </c>
      <c r="DK957">
        <v>0.97818004913458445</v>
      </c>
      <c r="DL957">
        <v>0.9818580170117599</v>
      </c>
      <c r="DM957">
        <v>0.98676858156166458</v>
      </c>
      <c r="DN957">
        <v>0.9909456123890612</v>
      </c>
      <c r="DO957">
        <v>0.99452615045757387</v>
      </c>
      <c r="DP957">
        <v>0.99713848142416017</v>
      </c>
      <c r="DQ957">
        <v>1.0045590798029549</v>
      </c>
      <c r="DR957">
        <v>1.0096108336108223</v>
      </c>
      <c r="DS957">
        <v>1.0173693760828459</v>
      </c>
      <c r="DT957">
        <v>1.0189836675623278</v>
      </c>
      <c r="DU957">
        <v>1.0234447267519815</v>
      </c>
      <c r="DV957">
        <v>1.026730908477447</v>
      </c>
      <c r="DW957">
        <v>1.0320460787949086</v>
      </c>
      <c r="DX957">
        <v>1.0348395282217493</v>
      </c>
      <c r="DY957">
        <v>1.0367475167659996</v>
      </c>
      <c r="DZ957">
        <v>1.0386589429297333</v>
      </c>
      <c r="EA957">
        <v>1.0420116251942393</v>
      </c>
      <c r="EB957">
        <v>1.0466135286382139</v>
      </c>
      <c r="EC957">
        <v>1.0519208599354193</v>
      </c>
      <c r="ED957">
        <v>1.0570153356567373</v>
      </c>
      <c r="EE957">
        <v>1.0674890509821402</v>
      </c>
      <c r="EF957">
        <v>1.070933166927589</v>
      </c>
      <c r="EG957">
        <v>1.0720465938190393</v>
      </c>
      <c r="EH957">
        <v>1.078408267008127</v>
      </c>
      <c r="EI957">
        <v>1.0797501304820218</v>
      </c>
      <c r="EJ957">
        <v>1.0852046467488183</v>
      </c>
      <c r="EK957">
        <v>1.0878306956628614</v>
      </c>
      <c r="EL957">
        <v>1.094015139291266</v>
      </c>
      <c r="EM957">
        <v>1.0972974241044673</v>
      </c>
      <c r="EN957">
        <v>1.1015080315870278</v>
      </c>
      <c r="EO957">
        <v>1.1039729345234481</v>
      </c>
      <c r="EP957">
        <v>1.108939256004799</v>
      </c>
      <c r="EQ957">
        <v>1.1158849944741245</v>
      </c>
      <c r="ER957">
        <v>1.1194078615908956</v>
      </c>
      <c r="ES957">
        <v>1.1261290630555589</v>
      </c>
      <c r="ET957">
        <v>1.1354020575399242</v>
      </c>
      <c r="EU957">
        <v>1.1409252556301321</v>
      </c>
      <c r="EV957">
        <v>1.1497721450263967</v>
      </c>
      <c r="EW957">
        <v>1.1628582710078288</v>
      </c>
      <c r="EX957">
        <v>1.1793052943682099</v>
      </c>
      <c r="EY957">
        <v>1.1866590662728806</v>
      </c>
      <c r="EZ957">
        <v>1.1985785728752809</v>
      </c>
      <c r="FA957">
        <v>1.2115109755320985</v>
      </c>
      <c r="FB957">
        <v>1.2133564434352291</v>
      </c>
      <c r="FC957">
        <v>1.218361293413768</v>
      </c>
      <c r="FD957">
        <v>1.2211054533084615</v>
      </c>
      <c r="FE957">
        <v>1.2335683069369874</v>
      </c>
      <c r="FF957">
        <v>1.248125028937676</v>
      </c>
      <c r="FG957">
        <v>1.2518592029408759</v>
      </c>
      <c r="FH957">
        <v>1.2595855568836902</v>
      </c>
      <c r="FI957">
        <v>1.267738714952084</v>
      </c>
      <c r="FJ957">
        <v>1.2748074763548602</v>
      </c>
      <c r="FK957">
        <v>1.2800135203574237</v>
      </c>
      <c r="FL957">
        <v>1.2877202164035415</v>
      </c>
      <c r="FM957">
        <v>1.295755105721619</v>
      </c>
      <c r="FN957">
        <v>1.3029204137954493</v>
      </c>
      <c r="FO957">
        <v>1.3133492290386113</v>
      </c>
      <c r="FP957">
        <v>1.3164225085016037</v>
      </c>
      <c r="FQ957">
        <v>1.3226830014118771</v>
      </c>
      <c r="FR957">
        <v>1.3308114197582146</v>
      </c>
      <c r="FS957">
        <v>1.3350610766897706</v>
      </c>
      <c r="FT957">
        <v>1.3421745195064172</v>
      </c>
      <c r="FU957">
        <v>1.3458648867490277</v>
      </c>
      <c r="FV957">
        <v>1.3542439876787258</v>
      </c>
      <c r="FW957">
        <v>1.3684248756365212</v>
      </c>
      <c r="FX957">
        <v>1.3867728808631539</v>
      </c>
      <c r="FY957">
        <v>1.3970867024407398</v>
      </c>
      <c r="FZ957">
        <v>1.4196477241326424</v>
      </c>
      <c r="GA957">
        <v>1.4344146308376768</v>
      </c>
      <c r="GB957">
        <v>1.4498254659282741</v>
      </c>
      <c r="GC957">
        <v>1.4747121715895248</v>
      </c>
      <c r="GD957">
        <v>1.4889478730682075</v>
      </c>
      <c r="GE957">
        <v>1.5158933010759734</v>
      </c>
      <c r="GF957">
        <v>1.5347617042746549</v>
      </c>
      <c r="GG957">
        <v>1.5556322647492939</v>
      </c>
      <c r="GH957">
        <v>1.574027764882034</v>
      </c>
      <c r="GI957">
        <v>1.5872258555212013</v>
      </c>
      <c r="GJ957">
        <v>1.6163695801855027</v>
      </c>
      <c r="GK957">
        <v>1.6796270009292604</v>
      </c>
      <c r="GL957">
        <v>1.7256879805074063</v>
      </c>
      <c r="GM957">
        <v>1.7728484518308816</v>
      </c>
      <c r="GN957">
        <v>1.8712744080807482</v>
      </c>
      <c r="GO957">
        <v>1.9884600990353014</v>
      </c>
      <c r="GP957">
        <v>2.0357075449922162</v>
      </c>
      <c r="GQ957">
        <v>2.3325050011679349</v>
      </c>
      <c r="GR957">
        <v>0.99141762849272497</v>
      </c>
    </row>
    <row r="958" spans="1:200" x14ac:dyDescent="0.45">
      <c r="A958">
        <v>0.46534759412379478</v>
      </c>
      <c r="B958">
        <v>0.49240312147732601</v>
      </c>
      <c r="C958">
        <v>0.51706794423363112</v>
      </c>
      <c r="D958">
        <v>0.53370304783512534</v>
      </c>
      <c r="E958">
        <v>0.5524954199811809</v>
      </c>
      <c r="F958">
        <v>0.56510444870694487</v>
      </c>
      <c r="G958">
        <v>0.57497688930562474</v>
      </c>
      <c r="H958">
        <v>0.58431899009437538</v>
      </c>
      <c r="I958">
        <v>0.59730198872451246</v>
      </c>
      <c r="J958">
        <v>0.60389488843166184</v>
      </c>
      <c r="K958">
        <v>0.60946548866155903</v>
      </c>
      <c r="L958">
        <v>0.61754255378077982</v>
      </c>
      <c r="M958">
        <v>0.62029966903546552</v>
      </c>
      <c r="N958">
        <v>0.62730662856384622</v>
      </c>
      <c r="O958">
        <v>0.63316661111101391</v>
      </c>
      <c r="P958">
        <v>0.64027975193317632</v>
      </c>
      <c r="Q958">
        <v>0.64346998716904569</v>
      </c>
      <c r="R958">
        <v>0.64747689809893194</v>
      </c>
      <c r="S958">
        <v>0.6556586057425644</v>
      </c>
      <c r="T958">
        <v>0.6610666904856588</v>
      </c>
      <c r="U958">
        <v>0.66672089727781669</v>
      </c>
      <c r="V958">
        <v>0.67051191000055588</v>
      </c>
      <c r="W958">
        <v>0.67530665036319459</v>
      </c>
      <c r="X958">
        <v>0.67783727206180766</v>
      </c>
      <c r="Y958">
        <v>0.68477099802210939</v>
      </c>
      <c r="Z958">
        <v>0.68781931377839289</v>
      </c>
      <c r="AA958">
        <v>0.69064926895072465</v>
      </c>
      <c r="AB958">
        <v>0.69398496236239704</v>
      </c>
      <c r="AC958">
        <v>0.69975911040278149</v>
      </c>
      <c r="AD958">
        <v>0.70527682994148766</v>
      </c>
      <c r="AE958">
        <v>0.70967667083625652</v>
      </c>
      <c r="AF958">
        <v>0.71219343356569975</v>
      </c>
      <c r="AG958">
        <v>0.71619972246200436</v>
      </c>
      <c r="AH958">
        <v>0.72130299493914396</v>
      </c>
      <c r="AI958">
        <v>0.72632748232951805</v>
      </c>
      <c r="AJ958">
        <v>0.7294769601189971</v>
      </c>
      <c r="AK958">
        <v>0.73517168876294847</v>
      </c>
      <c r="AL958">
        <v>0.73742705790185581</v>
      </c>
      <c r="AM958">
        <v>0.74005248951329927</v>
      </c>
      <c r="AN958">
        <v>0.74396109327456328</v>
      </c>
      <c r="AO958">
        <v>0.74612799025842969</v>
      </c>
      <c r="AP958">
        <v>0.74809521074082652</v>
      </c>
      <c r="AQ958">
        <v>0.75141613093598991</v>
      </c>
      <c r="AR958">
        <v>0.75320144026048752</v>
      </c>
      <c r="AS958">
        <v>0.75503723234710962</v>
      </c>
      <c r="AT958">
        <v>0.75928033006723861</v>
      </c>
      <c r="AU958">
        <v>0.7628902028671003</v>
      </c>
      <c r="AV958">
        <v>0.7655033272938585</v>
      </c>
      <c r="AW958">
        <v>0.76686687554947019</v>
      </c>
      <c r="AX958">
        <v>0.76958900648094708</v>
      </c>
      <c r="AY958">
        <v>0.77097577837719788</v>
      </c>
      <c r="AZ958">
        <v>0.77400388548012977</v>
      </c>
      <c r="BA958">
        <v>0.77753126810279072</v>
      </c>
      <c r="BB958">
        <v>0.7793218420880722</v>
      </c>
      <c r="BC958">
        <v>0.78304348237208277</v>
      </c>
      <c r="BD958">
        <v>0.78468875840109698</v>
      </c>
      <c r="BE958">
        <v>0.78781689286582801</v>
      </c>
      <c r="BF958">
        <v>0.79039775494347941</v>
      </c>
      <c r="BG958">
        <v>0.79792565853880792</v>
      </c>
      <c r="BH958">
        <v>0.80007254810706407</v>
      </c>
      <c r="BI958">
        <v>0.80404678799035778</v>
      </c>
      <c r="BJ958">
        <v>0.80700027262343987</v>
      </c>
      <c r="BK958">
        <v>0.8113941536055076</v>
      </c>
      <c r="BL958">
        <v>0.81354919507190504</v>
      </c>
      <c r="BM958">
        <v>0.81601837611524919</v>
      </c>
      <c r="BN958">
        <v>0.81815378790180182</v>
      </c>
      <c r="BO958">
        <v>0.82198353432468807</v>
      </c>
      <c r="BP958">
        <v>0.82335823332011282</v>
      </c>
      <c r="BQ958">
        <v>0.82558726414645944</v>
      </c>
      <c r="BR958">
        <v>0.82878603983392996</v>
      </c>
      <c r="BS958">
        <v>0.83111894931561781</v>
      </c>
      <c r="BT958">
        <v>0.83540163084434171</v>
      </c>
      <c r="BU958">
        <v>0.83856990057881187</v>
      </c>
      <c r="BV958">
        <v>0.84124592603213189</v>
      </c>
      <c r="BW958">
        <v>0.84465097787593491</v>
      </c>
      <c r="BX958">
        <v>0.84631448204575888</v>
      </c>
      <c r="BY958">
        <v>0.8511991977323109</v>
      </c>
      <c r="BZ958">
        <v>0.85241557989526939</v>
      </c>
      <c r="CA958">
        <v>0.85472416266028772</v>
      </c>
      <c r="CB958">
        <v>0.85716395828521408</v>
      </c>
      <c r="CC958">
        <v>0.86092686573113042</v>
      </c>
      <c r="CD958">
        <v>0.86314536406839959</v>
      </c>
      <c r="CE958">
        <v>0.86755599790765126</v>
      </c>
      <c r="CF958">
        <v>0.87123297163185087</v>
      </c>
      <c r="CG958">
        <v>0.87613135083492499</v>
      </c>
      <c r="CH958">
        <v>0.87979956025021067</v>
      </c>
      <c r="CI958">
        <v>0.88330943947128437</v>
      </c>
      <c r="CJ958">
        <v>0.88677113515943085</v>
      </c>
      <c r="CK958">
        <v>0.89127255429697849</v>
      </c>
      <c r="CL958">
        <v>0.89321751853917708</v>
      </c>
      <c r="CM958">
        <v>0.8974454942349569</v>
      </c>
      <c r="CN958">
        <v>0.90044628596636433</v>
      </c>
      <c r="CO958">
        <v>0.90210267636817032</v>
      </c>
      <c r="CP958">
        <v>0.90496042942769339</v>
      </c>
      <c r="CQ958">
        <v>0.90795925680493894</v>
      </c>
      <c r="CR958">
        <v>0.91010238315405667</v>
      </c>
      <c r="CS958">
        <v>0.91346896636893338</v>
      </c>
      <c r="CT958">
        <v>0.91971057464817807</v>
      </c>
      <c r="CU958">
        <v>0.92579517908622844</v>
      </c>
      <c r="CV958">
        <v>0.92922412722283088</v>
      </c>
      <c r="CW958">
        <v>0.92992853807229436</v>
      </c>
      <c r="CX958">
        <v>0.93480777423861994</v>
      </c>
      <c r="CY958">
        <v>0.9373801970722534</v>
      </c>
      <c r="CZ958">
        <v>0.93933436579892715</v>
      </c>
      <c r="DA958">
        <v>0.943059236846854</v>
      </c>
      <c r="DB958">
        <v>0.94761087043905334</v>
      </c>
      <c r="DC958">
        <v>0.95367907424259668</v>
      </c>
      <c r="DD958">
        <v>0.95560658392491904</v>
      </c>
      <c r="DE958">
        <v>0.95884592654364342</v>
      </c>
      <c r="DF958">
        <v>0.96071244640368403</v>
      </c>
      <c r="DG958">
        <v>0.96603575039900424</v>
      </c>
      <c r="DH958">
        <v>0.96785535870904982</v>
      </c>
      <c r="DI958">
        <v>0.96994174494505603</v>
      </c>
      <c r="DJ958">
        <v>0.97476709595160149</v>
      </c>
      <c r="DK958">
        <v>0.97588860852823578</v>
      </c>
      <c r="DL958">
        <v>0.98009828748062844</v>
      </c>
      <c r="DM958">
        <v>0.98860245739132568</v>
      </c>
      <c r="DN958">
        <v>0.99562807470631864</v>
      </c>
      <c r="DO958">
        <v>0.99849876014468164</v>
      </c>
      <c r="DP958">
        <v>1.0009621727220925</v>
      </c>
      <c r="DQ958">
        <v>1.003232680154972</v>
      </c>
      <c r="DR958">
        <v>1.0078448501598067</v>
      </c>
      <c r="DS958">
        <v>1.0136622846979073</v>
      </c>
      <c r="DT958">
        <v>1.0146933993907403</v>
      </c>
      <c r="DU958">
        <v>1.0244831418634857</v>
      </c>
      <c r="DV958">
        <v>1.0259819598830184</v>
      </c>
      <c r="DW958">
        <v>1.0298183913032981</v>
      </c>
      <c r="DX958">
        <v>1.0356170677864862</v>
      </c>
      <c r="DY958">
        <v>1.0412785793274444</v>
      </c>
      <c r="DZ958">
        <v>1.0446305186597009</v>
      </c>
      <c r="EA958">
        <v>1.0476829994756245</v>
      </c>
      <c r="EB958">
        <v>1.0497958100831597</v>
      </c>
      <c r="EC958">
        <v>1.0523695420663013</v>
      </c>
      <c r="ED958">
        <v>1.0572330961505254</v>
      </c>
      <c r="EE958">
        <v>1.0618908926681605</v>
      </c>
      <c r="EF958">
        <v>1.0643950652507483</v>
      </c>
      <c r="EG958">
        <v>1.0693314296225009</v>
      </c>
      <c r="EH958">
        <v>1.0725586719897946</v>
      </c>
      <c r="EI958">
        <v>1.0767677965912383</v>
      </c>
      <c r="EJ958">
        <v>1.0812728782871608</v>
      </c>
      <c r="EK958">
        <v>1.0872316735188938</v>
      </c>
      <c r="EL958">
        <v>1.093846402387568</v>
      </c>
      <c r="EM958">
        <v>1.0969242802727894</v>
      </c>
      <c r="EN958">
        <v>1.0998111783341995</v>
      </c>
      <c r="EO958">
        <v>1.103800535460991</v>
      </c>
      <c r="EP958">
        <v>1.1070443611618885</v>
      </c>
      <c r="EQ958">
        <v>1.1152467890527904</v>
      </c>
      <c r="ER958">
        <v>1.1223588110270484</v>
      </c>
      <c r="ES958">
        <v>1.1269366953656335</v>
      </c>
      <c r="ET958">
        <v>1.1323117913463017</v>
      </c>
      <c r="EU958">
        <v>1.1402049401689933</v>
      </c>
      <c r="EV958">
        <v>1.149512993095452</v>
      </c>
      <c r="EW958">
        <v>1.1649418392460822</v>
      </c>
      <c r="EX958">
        <v>1.1787906474686356</v>
      </c>
      <c r="EY958">
        <v>1.1891941254551437</v>
      </c>
      <c r="EZ958">
        <v>1.1974438111094579</v>
      </c>
      <c r="FA958">
        <v>1.2076356039577483</v>
      </c>
      <c r="FB958">
        <v>1.2150799213894989</v>
      </c>
      <c r="FC958">
        <v>1.2239336773346738</v>
      </c>
      <c r="FD958">
        <v>1.2282589362778331</v>
      </c>
      <c r="FE958">
        <v>1.2386262769555401</v>
      </c>
      <c r="FF958">
        <v>1.248556787293172</v>
      </c>
      <c r="FG958">
        <v>1.2572058552640333</v>
      </c>
      <c r="FH958">
        <v>1.2652161908819595</v>
      </c>
      <c r="FI958">
        <v>1.26875459594248</v>
      </c>
      <c r="FJ958">
        <v>1.2736586766625297</v>
      </c>
      <c r="FK958">
        <v>1.2825770758766422</v>
      </c>
      <c r="FL958">
        <v>1.2852880409932306</v>
      </c>
      <c r="FM958">
        <v>1.2925915969609423</v>
      </c>
      <c r="FN958">
        <v>1.2982155144097922</v>
      </c>
      <c r="FO958">
        <v>1.3015214708976159</v>
      </c>
      <c r="FP958">
        <v>1.3091637984360602</v>
      </c>
      <c r="FQ958">
        <v>1.3156065496519636</v>
      </c>
      <c r="FR958">
        <v>1.3216817134206589</v>
      </c>
      <c r="FS958">
        <v>1.3317464528305067</v>
      </c>
      <c r="FT958">
        <v>1.3350041860584336</v>
      </c>
      <c r="FU958">
        <v>1.3387904535221038</v>
      </c>
      <c r="FV958">
        <v>1.350687702081047</v>
      </c>
      <c r="FW958">
        <v>1.3670889788502929</v>
      </c>
      <c r="FX958">
        <v>1.3791630819844471</v>
      </c>
      <c r="FY958">
        <v>1.396419321110961</v>
      </c>
      <c r="FZ958">
        <v>1.4229211328470359</v>
      </c>
      <c r="GA958">
        <v>1.4423700606483927</v>
      </c>
      <c r="GB958">
        <v>1.4545881172975319</v>
      </c>
      <c r="GC958">
        <v>1.4739305458373257</v>
      </c>
      <c r="GD958">
        <v>1.4888395546345845</v>
      </c>
      <c r="GE958">
        <v>1.5092978837402529</v>
      </c>
      <c r="GF958">
        <v>1.5307874463993096</v>
      </c>
      <c r="GG958">
        <v>1.543094150710109</v>
      </c>
      <c r="GH958">
        <v>1.560484499195991</v>
      </c>
      <c r="GI958">
        <v>1.5815763837660084</v>
      </c>
      <c r="GJ958">
        <v>1.6273919006039086</v>
      </c>
      <c r="GK958">
        <v>1.6805955488171718</v>
      </c>
      <c r="GL958">
        <v>1.7144892382829036</v>
      </c>
      <c r="GM958">
        <v>1.7762205365071173</v>
      </c>
      <c r="GN958">
        <v>1.8646810104121787</v>
      </c>
      <c r="GO958">
        <v>1.9774973908483362</v>
      </c>
      <c r="GP958">
        <v>2.0571203931116089</v>
      </c>
      <c r="GQ958">
        <v>2.3244940434348389</v>
      </c>
      <c r="GR958">
        <v>0.9909232625457014</v>
      </c>
    </row>
    <row r="959" spans="1:200" x14ac:dyDescent="0.45">
      <c r="A959">
        <v>0.46537084531855444</v>
      </c>
      <c r="B959">
        <v>0.4920452525106927</v>
      </c>
      <c r="C959">
        <v>0.51939637684073281</v>
      </c>
      <c r="D959">
        <v>0.5325258612854028</v>
      </c>
      <c r="E959">
        <v>0.55464416693438268</v>
      </c>
      <c r="F959">
        <v>0.57043167724728638</v>
      </c>
      <c r="G959">
        <v>0.57619385549015656</v>
      </c>
      <c r="H959">
        <v>0.58367365504268287</v>
      </c>
      <c r="I959">
        <v>0.59978873438810743</v>
      </c>
      <c r="J959">
        <v>0.60405821074134813</v>
      </c>
      <c r="K959">
        <v>0.60736118510768022</v>
      </c>
      <c r="L959">
        <v>0.6171529078021345</v>
      </c>
      <c r="M959">
        <v>0.61863319583443399</v>
      </c>
      <c r="N959">
        <v>0.6241514774771032</v>
      </c>
      <c r="O959">
        <v>0.63037869961304827</v>
      </c>
      <c r="P959">
        <v>0.63871817294238009</v>
      </c>
      <c r="Q959">
        <v>0.64322705481402109</v>
      </c>
      <c r="R959">
        <v>0.64563264060969805</v>
      </c>
      <c r="S959">
        <v>0.65311060999097992</v>
      </c>
      <c r="T959">
        <v>0.66062193856834339</v>
      </c>
      <c r="U959">
        <v>0.66661249707671177</v>
      </c>
      <c r="V959">
        <v>0.6725628531202289</v>
      </c>
      <c r="W959">
        <v>0.67674338536829048</v>
      </c>
      <c r="X959">
        <v>0.67864727013289772</v>
      </c>
      <c r="Y959">
        <v>0.68343000076945415</v>
      </c>
      <c r="Z959">
        <v>0.68767059614780701</v>
      </c>
      <c r="AA959">
        <v>0.69253420386784792</v>
      </c>
      <c r="AB959">
        <v>0.69606746143964893</v>
      </c>
      <c r="AC959">
        <v>0.70240177922937153</v>
      </c>
      <c r="AD959">
        <v>0.70404186937904845</v>
      </c>
      <c r="AE959">
        <v>0.70577570848249083</v>
      </c>
      <c r="AF959">
        <v>0.71199077125438381</v>
      </c>
      <c r="AG959">
        <v>0.71687741668568195</v>
      </c>
      <c r="AH959">
        <v>0.72073032608161414</v>
      </c>
      <c r="AI959">
        <v>0.72453142533879267</v>
      </c>
      <c r="AJ959">
        <v>0.7279459846813422</v>
      </c>
      <c r="AK959">
        <v>0.73239935706760217</v>
      </c>
      <c r="AL959">
        <v>0.73677902847216126</v>
      </c>
      <c r="AM959">
        <v>0.7377115185004347</v>
      </c>
      <c r="AN959">
        <v>0.74198945246382186</v>
      </c>
      <c r="AO959">
        <v>0.74510306025085604</v>
      </c>
      <c r="AP959">
        <v>0.74762689209208111</v>
      </c>
      <c r="AQ959">
        <v>0.74974926999931901</v>
      </c>
      <c r="AR959">
        <v>0.75134205050178637</v>
      </c>
      <c r="AS959">
        <v>0.75623486270416351</v>
      </c>
      <c r="AT959">
        <v>0.75940192966251796</v>
      </c>
      <c r="AU959">
        <v>0.76299851485018833</v>
      </c>
      <c r="AV959">
        <v>0.76450346440702888</v>
      </c>
      <c r="AW959">
        <v>0.76770006764476562</v>
      </c>
      <c r="AX959">
        <v>0.76986488622592508</v>
      </c>
      <c r="AY959">
        <v>0.7713350214976098</v>
      </c>
      <c r="AZ959">
        <v>0.77318152085773983</v>
      </c>
      <c r="BA959">
        <v>0.77660267622081891</v>
      </c>
      <c r="BB959">
        <v>0.77948855959061381</v>
      </c>
      <c r="BC959">
        <v>0.78336164692916055</v>
      </c>
      <c r="BD959">
        <v>0.78797390489131247</v>
      </c>
      <c r="BE959">
        <v>0.78984377087402524</v>
      </c>
      <c r="BF959">
        <v>0.79311196779452275</v>
      </c>
      <c r="BG959">
        <v>0.79752322356794103</v>
      </c>
      <c r="BH959">
        <v>0.7996221249317117</v>
      </c>
      <c r="BI959">
        <v>0.80338695813712679</v>
      </c>
      <c r="BJ959">
        <v>0.80631462986874414</v>
      </c>
      <c r="BK959">
        <v>0.81090916454358986</v>
      </c>
      <c r="BL959">
        <v>0.81480512840780961</v>
      </c>
      <c r="BM959">
        <v>0.81585944051638615</v>
      </c>
      <c r="BN959">
        <v>0.8177835115077059</v>
      </c>
      <c r="BO959">
        <v>0.81983190645831883</v>
      </c>
      <c r="BP959">
        <v>0.82467019140482267</v>
      </c>
      <c r="BQ959">
        <v>0.82609375841564803</v>
      </c>
      <c r="BR959">
        <v>0.82886942415865472</v>
      </c>
      <c r="BS959">
        <v>0.83154095046439302</v>
      </c>
      <c r="BT959">
        <v>0.83569233897388029</v>
      </c>
      <c r="BU959">
        <v>0.83731866922226339</v>
      </c>
      <c r="BV959">
        <v>0.84011241630935796</v>
      </c>
      <c r="BW959">
        <v>0.84225083254547883</v>
      </c>
      <c r="BX959">
        <v>0.84606980056436609</v>
      </c>
      <c r="BY959">
        <v>0.84951836075583931</v>
      </c>
      <c r="BZ959">
        <v>0.8513870249981621</v>
      </c>
      <c r="CA959">
        <v>0.85591369680110452</v>
      </c>
      <c r="CB959">
        <v>0.85880932483007277</v>
      </c>
      <c r="CC959">
        <v>0.86140894826008996</v>
      </c>
      <c r="CD959">
        <v>0.8664299502302909</v>
      </c>
      <c r="CE959">
        <v>0.86881008157276196</v>
      </c>
      <c r="CF959">
        <v>0.87284395715392105</v>
      </c>
      <c r="CG959">
        <v>0.87768277495040614</v>
      </c>
      <c r="CH959">
        <v>0.88006526185187073</v>
      </c>
      <c r="CI959">
        <v>0.88276892130807405</v>
      </c>
      <c r="CJ959">
        <v>0.88615474814162865</v>
      </c>
      <c r="CK959">
        <v>0.88982677612215366</v>
      </c>
      <c r="CL959">
        <v>0.89143904408432195</v>
      </c>
      <c r="CM959">
        <v>0.89591821069569189</v>
      </c>
      <c r="CN959">
        <v>0.89981422723940441</v>
      </c>
      <c r="CO959">
        <v>0.90330464777989949</v>
      </c>
      <c r="CP959">
        <v>0.9081845329896916</v>
      </c>
      <c r="CQ959">
        <v>0.91068724025504799</v>
      </c>
      <c r="CR959">
        <v>0.91472020079629712</v>
      </c>
      <c r="CS959">
        <v>0.91865755435702889</v>
      </c>
      <c r="CT959">
        <v>0.92070704761219924</v>
      </c>
      <c r="CU959">
        <v>0.9219406350126278</v>
      </c>
      <c r="CV959">
        <v>0.92599746516044557</v>
      </c>
      <c r="CW959">
        <v>0.92886576959147371</v>
      </c>
      <c r="CX959">
        <v>0.93254704736349336</v>
      </c>
      <c r="CY959">
        <v>0.93818416024729945</v>
      </c>
      <c r="CZ959">
        <v>0.94369231753433036</v>
      </c>
      <c r="DA959">
        <v>0.94758771897855298</v>
      </c>
      <c r="DB959">
        <v>0.94927414137336907</v>
      </c>
      <c r="DC959">
        <v>0.9514090792187081</v>
      </c>
      <c r="DD959">
        <v>0.95492772254918268</v>
      </c>
      <c r="DE959">
        <v>0.95876843154816072</v>
      </c>
      <c r="DF959">
        <v>0.96228054292510878</v>
      </c>
      <c r="DG959">
        <v>0.96498121050571806</v>
      </c>
      <c r="DH959">
        <v>0.96895511505081533</v>
      </c>
      <c r="DI959">
        <v>0.97406740737761299</v>
      </c>
      <c r="DJ959">
        <v>0.97551630744053663</v>
      </c>
      <c r="DK959">
        <v>0.97897464021056302</v>
      </c>
      <c r="DL959">
        <v>0.98223020609215628</v>
      </c>
      <c r="DM959">
        <v>0.98841355928837626</v>
      </c>
      <c r="DN959">
        <v>0.99502172646172371</v>
      </c>
      <c r="DO959">
        <v>0.99697006830267998</v>
      </c>
      <c r="DP959">
        <v>1.0003828908544288</v>
      </c>
      <c r="DQ959">
        <v>1.0043990207295519</v>
      </c>
      <c r="DR959">
        <v>1.0077766962447134</v>
      </c>
      <c r="DS959">
        <v>1.0113250633727804</v>
      </c>
      <c r="DT959">
        <v>1.0172051089681677</v>
      </c>
      <c r="DU959">
        <v>1.0226865687291713</v>
      </c>
      <c r="DV959">
        <v>1.027424988375651</v>
      </c>
      <c r="DW959">
        <v>1.0306642165886892</v>
      </c>
      <c r="DX959">
        <v>1.0337376838555641</v>
      </c>
      <c r="DY959">
        <v>1.0362774406065707</v>
      </c>
      <c r="DZ959">
        <v>1.039337432828054</v>
      </c>
      <c r="EA959">
        <v>1.0449516635278451</v>
      </c>
      <c r="EB959">
        <v>1.046998096383466</v>
      </c>
      <c r="EC959">
        <v>1.0494261492075636</v>
      </c>
      <c r="ED959">
        <v>1.0555073345492165</v>
      </c>
      <c r="EE959">
        <v>1.0618749027070271</v>
      </c>
      <c r="EF959">
        <v>1.0643939543851066</v>
      </c>
      <c r="EG959">
        <v>1.0692150190347909</v>
      </c>
      <c r="EH959">
        <v>1.0717525657348714</v>
      </c>
      <c r="EI959">
        <v>1.075604196603513</v>
      </c>
      <c r="EJ959">
        <v>1.081414188513846</v>
      </c>
      <c r="EK959">
        <v>1.0892709239968705</v>
      </c>
      <c r="EL959">
        <v>1.0911285707434442</v>
      </c>
      <c r="EM959">
        <v>1.0982136051768587</v>
      </c>
      <c r="EN959">
        <v>1.1031956517058954</v>
      </c>
      <c r="EO959">
        <v>1.1069747216347263</v>
      </c>
      <c r="EP959">
        <v>1.1102759549518677</v>
      </c>
      <c r="EQ959">
        <v>1.1163061812086361</v>
      </c>
      <c r="ER959">
        <v>1.1213790730973796</v>
      </c>
      <c r="ES959">
        <v>1.1297621360393735</v>
      </c>
      <c r="ET959">
        <v>1.1350235834081723</v>
      </c>
      <c r="EU959">
        <v>1.1396622115906065</v>
      </c>
      <c r="EV959">
        <v>1.1466140086082468</v>
      </c>
      <c r="EW959">
        <v>1.1573581420581687</v>
      </c>
      <c r="EX959">
        <v>1.177281660670275</v>
      </c>
      <c r="EY959">
        <v>1.1913519370968693</v>
      </c>
      <c r="EZ959">
        <v>1.1961328096870818</v>
      </c>
      <c r="FA959">
        <v>1.2085866958404448</v>
      </c>
      <c r="FB959">
        <v>1.2127950603325914</v>
      </c>
      <c r="FC959">
        <v>1.2206295649736758</v>
      </c>
      <c r="FD959">
        <v>1.2316848338315609</v>
      </c>
      <c r="FE959">
        <v>1.2442479747737185</v>
      </c>
      <c r="FF959">
        <v>1.2558038489940699</v>
      </c>
      <c r="FG959">
        <v>1.2650473970277971</v>
      </c>
      <c r="FH959">
        <v>1.2685881016460434</v>
      </c>
      <c r="FI959">
        <v>1.2757315692708155</v>
      </c>
      <c r="FJ959">
        <v>1.2810031155055783</v>
      </c>
      <c r="FK959">
        <v>1.2845035640728788</v>
      </c>
      <c r="FL959">
        <v>1.2895953224132271</v>
      </c>
      <c r="FM959">
        <v>1.2928386538955099</v>
      </c>
      <c r="FN959">
        <v>1.2992944601138328</v>
      </c>
      <c r="FO959">
        <v>1.3066856274545828</v>
      </c>
      <c r="FP959">
        <v>1.3095841000867072</v>
      </c>
      <c r="FQ959">
        <v>1.3146325179803577</v>
      </c>
      <c r="FR959">
        <v>1.3221902326274162</v>
      </c>
      <c r="FS959">
        <v>1.3284254009943257</v>
      </c>
      <c r="FT959">
        <v>1.3361579215189014</v>
      </c>
      <c r="FU959">
        <v>1.3401987474066512</v>
      </c>
      <c r="FV959">
        <v>1.3506987585755321</v>
      </c>
      <c r="FW959">
        <v>1.3668913575736859</v>
      </c>
      <c r="FX959">
        <v>1.3874635385929692</v>
      </c>
      <c r="FY959">
        <v>1.4106572041132048</v>
      </c>
      <c r="FZ959">
        <v>1.4242542494460979</v>
      </c>
      <c r="GA959">
        <v>1.4372151838666558</v>
      </c>
      <c r="GB959">
        <v>1.4605447576868174</v>
      </c>
      <c r="GC959">
        <v>1.4740435528000588</v>
      </c>
      <c r="GD959">
        <v>1.4873304278864634</v>
      </c>
      <c r="GE959">
        <v>1.5021463370227355</v>
      </c>
      <c r="GF959">
        <v>1.527592834051595</v>
      </c>
      <c r="GG959">
        <v>1.5515290716374888</v>
      </c>
      <c r="GH959">
        <v>1.5704288484398297</v>
      </c>
      <c r="GI959">
        <v>1.5850773361469015</v>
      </c>
      <c r="GJ959">
        <v>1.6318860623862608</v>
      </c>
      <c r="GK959">
        <v>1.6650625919995314</v>
      </c>
      <c r="GL959">
        <v>1.7202411776633111</v>
      </c>
      <c r="GM959">
        <v>1.7779098727014386</v>
      </c>
      <c r="GN959">
        <v>1.8804474585312785</v>
      </c>
      <c r="GO959">
        <v>1.9593859651803136</v>
      </c>
      <c r="GP959">
        <v>2.0366257161456343</v>
      </c>
      <c r="GQ959">
        <v>2.3117386619632065</v>
      </c>
      <c r="GR959">
        <v>0.991213569362973</v>
      </c>
    </row>
    <row r="960" spans="1:200" x14ac:dyDescent="0.45">
      <c r="A960">
        <v>0.46706139701917349</v>
      </c>
      <c r="B960">
        <v>0.48995006517518147</v>
      </c>
      <c r="C960">
        <v>0.5207607137755158</v>
      </c>
      <c r="D960">
        <v>0.53547368490851077</v>
      </c>
      <c r="E960">
        <v>0.55061026537360058</v>
      </c>
      <c r="F960">
        <v>0.56553339814483394</v>
      </c>
      <c r="G960">
        <v>0.5775218035965477</v>
      </c>
      <c r="H960">
        <v>0.58637427195847636</v>
      </c>
      <c r="I960">
        <v>0.59848375835551426</v>
      </c>
      <c r="J960">
        <v>0.60250629277888401</v>
      </c>
      <c r="K960">
        <v>0.60792709211024909</v>
      </c>
      <c r="L960">
        <v>0.61498905202394261</v>
      </c>
      <c r="M960">
        <v>0.61698871190993043</v>
      </c>
      <c r="N960">
        <v>0.62358643065444563</v>
      </c>
      <c r="O960">
        <v>0.6278698419397063</v>
      </c>
      <c r="P960">
        <v>0.6380195618329827</v>
      </c>
      <c r="Q960">
        <v>0.64345730150691149</v>
      </c>
      <c r="R960">
        <v>0.65080756975191778</v>
      </c>
      <c r="S960">
        <v>0.65464384279993615</v>
      </c>
      <c r="T960">
        <v>0.65974547474617795</v>
      </c>
      <c r="U960">
        <v>0.6649424045870258</v>
      </c>
      <c r="V960">
        <v>0.67109784674109352</v>
      </c>
      <c r="W960">
        <v>0.67661457403619596</v>
      </c>
      <c r="X960">
        <v>0.68103330106169468</v>
      </c>
      <c r="Y960">
        <v>0.68438988700678338</v>
      </c>
      <c r="Z960">
        <v>0.68783476412669409</v>
      </c>
      <c r="AA960">
        <v>0.69127651858109451</v>
      </c>
      <c r="AB960">
        <v>0.69456074846782889</v>
      </c>
      <c r="AC960">
        <v>0.70021457538694176</v>
      </c>
      <c r="AD960">
        <v>0.70411280688375943</v>
      </c>
      <c r="AE960">
        <v>0.70634413011745789</v>
      </c>
      <c r="AF960">
        <v>0.71090492986026899</v>
      </c>
      <c r="AG960">
        <v>0.71615124685186615</v>
      </c>
      <c r="AH960">
        <v>0.72108955792220542</v>
      </c>
      <c r="AI960">
        <v>0.72493124640170559</v>
      </c>
      <c r="AJ960">
        <v>0.72746138014051909</v>
      </c>
      <c r="AK960">
        <v>0.73409417749309014</v>
      </c>
      <c r="AL960">
        <v>0.73545480758456683</v>
      </c>
      <c r="AM960">
        <v>0.73816563921779199</v>
      </c>
      <c r="AN960">
        <v>0.74167187927438027</v>
      </c>
      <c r="AO960">
        <v>0.74480359663989371</v>
      </c>
      <c r="AP960">
        <v>0.74724435856722859</v>
      </c>
      <c r="AQ960">
        <v>0.74987835330534325</v>
      </c>
      <c r="AR960">
        <v>0.75257727750466397</v>
      </c>
      <c r="AS960">
        <v>0.75650770531880029</v>
      </c>
      <c r="AT960">
        <v>0.75783700387577269</v>
      </c>
      <c r="AU960">
        <v>0.76001949343566777</v>
      </c>
      <c r="AV960">
        <v>0.76214207504770193</v>
      </c>
      <c r="AW960">
        <v>0.7648050859250729</v>
      </c>
      <c r="AX960">
        <v>0.76804160498369256</v>
      </c>
      <c r="AY960">
        <v>0.77009324490574582</v>
      </c>
      <c r="AZ960">
        <v>0.77245392351668773</v>
      </c>
      <c r="BA960">
        <v>0.77795030042027713</v>
      </c>
      <c r="BB960">
        <v>0.78227294305205686</v>
      </c>
      <c r="BC960">
        <v>0.78488889464422162</v>
      </c>
      <c r="BD960">
        <v>0.78741277443967106</v>
      </c>
      <c r="BE960">
        <v>0.79137030470268355</v>
      </c>
      <c r="BF960">
        <v>0.7940292081070216</v>
      </c>
      <c r="BG960">
        <v>0.796953464685899</v>
      </c>
      <c r="BH960">
        <v>0.80024023690166945</v>
      </c>
      <c r="BI960">
        <v>0.80333808565366738</v>
      </c>
      <c r="BJ960">
        <v>0.80619936822606741</v>
      </c>
      <c r="BK960">
        <v>0.81013214407431111</v>
      </c>
      <c r="BL960">
        <v>0.81374051965207728</v>
      </c>
      <c r="BM960">
        <v>0.81633728170197872</v>
      </c>
      <c r="BN960">
        <v>0.81784429541256742</v>
      </c>
      <c r="BO960">
        <v>0.82271204999865222</v>
      </c>
      <c r="BP960">
        <v>0.825161399572515</v>
      </c>
      <c r="BQ960">
        <v>0.82677252927798595</v>
      </c>
      <c r="BR960">
        <v>0.82941610134867361</v>
      </c>
      <c r="BS960">
        <v>0.83204198887033876</v>
      </c>
      <c r="BT960">
        <v>0.83661283399141562</v>
      </c>
      <c r="BU960">
        <v>0.83852697269940979</v>
      </c>
      <c r="BV960">
        <v>0.84089107567641452</v>
      </c>
      <c r="BW960">
        <v>0.84291960100838748</v>
      </c>
      <c r="BX960">
        <v>0.84444475378135975</v>
      </c>
      <c r="BY960">
        <v>0.84629807191333717</v>
      </c>
      <c r="BZ960">
        <v>0.84883441237361212</v>
      </c>
      <c r="CA960">
        <v>0.85290934931095785</v>
      </c>
      <c r="CB960">
        <v>0.85765133073821287</v>
      </c>
      <c r="CC960">
        <v>0.85939337176097119</v>
      </c>
      <c r="CD960">
        <v>0.8631678493530619</v>
      </c>
      <c r="CE960">
        <v>0.86725036023246471</v>
      </c>
      <c r="CF960">
        <v>0.87189773132069814</v>
      </c>
      <c r="CG960">
        <v>0.87609126530724069</v>
      </c>
      <c r="CH960">
        <v>0.88032695432313246</v>
      </c>
      <c r="CI960">
        <v>0.88293972864963877</v>
      </c>
      <c r="CJ960">
        <v>0.88546381254660222</v>
      </c>
      <c r="CK960">
        <v>0.89014005453163381</v>
      </c>
      <c r="CL960">
        <v>0.89271514567576482</v>
      </c>
      <c r="CM960">
        <v>0.89480201013537575</v>
      </c>
      <c r="CN960">
        <v>0.89801228770003605</v>
      </c>
      <c r="CO960">
        <v>0.90155227015208583</v>
      </c>
      <c r="CP960">
        <v>0.90299782633172643</v>
      </c>
      <c r="CQ960">
        <v>0.91172604681564973</v>
      </c>
      <c r="CR960">
        <v>0.91420605337103777</v>
      </c>
      <c r="CS960">
        <v>0.91973304211162499</v>
      </c>
      <c r="CT960">
        <v>0.92060391720479451</v>
      </c>
      <c r="CU960">
        <v>0.92270196391122294</v>
      </c>
      <c r="CV960">
        <v>0.92742770771417027</v>
      </c>
      <c r="CW960">
        <v>0.93269030224896665</v>
      </c>
      <c r="CX960">
        <v>0.93391872514142849</v>
      </c>
      <c r="CY960">
        <v>0.93858467138047619</v>
      </c>
      <c r="CZ960">
        <v>0.94333951674537941</v>
      </c>
      <c r="DA960">
        <v>0.9480057601102343</v>
      </c>
      <c r="DB960">
        <v>0.952533102385967</v>
      </c>
      <c r="DC960">
        <v>0.95475151075032316</v>
      </c>
      <c r="DD960">
        <v>0.95644348404038326</v>
      </c>
      <c r="DE960">
        <v>0.96105655587915584</v>
      </c>
      <c r="DF960">
        <v>0.96524478005447456</v>
      </c>
      <c r="DG960">
        <v>0.96887203439859637</v>
      </c>
      <c r="DH960">
        <v>0.97051971756160149</v>
      </c>
      <c r="DI960">
        <v>0.97389847379594741</v>
      </c>
      <c r="DJ960">
        <v>0.97733350177322809</v>
      </c>
      <c r="DK960">
        <v>0.97902123894712045</v>
      </c>
      <c r="DL960">
        <v>0.98158168241743093</v>
      </c>
      <c r="DM960">
        <v>0.98966629265841721</v>
      </c>
      <c r="DN960">
        <v>0.9916605752487283</v>
      </c>
      <c r="DO960">
        <v>0.99657184026771206</v>
      </c>
      <c r="DP960">
        <v>0.99929869327867626</v>
      </c>
      <c r="DQ960">
        <v>1.0039272013437064</v>
      </c>
      <c r="DR960">
        <v>1.0124137819147982</v>
      </c>
      <c r="DS960">
        <v>1.0139371553777923</v>
      </c>
      <c r="DT960">
        <v>1.0175678173269234</v>
      </c>
      <c r="DU960">
        <v>1.0199109971335731</v>
      </c>
      <c r="DV960">
        <v>1.0242528496217493</v>
      </c>
      <c r="DW960">
        <v>1.0328967717343143</v>
      </c>
      <c r="DX960">
        <v>1.0357488603156637</v>
      </c>
      <c r="DY960">
        <v>1.0397914010891711</v>
      </c>
      <c r="DZ960">
        <v>1.0419425369498083</v>
      </c>
      <c r="EA960">
        <v>1.0444188041760119</v>
      </c>
      <c r="EB960">
        <v>1.0474191795198329</v>
      </c>
      <c r="EC960">
        <v>1.0491426035477982</v>
      </c>
      <c r="ED960">
        <v>1.055418902552262</v>
      </c>
      <c r="EE960">
        <v>1.0589188438527051</v>
      </c>
      <c r="EF960">
        <v>1.0611653253043354</v>
      </c>
      <c r="EG960">
        <v>1.0667090489823414</v>
      </c>
      <c r="EH960">
        <v>1.0724489555674892</v>
      </c>
      <c r="EI960">
        <v>1.0749834406595973</v>
      </c>
      <c r="EJ960">
        <v>1.0799366750399717</v>
      </c>
      <c r="EK960">
        <v>1.0858800653920568</v>
      </c>
      <c r="EL960">
        <v>1.0888341847994658</v>
      </c>
      <c r="EM960">
        <v>1.0916739405104803</v>
      </c>
      <c r="EN960">
        <v>1.0979030372403182</v>
      </c>
      <c r="EO960">
        <v>1.10281497279791</v>
      </c>
      <c r="EP960">
        <v>1.1131213999108616</v>
      </c>
      <c r="EQ960">
        <v>1.1158988356501061</v>
      </c>
      <c r="ER960">
        <v>1.1215724436857364</v>
      </c>
      <c r="ES960">
        <v>1.1261456938589753</v>
      </c>
      <c r="ET960">
        <v>1.1308216498584682</v>
      </c>
      <c r="EU960">
        <v>1.1370701728707624</v>
      </c>
      <c r="EV960">
        <v>1.1464587109156841</v>
      </c>
      <c r="EW960">
        <v>1.1579544111159856</v>
      </c>
      <c r="EX960">
        <v>1.1788824086485552</v>
      </c>
      <c r="EY960">
        <v>1.1851499851976057</v>
      </c>
      <c r="EZ960">
        <v>1.1968903775006503</v>
      </c>
      <c r="FA960">
        <v>1.2009450838822953</v>
      </c>
      <c r="FB960">
        <v>1.2135987019341443</v>
      </c>
      <c r="FC960">
        <v>1.2227997647698354</v>
      </c>
      <c r="FD960">
        <v>1.2334501055279583</v>
      </c>
      <c r="FE960">
        <v>1.2438060444327219</v>
      </c>
      <c r="FF960">
        <v>1.2561674218134491</v>
      </c>
      <c r="FG960">
        <v>1.2622425975289966</v>
      </c>
      <c r="FH960">
        <v>1.2689438390984744</v>
      </c>
      <c r="FI960">
        <v>1.2734343266866226</v>
      </c>
      <c r="FJ960">
        <v>1.2808685865320617</v>
      </c>
      <c r="FK960">
        <v>1.2855766681754441</v>
      </c>
      <c r="FL960">
        <v>1.2901261680835996</v>
      </c>
      <c r="FM960">
        <v>1.2947470630567377</v>
      </c>
      <c r="FN960">
        <v>1.3053669146623048</v>
      </c>
      <c r="FO960">
        <v>1.3109944841394996</v>
      </c>
      <c r="FP960">
        <v>1.3133943001681889</v>
      </c>
      <c r="FQ960">
        <v>1.316178098851764</v>
      </c>
      <c r="FR960">
        <v>1.3205095136750862</v>
      </c>
      <c r="FS960">
        <v>1.3238486193542454</v>
      </c>
      <c r="FT960">
        <v>1.3353973993551016</v>
      </c>
      <c r="FU960">
        <v>1.3421520769602537</v>
      </c>
      <c r="FV960">
        <v>1.3517008962179455</v>
      </c>
      <c r="FW960">
        <v>1.3668611824560362</v>
      </c>
      <c r="FX960">
        <v>1.3876040601570676</v>
      </c>
      <c r="FY960">
        <v>1.4056003830793764</v>
      </c>
      <c r="FZ960">
        <v>1.4194787098112356</v>
      </c>
      <c r="GA960">
        <v>1.4279064299185549</v>
      </c>
      <c r="GB960">
        <v>1.4595575491696047</v>
      </c>
      <c r="GC960">
        <v>1.4740168613148092</v>
      </c>
      <c r="GD960">
        <v>1.49195766056108</v>
      </c>
      <c r="GE960">
        <v>1.5040060485144953</v>
      </c>
      <c r="GF960">
        <v>1.5290753136441591</v>
      </c>
      <c r="GG960">
        <v>1.5530691755688322</v>
      </c>
      <c r="GH960">
        <v>1.5674680373691849</v>
      </c>
      <c r="GI960">
        <v>1.595716829287797</v>
      </c>
      <c r="GJ960">
        <v>1.6283972691859148</v>
      </c>
      <c r="GK960">
        <v>1.6777500961131087</v>
      </c>
      <c r="GL960">
        <v>1.7343665157963093</v>
      </c>
      <c r="GM960">
        <v>1.7737570771769124</v>
      </c>
      <c r="GN960">
        <v>1.8811829270788651</v>
      </c>
      <c r="GO960">
        <v>1.9582177591149925</v>
      </c>
      <c r="GP960">
        <v>2.0690753655313152</v>
      </c>
      <c r="GQ960">
        <v>2.3044319002868807</v>
      </c>
      <c r="GR960">
        <v>0.99119548534270374</v>
      </c>
    </row>
    <row r="961" spans="1:200" x14ac:dyDescent="0.45">
      <c r="A961">
        <v>0.46715617228868733</v>
      </c>
      <c r="B961">
        <v>0.49094396557161174</v>
      </c>
      <c r="C961">
        <v>0.51912487976005628</v>
      </c>
      <c r="D961">
        <v>0.54080197087635429</v>
      </c>
      <c r="E961">
        <v>0.55067381161796136</v>
      </c>
      <c r="F961">
        <v>0.56632847720997248</v>
      </c>
      <c r="G961">
        <v>0.57698576533264079</v>
      </c>
      <c r="H961">
        <v>0.58488390913200694</v>
      </c>
      <c r="I961">
        <v>0.59824282292534525</v>
      </c>
      <c r="J961">
        <v>0.60156932916494932</v>
      </c>
      <c r="K961">
        <v>0.604700720788371</v>
      </c>
      <c r="L961">
        <v>0.61071143066283862</v>
      </c>
      <c r="M961">
        <v>0.62000700982411217</v>
      </c>
      <c r="N961">
        <v>0.62424569001198971</v>
      </c>
      <c r="O961">
        <v>0.62734218699607502</v>
      </c>
      <c r="P961">
        <v>0.63650178402772506</v>
      </c>
      <c r="Q961">
        <v>0.64395821174977452</v>
      </c>
      <c r="R961">
        <v>0.65028989935557369</v>
      </c>
      <c r="S961">
        <v>0.65638966347191208</v>
      </c>
      <c r="T961">
        <v>0.6609310287121698</v>
      </c>
      <c r="U961">
        <v>0.66524666453933745</v>
      </c>
      <c r="V961">
        <v>0.67335791229201847</v>
      </c>
      <c r="W961">
        <v>0.67639975986234058</v>
      </c>
      <c r="X961">
        <v>0.68222737133020273</v>
      </c>
      <c r="Y961">
        <v>0.6844366315084307</v>
      </c>
      <c r="Z961">
        <v>0.6892827691714476</v>
      </c>
      <c r="AA961">
        <v>0.69352838303231568</v>
      </c>
      <c r="AB961">
        <v>0.69730361761189175</v>
      </c>
      <c r="AC961">
        <v>0.70111014373569247</v>
      </c>
      <c r="AD961">
        <v>0.70337423911415076</v>
      </c>
      <c r="AE961">
        <v>0.70740369579421292</v>
      </c>
      <c r="AF961">
        <v>0.71218805977697297</v>
      </c>
      <c r="AG961">
        <v>0.71599391597575091</v>
      </c>
      <c r="AH961">
        <v>0.71987022730463568</v>
      </c>
      <c r="AI961">
        <v>0.72430852742277985</v>
      </c>
      <c r="AJ961">
        <v>0.72729519265950815</v>
      </c>
      <c r="AK961">
        <v>0.73190638629505045</v>
      </c>
      <c r="AL961">
        <v>0.73627158345719812</v>
      </c>
      <c r="AM961">
        <v>0.74063245363089047</v>
      </c>
      <c r="AN961">
        <v>0.74222321061272456</v>
      </c>
      <c r="AO961">
        <v>0.74461663199855554</v>
      </c>
      <c r="AP961">
        <v>0.74712767581024431</v>
      </c>
      <c r="AQ961">
        <v>0.74961243765704777</v>
      </c>
      <c r="AR961">
        <v>0.75113067589951032</v>
      </c>
      <c r="AS961">
        <v>0.75566612382885223</v>
      </c>
      <c r="AT961">
        <v>0.7585117671528423</v>
      </c>
      <c r="AU961">
        <v>0.75996047111931053</v>
      </c>
      <c r="AV961">
        <v>0.76209894335136585</v>
      </c>
      <c r="AW961">
        <v>0.76600340082691798</v>
      </c>
      <c r="AX961">
        <v>0.76965167094568787</v>
      </c>
      <c r="AY961">
        <v>0.77169233911027235</v>
      </c>
      <c r="AZ961">
        <v>0.7749203246231855</v>
      </c>
      <c r="BA961">
        <v>0.77818968254843612</v>
      </c>
      <c r="BB961">
        <v>0.77990230928697057</v>
      </c>
      <c r="BC961">
        <v>0.7820301737221611</v>
      </c>
      <c r="BD961">
        <v>0.78469332517141321</v>
      </c>
      <c r="BE961">
        <v>0.79159097484416108</v>
      </c>
      <c r="BF961">
        <v>0.79371351734649642</v>
      </c>
      <c r="BG961">
        <v>0.79677078039420113</v>
      </c>
      <c r="BH961">
        <v>0.79984388628189151</v>
      </c>
      <c r="BI961">
        <v>0.80144514790566879</v>
      </c>
      <c r="BJ961">
        <v>0.80529873117676576</v>
      </c>
      <c r="BK961">
        <v>0.80776999234476965</v>
      </c>
      <c r="BL961">
        <v>0.81265992628587636</v>
      </c>
      <c r="BM961">
        <v>0.81691386642473163</v>
      </c>
      <c r="BN961">
        <v>0.81934152352358314</v>
      </c>
      <c r="BO961">
        <v>0.82157029640055057</v>
      </c>
      <c r="BP961">
        <v>0.82286109965168452</v>
      </c>
      <c r="BQ961">
        <v>0.82512650922394548</v>
      </c>
      <c r="BR961">
        <v>0.82816518783637694</v>
      </c>
      <c r="BS961">
        <v>0.83107261407119359</v>
      </c>
      <c r="BT961">
        <v>0.83400870063229404</v>
      </c>
      <c r="BU961">
        <v>0.83634645292624532</v>
      </c>
      <c r="BV961">
        <v>0.83918878937362351</v>
      </c>
      <c r="BW961">
        <v>0.84328091104527114</v>
      </c>
      <c r="BX961">
        <v>0.84542235137976796</v>
      </c>
      <c r="BY961">
        <v>0.84721955313194164</v>
      </c>
      <c r="BZ961">
        <v>0.85131978255672902</v>
      </c>
      <c r="CA961">
        <v>0.85428671825881608</v>
      </c>
      <c r="CB961">
        <v>0.85914403493782576</v>
      </c>
      <c r="CC961">
        <v>0.8619437863385373</v>
      </c>
      <c r="CD961">
        <v>0.8673563353582604</v>
      </c>
      <c r="CE961">
        <v>0.87213413387857752</v>
      </c>
      <c r="CF961">
        <v>0.87585016434975393</v>
      </c>
      <c r="CG961">
        <v>0.87938900899870742</v>
      </c>
      <c r="CH961">
        <v>0.88159426951494158</v>
      </c>
      <c r="CI961">
        <v>0.88554024482776206</v>
      </c>
      <c r="CJ961">
        <v>0.88837418243015442</v>
      </c>
      <c r="CK961">
        <v>0.89274187930368565</v>
      </c>
      <c r="CL961">
        <v>0.89575630219437108</v>
      </c>
      <c r="CM961">
        <v>0.89666444123354316</v>
      </c>
      <c r="CN961">
        <v>0.89888705103053324</v>
      </c>
      <c r="CO961">
        <v>0.90144057551391144</v>
      </c>
      <c r="CP961">
        <v>0.90681167157898068</v>
      </c>
      <c r="CQ961">
        <v>0.91006028338496769</v>
      </c>
      <c r="CR961">
        <v>0.91398037961114598</v>
      </c>
      <c r="CS961">
        <v>0.91605203267116508</v>
      </c>
      <c r="CT961">
        <v>0.9188726905414687</v>
      </c>
      <c r="CU961">
        <v>0.92334747843816756</v>
      </c>
      <c r="CV961">
        <v>0.92769202045219423</v>
      </c>
      <c r="CW961">
        <v>0.93089866760661344</v>
      </c>
      <c r="CX961">
        <v>0.93447536563854183</v>
      </c>
      <c r="CY961">
        <v>0.93710782555946692</v>
      </c>
      <c r="CZ961">
        <v>0.94107513239227092</v>
      </c>
      <c r="DA961">
        <v>0.94886079383154165</v>
      </c>
      <c r="DB961">
        <v>0.95261310197065063</v>
      </c>
      <c r="DC961">
        <v>0.95630027247067828</v>
      </c>
      <c r="DD961">
        <v>0.95944541478353573</v>
      </c>
      <c r="DE961">
        <v>0.96236865987956988</v>
      </c>
      <c r="DF961">
        <v>0.96510364914495039</v>
      </c>
      <c r="DG961">
        <v>0.96830065721869696</v>
      </c>
      <c r="DH961">
        <v>0.970813578022788</v>
      </c>
      <c r="DI961">
        <v>0.97485935891548758</v>
      </c>
      <c r="DJ961">
        <v>0.97674064053079268</v>
      </c>
      <c r="DK961">
        <v>0.9784356182177214</v>
      </c>
      <c r="DL961">
        <v>0.9894536480156636</v>
      </c>
      <c r="DM961">
        <v>0.9940647020357597</v>
      </c>
      <c r="DN961">
        <v>0.99775073687273852</v>
      </c>
      <c r="DO961">
        <v>0.99952730042093962</v>
      </c>
      <c r="DP961">
        <v>1.0036478555452155</v>
      </c>
      <c r="DQ961">
        <v>1.0087257600752397</v>
      </c>
      <c r="DR961">
        <v>1.0100129232601851</v>
      </c>
      <c r="DS961">
        <v>1.0136806474296662</v>
      </c>
      <c r="DT961">
        <v>1.0179419547376252</v>
      </c>
      <c r="DU961">
        <v>1.0218914047170109</v>
      </c>
      <c r="DV961">
        <v>1.0258172809140074</v>
      </c>
      <c r="DW961">
        <v>1.0333393618891782</v>
      </c>
      <c r="DX961">
        <v>1.0361300728003504</v>
      </c>
      <c r="DY961">
        <v>1.0384853896045558</v>
      </c>
      <c r="DZ961">
        <v>1.0406772177034576</v>
      </c>
      <c r="EA961">
        <v>1.0440546223474829</v>
      </c>
      <c r="EB961">
        <v>1.0495953092875723</v>
      </c>
      <c r="EC961">
        <v>1.0517115960050889</v>
      </c>
      <c r="ED961">
        <v>1.0555652211138318</v>
      </c>
      <c r="EE961">
        <v>1.0604919022559416</v>
      </c>
      <c r="EF961">
        <v>1.0665732889384802</v>
      </c>
      <c r="EG961">
        <v>1.0692243842852567</v>
      </c>
      <c r="EH961">
        <v>1.0722139756245157</v>
      </c>
      <c r="EI961">
        <v>1.0742024497876421</v>
      </c>
      <c r="EJ961">
        <v>1.0794417840442119</v>
      </c>
      <c r="EK961">
        <v>1.0822031440229543</v>
      </c>
      <c r="EL961">
        <v>1.0861162491362344</v>
      </c>
      <c r="EM961">
        <v>1.095058266095797</v>
      </c>
      <c r="EN961">
        <v>1.1008174334487917</v>
      </c>
      <c r="EO961">
        <v>1.1024937822126784</v>
      </c>
      <c r="EP961">
        <v>1.1060879086847299</v>
      </c>
      <c r="EQ961">
        <v>1.1151194564917963</v>
      </c>
      <c r="ER961">
        <v>1.1195960785157719</v>
      </c>
      <c r="ES961">
        <v>1.1239558564698653</v>
      </c>
      <c r="ET961">
        <v>1.1304466402157378</v>
      </c>
      <c r="EU961">
        <v>1.1350465447234597</v>
      </c>
      <c r="EV961">
        <v>1.1495879008023493</v>
      </c>
      <c r="EW961">
        <v>1.1568158416259466</v>
      </c>
      <c r="EX961">
        <v>1.1671173144598561</v>
      </c>
      <c r="EY961">
        <v>1.1855197661719574</v>
      </c>
      <c r="EZ961">
        <v>1.1972580536544544</v>
      </c>
      <c r="FA961">
        <v>1.2021334973569211</v>
      </c>
      <c r="FB961">
        <v>1.2100529467219565</v>
      </c>
      <c r="FC961">
        <v>1.2286734261718131</v>
      </c>
      <c r="FD961">
        <v>1.2380304647370464</v>
      </c>
      <c r="FE961">
        <v>1.2544111740779087</v>
      </c>
      <c r="FF961">
        <v>1.257667287087612</v>
      </c>
      <c r="FG961">
        <v>1.2623553732349346</v>
      </c>
      <c r="FH961">
        <v>1.2748524059376964</v>
      </c>
      <c r="FI961">
        <v>1.2785684800114108</v>
      </c>
      <c r="FJ961">
        <v>1.2832091303454465</v>
      </c>
      <c r="FK961">
        <v>1.2880974371920191</v>
      </c>
      <c r="FL961">
        <v>1.2913143095805248</v>
      </c>
      <c r="FM961">
        <v>1.2950807112814973</v>
      </c>
      <c r="FN961">
        <v>1.2990164499481724</v>
      </c>
      <c r="FO961">
        <v>1.3045238753981712</v>
      </c>
      <c r="FP961">
        <v>1.308373876924471</v>
      </c>
      <c r="FQ961">
        <v>1.3122066181306828</v>
      </c>
      <c r="FR961">
        <v>1.3220900137831033</v>
      </c>
      <c r="FS961">
        <v>1.3267673882552669</v>
      </c>
      <c r="FT961">
        <v>1.3369260304562609</v>
      </c>
      <c r="FU961">
        <v>1.3434595785351389</v>
      </c>
      <c r="FV961">
        <v>1.3518721608510695</v>
      </c>
      <c r="FW961">
        <v>1.3705852203446125</v>
      </c>
      <c r="FX961">
        <v>1.3819204556708191</v>
      </c>
      <c r="FY961">
        <v>1.4009791698527598</v>
      </c>
      <c r="FZ961">
        <v>1.4113013733208495</v>
      </c>
      <c r="GA961">
        <v>1.4309475298232672</v>
      </c>
      <c r="GB961">
        <v>1.4544139036621773</v>
      </c>
      <c r="GC961">
        <v>1.4661859580800982</v>
      </c>
      <c r="GD961">
        <v>1.4855323632280797</v>
      </c>
      <c r="GE961">
        <v>1.500958745305049</v>
      </c>
      <c r="GF961">
        <v>1.5232739822363044</v>
      </c>
      <c r="GG961">
        <v>1.5587124870614855</v>
      </c>
      <c r="GH961">
        <v>1.5760926351826716</v>
      </c>
      <c r="GI961">
        <v>1.5984973026748657</v>
      </c>
      <c r="GJ961">
        <v>1.6298710783143115</v>
      </c>
      <c r="GK961">
        <v>1.6724537512848796</v>
      </c>
      <c r="GL961">
        <v>1.7363401486247447</v>
      </c>
      <c r="GM961">
        <v>1.7641626705621589</v>
      </c>
      <c r="GN961">
        <v>1.8863622528379409</v>
      </c>
      <c r="GO961">
        <v>1.9461139317936758</v>
      </c>
      <c r="GP961">
        <v>2.067894743190076</v>
      </c>
      <c r="GQ961">
        <v>2.2954292445394788</v>
      </c>
      <c r="GR961">
        <v>0.99106862699204112</v>
      </c>
    </row>
    <row r="962" spans="1:200" x14ac:dyDescent="0.45">
      <c r="A962">
        <v>0.46629206937077033</v>
      </c>
      <c r="B962">
        <v>0.49357740543151429</v>
      </c>
      <c r="C962">
        <v>0.51910382419268775</v>
      </c>
      <c r="D962">
        <v>0.53469882697684046</v>
      </c>
      <c r="E962">
        <v>0.54883977723142197</v>
      </c>
      <c r="F962">
        <v>0.56355892325500301</v>
      </c>
      <c r="G962">
        <v>0.57747787595517674</v>
      </c>
      <c r="H962">
        <v>0.58299176595320845</v>
      </c>
      <c r="I962">
        <v>0.59481649305332362</v>
      </c>
      <c r="J962">
        <v>0.60102391562618884</v>
      </c>
      <c r="K962">
        <v>0.60292597259261449</v>
      </c>
      <c r="L962">
        <v>0.61216427185965838</v>
      </c>
      <c r="M962">
        <v>0.61951349567394642</v>
      </c>
      <c r="N962">
        <v>0.62535139201738321</v>
      </c>
      <c r="O962">
        <v>0.62844445083847766</v>
      </c>
      <c r="P962">
        <v>0.63511949980588456</v>
      </c>
      <c r="Q962">
        <v>0.64300022298827131</v>
      </c>
      <c r="R962">
        <v>0.64885926280538042</v>
      </c>
      <c r="S962">
        <v>0.65446177217892332</v>
      </c>
      <c r="T962">
        <v>0.65836385896912764</v>
      </c>
      <c r="U962">
        <v>0.66477592586218193</v>
      </c>
      <c r="V962">
        <v>0.67083805172520505</v>
      </c>
      <c r="W962">
        <v>0.67580954803136928</v>
      </c>
      <c r="X962">
        <v>0.68167186065237129</v>
      </c>
      <c r="Y962">
        <v>0.68534059317881402</v>
      </c>
      <c r="Z962">
        <v>0.68796650190384123</v>
      </c>
      <c r="AA962">
        <v>0.69251588188403534</v>
      </c>
      <c r="AB962">
        <v>0.69769685784853408</v>
      </c>
      <c r="AC962">
        <v>0.70142852219187135</v>
      </c>
      <c r="AD962">
        <v>0.70367608391684644</v>
      </c>
      <c r="AE962">
        <v>0.70842263028187702</v>
      </c>
      <c r="AF962">
        <v>0.71304357700866794</v>
      </c>
      <c r="AG962">
        <v>0.71574779027555779</v>
      </c>
      <c r="AH962">
        <v>0.71922944107210796</v>
      </c>
      <c r="AI962">
        <v>0.7229265038269781</v>
      </c>
      <c r="AJ962">
        <v>0.72957617938960373</v>
      </c>
      <c r="AK962">
        <v>0.73256267916275275</v>
      </c>
      <c r="AL962">
        <v>0.73499050776467167</v>
      </c>
      <c r="AM962">
        <v>0.73774724507508949</v>
      </c>
      <c r="AN962">
        <v>0.74039308946738869</v>
      </c>
      <c r="AO962">
        <v>0.74596800646199224</v>
      </c>
      <c r="AP962">
        <v>0.74706038208332215</v>
      </c>
      <c r="AQ962">
        <v>0.7499045881492169</v>
      </c>
      <c r="AR962">
        <v>0.75115510107175565</v>
      </c>
      <c r="AS962">
        <v>0.7532651872649575</v>
      </c>
      <c r="AT962">
        <v>0.7559352874635813</v>
      </c>
      <c r="AU962">
        <v>0.7589923637233541</v>
      </c>
      <c r="AV962">
        <v>0.76146541426212089</v>
      </c>
      <c r="AW962">
        <v>0.76387764264744928</v>
      </c>
      <c r="AX962">
        <v>0.76831458703033628</v>
      </c>
      <c r="AY962">
        <v>0.77126619415085296</v>
      </c>
      <c r="AZ962">
        <v>0.77602108621778132</v>
      </c>
      <c r="BA962">
        <v>0.77739445403682761</v>
      </c>
      <c r="BB962">
        <v>0.77903674360658393</v>
      </c>
      <c r="BC962">
        <v>0.78559046740933813</v>
      </c>
      <c r="BD962">
        <v>0.78772062661668074</v>
      </c>
      <c r="BE962">
        <v>0.79130208535273427</v>
      </c>
      <c r="BF962">
        <v>0.79275442095107107</v>
      </c>
      <c r="BG962">
        <v>0.79652057418957256</v>
      </c>
      <c r="BH962">
        <v>0.80043472898962931</v>
      </c>
      <c r="BI962">
        <v>0.80265020220587868</v>
      </c>
      <c r="BJ962">
        <v>0.80500127580621017</v>
      </c>
      <c r="BK962">
        <v>0.81047494576130819</v>
      </c>
      <c r="BL962">
        <v>0.81344862721576949</v>
      </c>
      <c r="BM962">
        <v>0.81648229737759037</v>
      </c>
      <c r="BN962">
        <v>0.81986859040075089</v>
      </c>
      <c r="BO962">
        <v>0.82182660606495939</v>
      </c>
      <c r="BP962">
        <v>0.82474285482147403</v>
      </c>
      <c r="BQ962">
        <v>0.82725116389101327</v>
      </c>
      <c r="BR962">
        <v>0.83075048877678992</v>
      </c>
      <c r="BS962">
        <v>0.83285858369086452</v>
      </c>
      <c r="BT962">
        <v>0.83465000403705603</v>
      </c>
      <c r="BU962">
        <v>0.83835346508512498</v>
      </c>
      <c r="BV962">
        <v>0.84052562928052932</v>
      </c>
      <c r="BW962">
        <v>0.8431258060859852</v>
      </c>
      <c r="BX962">
        <v>0.84572268245780746</v>
      </c>
      <c r="BY962">
        <v>0.84728629084096652</v>
      </c>
      <c r="BZ962">
        <v>0.85158023473516875</v>
      </c>
      <c r="CA962">
        <v>0.85713682822384418</v>
      </c>
      <c r="CB962">
        <v>0.85998967338946053</v>
      </c>
      <c r="CC962">
        <v>0.86309864438364137</v>
      </c>
      <c r="CD962">
        <v>0.86590887480737477</v>
      </c>
      <c r="CE962">
        <v>0.87158235996383115</v>
      </c>
      <c r="CF962">
        <v>0.87474612692303955</v>
      </c>
      <c r="CG962">
        <v>0.87706116881966034</v>
      </c>
      <c r="CH962">
        <v>0.88087389272819783</v>
      </c>
      <c r="CI962">
        <v>0.88490644227569992</v>
      </c>
      <c r="CJ962">
        <v>0.89049173537792337</v>
      </c>
      <c r="CK962">
        <v>0.89347458038084748</v>
      </c>
      <c r="CL962">
        <v>0.89462480866036198</v>
      </c>
      <c r="CM962">
        <v>0.89779221755531902</v>
      </c>
      <c r="CN962">
        <v>0.90095440729120424</v>
      </c>
      <c r="CO962">
        <v>0.90319524998239875</v>
      </c>
      <c r="CP962">
        <v>0.90730587155499565</v>
      </c>
      <c r="CQ962">
        <v>0.91011404948507335</v>
      </c>
      <c r="CR962">
        <v>0.91142825315454457</v>
      </c>
      <c r="CS962">
        <v>0.91521122776553343</v>
      </c>
      <c r="CT962">
        <v>0.91809551466894324</v>
      </c>
      <c r="CU962">
        <v>0.92389311582604694</v>
      </c>
      <c r="CV962">
        <v>0.92744325050248111</v>
      </c>
      <c r="CW962">
        <v>0.93353251348355593</v>
      </c>
      <c r="CX962">
        <v>0.93485066994046084</v>
      </c>
      <c r="CY962">
        <v>0.93968522928798415</v>
      </c>
      <c r="CZ962">
        <v>0.94532505510007925</v>
      </c>
      <c r="DA962">
        <v>0.94836554221529601</v>
      </c>
      <c r="DB962">
        <v>0.95172168128528023</v>
      </c>
      <c r="DC962">
        <v>0.95523050560550349</v>
      </c>
      <c r="DD962">
        <v>0.95919706949246675</v>
      </c>
      <c r="DE962">
        <v>0.96119421099754454</v>
      </c>
      <c r="DF962">
        <v>0.96450465796085294</v>
      </c>
      <c r="DG962">
        <v>0.96872749366745814</v>
      </c>
      <c r="DH962">
        <v>0.97080265082301898</v>
      </c>
      <c r="DI962">
        <v>0.97653791133901213</v>
      </c>
      <c r="DJ962">
        <v>0.97786004845456376</v>
      </c>
      <c r="DK962">
        <v>0.98339576630009906</v>
      </c>
      <c r="DL962">
        <v>0.9861355469093015</v>
      </c>
      <c r="DM962">
        <v>0.98915361735230178</v>
      </c>
      <c r="DN962">
        <v>0.99740213954654378</v>
      </c>
      <c r="DO962">
        <v>0.99976198223908241</v>
      </c>
      <c r="DP962">
        <v>1.001977934668391</v>
      </c>
      <c r="DQ962">
        <v>1.0045332738603694</v>
      </c>
      <c r="DR962">
        <v>1.007101543565156</v>
      </c>
      <c r="DS962">
        <v>1.0147621116501504</v>
      </c>
      <c r="DT962">
        <v>1.0187981764522878</v>
      </c>
      <c r="DU962">
        <v>1.0243689421529405</v>
      </c>
      <c r="DV962">
        <v>1.0303159658247119</v>
      </c>
      <c r="DW962">
        <v>1.0340850399185431</v>
      </c>
      <c r="DX962">
        <v>1.0355900272080201</v>
      </c>
      <c r="DY962">
        <v>1.0380097867051612</v>
      </c>
      <c r="DZ962">
        <v>1.0439841600997508</v>
      </c>
      <c r="EA962">
        <v>1.0464541217028889</v>
      </c>
      <c r="EB962">
        <v>1.0503673177668946</v>
      </c>
      <c r="EC962">
        <v>1.0539833402410095</v>
      </c>
      <c r="ED962">
        <v>1.0577438542499664</v>
      </c>
      <c r="EE962">
        <v>1.0596260132222477</v>
      </c>
      <c r="EF962">
        <v>1.0625251892664931</v>
      </c>
      <c r="EG962">
        <v>1.0646352755835433</v>
      </c>
      <c r="EH962">
        <v>1.068598590952601</v>
      </c>
      <c r="EI962">
        <v>1.0733172769200419</v>
      </c>
      <c r="EJ962">
        <v>1.0790644312185043</v>
      </c>
      <c r="EK962">
        <v>1.0814204652700969</v>
      </c>
      <c r="EL962">
        <v>1.0857477799233655</v>
      </c>
      <c r="EM962">
        <v>1.0887740571214248</v>
      </c>
      <c r="EN962">
        <v>1.0915822195864731</v>
      </c>
      <c r="EO962">
        <v>1.100477156718928</v>
      </c>
      <c r="EP962">
        <v>1.1103504935908317</v>
      </c>
      <c r="EQ962">
        <v>1.1166534454507526</v>
      </c>
      <c r="ER962">
        <v>1.1243788076312289</v>
      </c>
      <c r="ES962">
        <v>1.1278089040633945</v>
      </c>
      <c r="ET962">
        <v>1.1322013270957931</v>
      </c>
      <c r="EU962">
        <v>1.1448115259567238</v>
      </c>
      <c r="EV962">
        <v>1.1493354822207904</v>
      </c>
      <c r="EW962">
        <v>1.1622917468751568</v>
      </c>
      <c r="EX962">
        <v>1.1705182262159197</v>
      </c>
      <c r="EY962">
        <v>1.1854198686261133</v>
      </c>
      <c r="EZ962">
        <v>1.1962434845133267</v>
      </c>
      <c r="FA962">
        <v>1.1976723447255637</v>
      </c>
      <c r="FB962">
        <v>1.2126362234194266</v>
      </c>
      <c r="FC962">
        <v>1.2324683085441066</v>
      </c>
      <c r="FD962">
        <v>1.2451816149180357</v>
      </c>
      <c r="FE962">
        <v>1.2515601567414429</v>
      </c>
      <c r="FF962">
        <v>1.2623897532942632</v>
      </c>
      <c r="FG962">
        <v>1.26438535826916</v>
      </c>
      <c r="FH962">
        <v>1.2709869205436874</v>
      </c>
      <c r="FI962">
        <v>1.2736642923333923</v>
      </c>
      <c r="FJ962">
        <v>1.2848918666673388</v>
      </c>
      <c r="FK962">
        <v>1.2885908993342026</v>
      </c>
      <c r="FL962">
        <v>1.2955114629555524</v>
      </c>
      <c r="FM962">
        <v>1.3015610015361985</v>
      </c>
      <c r="FN962">
        <v>1.3045913633256274</v>
      </c>
      <c r="FO962">
        <v>1.3097146600428224</v>
      </c>
      <c r="FP962">
        <v>1.3136107568357838</v>
      </c>
      <c r="FQ962">
        <v>1.3190388671037565</v>
      </c>
      <c r="FR962">
        <v>1.3208807054298342</v>
      </c>
      <c r="FS962">
        <v>1.3270008118589669</v>
      </c>
      <c r="FT962">
        <v>1.334102437042086</v>
      </c>
      <c r="FU962">
        <v>1.3433392254590766</v>
      </c>
      <c r="FV962">
        <v>1.3507553846045885</v>
      </c>
      <c r="FW962">
        <v>1.3721387114312134</v>
      </c>
      <c r="FX962">
        <v>1.3771785000068153</v>
      </c>
      <c r="FY962">
        <v>1.3902141801250618</v>
      </c>
      <c r="FZ962">
        <v>1.4116186812435518</v>
      </c>
      <c r="GA962">
        <v>1.4312216827416973</v>
      </c>
      <c r="GB962">
        <v>1.4579887629684816</v>
      </c>
      <c r="GC962">
        <v>1.4676196337208849</v>
      </c>
      <c r="GD962">
        <v>1.4878556970214567</v>
      </c>
      <c r="GE962">
        <v>1.4990897748208651</v>
      </c>
      <c r="GF962">
        <v>1.5185928823330395</v>
      </c>
      <c r="GG962">
        <v>1.5644810755980083</v>
      </c>
      <c r="GH962">
        <v>1.5868773917244636</v>
      </c>
      <c r="GI962">
        <v>1.6055344042226523</v>
      </c>
      <c r="GJ962">
        <v>1.6319746189050683</v>
      </c>
      <c r="GK962">
        <v>1.6625217388715774</v>
      </c>
      <c r="GL962">
        <v>1.7279298526851632</v>
      </c>
      <c r="GM962">
        <v>1.7782348984469016</v>
      </c>
      <c r="GN962">
        <v>1.8472741917495461</v>
      </c>
      <c r="GO962">
        <v>1.927651863977663</v>
      </c>
      <c r="GP962">
        <v>2.0561092684785551</v>
      </c>
      <c r="GQ962">
        <v>2.2878643510006089</v>
      </c>
      <c r="GR962">
        <v>0.99121096224233995</v>
      </c>
    </row>
    <row r="963" spans="1:200" x14ac:dyDescent="0.45">
      <c r="A963">
        <v>0.46187992778602194</v>
      </c>
      <c r="B963">
        <v>0.49057074245802185</v>
      </c>
      <c r="C963">
        <v>0.51685621324739361</v>
      </c>
      <c r="D963">
        <v>0.53274757122370087</v>
      </c>
      <c r="E963">
        <v>0.55786138695459175</v>
      </c>
      <c r="F963">
        <v>0.56397000981430345</v>
      </c>
      <c r="G963">
        <v>0.57908752181117951</v>
      </c>
      <c r="H963">
        <v>0.58364442112827852</v>
      </c>
      <c r="I963">
        <v>0.59581081505137723</v>
      </c>
      <c r="J963">
        <v>0.60153038324869712</v>
      </c>
      <c r="K963">
        <v>0.60546235827541184</v>
      </c>
      <c r="L963">
        <v>0.60876901223205904</v>
      </c>
      <c r="M963">
        <v>0.61818679637658469</v>
      </c>
      <c r="N963">
        <v>0.623342348210282</v>
      </c>
      <c r="O963">
        <v>0.62798562628147858</v>
      </c>
      <c r="P963">
        <v>0.63214627979442972</v>
      </c>
      <c r="Q963">
        <v>0.64343470466251174</v>
      </c>
      <c r="R963">
        <v>0.65018414942233682</v>
      </c>
      <c r="S963">
        <v>0.65452352776434242</v>
      </c>
      <c r="T963">
        <v>0.66022179463336961</v>
      </c>
      <c r="U963">
        <v>0.66536579874842527</v>
      </c>
      <c r="V963">
        <v>0.67080993178251846</v>
      </c>
      <c r="W963">
        <v>0.67650689362812988</v>
      </c>
      <c r="X963">
        <v>0.68029550609709877</v>
      </c>
      <c r="Y963">
        <v>0.68410142942483709</v>
      </c>
      <c r="Z963">
        <v>0.68817480901231443</v>
      </c>
      <c r="AA963">
        <v>0.69351704189768093</v>
      </c>
      <c r="AB963">
        <v>0.69768873392980502</v>
      </c>
      <c r="AC963">
        <v>0.70055947622648573</v>
      </c>
      <c r="AD963">
        <v>0.70271409471340041</v>
      </c>
      <c r="AE963">
        <v>0.70586273102113417</v>
      </c>
      <c r="AF963">
        <v>0.71147625166896955</v>
      </c>
      <c r="AG963">
        <v>0.71516261545412907</v>
      </c>
      <c r="AH963">
        <v>0.72036881702386768</v>
      </c>
      <c r="AI963">
        <v>0.72549769815597009</v>
      </c>
      <c r="AJ963">
        <v>0.73008268226263162</v>
      </c>
      <c r="AK963">
        <v>0.73178675924539405</v>
      </c>
      <c r="AL963">
        <v>0.73416607270406853</v>
      </c>
      <c r="AM963">
        <v>0.73666848754952963</v>
      </c>
      <c r="AN963">
        <v>0.74057621507951732</v>
      </c>
      <c r="AO963">
        <v>0.74612350210168732</v>
      </c>
      <c r="AP963">
        <v>0.74846552784437226</v>
      </c>
      <c r="AQ963">
        <v>0.75085711426019708</v>
      </c>
      <c r="AR963">
        <v>0.75338951006373278</v>
      </c>
      <c r="AS963">
        <v>0.75416292275506791</v>
      </c>
      <c r="AT963">
        <v>0.75493575410821656</v>
      </c>
      <c r="AU963">
        <v>0.76010526991813854</v>
      </c>
      <c r="AV963">
        <v>0.76216760612613743</v>
      </c>
      <c r="AW963">
        <v>0.7642364872592311</v>
      </c>
      <c r="AX963">
        <v>0.76638383795566878</v>
      </c>
      <c r="AY963">
        <v>0.77316312195639947</v>
      </c>
      <c r="AZ963">
        <v>0.77574830246989901</v>
      </c>
      <c r="BA963">
        <v>0.77793636123106447</v>
      </c>
      <c r="BB963">
        <v>0.78051948811151262</v>
      </c>
      <c r="BC963">
        <v>0.78501729121332697</v>
      </c>
      <c r="BD963">
        <v>0.78859584585880316</v>
      </c>
      <c r="BE963">
        <v>0.79060989160694628</v>
      </c>
      <c r="BF963">
        <v>0.79351824142294247</v>
      </c>
      <c r="BG963">
        <v>0.79663081612734288</v>
      </c>
      <c r="BH963">
        <v>0.80024369876269086</v>
      </c>
      <c r="BI963">
        <v>0.80278853542457063</v>
      </c>
      <c r="BJ963">
        <v>0.80606080091152688</v>
      </c>
      <c r="BK963">
        <v>0.80901574608933724</v>
      </c>
      <c r="BL963">
        <v>0.81380035173671628</v>
      </c>
      <c r="BM963">
        <v>0.81579965405725452</v>
      </c>
      <c r="BN963">
        <v>0.8176779398465811</v>
      </c>
      <c r="BO963">
        <v>0.82040032797349061</v>
      </c>
      <c r="BP963">
        <v>0.82167006057381864</v>
      </c>
      <c r="BQ963">
        <v>0.82727014754575756</v>
      </c>
      <c r="BR963">
        <v>0.82911649051162484</v>
      </c>
      <c r="BS963">
        <v>0.8313134526491528</v>
      </c>
      <c r="BT963">
        <v>0.83390036748432794</v>
      </c>
      <c r="BU963">
        <v>0.83743937691465331</v>
      </c>
      <c r="BV963">
        <v>0.83951489710010752</v>
      </c>
      <c r="BW963">
        <v>0.84204052007004837</v>
      </c>
      <c r="BX963">
        <v>0.84689863458194059</v>
      </c>
      <c r="BY963">
        <v>0.84854367531130781</v>
      </c>
      <c r="BZ963">
        <v>0.85059101357474864</v>
      </c>
      <c r="CA963">
        <v>0.85724459734683567</v>
      </c>
      <c r="CB963">
        <v>0.8587404646097494</v>
      </c>
      <c r="CC963">
        <v>0.86362957005950136</v>
      </c>
      <c r="CD963">
        <v>0.86608487252604394</v>
      </c>
      <c r="CE963">
        <v>0.87036896022645338</v>
      </c>
      <c r="CF963">
        <v>0.87287221981662988</v>
      </c>
      <c r="CG963">
        <v>0.87580986167278385</v>
      </c>
      <c r="CH963">
        <v>0.88012964911289682</v>
      </c>
      <c r="CI963">
        <v>0.88510903594244805</v>
      </c>
      <c r="CJ963">
        <v>0.89280134689674728</v>
      </c>
      <c r="CK963">
        <v>0.89460487969510871</v>
      </c>
      <c r="CL963">
        <v>0.89680453136440885</v>
      </c>
      <c r="CM963">
        <v>0.89929994060194474</v>
      </c>
      <c r="CN963">
        <v>0.90175158110661036</v>
      </c>
      <c r="CO963">
        <v>0.90396850333375978</v>
      </c>
      <c r="CP963">
        <v>0.90750718604725811</v>
      </c>
      <c r="CQ963">
        <v>0.91089986365699982</v>
      </c>
      <c r="CR963">
        <v>0.91388451383322966</v>
      </c>
      <c r="CS963">
        <v>0.91536256697391838</v>
      </c>
      <c r="CT963">
        <v>0.91818553477605847</v>
      </c>
      <c r="CU963">
        <v>0.92171398938405991</v>
      </c>
      <c r="CV963">
        <v>0.92812868752037059</v>
      </c>
      <c r="CW963">
        <v>0.93089046749525139</v>
      </c>
      <c r="CX963">
        <v>0.93706228988425344</v>
      </c>
      <c r="CY963">
        <v>0.94168374291198131</v>
      </c>
      <c r="CZ963">
        <v>0.94468437528280824</v>
      </c>
      <c r="DA963">
        <v>0.94690534544910032</v>
      </c>
      <c r="DB963">
        <v>0.95093783287438161</v>
      </c>
      <c r="DC963">
        <v>0.95368851479144257</v>
      </c>
      <c r="DD963">
        <v>0.95599309452545411</v>
      </c>
      <c r="DE963">
        <v>0.96079861439008374</v>
      </c>
      <c r="DF963">
        <v>0.96622988546858168</v>
      </c>
      <c r="DG963">
        <v>0.97024088128042818</v>
      </c>
      <c r="DH963">
        <v>0.97229159861447523</v>
      </c>
      <c r="DI963">
        <v>0.97432223773480076</v>
      </c>
      <c r="DJ963">
        <v>0.97819601542940626</v>
      </c>
      <c r="DK963">
        <v>0.98549660460186295</v>
      </c>
      <c r="DL963">
        <v>0.98816112503507736</v>
      </c>
      <c r="DM963">
        <v>0.99125882636571194</v>
      </c>
      <c r="DN963">
        <v>0.99643450690521373</v>
      </c>
      <c r="DO963">
        <v>0.99995655493249025</v>
      </c>
      <c r="DP963">
        <v>1.0059579051698706</v>
      </c>
      <c r="DQ963">
        <v>1.0093701974766294</v>
      </c>
      <c r="DR963">
        <v>1.0122326807522923</v>
      </c>
      <c r="DS963">
        <v>1.0143936313403679</v>
      </c>
      <c r="DT963">
        <v>1.0203662109860696</v>
      </c>
      <c r="DU963">
        <v>1.0233944635827565</v>
      </c>
      <c r="DV963">
        <v>1.0278307057476017</v>
      </c>
      <c r="DW963">
        <v>1.0293699207201992</v>
      </c>
      <c r="DX963">
        <v>1.0353757861442343</v>
      </c>
      <c r="DY963">
        <v>1.0381892338942282</v>
      </c>
      <c r="DZ963">
        <v>1.0422281073417201</v>
      </c>
      <c r="EA963">
        <v>1.0438217392331184</v>
      </c>
      <c r="EB963">
        <v>1.0511483567345443</v>
      </c>
      <c r="EC963">
        <v>1.0532882015958773</v>
      </c>
      <c r="ED963">
        <v>1.0571093628486437</v>
      </c>
      <c r="EE963">
        <v>1.0600946917767011</v>
      </c>
      <c r="EF963">
        <v>1.0617681602473192</v>
      </c>
      <c r="EG963">
        <v>1.0656144077910399</v>
      </c>
      <c r="EH963">
        <v>1.0697296279810515</v>
      </c>
      <c r="EI963">
        <v>1.0741286127994749</v>
      </c>
      <c r="EJ963">
        <v>1.0779677316452818</v>
      </c>
      <c r="EK963">
        <v>1.0818150409043261</v>
      </c>
      <c r="EL963">
        <v>1.0838394657667649</v>
      </c>
      <c r="EM963">
        <v>1.0888093303261237</v>
      </c>
      <c r="EN963">
        <v>1.0943142552801932</v>
      </c>
      <c r="EO963">
        <v>1.0996427238190964</v>
      </c>
      <c r="EP963">
        <v>1.1110357473650072</v>
      </c>
      <c r="EQ963">
        <v>1.1140419534957666</v>
      </c>
      <c r="ER963">
        <v>1.1213077439976569</v>
      </c>
      <c r="ES963">
        <v>1.1278737882078382</v>
      </c>
      <c r="ET963">
        <v>1.1344939498354998</v>
      </c>
      <c r="EU963">
        <v>1.1407707176801323</v>
      </c>
      <c r="EV963">
        <v>1.1511160735657731</v>
      </c>
      <c r="EW963">
        <v>1.166337769090694</v>
      </c>
      <c r="EX963">
        <v>1.181931856526987</v>
      </c>
      <c r="EY963">
        <v>1.1900989400559978</v>
      </c>
      <c r="EZ963">
        <v>1.1973069468068775</v>
      </c>
      <c r="FA963">
        <v>1.2057838821041267</v>
      </c>
      <c r="FB963">
        <v>1.2144230917347283</v>
      </c>
      <c r="FC963">
        <v>1.2231075821953989</v>
      </c>
      <c r="FD963">
        <v>1.2346200474933011</v>
      </c>
      <c r="FE963">
        <v>1.2488748654912032</v>
      </c>
      <c r="FF963">
        <v>1.2575394379267126</v>
      </c>
      <c r="FG963">
        <v>1.2643513399713233</v>
      </c>
      <c r="FH963">
        <v>1.2727745407078692</v>
      </c>
      <c r="FI963">
        <v>1.2797569552930479</v>
      </c>
      <c r="FJ963">
        <v>1.2822316778055993</v>
      </c>
      <c r="FK963">
        <v>1.2909270096525465</v>
      </c>
      <c r="FL963">
        <v>1.2949911171178961</v>
      </c>
      <c r="FM963">
        <v>1.3013431928204247</v>
      </c>
      <c r="FN963">
        <v>1.3056102544639172</v>
      </c>
      <c r="FO963">
        <v>1.3132132112870651</v>
      </c>
      <c r="FP963">
        <v>1.3159675060213563</v>
      </c>
      <c r="FQ963">
        <v>1.3181388868021331</v>
      </c>
      <c r="FR963">
        <v>1.3228597362644223</v>
      </c>
      <c r="FS963">
        <v>1.3288026897621901</v>
      </c>
      <c r="FT963">
        <v>1.3337573919616141</v>
      </c>
      <c r="FU963">
        <v>1.3440219769453494</v>
      </c>
      <c r="FV963">
        <v>1.3528333429464416</v>
      </c>
      <c r="FW963">
        <v>1.3659188283348098</v>
      </c>
      <c r="FX963">
        <v>1.3883918849891557</v>
      </c>
      <c r="FY963">
        <v>1.3962200095123258</v>
      </c>
      <c r="FZ963">
        <v>1.4025726203588234</v>
      </c>
      <c r="GA963">
        <v>1.4283882376891897</v>
      </c>
      <c r="GB963">
        <v>1.4389863020626696</v>
      </c>
      <c r="GC963">
        <v>1.4653065545173287</v>
      </c>
      <c r="GD963">
        <v>1.4797742984254356</v>
      </c>
      <c r="GE963">
        <v>1.4911467483682102</v>
      </c>
      <c r="GF963">
        <v>1.5210974192134767</v>
      </c>
      <c r="GG963">
        <v>1.5640372085903214</v>
      </c>
      <c r="GH963">
        <v>1.5868634368475043</v>
      </c>
      <c r="GI963">
        <v>1.6059777485719113</v>
      </c>
      <c r="GJ963">
        <v>1.6309942256036871</v>
      </c>
      <c r="GK963">
        <v>1.6585192802719928</v>
      </c>
      <c r="GL963">
        <v>1.7297860024598486</v>
      </c>
      <c r="GM963">
        <v>1.7737519865516964</v>
      </c>
      <c r="GN963">
        <v>1.8516797068524948</v>
      </c>
      <c r="GO963">
        <v>1.9540970053618305</v>
      </c>
      <c r="GP963">
        <v>2.0521304953709385</v>
      </c>
      <c r="GQ963">
        <v>2.28884041417311</v>
      </c>
      <c r="GR963">
        <v>0.99134816843477713</v>
      </c>
    </row>
    <row r="964" spans="1:200" x14ac:dyDescent="0.45">
      <c r="A964">
        <v>0.46383529489989539</v>
      </c>
      <c r="B964">
        <v>0.49272109226217276</v>
      </c>
      <c r="C964">
        <v>0.5189218976192892</v>
      </c>
      <c r="D964">
        <v>0.53454314055758578</v>
      </c>
      <c r="E964">
        <v>0.55381567088593253</v>
      </c>
      <c r="F964">
        <v>0.56597726744553067</v>
      </c>
      <c r="G964">
        <v>0.58277994567765623</v>
      </c>
      <c r="H964">
        <v>0.58672188988608831</v>
      </c>
      <c r="I964">
        <v>0.59646337013766704</v>
      </c>
      <c r="J964">
        <v>0.60073810273577022</v>
      </c>
      <c r="K964">
        <v>0.60472089575497789</v>
      </c>
      <c r="L964">
        <v>0.61034057435174449</v>
      </c>
      <c r="M964">
        <v>0.61362729232159341</v>
      </c>
      <c r="N964">
        <v>0.62033455383301916</v>
      </c>
      <c r="O964">
        <v>0.62445288942277732</v>
      </c>
      <c r="P964">
        <v>0.63379990850256551</v>
      </c>
      <c r="Q964">
        <v>0.6430364222125603</v>
      </c>
      <c r="R964">
        <v>0.6499885354603171</v>
      </c>
      <c r="S964">
        <v>0.65528179448573332</v>
      </c>
      <c r="T964">
        <v>0.6604836422387359</v>
      </c>
      <c r="U964">
        <v>0.66569797486032878</v>
      </c>
      <c r="V964">
        <v>0.6695133312362116</v>
      </c>
      <c r="W964">
        <v>0.67302802513424576</v>
      </c>
      <c r="X964">
        <v>0.6797347552339903</v>
      </c>
      <c r="Y964">
        <v>0.68534244059368843</v>
      </c>
      <c r="Z964">
        <v>0.68907379653545708</v>
      </c>
      <c r="AA964">
        <v>0.69296880799831617</v>
      </c>
      <c r="AB964">
        <v>0.6952163355253359</v>
      </c>
      <c r="AC964">
        <v>0.70098601703354535</v>
      </c>
      <c r="AD964">
        <v>0.70209526067690875</v>
      </c>
      <c r="AE964">
        <v>0.70455276818995649</v>
      </c>
      <c r="AF964">
        <v>0.7108037473401142</v>
      </c>
      <c r="AG964">
        <v>0.71638600581038103</v>
      </c>
      <c r="AH964">
        <v>0.72019853503731213</v>
      </c>
      <c r="AI964">
        <v>0.72488412910440914</v>
      </c>
      <c r="AJ964">
        <v>0.72830282022827753</v>
      </c>
      <c r="AK964">
        <v>0.73147441676907132</v>
      </c>
      <c r="AL964">
        <v>0.73270634931535727</v>
      </c>
      <c r="AM964">
        <v>0.73583538518046843</v>
      </c>
      <c r="AN964">
        <v>0.73968430379431782</v>
      </c>
      <c r="AO964">
        <v>0.74499038492410707</v>
      </c>
      <c r="AP964">
        <v>0.74774619972648793</v>
      </c>
      <c r="AQ964">
        <v>0.75051093134939795</v>
      </c>
      <c r="AR964">
        <v>0.75288357636274439</v>
      </c>
      <c r="AS964">
        <v>0.75614882349953261</v>
      </c>
      <c r="AT964">
        <v>0.75695212820963009</v>
      </c>
      <c r="AU964">
        <v>0.75898151725788532</v>
      </c>
      <c r="AV964">
        <v>0.76064226684688852</v>
      </c>
      <c r="AW964">
        <v>0.76313517963423894</v>
      </c>
      <c r="AX964">
        <v>0.76503083160391305</v>
      </c>
      <c r="AY964">
        <v>0.76820921092811767</v>
      </c>
      <c r="AZ964">
        <v>0.77162689259010475</v>
      </c>
      <c r="BA964">
        <v>0.77761316610150855</v>
      </c>
      <c r="BB964">
        <v>0.78098312290299088</v>
      </c>
      <c r="BC964">
        <v>0.78372717429511474</v>
      </c>
      <c r="BD964">
        <v>0.78687527246262967</v>
      </c>
      <c r="BE964">
        <v>0.78865541799730943</v>
      </c>
      <c r="BF964">
        <v>0.79380989288436443</v>
      </c>
      <c r="BG964">
        <v>0.79635438404702263</v>
      </c>
      <c r="BH964">
        <v>0.80087357949446947</v>
      </c>
      <c r="BI964">
        <v>0.80359299117995919</v>
      </c>
      <c r="BJ964">
        <v>0.80620808561030322</v>
      </c>
      <c r="BK964">
        <v>0.80959927922088493</v>
      </c>
      <c r="BL964">
        <v>0.81300683689163311</v>
      </c>
      <c r="BM964">
        <v>0.81488026234833522</v>
      </c>
      <c r="BN964">
        <v>0.81692262241337954</v>
      </c>
      <c r="BO964">
        <v>0.81941338808406228</v>
      </c>
      <c r="BP964">
        <v>0.8208149826014135</v>
      </c>
      <c r="BQ964">
        <v>0.82530478246395866</v>
      </c>
      <c r="BR964">
        <v>0.82901754898029822</v>
      </c>
      <c r="BS964">
        <v>0.83091076823992793</v>
      </c>
      <c r="BT964">
        <v>0.83333615949659678</v>
      </c>
      <c r="BU964">
        <v>0.83483295836633664</v>
      </c>
      <c r="BV964">
        <v>0.83743681371421508</v>
      </c>
      <c r="BW964">
        <v>0.84061403388420675</v>
      </c>
      <c r="BX964">
        <v>0.8445409063682553</v>
      </c>
      <c r="BY964">
        <v>0.85077242498216255</v>
      </c>
      <c r="BZ964">
        <v>0.85331214165744107</v>
      </c>
      <c r="CA964">
        <v>0.85902500800535286</v>
      </c>
      <c r="CB964">
        <v>0.86191085122165867</v>
      </c>
      <c r="CC964">
        <v>0.86527686771077583</v>
      </c>
      <c r="CD964">
        <v>0.8680998767605983</v>
      </c>
      <c r="CE964">
        <v>0.87029095495395947</v>
      </c>
      <c r="CF964">
        <v>0.87374163097009261</v>
      </c>
      <c r="CG964">
        <v>0.87851543854010727</v>
      </c>
      <c r="CH964">
        <v>0.87949568034538106</v>
      </c>
      <c r="CI964">
        <v>0.88301122516836328</v>
      </c>
      <c r="CJ964">
        <v>0.88709788597633954</v>
      </c>
      <c r="CK964">
        <v>0.8924425528652713</v>
      </c>
      <c r="CL964">
        <v>0.89576201435833691</v>
      </c>
      <c r="CM964">
        <v>0.89877089002346255</v>
      </c>
      <c r="CN964">
        <v>0.89995748105867734</v>
      </c>
      <c r="CO964">
        <v>0.90313008050177912</v>
      </c>
      <c r="CP964">
        <v>0.90517146371518431</v>
      </c>
      <c r="CQ964">
        <v>0.91066430762160133</v>
      </c>
      <c r="CR964">
        <v>0.91263146186640909</v>
      </c>
      <c r="CS964">
        <v>0.91579525942842988</v>
      </c>
      <c r="CT964">
        <v>0.91970195202418692</v>
      </c>
      <c r="CU964">
        <v>0.92408463551269171</v>
      </c>
      <c r="CV964">
        <v>0.92680889716191095</v>
      </c>
      <c r="CW964">
        <v>0.92991959981476835</v>
      </c>
      <c r="CX964">
        <v>0.93550979348147811</v>
      </c>
      <c r="CY964">
        <v>0.93841839309118635</v>
      </c>
      <c r="CZ964">
        <v>0.94352482454279663</v>
      </c>
      <c r="DA964">
        <v>0.94445779775077232</v>
      </c>
      <c r="DB964">
        <v>0.9466620119369018</v>
      </c>
      <c r="DC964">
        <v>0.95018577264446613</v>
      </c>
      <c r="DD964">
        <v>0.95368683096481222</v>
      </c>
      <c r="DE964">
        <v>0.96112004148062968</v>
      </c>
      <c r="DF964">
        <v>0.96715342660405978</v>
      </c>
      <c r="DG964">
        <v>0.96875588557721548</v>
      </c>
      <c r="DH964">
        <v>0.97196374614659353</v>
      </c>
      <c r="DI964">
        <v>0.97324005183285667</v>
      </c>
      <c r="DJ964">
        <v>0.97781370468330309</v>
      </c>
      <c r="DK964">
        <v>0.98192930782511034</v>
      </c>
      <c r="DL964">
        <v>0.98504081796872356</v>
      </c>
      <c r="DM964">
        <v>0.98919522134059112</v>
      </c>
      <c r="DN964">
        <v>0.99437351829366316</v>
      </c>
      <c r="DO964">
        <v>0.99856642306606624</v>
      </c>
      <c r="DP964">
        <v>1.0031194992895582</v>
      </c>
      <c r="DQ964">
        <v>1.0076558685234793</v>
      </c>
      <c r="DR964">
        <v>1.0104734489158191</v>
      </c>
      <c r="DS964">
        <v>1.0138140474255473</v>
      </c>
      <c r="DT964">
        <v>1.0180567640298979</v>
      </c>
      <c r="DU964">
        <v>1.0223032500872204</v>
      </c>
      <c r="DV964">
        <v>1.0260084167075916</v>
      </c>
      <c r="DW964">
        <v>1.0335770599726386</v>
      </c>
      <c r="DX964">
        <v>1.0390400935188739</v>
      </c>
      <c r="DY964">
        <v>1.0403390336915643</v>
      </c>
      <c r="DZ964">
        <v>1.0434472966850272</v>
      </c>
      <c r="EA964">
        <v>1.0469795590882345</v>
      </c>
      <c r="EB964">
        <v>1.0515036007745229</v>
      </c>
      <c r="EC964">
        <v>1.0553370236720581</v>
      </c>
      <c r="ED964">
        <v>1.0566835753010164</v>
      </c>
      <c r="EE964">
        <v>1.0577974402302401</v>
      </c>
      <c r="EF964">
        <v>1.0623603190324802</v>
      </c>
      <c r="EG964">
        <v>1.0675194176292711</v>
      </c>
      <c r="EH964">
        <v>1.0705056914053324</v>
      </c>
      <c r="EI964">
        <v>1.0747256634008049</v>
      </c>
      <c r="EJ964">
        <v>1.0784520397233244</v>
      </c>
      <c r="EK964">
        <v>1.0830462504327756</v>
      </c>
      <c r="EL964">
        <v>1.085538401064817</v>
      </c>
      <c r="EM964">
        <v>1.0892042735324081</v>
      </c>
      <c r="EN964">
        <v>1.0960180696614295</v>
      </c>
      <c r="EO964">
        <v>1.1021696630867286</v>
      </c>
      <c r="EP964">
        <v>1.1082546326115681</v>
      </c>
      <c r="EQ964">
        <v>1.1156500130814602</v>
      </c>
      <c r="ER964">
        <v>1.1212592315563459</v>
      </c>
      <c r="ES964">
        <v>1.1301768749768164</v>
      </c>
      <c r="ET964">
        <v>1.1350206968996375</v>
      </c>
      <c r="EU964">
        <v>1.1497887831896658</v>
      </c>
      <c r="EV964">
        <v>1.155786244617292</v>
      </c>
      <c r="EW964">
        <v>1.1646494475568487</v>
      </c>
      <c r="EX964">
        <v>1.1783119975553826</v>
      </c>
      <c r="EY964">
        <v>1.1867463311833504</v>
      </c>
      <c r="EZ964">
        <v>1.1944659363492847</v>
      </c>
      <c r="FA964">
        <v>1.203462013848877</v>
      </c>
      <c r="FB964">
        <v>1.2153981478428755</v>
      </c>
      <c r="FC964">
        <v>1.2281167943784286</v>
      </c>
      <c r="FD964">
        <v>1.2453379793687664</v>
      </c>
      <c r="FE964">
        <v>1.2543286564924643</v>
      </c>
      <c r="FF964">
        <v>1.2650716660058883</v>
      </c>
      <c r="FG964">
        <v>1.2694284732014463</v>
      </c>
      <c r="FH964">
        <v>1.2736648069655143</v>
      </c>
      <c r="FI964">
        <v>1.2777731779430654</v>
      </c>
      <c r="FJ964">
        <v>1.2851907533106841</v>
      </c>
      <c r="FK964">
        <v>1.2882043042451372</v>
      </c>
      <c r="FL964">
        <v>1.291007579990711</v>
      </c>
      <c r="FM964">
        <v>1.2967442163650662</v>
      </c>
      <c r="FN964">
        <v>1.3033480762797551</v>
      </c>
      <c r="FO964">
        <v>1.3099879372259617</v>
      </c>
      <c r="FP964">
        <v>1.3127754351277616</v>
      </c>
      <c r="FQ964">
        <v>1.3160606147252321</v>
      </c>
      <c r="FR964">
        <v>1.3228808658753126</v>
      </c>
      <c r="FS964">
        <v>1.3255357369238263</v>
      </c>
      <c r="FT964">
        <v>1.337352927093304</v>
      </c>
      <c r="FU964">
        <v>1.3405766327376716</v>
      </c>
      <c r="FV964">
        <v>1.3496062397111472</v>
      </c>
      <c r="FW964">
        <v>1.3573181082749091</v>
      </c>
      <c r="FX964">
        <v>1.3856450891129084</v>
      </c>
      <c r="FY964">
        <v>1.3951767704904783</v>
      </c>
      <c r="FZ964">
        <v>1.4099186680695042</v>
      </c>
      <c r="GA964">
        <v>1.4322580577117945</v>
      </c>
      <c r="GB964">
        <v>1.4384944105698538</v>
      </c>
      <c r="GC964">
        <v>1.4684389854511692</v>
      </c>
      <c r="GD964">
        <v>1.4809160471720779</v>
      </c>
      <c r="GE964">
        <v>1.499895066450148</v>
      </c>
      <c r="GF964">
        <v>1.5259996609707931</v>
      </c>
      <c r="GG964">
        <v>1.5555820209628117</v>
      </c>
      <c r="GH964">
        <v>1.5801621545324058</v>
      </c>
      <c r="GI964">
        <v>1.6029339950310466</v>
      </c>
      <c r="GJ964">
        <v>1.6189417325452542</v>
      </c>
      <c r="GK964">
        <v>1.6637247189400202</v>
      </c>
      <c r="GL964">
        <v>1.7291060488033723</v>
      </c>
      <c r="GM964">
        <v>1.7808382913000962</v>
      </c>
      <c r="GN964">
        <v>1.836812783914459</v>
      </c>
      <c r="GO964">
        <v>1.9434595866550677</v>
      </c>
      <c r="GP964">
        <v>2.0524362440679296</v>
      </c>
      <c r="GQ964">
        <v>2.2902307411622527</v>
      </c>
      <c r="GR964">
        <v>0.991038259517253</v>
      </c>
    </row>
    <row r="965" spans="1:200" x14ac:dyDescent="0.45">
      <c r="A965">
        <v>0.46578522829029728</v>
      </c>
      <c r="B965">
        <v>0.49279194851049224</v>
      </c>
      <c r="C965">
        <v>0.51920968106497589</v>
      </c>
      <c r="D965">
        <v>0.52817383541747243</v>
      </c>
      <c r="E965">
        <v>0.55614201333881219</v>
      </c>
      <c r="F965">
        <v>0.56104445122032709</v>
      </c>
      <c r="G965">
        <v>0.5805616656168513</v>
      </c>
      <c r="H965">
        <v>0.58715539263341721</v>
      </c>
      <c r="I965">
        <v>0.59294419545021426</v>
      </c>
      <c r="J965">
        <v>0.60110274112137874</v>
      </c>
      <c r="K965">
        <v>0.60567569153940315</v>
      </c>
      <c r="L965">
        <v>0.61053632915306066</v>
      </c>
      <c r="M965">
        <v>0.61285977983960616</v>
      </c>
      <c r="N965">
        <v>0.62034482032396498</v>
      </c>
      <c r="O965">
        <v>0.6259481567765558</v>
      </c>
      <c r="P965">
        <v>0.63059992144377885</v>
      </c>
      <c r="Q965">
        <v>0.64199576443490991</v>
      </c>
      <c r="R965">
        <v>0.64890334747243739</v>
      </c>
      <c r="S965">
        <v>0.65654987117554375</v>
      </c>
      <c r="T965">
        <v>0.65750898646036449</v>
      </c>
      <c r="U965">
        <v>0.66281278036508251</v>
      </c>
      <c r="V965">
        <v>0.66911647741273006</v>
      </c>
      <c r="W965">
        <v>0.67120316847648775</v>
      </c>
      <c r="X965">
        <v>0.67718623903141351</v>
      </c>
      <c r="Y965">
        <v>0.68417162159530975</v>
      </c>
      <c r="Z965">
        <v>0.68944362206399434</v>
      </c>
      <c r="AA965">
        <v>0.69222234824595319</v>
      </c>
      <c r="AB965">
        <v>0.69788986613931903</v>
      </c>
      <c r="AC965">
        <v>0.69980130491365733</v>
      </c>
      <c r="AD965">
        <v>0.70165256912268825</v>
      </c>
      <c r="AE965">
        <v>0.70358399767400503</v>
      </c>
      <c r="AF965">
        <v>0.70858358616727579</v>
      </c>
      <c r="AG965">
        <v>0.71441933652908607</v>
      </c>
      <c r="AH965">
        <v>0.71899280965998569</v>
      </c>
      <c r="AI965">
        <v>0.72543439332368775</v>
      </c>
      <c r="AJ965">
        <v>0.72932083597744635</v>
      </c>
      <c r="AK965">
        <v>0.73106301938138973</v>
      </c>
      <c r="AL965">
        <v>0.73347915794095031</v>
      </c>
      <c r="AM965">
        <v>0.73802807168977369</v>
      </c>
      <c r="AN965">
        <v>0.73990540738860955</v>
      </c>
      <c r="AO965">
        <v>0.74410632336346172</v>
      </c>
      <c r="AP965">
        <v>0.74691717876350028</v>
      </c>
      <c r="AQ965">
        <v>0.75034921328091175</v>
      </c>
      <c r="AR965">
        <v>0.75370127512739948</v>
      </c>
      <c r="AS965">
        <v>0.75775214650957079</v>
      </c>
      <c r="AT965">
        <v>0.75961441393094231</v>
      </c>
      <c r="AU965">
        <v>0.76118356893949579</v>
      </c>
      <c r="AV965">
        <v>0.7621759381502371</v>
      </c>
      <c r="AW965">
        <v>0.76329956797040988</v>
      </c>
      <c r="AX965">
        <v>0.76624153528276862</v>
      </c>
      <c r="AY965">
        <v>0.76925379203494204</v>
      </c>
      <c r="AZ965">
        <v>0.77088100441567964</v>
      </c>
      <c r="BA965">
        <v>0.77384344638619385</v>
      </c>
      <c r="BB965">
        <v>0.77980435502069256</v>
      </c>
      <c r="BC965">
        <v>0.78164424502305718</v>
      </c>
      <c r="BD965">
        <v>0.7873758830857458</v>
      </c>
      <c r="BE965">
        <v>0.7900626496069576</v>
      </c>
      <c r="BF965">
        <v>0.79502118941573852</v>
      </c>
      <c r="BG965">
        <v>0.79725867288949104</v>
      </c>
      <c r="BH965">
        <v>0.80045500008039239</v>
      </c>
      <c r="BI965">
        <v>0.80315208155122531</v>
      </c>
      <c r="BJ965">
        <v>0.80586998043536018</v>
      </c>
      <c r="BK965">
        <v>0.81023331350403272</v>
      </c>
      <c r="BL965">
        <v>0.8129318921316252</v>
      </c>
      <c r="BM965">
        <v>0.81378250114940665</v>
      </c>
      <c r="BN965">
        <v>0.81505221464274558</v>
      </c>
      <c r="BO965">
        <v>0.81763197431130485</v>
      </c>
      <c r="BP965">
        <v>0.82118836619531388</v>
      </c>
      <c r="BQ965">
        <v>0.82263837454652289</v>
      </c>
      <c r="BR965">
        <v>0.82611002749040652</v>
      </c>
      <c r="BS965">
        <v>0.8281085553907449</v>
      </c>
      <c r="BT965">
        <v>0.8306879608326635</v>
      </c>
      <c r="BU965">
        <v>0.83469591088999762</v>
      </c>
      <c r="BV965">
        <v>0.83783624499595077</v>
      </c>
      <c r="BW965">
        <v>0.84125748222214536</v>
      </c>
      <c r="BX965">
        <v>0.84419024056401903</v>
      </c>
      <c r="BY965">
        <v>0.84747231313019478</v>
      </c>
      <c r="BZ965">
        <v>0.85228568251366466</v>
      </c>
      <c r="CA965">
        <v>0.85636080089234534</v>
      </c>
      <c r="CB965">
        <v>0.86000568463807525</v>
      </c>
      <c r="CC965">
        <v>0.8637315359010761</v>
      </c>
      <c r="CD965">
        <v>0.86903427892900054</v>
      </c>
      <c r="CE965">
        <v>0.87189326549355162</v>
      </c>
      <c r="CF965">
        <v>0.87378170008484801</v>
      </c>
      <c r="CG965">
        <v>0.87655890840548634</v>
      </c>
      <c r="CH965">
        <v>0.88249306905149394</v>
      </c>
      <c r="CI965">
        <v>0.88454358589355142</v>
      </c>
      <c r="CJ965">
        <v>0.88859153033093219</v>
      </c>
      <c r="CK965">
        <v>0.88971275492497492</v>
      </c>
      <c r="CL965">
        <v>0.89314046035875083</v>
      </c>
      <c r="CM965">
        <v>0.89797508918235036</v>
      </c>
      <c r="CN965">
        <v>0.90069212381258801</v>
      </c>
      <c r="CO965">
        <v>0.9029288467790676</v>
      </c>
      <c r="CP965">
        <v>0.90558459679357917</v>
      </c>
      <c r="CQ965">
        <v>0.91035156646755955</v>
      </c>
      <c r="CR965">
        <v>0.91265978362584688</v>
      </c>
      <c r="CS965">
        <v>0.91429000511415603</v>
      </c>
      <c r="CT965">
        <v>0.91849835577078043</v>
      </c>
      <c r="CU965">
        <v>0.92434158344865347</v>
      </c>
      <c r="CV965">
        <v>0.92546352719745129</v>
      </c>
      <c r="CW965">
        <v>0.93317666603231242</v>
      </c>
      <c r="CX965">
        <v>0.93608253045906287</v>
      </c>
      <c r="CY965">
        <v>0.9386653201686298</v>
      </c>
      <c r="CZ965">
        <v>0.94283918285082713</v>
      </c>
      <c r="DA965">
        <v>0.94471362541452764</v>
      </c>
      <c r="DB965">
        <v>0.9490966327827699</v>
      </c>
      <c r="DC965">
        <v>0.95340893329884002</v>
      </c>
      <c r="DD965">
        <v>0.95670669195136837</v>
      </c>
      <c r="DE965">
        <v>0.95999326788078632</v>
      </c>
      <c r="DF965">
        <v>0.96203180178575876</v>
      </c>
      <c r="DG965">
        <v>0.96605747601658976</v>
      </c>
      <c r="DH965">
        <v>0.96786933202004333</v>
      </c>
      <c r="DI965">
        <v>0.97406592052368368</v>
      </c>
      <c r="DJ965">
        <v>0.97894242389121167</v>
      </c>
      <c r="DK965">
        <v>0.9841265242903573</v>
      </c>
      <c r="DL965">
        <v>0.99130894614244913</v>
      </c>
      <c r="DM965">
        <v>0.99339681778728306</v>
      </c>
      <c r="DN965">
        <v>0.99727404141788401</v>
      </c>
      <c r="DO965">
        <v>0.9992004235935722</v>
      </c>
      <c r="DP965">
        <v>1.0039704316968889</v>
      </c>
      <c r="DQ965">
        <v>1.0068134647857825</v>
      </c>
      <c r="DR965">
        <v>1.0116509137282335</v>
      </c>
      <c r="DS965">
        <v>1.0170894646662907</v>
      </c>
      <c r="DT965">
        <v>1.0222006431175448</v>
      </c>
      <c r="DU965">
        <v>1.0251742796497465</v>
      </c>
      <c r="DV965">
        <v>1.0304818297889202</v>
      </c>
      <c r="DW965">
        <v>1.0340749179807536</v>
      </c>
      <c r="DX965">
        <v>1.0353161231043313</v>
      </c>
      <c r="DY965">
        <v>1.0416552633711076</v>
      </c>
      <c r="DZ965">
        <v>1.0442937457306629</v>
      </c>
      <c r="EA965">
        <v>1.0474618187569169</v>
      </c>
      <c r="EB965">
        <v>1.0511176650322227</v>
      </c>
      <c r="EC965">
        <v>1.0543767997807565</v>
      </c>
      <c r="ED965">
        <v>1.0588431782800383</v>
      </c>
      <c r="EE965">
        <v>1.0631035113928977</v>
      </c>
      <c r="EF965">
        <v>1.0672545007264682</v>
      </c>
      <c r="EG965">
        <v>1.0690446673334302</v>
      </c>
      <c r="EH965">
        <v>1.0730973886934023</v>
      </c>
      <c r="EI965">
        <v>1.0761899753916431</v>
      </c>
      <c r="EJ965">
        <v>1.0800098483554481</v>
      </c>
      <c r="EK965">
        <v>1.0827531591313138</v>
      </c>
      <c r="EL965">
        <v>1.0893050004293217</v>
      </c>
      <c r="EM965">
        <v>1.0937453881828474</v>
      </c>
      <c r="EN965">
        <v>1.0974887872823482</v>
      </c>
      <c r="EO965">
        <v>1.0994283807293179</v>
      </c>
      <c r="EP965">
        <v>1.1060336606534031</v>
      </c>
      <c r="EQ965">
        <v>1.1143700226487854</v>
      </c>
      <c r="ER965">
        <v>1.123957995264506</v>
      </c>
      <c r="ES965">
        <v>1.1290694968430686</v>
      </c>
      <c r="ET965">
        <v>1.1368345270799032</v>
      </c>
      <c r="EU965">
        <v>1.1503636014912906</v>
      </c>
      <c r="EV965">
        <v>1.1594930304797082</v>
      </c>
      <c r="EW965">
        <v>1.1694875325296341</v>
      </c>
      <c r="EX965">
        <v>1.17611803595766</v>
      </c>
      <c r="EY965">
        <v>1.1809299475018764</v>
      </c>
      <c r="EZ965">
        <v>1.190623093647746</v>
      </c>
      <c r="FA965">
        <v>1.2005349435530068</v>
      </c>
      <c r="FB965">
        <v>1.2175494199889603</v>
      </c>
      <c r="FC965">
        <v>1.2261778287250957</v>
      </c>
      <c r="FD965">
        <v>1.2423066272189114</v>
      </c>
      <c r="FE965">
        <v>1.2504799794165271</v>
      </c>
      <c r="FF965">
        <v>1.2571816047354498</v>
      </c>
      <c r="FG965">
        <v>1.2618126850843916</v>
      </c>
      <c r="FH965">
        <v>1.2693676591864371</v>
      </c>
      <c r="FI965">
        <v>1.2735616044162961</v>
      </c>
      <c r="FJ965">
        <v>1.283880226688779</v>
      </c>
      <c r="FK965">
        <v>1.2874490852569167</v>
      </c>
      <c r="FL965">
        <v>1.2937203048057837</v>
      </c>
      <c r="FM965">
        <v>1.2978926760595231</v>
      </c>
      <c r="FN965">
        <v>1.3036219102399356</v>
      </c>
      <c r="FO965">
        <v>1.3097489808909506</v>
      </c>
      <c r="FP965">
        <v>1.3128943599879375</v>
      </c>
      <c r="FQ965">
        <v>1.317014491466062</v>
      </c>
      <c r="FR965">
        <v>1.3198687278179948</v>
      </c>
      <c r="FS965">
        <v>1.3227310730580333</v>
      </c>
      <c r="FT965">
        <v>1.3282212181525133</v>
      </c>
      <c r="FU965">
        <v>1.3410163415445211</v>
      </c>
      <c r="FV965">
        <v>1.3461585076848528</v>
      </c>
      <c r="FW965">
        <v>1.3658466740201338</v>
      </c>
      <c r="FX965">
        <v>1.3771683311113001</v>
      </c>
      <c r="FY965">
        <v>1.3953540841409691</v>
      </c>
      <c r="FZ965">
        <v>1.4110086289816997</v>
      </c>
      <c r="GA965">
        <v>1.4307883800239731</v>
      </c>
      <c r="GB965">
        <v>1.439229213363505</v>
      </c>
      <c r="GC965">
        <v>1.4669620703956472</v>
      </c>
      <c r="GD965">
        <v>1.481364008004993</v>
      </c>
      <c r="GE965">
        <v>1.4976453928328572</v>
      </c>
      <c r="GF965">
        <v>1.5240393272181547</v>
      </c>
      <c r="GG965">
        <v>1.5510473493492263</v>
      </c>
      <c r="GH965">
        <v>1.5825087670753868</v>
      </c>
      <c r="GI965">
        <v>1.6085274134123306</v>
      </c>
      <c r="GJ965">
        <v>1.622528531330536</v>
      </c>
      <c r="GK965">
        <v>1.6765682267457844</v>
      </c>
      <c r="GL965">
        <v>1.7278830137727466</v>
      </c>
      <c r="GM965">
        <v>1.8047844016349321</v>
      </c>
      <c r="GN965">
        <v>1.8330315022835235</v>
      </c>
      <c r="GO965">
        <v>1.9183466313950763</v>
      </c>
      <c r="GP965">
        <v>2.0490037999254218</v>
      </c>
      <c r="GQ965">
        <v>2.2938348799447397</v>
      </c>
      <c r="GR965">
        <v>0.99074311983763175</v>
      </c>
    </row>
    <row r="966" spans="1:200" x14ac:dyDescent="0.45">
      <c r="A966">
        <v>0.46057434209831122</v>
      </c>
      <c r="B966">
        <v>0.4970186181934837</v>
      </c>
      <c r="C966">
        <v>0.51353501830766091</v>
      </c>
      <c r="D966">
        <v>0.52935730035989603</v>
      </c>
      <c r="E966">
        <v>0.55653098027092285</v>
      </c>
      <c r="F966">
        <v>0.56654407681222474</v>
      </c>
      <c r="G966">
        <v>0.58005791352025249</v>
      </c>
      <c r="H966">
        <v>0.5846423766884723</v>
      </c>
      <c r="I966">
        <v>0.59227091923607855</v>
      </c>
      <c r="J966">
        <v>0.60142841167974714</v>
      </c>
      <c r="K966">
        <v>0.604491802102326</v>
      </c>
      <c r="L966">
        <v>0.61014255386052341</v>
      </c>
      <c r="M966">
        <v>0.61653925788496489</v>
      </c>
      <c r="N966">
        <v>0.62001216646133983</v>
      </c>
      <c r="O966">
        <v>0.62406104495292747</v>
      </c>
      <c r="P966">
        <v>0.62887039224126473</v>
      </c>
      <c r="Q966">
        <v>0.64040073295003452</v>
      </c>
      <c r="R966">
        <v>0.6454791531474583</v>
      </c>
      <c r="S966">
        <v>0.65225925140585272</v>
      </c>
      <c r="T966">
        <v>0.65810415913952325</v>
      </c>
      <c r="U966">
        <v>0.66204140974914572</v>
      </c>
      <c r="V966">
        <v>0.66769253520461347</v>
      </c>
      <c r="W966">
        <v>0.66991859829753475</v>
      </c>
      <c r="X966">
        <v>0.67602724487965771</v>
      </c>
      <c r="Y966">
        <v>0.68494823041093955</v>
      </c>
      <c r="Z966">
        <v>0.68753536481200506</v>
      </c>
      <c r="AA966">
        <v>0.69152397973069779</v>
      </c>
      <c r="AB966">
        <v>0.69802545004608041</v>
      </c>
      <c r="AC966">
        <v>0.70115031385839188</v>
      </c>
      <c r="AD966">
        <v>0.70406022618343544</v>
      </c>
      <c r="AE966">
        <v>0.70531374332484598</v>
      </c>
      <c r="AF966">
        <v>0.70992593380913138</v>
      </c>
      <c r="AG966">
        <v>0.71307481370146863</v>
      </c>
      <c r="AH966">
        <v>0.71898604404189403</v>
      </c>
      <c r="AI966">
        <v>0.72577392700672272</v>
      </c>
      <c r="AJ966">
        <v>0.72930583297924201</v>
      </c>
      <c r="AK966">
        <v>0.73201289472576725</v>
      </c>
      <c r="AL966">
        <v>0.73351860973838134</v>
      </c>
      <c r="AM966">
        <v>0.73563459111133078</v>
      </c>
      <c r="AN966">
        <v>0.73877698664954894</v>
      </c>
      <c r="AO966">
        <v>0.742700315246269</v>
      </c>
      <c r="AP966">
        <v>0.74665823377141716</v>
      </c>
      <c r="AQ966">
        <v>0.75017019126572626</v>
      </c>
      <c r="AR966">
        <v>0.75329416901712776</v>
      </c>
      <c r="AS966">
        <v>0.7554301989509612</v>
      </c>
      <c r="AT966">
        <v>0.75802431302688222</v>
      </c>
      <c r="AU966">
        <v>0.75949280711871858</v>
      </c>
      <c r="AV966">
        <v>0.76073093361116617</v>
      </c>
      <c r="AW966">
        <v>0.76262518617793884</v>
      </c>
      <c r="AX966">
        <v>0.76420252216502249</v>
      </c>
      <c r="AY966">
        <v>0.76741207856509741</v>
      </c>
      <c r="AZ966">
        <v>0.77041360721832031</v>
      </c>
      <c r="BA966">
        <v>0.77501889541282964</v>
      </c>
      <c r="BB966">
        <v>0.78028039173120534</v>
      </c>
      <c r="BC966">
        <v>0.78355146014177823</v>
      </c>
      <c r="BD966">
        <v>0.78547435600636506</v>
      </c>
      <c r="BE966">
        <v>0.79090478919657381</v>
      </c>
      <c r="BF966">
        <v>0.79368639894878412</v>
      </c>
      <c r="BG966">
        <v>0.79840422361681651</v>
      </c>
      <c r="BH966">
        <v>0.80094079328994239</v>
      </c>
      <c r="BI966">
        <v>0.80284383260841186</v>
      </c>
      <c r="BJ966">
        <v>0.80686302788151099</v>
      </c>
      <c r="BK966">
        <v>0.80885175819677546</v>
      </c>
      <c r="BL966">
        <v>0.81010758292558283</v>
      </c>
      <c r="BM966">
        <v>0.81295464748664736</v>
      </c>
      <c r="BN966">
        <v>0.81703549024051936</v>
      </c>
      <c r="BO966">
        <v>0.81865312199013052</v>
      </c>
      <c r="BP966">
        <v>0.82036975148794411</v>
      </c>
      <c r="BQ966">
        <v>0.82208117102207767</v>
      </c>
      <c r="BR966">
        <v>0.82290035156096453</v>
      </c>
      <c r="BS966">
        <v>0.82518873008918214</v>
      </c>
      <c r="BT966">
        <v>0.82825196123790734</v>
      </c>
      <c r="BU966">
        <v>0.83214781485224143</v>
      </c>
      <c r="BV966">
        <v>0.8357951041070959</v>
      </c>
      <c r="BW966">
        <v>0.84145368417536792</v>
      </c>
      <c r="BX966">
        <v>0.84672900285360031</v>
      </c>
      <c r="BY966">
        <v>0.84901031326645005</v>
      </c>
      <c r="BZ966">
        <v>0.85225133100869233</v>
      </c>
      <c r="CA966">
        <v>0.8538909086573363</v>
      </c>
      <c r="CB966">
        <v>0.8562684899886388</v>
      </c>
      <c r="CC966">
        <v>0.86096328548535561</v>
      </c>
      <c r="CD966">
        <v>0.86414584608876344</v>
      </c>
      <c r="CE966">
        <v>0.87033356275556928</v>
      </c>
      <c r="CF966">
        <v>0.87129850680301668</v>
      </c>
      <c r="CG966">
        <v>0.87244357601489386</v>
      </c>
      <c r="CH966">
        <v>0.87905825720448039</v>
      </c>
      <c r="CI966">
        <v>0.88079643130214691</v>
      </c>
      <c r="CJ966">
        <v>0.88666851115049317</v>
      </c>
      <c r="CK966">
        <v>0.88919262922587494</v>
      </c>
      <c r="CL966">
        <v>0.89254999955128744</v>
      </c>
      <c r="CM966">
        <v>0.89495468875515716</v>
      </c>
      <c r="CN966">
        <v>0.89925523396699991</v>
      </c>
      <c r="CO966">
        <v>0.90260072955645188</v>
      </c>
      <c r="CP966">
        <v>0.90487468088689849</v>
      </c>
      <c r="CQ966">
        <v>0.90957566215527508</v>
      </c>
      <c r="CR966">
        <v>0.91399823517808287</v>
      </c>
      <c r="CS966">
        <v>0.91922494309644465</v>
      </c>
      <c r="CT966">
        <v>0.92241730270270283</v>
      </c>
      <c r="CU966">
        <v>0.9254635271974514</v>
      </c>
      <c r="CV966">
        <v>0.92777822406576982</v>
      </c>
      <c r="CW966">
        <v>0.93086410013381893</v>
      </c>
      <c r="CX966">
        <v>0.93304492744250001</v>
      </c>
      <c r="CY966">
        <v>0.93905401817616341</v>
      </c>
      <c r="CZ966">
        <v>0.94376972098028677</v>
      </c>
      <c r="DA966">
        <v>0.94534727550895337</v>
      </c>
      <c r="DB966">
        <v>0.94910668045334878</v>
      </c>
      <c r="DC966">
        <v>0.95303710908461858</v>
      </c>
      <c r="DD966">
        <v>0.95541811077260108</v>
      </c>
      <c r="DE966">
        <v>0.95957078545573293</v>
      </c>
      <c r="DF966">
        <v>0.96220823045977899</v>
      </c>
      <c r="DG966">
        <v>0.96509620433283694</v>
      </c>
      <c r="DH966">
        <v>0.9681126105243042</v>
      </c>
      <c r="DI966">
        <v>0.97364758823050346</v>
      </c>
      <c r="DJ966">
        <v>0.98007804189137915</v>
      </c>
      <c r="DK966">
        <v>0.98316347563115336</v>
      </c>
      <c r="DL966">
        <v>0.98938919560267569</v>
      </c>
      <c r="DM966">
        <v>0.99640735829213123</v>
      </c>
      <c r="DN966">
        <v>0.99737849116244692</v>
      </c>
      <c r="DO966">
        <v>1.0021331294841818</v>
      </c>
      <c r="DP966">
        <v>1.0038928851673319</v>
      </c>
      <c r="DQ966">
        <v>1.0063567579331898</v>
      </c>
      <c r="DR966">
        <v>1.0134165925280785</v>
      </c>
      <c r="DS966">
        <v>1.017792659869498</v>
      </c>
      <c r="DT966">
        <v>1.0218284197462844</v>
      </c>
      <c r="DU966">
        <v>1.02687211716432</v>
      </c>
      <c r="DV966">
        <v>1.0291875384653542</v>
      </c>
      <c r="DW966">
        <v>1.0333316861326658</v>
      </c>
      <c r="DX966">
        <v>1.0373971932009023</v>
      </c>
      <c r="DY966">
        <v>1.041686670444351</v>
      </c>
      <c r="DZ966">
        <v>1.0451223120310844</v>
      </c>
      <c r="EA966">
        <v>1.0483263915427112</v>
      </c>
      <c r="EB966">
        <v>1.0518865385952536</v>
      </c>
      <c r="EC966">
        <v>1.0562787733823724</v>
      </c>
      <c r="ED966">
        <v>1.0589765687556691</v>
      </c>
      <c r="EE966">
        <v>1.0626714238246298</v>
      </c>
      <c r="EF966">
        <v>1.0656873622610004</v>
      </c>
      <c r="EG966">
        <v>1.0687150636728702</v>
      </c>
      <c r="EH966">
        <v>1.0719058011709353</v>
      </c>
      <c r="EI966">
        <v>1.0771744301012078</v>
      </c>
      <c r="EJ966">
        <v>1.0795864958156258</v>
      </c>
      <c r="EK966">
        <v>1.082198632892108</v>
      </c>
      <c r="EL966">
        <v>1.0844832131155802</v>
      </c>
      <c r="EM966">
        <v>1.0907396711271251</v>
      </c>
      <c r="EN966">
        <v>1.0946593753617988</v>
      </c>
      <c r="EO966">
        <v>1.1011892704975381</v>
      </c>
      <c r="EP966">
        <v>1.1088993467020141</v>
      </c>
      <c r="EQ966">
        <v>1.1168583855746659</v>
      </c>
      <c r="ER966">
        <v>1.1247414545531109</v>
      </c>
      <c r="ES966">
        <v>1.1293918704926884</v>
      </c>
      <c r="ET966">
        <v>1.1384435068209497</v>
      </c>
      <c r="EU966">
        <v>1.1527233053233696</v>
      </c>
      <c r="EV966">
        <v>1.165616799245907</v>
      </c>
      <c r="EW966">
        <v>1.1705366570128732</v>
      </c>
      <c r="EX966">
        <v>1.1822241691092035</v>
      </c>
      <c r="EY966">
        <v>1.1879442531242781</v>
      </c>
      <c r="EZ966">
        <v>1.1920081244511138</v>
      </c>
      <c r="FA966">
        <v>1.2003821322433084</v>
      </c>
      <c r="FB966">
        <v>1.2168317104600934</v>
      </c>
      <c r="FC966">
        <v>1.2222679573574158</v>
      </c>
      <c r="FD966">
        <v>1.2322865413579491</v>
      </c>
      <c r="FE966">
        <v>1.2447971839203453</v>
      </c>
      <c r="FF966">
        <v>1.2544198963476823</v>
      </c>
      <c r="FG966">
        <v>1.2598525035556649</v>
      </c>
      <c r="FH966">
        <v>1.2685170801244638</v>
      </c>
      <c r="FI966">
        <v>1.2759685754511991</v>
      </c>
      <c r="FJ966">
        <v>1.282102630790815</v>
      </c>
      <c r="FK966">
        <v>1.2890573466666497</v>
      </c>
      <c r="FL966">
        <v>1.2910131819804755</v>
      </c>
      <c r="FM966">
        <v>1.2980173763353262</v>
      </c>
      <c r="FN966">
        <v>1.3067561187936625</v>
      </c>
      <c r="FO966">
        <v>1.3108749814262113</v>
      </c>
      <c r="FP966">
        <v>1.3135962354497066</v>
      </c>
      <c r="FQ966">
        <v>1.3191286527265824</v>
      </c>
      <c r="FR966">
        <v>1.322507885174397</v>
      </c>
      <c r="FS966">
        <v>1.3283936413903585</v>
      </c>
      <c r="FT966">
        <v>1.3349101143159254</v>
      </c>
      <c r="FU966">
        <v>1.3430734149149606</v>
      </c>
      <c r="FV966">
        <v>1.3511707098219281</v>
      </c>
      <c r="FW966">
        <v>1.3598199596968734</v>
      </c>
      <c r="FX966">
        <v>1.3861347846893106</v>
      </c>
      <c r="FY966">
        <v>1.4051514911832046</v>
      </c>
      <c r="FZ966">
        <v>1.4234050876919193</v>
      </c>
      <c r="GA966">
        <v>1.4289601489940102</v>
      </c>
      <c r="GB966">
        <v>1.4381067903599536</v>
      </c>
      <c r="GC966">
        <v>1.4653123227912126</v>
      </c>
      <c r="GD966">
        <v>1.4847797213300236</v>
      </c>
      <c r="GE966">
        <v>1.4917778688134566</v>
      </c>
      <c r="GF966">
        <v>1.5274520765992268</v>
      </c>
      <c r="GG966">
        <v>1.5483415922701376</v>
      </c>
      <c r="GH966">
        <v>1.588894798127046</v>
      </c>
      <c r="GI966">
        <v>1.6056437224966207</v>
      </c>
      <c r="GJ966">
        <v>1.6281323503982705</v>
      </c>
      <c r="GK966">
        <v>1.6544112941069959</v>
      </c>
      <c r="GL966">
        <v>1.7285651957392343</v>
      </c>
      <c r="GM966">
        <v>1.8018611661781232</v>
      </c>
      <c r="GN966">
        <v>1.8423659977743623</v>
      </c>
      <c r="GO966">
        <v>1.9265278678659823</v>
      </c>
      <c r="GP966">
        <v>2.0391594233228112</v>
      </c>
      <c r="GQ966">
        <v>2.3022446426605039</v>
      </c>
      <c r="GR966">
        <v>0.99067719624643003</v>
      </c>
    </row>
    <row r="967" spans="1:200" x14ac:dyDescent="0.45">
      <c r="A967">
        <v>0.45169254359200012</v>
      </c>
      <c r="B967">
        <v>0.49998539114564938</v>
      </c>
      <c r="C967">
        <v>0.5139864119046651</v>
      </c>
      <c r="D967">
        <v>0.53382943612373213</v>
      </c>
      <c r="E967">
        <v>0.55570678661740414</v>
      </c>
      <c r="F967">
        <v>0.57157928592046747</v>
      </c>
      <c r="G967">
        <v>0.5791853659337709</v>
      </c>
      <c r="H967">
        <v>0.58483487585315563</v>
      </c>
      <c r="I967">
        <v>0.59217599363429585</v>
      </c>
      <c r="J967">
        <v>0.60140420875790945</v>
      </c>
      <c r="K967">
        <v>0.60460627368786257</v>
      </c>
      <c r="L967">
        <v>0.61053205380179953</v>
      </c>
      <c r="M967">
        <v>0.61667751044772745</v>
      </c>
      <c r="N967">
        <v>0.6200670377260179</v>
      </c>
      <c r="O967">
        <v>0.6234433379690929</v>
      </c>
      <c r="P967">
        <v>0.62958719644076633</v>
      </c>
      <c r="Q967">
        <v>0.63708474439538154</v>
      </c>
      <c r="R967">
        <v>0.64282305607089907</v>
      </c>
      <c r="S967">
        <v>0.65432358256711087</v>
      </c>
      <c r="T967">
        <v>0.65626882433497558</v>
      </c>
      <c r="U967">
        <v>0.66245324042233888</v>
      </c>
      <c r="V967">
        <v>0.66678995297876664</v>
      </c>
      <c r="W967">
        <v>0.66898558287444887</v>
      </c>
      <c r="X967">
        <v>0.67759109310348864</v>
      </c>
      <c r="Y967">
        <v>0.68695363198713433</v>
      </c>
      <c r="Z967">
        <v>0.69078573861261328</v>
      </c>
      <c r="AA967">
        <v>0.69228548785364075</v>
      </c>
      <c r="AB967">
        <v>0.69748631790301763</v>
      </c>
      <c r="AC967">
        <v>0.70038667438480917</v>
      </c>
      <c r="AD967">
        <v>0.70258022859051372</v>
      </c>
      <c r="AE967">
        <v>0.7065269508224542</v>
      </c>
      <c r="AF967">
        <v>0.71053568043784299</v>
      </c>
      <c r="AG967">
        <v>0.71541209697999197</v>
      </c>
      <c r="AH967">
        <v>0.72057667279551585</v>
      </c>
      <c r="AI967">
        <v>0.72525648062214709</v>
      </c>
      <c r="AJ967">
        <v>0.72752111192114621</v>
      </c>
      <c r="AK967">
        <v>0.73006211888140915</v>
      </c>
      <c r="AL967">
        <v>0.73185634326358617</v>
      </c>
      <c r="AM967">
        <v>0.73599709349402143</v>
      </c>
      <c r="AN967">
        <v>0.7407085776887905</v>
      </c>
      <c r="AO967">
        <v>0.74322680539855357</v>
      </c>
      <c r="AP967">
        <v>0.74721606564088661</v>
      </c>
      <c r="AQ967">
        <v>0.74772033161658968</v>
      </c>
      <c r="AR967">
        <v>0.75104071161509178</v>
      </c>
      <c r="AS967">
        <v>0.75259028010870233</v>
      </c>
      <c r="AT967">
        <v>0.75565064369329682</v>
      </c>
      <c r="AU967">
        <v>0.75803645558541166</v>
      </c>
      <c r="AV967">
        <v>0.76143555206804381</v>
      </c>
      <c r="AW967">
        <v>0.76231049143699103</v>
      </c>
      <c r="AX967">
        <v>0.76602101727642613</v>
      </c>
      <c r="AY967">
        <v>0.7684428068365583</v>
      </c>
      <c r="AZ967">
        <v>0.77294312272512811</v>
      </c>
      <c r="BA967">
        <v>0.77762701750738539</v>
      </c>
      <c r="BB967">
        <v>0.78055651397133496</v>
      </c>
      <c r="BC967">
        <v>0.78683374677104068</v>
      </c>
      <c r="BD967">
        <v>0.78863018688541819</v>
      </c>
      <c r="BE967">
        <v>0.79077152488797231</v>
      </c>
      <c r="BF967">
        <v>0.7936350224923715</v>
      </c>
      <c r="BG967">
        <v>0.79830148687729918</v>
      </c>
      <c r="BH967">
        <v>0.80121425179913652</v>
      </c>
      <c r="BI967">
        <v>0.80345197179316163</v>
      </c>
      <c r="BJ967">
        <v>0.80602805219856255</v>
      </c>
      <c r="BK967">
        <v>0.80861290862705049</v>
      </c>
      <c r="BL967">
        <v>0.81084213140739714</v>
      </c>
      <c r="BM967">
        <v>0.81270149071661069</v>
      </c>
      <c r="BN967">
        <v>0.81552361219114289</v>
      </c>
      <c r="BO967">
        <v>0.81795040293413357</v>
      </c>
      <c r="BP967">
        <v>0.82036072331790122</v>
      </c>
      <c r="BQ967">
        <v>0.82220359614014027</v>
      </c>
      <c r="BR967">
        <v>0.82310442754274649</v>
      </c>
      <c r="BS967">
        <v>0.82464146967835572</v>
      </c>
      <c r="BT967">
        <v>0.82986091845082632</v>
      </c>
      <c r="BU967">
        <v>0.831846981487805</v>
      </c>
      <c r="BV967">
        <v>0.83764833443981335</v>
      </c>
      <c r="BW967">
        <v>0.84251255194052921</v>
      </c>
      <c r="BX967">
        <v>0.84525036541627729</v>
      </c>
      <c r="BY967">
        <v>0.84603633269924128</v>
      </c>
      <c r="BZ967">
        <v>0.85054736352082738</v>
      </c>
      <c r="CA967">
        <v>0.85282713998873683</v>
      </c>
      <c r="CB967">
        <v>0.85803142663056442</v>
      </c>
      <c r="CC967">
        <v>0.86085193700367657</v>
      </c>
      <c r="CD967">
        <v>0.8655653281266692</v>
      </c>
      <c r="CE967">
        <v>0.86696126303901166</v>
      </c>
      <c r="CF967">
        <v>0.86941757243964302</v>
      </c>
      <c r="CG967">
        <v>0.87362130562199702</v>
      </c>
      <c r="CH967">
        <v>0.8770114898250374</v>
      </c>
      <c r="CI967">
        <v>0.88304565128146784</v>
      </c>
      <c r="CJ967">
        <v>0.88699384912125701</v>
      </c>
      <c r="CK967">
        <v>0.8895246648388222</v>
      </c>
      <c r="CL967">
        <v>0.89154462112079125</v>
      </c>
      <c r="CM967">
        <v>0.89515142948644255</v>
      </c>
      <c r="CN967">
        <v>0.89718916114473635</v>
      </c>
      <c r="CO967">
        <v>0.89911536858262608</v>
      </c>
      <c r="CP967">
        <v>0.90388422625041254</v>
      </c>
      <c r="CQ967">
        <v>0.90687139433584474</v>
      </c>
      <c r="CR967">
        <v>0.91276326800966479</v>
      </c>
      <c r="CS967">
        <v>0.91592350180152415</v>
      </c>
      <c r="CT967">
        <v>0.92084518262642823</v>
      </c>
      <c r="CU967">
        <v>0.92311327945874444</v>
      </c>
      <c r="CV967">
        <v>0.92377076316425411</v>
      </c>
      <c r="CW967">
        <v>0.92754374178779797</v>
      </c>
      <c r="CX967">
        <v>0.9350144127306762</v>
      </c>
      <c r="CY967">
        <v>0.93976832981225533</v>
      </c>
      <c r="CZ967">
        <v>0.9411229663677444</v>
      </c>
      <c r="DA967">
        <v>0.94405595387150121</v>
      </c>
      <c r="DB967">
        <v>0.94532179767616142</v>
      </c>
      <c r="DC967">
        <v>0.94916455357095053</v>
      </c>
      <c r="DD967">
        <v>0.95209607789985051</v>
      </c>
      <c r="DE967">
        <v>0.95579950872546815</v>
      </c>
      <c r="DF967">
        <v>0.95818389365128243</v>
      </c>
      <c r="DG967">
        <v>0.96194929378063687</v>
      </c>
      <c r="DH967">
        <v>0.96757542820248699</v>
      </c>
      <c r="DI967">
        <v>0.97487880335822985</v>
      </c>
      <c r="DJ967">
        <v>0.97799949498839278</v>
      </c>
      <c r="DK967">
        <v>0.98282898249747774</v>
      </c>
      <c r="DL967">
        <v>0.98710481453186194</v>
      </c>
      <c r="DM967">
        <v>0.99086957881337678</v>
      </c>
      <c r="DN967">
        <v>0.99659602974645312</v>
      </c>
      <c r="DO967">
        <v>0.99841289411264345</v>
      </c>
      <c r="DP967">
        <v>1.0032416698227833</v>
      </c>
      <c r="DQ967">
        <v>1.006061918382142</v>
      </c>
      <c r="DR967">
        <v>1.0134080666942795</v>
      </c>
      <c r="DS967">
        <v>1.0195366075005863</v>
      </c>
      <c r="DT967">
        <v>1.0254932158970922</v>
      </c>
      <c r="DU967">
        <v>1.0287544446390942</v>
      </c>
      <c r="DV967">
        <v>1.0331471153480487</v>
      </c>
      <c r="DW967">
        <v>1.0362877169226732</v>
      </c>
      <c r="DX967">
        <v>1.0376667461406108</v>
      </c>
      <c r="DY967">
        <v>1.0429508342615781</v>
      </c>
      <c r="DZ967">
        <v>1.0454551534892296</v>
      </c>
      <c r="EA967">
        <v>1.0499947912159366</v>
      </c>
      <c r="EB967">
        <v>1.0559264410650833</v>
      </c>
      <c r="EC967">
        <v>1.0573001350524533</v>
      </c>
      <c r="ED967">
        <v>1.0606857161882299</v>
      </c>
      <c r="EE967">
        <v>1.0635740099224285</v>
      </c>
      <c r="EF967">
        <v>1.0666684705205298</v>
      </c>
      <c r="EG967">
        <v>1.0700005857124006</v>
      </c>
      <c r="EH967">
        <v>1.072087830127973</v>
      </c>
      <c r="EI967">
        <v>1.0758960322459268</v>
      </c>
      <c r="EJ967">
        <v>1.0794867595969189</v>
      </c>
      <c r="EK967">
        <v>1.0837192883738003</v>
      </c>
      <c r="EL967">
        <v>1.0870569808979083</v>
      </c>
      <c r="EM967">
        <v>1.0909603881815153</v>
      </c>
      <c r="EN967">
        <v>1.0951215781579331</v>
      </c>
      <c r="EO967">
        <v>1.101522191764682</v>
      </c>
      <c r="EP967">
        <v>1.1070336168401844</v>
      </c>
      <c r="EQ967">
        <v>1.1160275636530488</v>
      </c>
      <c r="ER967">
        <v>1.1253855197389668</v>
      </c>
      <c r="ES967">
        <v>1.1332150556495251</v>
      </c>
      <c r="ET967">
        <v>1.143294382793665</v>
      </c>
      <c r="EU967">
        <v>1.1579087102497629</v>
      </c>
      <c r="EV967">
        <v>1.1629521224981725</v>
      </c>
      <c r="EW967">
        <v>1.1776301846148158</v>
      </c>
      <c r="EX967">
        <v>1.1834494096668542</v>
      </c>
      <c r="EY967">
        <v>1.1926278372016159</v>
      </c>
      <c r="EZ967">
        <v>1.2027384533542975</v>
      </c>
      <c r="FA967">
        <v>1.2065397047681752</v>
      </c>
      <c r="FB967">
        <v>1.2168484517387042</v>
      </c>
      <c r="FC967">
        <v>1.2279246179284395</v>
      </c>
      <c r="FD967">
        <v>1.2346960295901892</v>
      </c>
      <c r="FE967">
        <v>1.2406546845245028</v>
      </c>
      <c r="FF967">
        <v>1.2479520909979442</v>
      </c>
      <c r="FG967">
        <v>1.2524885984301792</v>
      </c>
      <c r="FH967">
        <v>1.2638049203820545</v>
      </c>
      <c r="FI967">
        <v>1.2743978136761678</v>
      </c>
      <c r="FJ967">
        <v>1.2826506972495748</v>
      </c>
      <c r="FK967">
        <v>1.2902362810688486</v>
      </c>
      <c r="FL967">
        <v>1.2959907064359542</v>
      </c>
      <c r="FM967">
        <v>1.304909364741339</v>
      </c>
      <c r="FN967">
        <v>1.3086063782815318</v>
      </c>
      <c r="FO967">
        <v>1.312780456384212</v>
      </c>
      <c r="FP967">
        <v>1.3151815754549938</v>
      </c>
      <c r="FQ967">
        <v>1.3220520279161221</v>
      </c>
      <c r="FR967">
        <v>1.3249855474137722</v>
      </c>
      <c r="FS967">
        <v>1.3303225477850051</v>
      </c>
      <c r="FT967">
        <v>1.3341803086613067</v>
      </c>
      <c r="FU967">
        <v>1.3483382879568744</v>
      </c>
      <c r="FV967">
        <v>1.3552745064861735</v>
      </c>
      <c r="FW967">
        <v>1.3623966869081912</v>
      </c>
      <c r="FX967">
        <v>1.3854772123058465</v>
      </c>
      <c r="FY967">
        <v>1.4069621559938648</v>
      </c>
      <c r="FZ967">
        <v>1.4232340728859398</v>
      </c>
      <c r="GA967">
        <v>1.4312779342284287</v>
      </c>
      <c r="GB967">
        <v>1.4413951629439004</v>
      </c>
      <c r="GC967">
        <v>1.4648783350879391</v>
      </c>
      <c r="GD967">
        <v>1.4880967244018368</v>
      </c>
      <c r="GE967">
        <v>1.5017677631736663</v>
      </c>
      <c r="GF967">
        <v>1.5170306691592921</v>
      </c>
      <c r="GG967">
        <v>1.5532955327848021</v>
      </c>
      <c r="GH967">
        <v>1.5787512167964117</v>
      </c>
      <c r="GI967">
        <v>1.6018104021433994</v>
      </c>
      <c r="GJ967">
        <v>1.6466265486656781</v>
      </c>
      <c r="GK967">
        <v>1.6799866985282756</v>
      </c>
      <c r="GL967">
        <v>1.7488227972663946</v>
      </c>
      <c r="GM967">
        <v>1.795664759642837</v>
      </c>
      <c r="GN967">
        <v>1.8521732328020724</v>
      </c>
      <c r="GO967">
        <v>1.9556988295868096</v>
      </c>
      <c r="GP967">
        <v>2.0187006989964207</v>
      </c>
      <c r="GQ967">
        <v>2.303504041153309</v>
      </c>
      <c r="GR967">
        <v>0.99121342180207928</v>
      </c>
    </row>
    <row r="968" spans="1:200" x14ac:dyDescent="0.45">
      <c r="A968">
        <v>0.45406652215070198</v>
      </c>
      <c r="B968">
        <v>0.49609215967916082</v>
      </c>
      <c r="C968">
        <v>0.51284709012468876</v>
      </c>
      <c r="D968">
        <v>0.54017783642358874</v>
      </c>
      <c r="E968">
        <v>0.55450685317737791</v>
      </c>
      <c r="F968">
        <v>0.57150902213245602</v>
      </c>
      <c r="G968">
        <v>0.57906816626786506</v>
      </c>
      <c r="H968">
        <v>0.5828143384082084</v>
      </c>
      <c r="I968">
        <v>0.595381749305393</v>
      </c>
      <c r="J968">
        <v>0.60183318459947854</v>
      </c>
      <c r="K968">
        <v>0.60502353965126443</v>
      </c>
      <c r="L968">
        <v>0.60954913156338231</v>
      </c>
      <c r="M968">
        <v>0.61533798354170222</v>
      </c>
      <c r="N968">
        <v>0.62129585787927166</v>
      </c>
      <c r="O968">
        <v>0.62384455250208171</v>
      </c>
      <c r="P968">
        <v>0.62814475591926588</v>
      </c>
      <c r="Q968">
        <v>0.63733629606050901</v>
      </c>
      <c r="R968">
        <v>0.64423914525731318</v>
      </c>
      <c r="S968">
        <v>0.65308645848730829</v>
      </c>
      <c r="T968">
        <v>0.65581673365612569</v>
      </c>
      <c r="U968">
        <v>0.66276298062188732</v>
      </c>
      <c r="V968">
        <v>0.66710340995218442</v>
      </c>
      <c r="W968">
        <v>0.67132961920446899</v>
      </c>
      <c r="X968">
        <v>0.67383765471920964</v>
      </c>
      <c r="Y968">
        <v>0.68275095149646992</v>
      </c>
      <c r="Z968">
        <v>0.68847069994768284</v>
      </c>
      <c r="AA968">
        <v>0.69290611601977214</v>
      </c>
      <c r="AB968">
        <v>0.69706967236842998</v>
      </c>
      <c r="AC968">
        <v>0.70067383705874076</v>
      </c>
      <c r="AD968">
        <v>0.70153233034744089</v>
      </c>
      <c r="AE968">
        <v>0.70476623974214514</v>
      </c>
      <c r="AF968">
        <v>0.71088257994265369</v>
      </c>
      <c r="AG968">
        <v>0.7153786202889133</v>
      </c>
      <c r="AH968">
        <v>0.72123721218950376</v>
      </c>
      <c r="AI968">
        <v>0.7251982843546283</v>
      </c>
      <c r="AJ968">
        <v>0.72944107464573749</v>
      </c>
      <c r="AK968">
        <v>0.73158268559499606</v>
      </c>
      <c r="AL968">
        <v>0.73375417850232805</v>
      </c>
      <c r="AM968">
        <v>0.73695289847248047</v>
      </c>
      <c r="AN968">
        <v>0.7386802630822179</v>
      </c>
      <c r="AO968">
        <v>0.74165377474933625</v>
      </c>
      <c r="AP968">
        <v>0.74511591116535292</v>
      </c>
      <c r="AQ968">
        <v>0.74845405501011442</v>
      </c>
      <c r="AR968">
        <v>0.75040912989771935</v>
      </c>
      <c r="AS968">
        <v>0.75199448014064008</v>
      </c>
      <c r="AT968">
        <v>0.75548658744811781</v>
      </c>
      <c r="AU968">
        <v>0.75981792389666203</v>
      </c>
      <c r="AV968">
        <v>0.76074824538996877</v>
      </c>
      <c r="AW968">
        <v>0.76249459200350966</v>
      </c>
      <c r="AX968">
        <v>0.76498527966149688</v>
      </c>
      <c r="AY968">
        <v>0.77118549170954043</v>
      </c>
      <c r="AZ968">
        <v>0.7760318422737833</v>
      </c>
      <c r="BA968">
        <v>0.77983448798417976</v>
      </c>
      <c r="BB968">
        <v>0.78109617410548504</v>
      </c>
      <c r="BC968">
        <v>0.78820464393182632</v>
      </c>
      <c r="BD968">
        <v>0.78940610825033386</v>
      </c>
      <c r="BE968">
        <v>0.79178314675830042</v>
      </c>
      <c r="BF968">
        <v>0.79317997120831718</v>
      </c>
      <c r="BG968">
        <v>0.79518033708582647</v>
      </c>
      <c r="BH968">
        <v>0.7993800711436172</v>
      </c>
      <c r="BI968">
        <v>0.80295682552511261</v>
      </c>
      <c r="BJ968">
        <v>0.80410817386257905</v>
      </c>
      <c r="BK968">
        <v>0.80511240210903234</v>
      </c>
      <c r="BL968">
        <v>0.80914295231192024</v>
      </c>
      <c r="BM968">
        <v>0.81147843394382069</v>
      </c>
      <c r="BN968">
        <v>0.81410972541766224</v>
      </c>
      <c r="BO968">
        <v>0.81768722659087412</v>
      </c>
      <c r="BP968">
        <v>0.82020167931827825</v>
      </c>
      <c r="BQ968">
        <v>0.82140840714955576</v>
      </c>
      <c r="BR968">
        <v>0.8241145007926266</v>
      </c>
      <c r="BS968">
        <v>0.82623366626535921</v>
      </c>
      <c r="BT968">
        <v>0.83090330617825259</v>
      </c>
      <c r="BU968">
        <v>0.83228134110958918</v>
      </c>
      <c r="BV968">
        <v>0.83825468824163607</v>
      </c>
      <c r="BW968">
        <v>0.84244896028786742</v>
      </c>
      <c r="BX968">
        <v>0.84494503018585865</v>
      </c>
      <c r="BY968">
        <v>0.84916268040960585</v>
      </c>
      <c r="BZ968">
        <v>0.85275326839915022</v>
      </c>
      <c r="CA968">
        <v>0.85605346868325038</v>
      </c>
      <c r="CB968">
        <v>0.85839424460153846</v>
      </c>
      <c r="CC968">
        <v>0.86117994524064223</v>
      </c>
      <c r="CD968">
        <v>0.86633145760804198</v>
      </c>
      <c r="CE968">
        <v>0.87040574901166345</v>
      </c>
      <c r="CF968">
        <v>0.87276547031887097</v>
      </c>
      <c r="CG968">
        <v>0.87572049662570994</v>
      </c>
      <c r="CH968">
        <v>0.8800984551528388</v>
      </c>
      <c r="CI968">
        <v>0.88215683706635961</v>
      </c>
      <c r="CJ968">
        <v>0.88538086476722722</v>
      </c>
      <c r="CK968">
        <v>0.88727475159325986</v>
      </c>
      <c r="CL968">
        <v>0.89378498578735921</v>
      </c>
      <c r="CM968">
        <v>0.89555892130711778</v>
      </c>
      <c r="CN968">
        <v>0.89799546758698834</v>
      </c>
      <c r="CO968">
        <v>0.89955610263704344</v>
      </c>
      <c r="CP968">
        <v>0.90613078899807009</v>
      </c>
      <c r="CQ968">
        <v>0.90774416309361117</v>
      </c>
      <c r="CR968">
        <v>0.9108247393796044</v>
      </c>
      <c r="CS968">
        <v>0.91317634433118455</v>
      </c>
      <c r="CT968">
        <v>0.91820675834392862</v>
      </c>
      <c r="CU968">
        <v>0.92273650527625395</v>
      </c>
      <c r="CV968">
        <v>0.9253325567475188</v>
      </c>
      <c r="CW968">
        <v>0.92917018493822501</v>
      </c>
      <c r="CX968">
        <v>0.93231079219305846</v>
      </c>
      <c r="CY968">
        <v>0.93627503442680204</v>
      </c>
      <c r="CZ968">
        <v>0.93973744981010876</v>
      </c>
      <c r="DA968">
        <v>0.94313886022986149</v>
      </c>
      <c r="DB968">
        <v>0.94674231071578985</v>
      </c>
      <c r="DC968">
        <v>0.94990225481475399</v>
      </c>
      <c r="DD968">
        <v>0.95401188027296202</v>
      </c>
      <c r="DE968">
        <v>0.95548550870601179</v>
      </c>
      <c r="DF968">
        <v>0.95992017100078841</v>
      </c>
      <c r="DG968">
        <v>0.96315728067268991</v>
      </c>
      <c r="DH968">
        <v>0.9671297188051271</v>
      </c>
      <c r="DI968">
        <v>0.97320352656571796</v>
      </c>
      <c r="DJ968">
        <v>0.97626457574987091</v>
      </c>
      <c r="DK968">
        <v>0.98046368447132282</v>
      </c>
      <c r="DL968">
        <v>0.9847926271321501</v>
      </c>
      <c r="DM968">
        <v>0.9878468606387445</v>
      </c>
      <c r="DN968">
        <v>0.99426462788816772</v>
      </c>
      <c r="DO968">
        <v>1.0004799417739925</v>
      </c>
      <c r="DP968">
        <v>1.004237509830795</v>
      </c>
      <c r="DQ968">
        <v>1.0105598613263027</v>
      </c>
      <c r="DR968">
        <v>1.0189594896675711</v>
      </c>
      <c r="DS968">
        <v>1.0194386030609539</v>
      </c>
      <c r="DT968">
        <v>1.0247544515117175</v>
      </c>
      <c r="DU968">
        <v>1.0302578054298395</v>
      </c>
      <c r="DV968">
        <v>1.036474207715719</v>
      </c>
      <c r="DW968">
        <v>1.0384842482455168</v>
      </c>
      <c r="DX968">
        <v>1.0402529789183586</v>
      </c>
      <c r="DY968">
        <v>1.0419929033882505</v>
      </c>
      <c r="DZ968">
        <v>1.0453762873163472</v>
      </c>
      <c r="EA968">
        <v>1.0484326479427399</v>
      </c>
      <c r="EB968">
        <v>1.0518571381560944</v>
      </c>
      <c r="EC968">
        <v>1.0544172202268234</v>
      </c>
      <c r="ED968">
        <v>1.0597876529569175</v>
      </c>
      <c r="EE968">
        <v>1.0620903622841358</v>
      </c>
      <c r="EF968">
        <v>1.0645143879285572</v>
      </c>
      <c r="EG968">
        <v>1.0679717840737533</v>
      </c>
      <c r="EH968">
        <v>1.0707042742912325</v>
      </c>
      <c r="EI968">
        <v>1.0746366111199026</v>
      </c>
      <c r="EJ968">
        <v>1.0766439592042818</v>
      </c>
      <c r="EK968">
        <v>1.084300342218715</v>
      </c>
      <c r="EL968">
        <v>1.0890891738871316</v>
      </c>
      <c r="EM968">
        <v>1.0901850763009164</v>
      </c>
      <c r="EN968">
        <v>1.0946958318969615</v>
      </c>
      <c r="EO968">
        <v>1.0978831497327981</v>
      </c>
      <c r="EP968">
        <v>1.1070066898702715</v>
      </c>
      <c r="EQ968">
        <v>1.1170765108474567</v>
      </c>
      <c r="ER968">
        <v>1.1290479862218588</v>
      </c>
      <c r="ES968">
        <v>1.1360279950567223</v>
      </c>
      <c r="ET968">
        <v>1.1406914133049793</v>
      </c>
      <c r="EU968">
        <v>1.1513874685543533</v>
      </c>
      <c r="EV968">
        <v>1.1648105015705255</v>
      </c>
      <c r="EW968">
        <v>1.1726796448574393</v>
      </c>
      <c r="EX968">
        <v>1.1848926703535316</v>
      </c>
      <c r="EY968">
        <v>1.1937005439606443</v>
      </c>
      <c r="EZ968">
        <v>1.2002715044232697</v>
      </c>
      <c r="FA968">
        <v>1.2095397041536504</v>
      </c>
      <c r="FB968">
        <v>1.217794815685362</v>
      </c>
      <c r="FC968">
        <v>1.2231265829916569</v>
      </c>
      <c r="FD968">
        <v>1.2328690777561599</v>
      </c>
      <c r="FE968">
        <v>1.2385253075936058</v>
      </c>
      <c r="FF968">
        <v>1.2461530990861343</v>
      </c>
      <c r="FG968">
        <v>1.2552015656197557</v>
      </c>
      <c r="FH968">
        <v>1.261644132047909</v>
      </c>
      <c r="FI968">
        <v>1.2686690613048919</v>
      </c>
      <c r="FJ968">
        <v>1.2764749978263426</v>
      </c>
      <c r="FK968">
        <v>1.2835519458202986</v>
      </c>
      <c r="FL968">
        <v>1.2945035743800997</v>
      </c>
      <c r="FM968">
        <v>1.3025008400169584</v>
      </c>
      <c r="FN968">
        <v>1.3063913056228029</v>
      </c>
      <c r="FO968">
        <v>1.3089184534198086</v>
      </c>
      <c r="FP968">
        <v>1.3157598216610629</v>
      </c>
      <c r="FQ968">
        <v>1.3242042739028128</v>
      </c>
      <c r="FR968">
        <v>1.3302163016478454</v>
      </c>
      <c r="FS968">
        <v>1.3356925842193568</v>
      </c>
      <c r="FT968">
        <v>1.3424251314176463</v>
      </c>
      <c r="FU968">
        <v>1.3452061795075843</v>
      </c>
      <c r="FV968">
        <v>1.3608119306191728</v>
      </c>
      <c r="FW968">
        <v>1.3732062343207656</v>
      </c>
      <c r="FX968">
        <v>1.3856882889172153</v>
      </c>
      <c r="FY968">
        <v>1.401656701478813</v>
      </c>
      <c r="FZ968">
        <v>1.4173204282564589</v>
      </c>
      <c r="GA968">
        <v>1.4333499407612207</v>
      </c>
      <c r="GB968">
        <v>1.4584562042821725</v>
      </c>
      <c r="GC968">
        <v>1.4687327069862415</v>
      </c>
      <c r="GD968">
        <v>1.4824446148426709</v>
      </c>
      <c r="GE968">
        <v>1.5055013152688501</v>
      </c>
      <c r="GF968">
        <v>1.520701680081026</v>
      </c>
      <c r="GG968">
        <v>1.5432201386934101</v>
      </c>
      <c r="GH968">
        <v>1.5731967886678098</v>
      </c>
      <c r="GI968">
        <v>1.6102206537346</v>
      </c>
      <c r="GJ968">
        <v>1.6372864517478447</v>
      </c>
      <c r="GK968">
        <v>1.6885898659131786</v>
      </c>
      <c r="GL968">
        <v>1.7380733548147027</v>
      </c>
      <c r="GM968">
        <v>1.7831755377039267</v>
      </c>
      <c r="GN968">
        <v>1.863250436213415</v>
      </c>
      <c r="GO968">
        <v>1.97077878542594</v>
      </c>
      <c r="GP968">
        <v>2.0252060083170909</v>
      </c>
      <c r="GQ968">
        <v>2.3075772080455885</v>
      </c>
      <c r="GR968">
        <v>0.99129562135224436</v>
      </c>
    </row>
    <row r="969" spans="1:200" x14ac:dyDescent="0.45">
      <c r="A969">
        <v>0.45649129320401527</v>
      </c>
      <c r="B969">
        <v>0.50084521352299705</v>
      </c>
      <c r="C969">
        <v>0.51049992772004826</v>
      </c>
      <c r="D969">
        <v>0.53801756810244961</v>
      </c>
      <c r="E969">
        <v>0.55514356572553836</v>
      </c>
      <c r="F969">
        <v>0.57303532670856816</v>
      </c>
      <c r="G969">
        <v>0.57803568396899541</v>
      </c>
      <c r="H969">
        <v>0.58685582499205391</v>
      </c>
      <c r="I969">
        <v>0.59447192732704024</v>
      </c>
      <c r="J969">
        <v>0.60388380656034124</v>
      </c>
      <c r="K969">
        <v>0.60622938246859859</v>
      </c>
      <c r="L969">
        <v>0.61132615231552512</v>
      </c>
      <c r="M969">
        <v>0.61526879156863012</v>
      </c>
      <c r="N969">
        <v>0.62013893046034851</v>
      </c>
      <c r="O969">
        <v>0.6245204515061068</v>
      </c>
      <c r="P969">
        <v>0.62864886310033019</v>
      </c>
      <c r="Q969">
        <v>0.63736933703959764</v>
      </c>
      <c r="R969">
        <v>0.64619952523742452</v>
      </c>
      <c r="S969">
        <v>0.65108321883524967</v>
      </c>
      <c r="T969">
        <v>0.6536905575618458</v>
      </c>
      <c r="U969">
        <v>0.66161507200153402</v>
      </c>
      <c r="V969">
        <v>0.66669091870164388</v>
      </c>
      <c r="W969">
        <v>0.67139704949028534</v>
      </c>
      <c r="X969">
        <v>0.67785680552780581</v>
      </c>
      <c r="Y969">
        <v>0.68570627605566192</v>
      </c>
      <c r="Z969">
        <v>0.68962001169647957</v>
      </c>
      <c r="AA969">
        <v>0.69129217000243504</v>
      </c>
      <c r="AB969">
        <v>0.69496761641938576</v>
      </c>
      <c r="AC969">
        <v>0.69770903725515787</v>
      </c>
      <c r="AD969">
        <v>0.70365852343071034</v>
      </c>
      <c r="AE969">
        <v>0.70574612919327795</v>
      </c>
      <c r="AF969">
        <v>0.70886440190351363</v>
      </c>
      <c r="AG969">
        <v>0.71302656784734941</v>
      </c>
      <c r="AH969">
        <v>0.71680302429433951</v>
      </c>
      <c r="AI969">
        <v>0.72398382637649183</v>
      </c>
      <c r="AJ969">
        <v>0.72654754595045412</v>
      </c>
      <c r="AK969">
        <v>0.7324611749754717</v>
      </c>
      <c r="AL969">
        <v>0.73409689853370907</v>
      </c>
      <c r="AM969">
        <v>0.73498822422453758</v>
      </c>
      <c r="AN969">
        <v>0.73841162383907799</v>
      </c>
      <c r="AO969">
        <v>0.74076285285742927</v>
      </c>
      <c r="AP969">
        <v>0.74617246621915634</v>
      </c>
      <c r="AQ969">
        <v>0.74953401429222255</v>
      </c>
      <c r="AR969">
        <v>0.75038270582362587</v>
      </c>
      <c r="AS969">
        <v>0.75276112889723601</v>
      </c>
      <c r="AT969">
        <v>0.75403250959468915</v>
      </c>
      <c r="AU969">
        <v>0.75844054242590631</v>
      </c>
      <c r="AV969">
        <v>0.760537149671761</v>
      </c>
      <c r="AW969">
        <v>0.76163772151188469</v>
      </c>
      <c r="AX969">
        <v>0.76388679973743467</v>
      </c>
      <c r="AY969">
        <v>0.76868625957325054</v>
      </c>
      <c r="AZ969">
        <v>0.77486716099673381</v>
      </c>
      <c r="BA969">
        <v>0.78089974844838816</v>
      </c>
      <c r="BB969">
        <v>0.78143480806168952</v>
      </c>
      <c r="BC969">
        <v>0.78404053422711484</v>
      </c>
      <c r="BD969">
        <v>0.78812364341719721</v>
      </c>
      <c r="BE969">
        <v>0.79165683963983657</v>
      </c>
      <c r="BF969">
        <v>0.79493138829691856</v>
      </c>
      <c r="BG969">
        <v>0.79685579208575941</v>
      </c>
      <c r="BH969">
        <v>0.79830096978781773</v>
      </c>
      <c r="BI969">
        <v>0.80172501808047558</v>
      </c>
      <c r="BJ969">
        <v>0.80383517086449519</v>
      </c>
      <c r="BK969">
        <v>0.8059839044317898</v>
      </c>
      <c r="BL969">
        <v>0.80737340738077423</v>
      </c>
      <c r="BM969">
        <v>0.81099443651107805</v>
      </c>
      <c r="BN969">
        <v>0.81412263396097151</v>
      </c>
      <c r="BO969">
        <v>0.81792097617650872</v>
      </c>
      <c r="BP969">
        <v>0.81963098158009973</v>
      </c>
      <c r="BQ969">
        <v>0.82147903624311525</v>
      </c>
      <c r="BR969">
        <v>0.82537396961725229</v>
      </c>
      <c r="BS969">
        <v>0.82758513147608681</v>
      </c>
      <c r="BT969">
        <v>0.82981190176732222</v>
      </c>
      <c r="BU969">
        <v>0.83205932592784049</v>
      </c>
      <c r="BV969">
        <v>0.83631513665962109</v>
      </c>
      <c r="BW969">
        <v>0.83950812392216745</v>
      </c>
      <c r="BX969">
        <v>0.84567170320483231</v>
      </c>
      <c r="BY969">
        <v>0.84717854387959757</v>
      </c>
      <c r="BZ969">
        <v>0.84951125067837208</v>
      </c>
      <c r="CA969">
        <v>0.85344969215513367</v>
      </c>
      <c r="CB969">
        <v>0.85890358173669112</v>
      </c>
      <c r="CC969">
        <v>0.86397159256493405</v>
      </c>
      <c r="CD969">
        <v>0.86771071257324406</v>
      </c>
      <c r="CE969">
        <v>0.86942757363558509</v>
      </c>
      <c r="CF969">
        <v>0.87068430112739514</v>
      </c>
      <c r="CG969">
        <v>0.87359728498088263</v>
      </c>
      <c r="CH969">
        <v>0.87653499324835915</v>
      </c>
      <c r="CI969">
        <v>0.88339371067060546</v>
      </c>
      <c r="CJ969">
        <v>0.88607280962943447</v>
      </c>
      <c r="CK969">
        <v>0.89044524720830998</v>
      </c>
      <c r="CL969">
        <v>0.8939672808301331</v>
      </c>
      <c r="CM969">
        <v>0.89708830145019869</v>
      </c>
      <c r="CN969">
        <v>0.8998421171754778</v>
      </c>
      <c r="CO969">
        <v>0.90165770221613706</v>
      </c>
      <c r="CP969">
        <v>0.90367644913784473</v>
      </c>
      <c r="CQ969">
        <v>0.90714773431366769</v>
      </c>
      <c r="CR969">
        <v>0.91130035620473004</v>
      </c>
      <c r="CS969">
        <v>0.91418684142626339</v>
      </c>
      <c r="CT969">
        <v>0.91704714280125743</v>
      </c>
      <c r="CU969">
        <v>0.92034587511221555</v>
      </c>
      <c r="CV969">
        <v>0.92369078983911868</v>
      </c>
      <c r="CW969">
        <v>0.92842067378319493</v>
      </c>
      <c r="CX969">
        <v>0.93299402816534993</v>
      </c>
      <c r="CY969">
        <v>0.9371307541133701</v>
      </c>
      <c r="CZ969">
        <v>0.93818336519397283</v>
      </c>
      <c r="DA969">
        <v>0.94316422900864905</v>
      </c>
      <c r="DB969">
        <v>0.94653211058973463</v>
      </c>
      <c r="DC969">
        <v>0.95135015301863579</v>
      </c>
      <c r="DD969">
        <v>0.95287686616771261</v>
      </c>
      <c r="DE969">
        <v>0.95631955908412414</v>
      </c>
      <c r="DF969">
        <v>0.96095473316006375</v>
      </c>
      <c r="DG969">
        <v>0.96485877965536548</v>
      </c>
      <c r="DH969">
        <v>0.96892156169977517</v>
      </c>
      <c r="DI969">
        <v>0.97620278098172053</v>
      </c>
      <c r="DJ969">
        <v>0.98023424961430239</v>
      </c>
      <c r="DK969">
        <v>0.98685211025494635</v>
      </c>
      <c r="DL969">
        <v>0.99113719735484229</v>
      </c>
      <c r="DM969">
        <v>0.99532685247300845</v>
      </c>
      <c r="DN969">
        <v>0.99902974898803132</v>
      </c>
      <c r="DO969">
        <v>1.0025070577023569</v>
      </c>
      <c r="DP969">
        <v>1.0074392977578563</v>
      </c>
      <c r="DQ969">
        <v>1.0115671357625613</v>
      </c>
      <c r="DR969">
        <v>1.0138344896524973</v>
      </c>
      <c r="DS969">
        <v>1.0211031255229084</v>
      </c>
      <c r="DT969">
        <v>1.0258516539446059</v>
      </c>
      <c r="DU969">
        <v>1.0303530159022536</v>
      </c>
      <c r="DV969">
        <v>1.0346511176636235</v>
      </c>
      <c r="DW969">
        <v>1.0370667810621776</v>
      </c>
      <c r="DX969">
        <v>1.0400308566208736</v>
      </c>
      <c r="DY969">
        <v>1.0430178131685042</v>
      </c>
      <c r="DZ969">
        <v>1.0453511592564699</v>
      </c>
      <c r="EA969">
        <v>1.0464844373748696</v>
      </c>
      <c r="EB969">
        <v>1.0488602161307927</v>
      </c>
      <c r="EC969">
        <v>1.0546210301953112</v>
      </c>
      <c r="ED969">
        <v>1.0578970030421004</v>
      </c>
      <c r="EE969">
        <v>1.0626815112296706</v>
      </c>
      <c r="EF969">
        <v>1.0641875977485435</v>
      </c>
      <c r="EG969">
        <v>1.0665139055744541</v>
      </c>
      <c r="EH969">
        <v>1.0702299876138592</v>
      </c>
      <c r="EI969">
        <v>1.0733935729424022</v>
      </c>
      <c r="EJ969">
        <v>1.0773915051080849</v>
      </c>
      <c r="EK969">
        <v>1.082777771924238</v>
      </c>
      <c r="EL969">
        <v>1.0874354932173269</v>
      </c>
      <c r="EM969">
        <v>1.0889679759278579</v>
      </c>
      <c r="EN969">
        <v>1.094473890320528</v>
      </c>
      <c r="EO969">
        <v>1.1036077474623336</v>
      </c>
      <c r="EP969">
        <v>1.1082544603049154</v>
      </c>
      <c r="EQ969">
        <v>1.1124386436507905</v>
      </c>
      <c r="ER969">
        <v>1.1308439355193354</v>
      </c>
      <c r="ES969">
        <v>1.1371353434825739</v>
      </c>
      <c r="ET969">
        <v>1.1494029064695319</v>
      </c>
      <c r="EU969">
        <v>1.1556056413453397</v>
      </c>
      <c r="EV969">
        <v>1.1710015964808504</v>
      </c>
      <c r="EW969">
        <v>1.1779667971282961</v>
      </c>
      <c r="EX969">
        <v>1.181182648674769</v>
      </c>
      <c r="EY969">
        <v>1.1864765457414181</v>
      </c>
      <c r="EZ969">
        <v>1.1937005439606443</v>
      </c>
      <c r="FA969">
        <v>1.2069495040446294</v>
      </c>
      <c r="FB969">
        <v>1.213638447742128</v>
      </c>
      <c r="FC969">
        <v>1.220555554097378</v>
      </c>
      <c r="FD969">
        <v>1.2264758544443428</v>
      </c>
      <c r="FE969">
        <v>1.2370810047550624</v>
      </c>
      <c r="FF969">
        <v>1.2471166902255555</v>
      </c>
      <c r="FG969">
        <v>1.2573548586961327</v>
      </c>
      <c r="FH969">
        <v>1.2670264716917232</v>
      </c>
      <c r="FI969">
        <v>1.2709252400194069</v>
      </c>
      <c r="FJ969">
        <v>1.2772323229907154</v>
      </c>
      <c r="FK969">
        <v>1.2877295306851255</v>
      </c>
      <c r="FL969">
        <v>1.2914271944863904</v>
      </c>
      <c r="FM969">
        <v>1.301488660478539</v>
      </c>
      <c r="FN969">
        <v>1.3054343983982415</v>
      </c>
      <c r="FO969">
        <v>1.3101155661428168</v>
      </c>
      <c r="FP969">
        <v>1.3138066868511507</v>
      </c>
      <c r="FQ969">
        <v>1.3214293458179796</v>
      </c>
      <c r="FR969">
        <v>1.3335313085174778</v>
      </c>
      <c r="FS969">
        <v>1.3396426213054011</v>
      </c>
      <c r="FT969">
        <v>1.3480621229765311</v>
      </c>
      <c r="FU969">
        <v>1.3550994464514923</v>
      </c>
      <c r="FV969">
        <v>1.3631517762374386</v>
      </c>
      <c r="FW969">
        <v>1.368242834877184</v>
      </c>
      <c r="FX969">
        <v>1.3764041604617183</v>
      </c>
      <c r="FY969">
        <v>1.408897385984373</v>
      </c>
      <c r="FZ969">
        <v>1.4170019117659252</v>
      </c>
      <c r="GA969">
        <v>1.428444723763338</v>
      </c>
      <c r="GB969">
        <v>1.4561203863114729</v>
      </c>
      <c r="GC969">
        <v>1.482658510339067</v>
      </c>
      <c r="GD969">
        <v>1.4874249513768638</v>
      </c>
      <c r="GE969">
        <v>1.5053492488211699</v>
      </c>
      <c r="GF969">
        <v>1.5272179586236478</v>
      </c>
      <c r="GG969">
        <v>1.5461994911912846</v>
      </c>
      <c r="GH969">
        <v>1.5814526989508082</v>
      </c>
      <c r="GI969">
        <v>1.6056393916867371</v>
      </c>
      <c r="GJ969">
        <v>1.6321561483473264</v>
      </c>
      <c r="GK969">
        <v>1.6817410487538953</v>
      </c>
      <c r="GL969">
        <v>1.7445076184901369</v>
      </c>
      <c r="GM969">
        <v>1.7660557129740977</v>
      </c>
      <c r="GN969">
        <v>1.8587520963576023</v>
      </c>
      <c r="GO969">
        <v>1.9546225481827875</v>
      </c>
      <c r="GP969">
        <v>2.0672857606463286</v>
      </c>
      <c r="GQ969">
        <v>2.2971945623915051</v>
      </c>
      <c r="GR969">
        <v>0.99153216154753898</v>
      </c>
    </row>
    <row r="970" spans="1:200" x14ac:dyDescent="0.45">
      <c r="A970">
        <v>0.46148378582243543</v>
      </c>
      <c r="B970">
        <v>0.49587500311387139</v>
      </c>
      <c r="C970">
        <v>0.50890542613036294</v>
      </c>
      <c r="D970">
        <v>0.53573939307661189</v>
      </c>
      <c r="E970">
        <v>0.55347257673200434</v>
      </c>
      <c r="F970">
        <v>0.570079457174133</v>
      </c>
      <c r="G970">
        <v>0.5781700133708777</v>
      </c>
      <c r="H970">
        <v>0.58583357628151411</v>
      </c>
      <c r="I970">
        <v>0.59361191688812198</v>
      </c>
      <c r="J970">
        <v>0.60261527564879647</v>
      </c>
      <c r="K970">
        <v>0.60781851876684689</v>
      </c>
      <c r="L970">
        <v>0.61292336258670821</v>
      </c>
      <c r="M970">
        <v>0.61614101259498932</v>
      </c>
      <c r="N970">
        <v>0.62139299037562268</v>
      </c>
      <c r="O970">
        <v>0.62462780650528793</v>
      </c>
      <c r="P970">
        <v>0.63125126950792276</v>
      </c>
      <c r="Q970">
        <v>0.63743564874300485</v>
      </c>
      <c r="R970">
        <v>0.64526172441410778</v>
      </c>
      <c r="S970">
        <v>0.64920105854760712</v>
      </c>
      <c r="T970">
        <v>0.65475639456000456</v>
      </c>
      <c r="U970">
        <v>0.66347338842501258</v>
      </c>
      <c r="V970">
        <v>0.66743839183405707</v>
      </c>
      <c r="W970">
        <v>0.67133920829843141</v>
      </c>
      <c r="X970">
        <v>0.67957849760999423</v>
      </c>
      <c r="Y970">
        <v>0.68324553492683926</v>
      </c>
      <c r="Z970">
        <v>0.69182865561563256</v>
      </c>
      <c r="AA970">
        <v>0.69306688284691043</v>
      </c>
      <c r="AB970">
        <v>0.69612979814698295</v>
      </c>
      <c r="AC970">
        <v>0.69953213881542664</v>
      </c>
      <c r="AD970">
        <v>0.70361011437880738</v>
      </c>
      <c r="AE970">
        <v>0.70806801285909238</v>
      </c>
      <c r="AF970">
        <v>0.71152645656114111</v>
      </c>
      <c r="AG970">
        <v>0.71522756591364145</v>
      </c>
      <c r="AH970">
        <v>0.71816328858524325</v>
      </c>
      <c r="AI970">
        <v>0.72241020840851677</v>
      </c>
      <c r="AJ970">
        <v>0.72481344317510188</v>
      </c>
      <c r="AK970">
        <v>0.72997229313635148</v>
      </c>
      <c r="AL970">
        <v>0.73175770983550059</v>
      </c>
      <c r="AM970">
        <v>0.73269683004451225</v>
      </c>
      <c r="AN970">
        <v>0.73628692412733066</v>
      </c>
      <c r="AO970">
        <v>0.73953657211659818</v>
      </c>
      <c r="AP970">
        <v>0.74492370379952821</v>
      </c>
      <c r="AQ970">
        <v>0.74822431133397893</v>
      </c>
      <c r="AR970">
        <v>0.75011132121985979</v>
      </c>
      <c r="AS970">
        <v>0.75212004897339924</v>
      </c>
      <c r="AT970">
        <v>0.75337740331185687</v>
      </c>
      <c r="AU970">
        <v>0.75807268878464329</v>
      </c>
      <c r="AV970">
        <v>0.76036019554909251</v>
      </c>
      <c r="AW970">
        <v>0.76312082808466719</v>
      </c>
      <c r="AX970">
        <v>0.76691563885457592</v>
      </c>
      <c r="AY970">
        <v>0.77094815087712121</v>
      </c>
      <c r="AZ970">
        <v>0.77314977936570684</v>
      </c>
      <c r="BA970">
        <v>0.77653132626212251</v>
      </c>
      <c r="BB970">
        <v>0.78146787102472293</v>
      </c>
      <c r="BC970">
        <v>0.78781550623942609</v>
      </c>
      <c r="BD970">
        <v>0.79110495836116979</v>
      </c>
      <c r="BE970">
        <v>0.79289251810763295</v>
      </c>
      <c r="BF970">
        <v>0.79445720526928798</v>
      </c>
      <c r="BG970">
        <v>0.79810823847288404</v>
      </c>
      <c r="BH970">
        <v>0.80003983079368202</v>
      </c>
      <c r="BI970">
        <v>0.80272945260568906</v>
      </c>
      <c r="BJ970">
        <v>0.80502763502368813</v>
      </c>
      <c r="BK970">
        <v>0.80747192551333391</v>
      </c>
      <c r="BL970">
        <v>0.80842177950396676</v>
      </c>
      <c r="BM970">
        <v>0.81258287088280556</v>
      </c>
      <c r="BN970">
        <v>0.81508206954331475</v>
      </c>
      <c r="BO970">
        <v>0.81671018971406806</v>
      </c>
      <c r="BP970">
        <v>0.8186558629208196</v>
      </c>
      <c r="BQ970">
        <v>0.82184597126853287</v>
      </c>
      <c r="BR970">
        <v>0.82636768377001835</v>
      </c>
      <c r="BS970">
        <v>0.82875585138112817</v>
      </c>
      <c r="BT970">
        <v>0.83056504576719192</v>
      </c>
      <c r="BU970">
        <v>0.83325013391032399</v>
      </c>
      <c r="BV970">
        <v>0.83607127530026026</v>
      </c>
      <c r="BW970">
        <v>0.83933679124838267</v>
      </c>
      <c r="BX970">
        <v>0.84188521278930151</v>
      </c>
      <c r="BY970">
        <v>0.84377481664170517</v>
      </c>
      <c r="BZ970">
        <v>0.84683844181707624</v>
      </c>
      <c r="CA970">
        <v>0.85697744803517095</v>
      </c>
      <c r="CB970">
        <v>0.860300084113512</v>
      </c>
      <c r="CC970">
        <v>0.86241518003512885</v>
      </c>
      <c r="CD970">
        <v>0.86655670620424863</v>
      </c>
      <c r="CE970">
        <v>0.86933777126098577</v>
      </c>
      <c r="CF970">
        <v>0.87294518606038074</v>
      </c>
      <c r="CG970">
        <v>0.87580929511901884</v>
      </c>
      <c r="CH970">
        <v>0.87902981811013647</v>
      </c>
      <c r="CI970">
        <v>0.88250307116979543</v>
      </c>
      <c r="CJ970">
        <v>0.8872395204906548</v>
      </c>
      <c r="CK970">
        <v>0.88975270660341199</v>
      </c>
      <c r="CL970">
        <v>0.89155110705848739</v>
      </c>
      <c r="CM970">
        <v>0.89567757636529066</v>
      </c>
      <c r="CN970">
        <v>0.8963405124767877</v>
      </c>
      <c r="CO970">
        <v>0.90098752898587464</v>
      </c>
      <c r="CP970">
        <v>0.90346616805216517</v>
      </c>
      <c r="CQ970">
        <v>0.90499216968455565</v>
      </c>
      <c r="CR970">
        <v>0.90776122556028327</v>
      </c>
      <c r="CS970">
        <v>0.91134379106913199</v>
      </c>
      <c r="CT970">
        <v>0.91768907025543167</v>
      </c>
      <c r="CU970">
        <v>0.92208179410576485</v>
      </c>
      <c r="CV970">
        <v>0.92574990101755872</v>
      </c>
      <c r="CW970">
        <v>0.93262199367251963</v>
      </c>
      <c r="CX970">
        <v>0.93537277538461316</v>
      </c>
      <c r="CY970">
        <v>0.93930488172835935</v>
      </c>
      <c r="CZ970">
        <v>0.94277671810409502</v>
      </c>
      <c r="DA970">
        <v>0.94525248959416341</v>
      </c>
      <c r="DB970">
        <v>0.94781336037762576</v>
      </c>
      <c r="DC970">
        <v>0.9511291489400282</v>
      </c>
      <c r="DD970">
        <v>0.95235980408907406</v>
      </c>
      <c r="DE970">
        <v>0.95549468077392485</v>
      </c>
      <c r="DF970">
        <v>0.96036457647107909</v>
      </c>
      <c r="DG970">
        <v>0.96640161795707125</v>
      </c>
      <c r="DH970">
        <v>0.96883653164909933</v>
      </c>
      <c r="DI970">
        <v>0.97649006712154074</v>
      </c>
      <c r="DJ970">
        <v>0.97942918697984493</v>
      </c>
      <c r="DK970">
        <v>0.98517759048432529</v>
      </c>
      <c r="DL970">
        <v>0.98885679276340044</v>
      </c>
      <c r="DM970">
        <v>0.99252329354933821</v>
      </c>
      <c r="DN970">
        <v>0.99652678351523671</v>
      </c>
      <c r="DO970">
        <v>1.0017285836900272</v>
      </c>
      <c r="DP970">
        <v>1.0045127587279692</v>
      </c>
      <c r="DQ970">
        <v>1.0066440476570584</v>
      </c>
      <c r="DR970">
        <v>1.0115435151708916</v>
      </c>
      <c r="DS970">
        <v>1.0171364923792861</v>
      </c>
      <c r="DT970">
        <v>1.0204030576933056</v>
      </c>
      <c r="DU970">
        <v>1.0255206115435698</v>
      </c>
      <c r="DV970">
        <v>1.0309961929497045</v>
      </c>
      <c r="DW970">
        <v>1.0357562214317979</v>
      </c>
      <c r="DX970">
        <v>1.0378795845912061</v>
      </c>
      <c r="DY970">
        <v>1.0411322717354126</v>
      </c>
      <c r="DZ970">
        <v>1.0456393656100695</v>
      </c>
      <c r="EA970">
        <v>1.0480204097688985</v>
      </c>
      <c r="EB970">
        <v>1.0506530359643778</v>
      </c>
      <c r="EC970">
        <v>1.0538799438911421</v>
      </c>
      <c r="ED970">
        <v>1.0559203085962803</v>
      </c>
      <c r="EE970">
        <v>1.0575331341918401</v>
      </c>
      <c r="EF970">
        <v>1.0620258016681505</v>
      </c>
      <c r="EG970">
        <v>1.0648654860817899</v>
      </c>
      <c r="EH970">
        <v>1.0685281734848266</v>
      </c>
      <c r="EI970">
        <v>1.0701042746429468</v>
      </c>
      <c r="EJ970">
        <v>1.0723147229669834</v>
      </c>
      <c r="EK970">
        <v>1.0789440078195209</v>
      </c>
      <c r="EL970">
        <v>1.0838618184094946</v>
      </c>
      <c r="EM970">
        <v>1.0887729487530575</v>
      </c>
      <c r="EN970">
        <v>1.0915441312830279</v>
      </c>
      <c r="EO970">
        <v>1.0953081725228857</v>
      </c>
      <c r="EP970">
        <v>1.10565671400337</v>
      </c>
      <c r="EQ970">
        <v>1.113934318342648</v>
      </c>
      <c r="ER970">
        <v>1.1261477772651394</v>
      </c>
      <c r="ES970">
        <v>1.1325191562152475</v>
      </c>
      <c r="ET970">
        <v>1.1466258322644705</v>
      </c>
      <c r="EU970">
        <v>1.1546230608828778</v>
      </c>
      <c r="EV970">
        <v>1.1651082123755332</v>
      </c>
      <c r="EW970">
        <v>1.1701670925437331</v>
      </c>
      <c r="EX970">
        <v>1.1791649385823491</v>
      </c>
      <c r="EY970">
        <v>1.188697209386204</v>
      </c>
      <c r="EZ970">
        <v>1.1927830803310526</v>
      </c>
      <c r="FA970">
        <v>1.2025716606007735</v>
      </c>
      <c r="FB970">
        <v>1.2120064248721871</v>
      </c>
      <c r="FC970">
        <v>1.2237171656782595</v>
      </c>
      <c r="FD970">
        <v>1.2324766865577013</v>
      </c>
      <c r="FE970">
        <v>1.2414800750439152</v>
      </c>
      <c r="FF970">
        <v>1.2461205934741264</v>
      </c>
      <c r="FG970">
        <v>1.256765516870066</v>
      </c>
      <c r="FH970">
        <v>1.2624740057837678</v>
      </c>
      <c r="FI970">
        <v>1.2688913128865866</v>
      </c>
      <c r="FJ970">
        <v>1.2745763182470877</v>
      </c>
      <c r="FK970">
        <v>1.2874783827994793</v>
      </c>
      <c r="FL970">
        <v>1.2938715327351056</v>
      </c>
      <c r="FM970">
        <v>1.3024053477720223</v>
      </c>
      <c r="FN970">
        <v>1.3048123745938753</v>
      </c>
      <c r="FO970">
        <v>1.3135957997863967</v>
      </c>
      <c r="FP970">
        <v>1.3179078677702798</v>
      </c>
      <c r="FQ970">
        <v>1.3252386112307439</v>
      </c>
      <c r="FR970">
        <v>1.3355351972796727</v>
      </c>
      <c r="FS970">
        <v>1.3399836305904449</v>
      </c>
      <c r="FT970">
        <v>1.3431661961237604</v>
      </c>
      <c r="FU970">
        <v>1.3557656372720981</v>
      </c>
      <c r="FV970">
        <v>1.3621998056034934</v>
      </c>
      <c r="FW970">
        <v>1.3691383120621827</v>
      </c>
      <c r="FX970">
        <v>1.3894078575107698</v>
      </c>
      <c r="FY970">
        <v>1.4033540409801608</v>
      </c>
      <c r="FZ970">
        <v>1.4225504400458577</v>
      </c>
      <c r="GA970">
        <v>1.4296656877869434</v>
      </c>
      <c r="GB970">
        <v>1.447927219303472</v>
      </c>
      <c r="GC970">
        <v>1.4714759289977575</v>
      </c>
      <c r="GD970">
        <v>1.4868252836373455</v>
      </c>
      <c r="GE970">
        <v>1.5173696003015726</v>
      </c>
      <c r="GF970">
        <v>1.5311964245990237</v>
      </c>
      <c r="GG970">
        <v>1.5523177188086483</v>
      </c>
      <c r="GH970">
        <v>1.5852112188162997</v>
      </c>
      <c r="GI970">
        <v>1.6092755877855234</v>
      </c>
      <c r="GJ970">
        <v>1.6397194161435793</v>
      </c>
      <c r="GK970">
        <v>1.6643501947196777</v>
      </c>
      <c r="GL970">
        <v>1.7438870992998881</v>
      </c>
      <c r="GM970">
        <v>1.8002327887361893</v>
      </c>
      <c r="GN970">
        <v>1.8876978805929927</v>
      </c>
      <c r="GO970">
        <v>1.9551951262906746</v>
      </c>
      <c r="GP970">
        <v>2.0380811265302978</v>
      </c>
      <c r="GQ970">
        <v>2.2913724079429083</v>
      </c>
      <c r="GR970">
        <v>0.991222630212513</v>
      </c>
    </row>
    <row r="971" spans="1:200" x14ac:dyDescent="0.45">
      <c r="A971">
        <v>0.46465596896151101</v>
      </c>
      <c r="B971">
        <v>0.49984662714442757</v>
      </c>
      <c r="C971">
        <v>0.51594309654008663</v>
      </c>
      <c r="D971">
        <v>0.53322727599101116</v>
      </c>
      <c r="E971">
        <v>0.55206835151749578</v>
      </c>
      <c r="F971">
        <v>0.57251472857990837</v>
      </c>
      <c r="G971">
        <v>0.57863399040446573</v>
      </c>
      <c r="H971">
        <v>0.58324597154405233</v>
      </c>
      <c r="I971">
        <v>0.59198909834114899</v>
      </c>
      <c r="J971">
        <v>0.60124616083960591</v>
      </c>
      <c r="K971">
        <v>0.60563700858748193</v>
      </c>
      <c r="L971">
        <v>0.61214781360492243</v>
      </c>
      <c r="M971">
        <v>0.61673578443014521</v>
      </c>
      <c r="N971">
        <v>0.62174122409311616</v>
      </c>
      <c r="O971">
        <v>0.62518685734259338</v>
      </c>
      <c r="P971">
        <v>0.63079015940559646</v>
      </c>
      <c r="Q971">
        <v>0.63812131436171027</v>
      </c>
      <c r="R971">
        <v>0.64395008395922204</v>
      </c>
      <c r="S971">
        <v>0.6508166037845462</v>
      </c>
      <c r="T971">
        <v>0.65664831623288067</v>
      </c>
      <c r="U971">
        <v>0.6659035175862239</v>
      </c>
      <c r="V971">
        <v>0.66788486716559947</v>
      </c>
      <c r="W971">
        <v>0.67191300924221842</v>
      </c>
      <c r="X971">
        <v>0.67790729389469484</v>
      </c>
      <c r="Y971">
        <v>0.68485680486722744</v>
      </c>
      <c r="Z971">
        <v>0.68866859199216124</v>
      </c>
      <c r="AA971">
        <v>0.69216171676767424</v>
      </c>
      <c r="AB971">
        <v>0.69533745984296258</v>
      </c>
      <c r="AC971">
        <v>0.69692885500611568</v>
      </c>
      <c r="AD971">
        <v>0.70498839230144739</v>
      </c>
      <c r="AE971">
        <v>0.7096263903048462</v>
      </c>
      <c r="AF971">
        <v>0.71242623760482615</v>
      </c>
      <c r="AG971">
        <v>0.71564352753869687</v>
      </c>
      <c r="AH971">
        <v>0.71750209304074797</v>
      </c>
      <c r="AI971">
        <v>0.72124921114257379</v>
      </c>
      <c r="AJ971">
        <v>0.72226110086610207</v>
      </c>
      <c r="AK971">
        <v>0.72542271413401416</v>
      </c>
      <c r="AL971">
        <v>0.73211094977966618</v>
      </c>
      <c r="AM971">
        <v>0.73447952491638535</v>
      </c>
      <c r="AN971">
        <v>0.73765480888731916</v>
      </c>
      <c r="AO971">
        <v>0.74106989074068697</v>
      </c>
      <c r="AP971">
        <v>0.74612304069815394</v>
      </c>
      <c r="AQ971">
        <v>0.7472835649483085</v>
      </c>
      <c r="AR971">
        <v>0.74957209541712055</v>
      </c>
      <c r="AS971">
        <v>0.75160177441345588</v>
      </c>
      <c r="AT971">
        <v>0.75338658700035599</v>
      </c>
      <c r="AU971">
        <v>0.75681643661131237</v>
      </c>
      <c r="AV971">
        <v>0.75983078390239933</v>
      </c>
      <c r="AW971">
        <v>0.76303913754635078</v>
      </c>
      <c r="AX971">
        <v>0.76677519571149066</v>
      </c>
      <c r="AY971">
        <v>0.76963735681646284</v>
      </c>
      <c r="AZ971">
        <v>0.77361422326329876</v>
      </c>
      <c r="BA971">
        <v>0.77565753136396842</v>
      </c>
      <c r="BB971">
        <v>0.77977982585985317</v>
      </c>
      <c r="BC971">
        <v>0.78541226688851162</v>
      </c>
      <c r="BD971">
        <v>0.78924888246794667</v>
      </c>
      <c r="BE971">
        <v>0.79288498778545624</v>
      </c>
      <c r="BF971">
        <v>0.79446700232418677</v>
      </c>
      <c r="BG971">
        <v>0.7961528490821953</v>
      </c>
      <c r="BH971">
        <v>0.79914521092223478</v>
      </c>
      <c r="BI971">
        <v>0.80282687324101232</v>
      </c>
      <c r="BJ971">
        <v>0.80486607346414074</v>
      </c>
      <c r="BK971">
        <v>0.80708616733012339</v>
      </c>
      <c r="BL971">
        <v>0.80918293488198978</v>
      </c>
      <c r="BM971">
        <v>0.81253781940834358</v>
      </c>
      <c r="BN971">
        <v>0.81548931586774198</v>
      </c>
      <c r="BO971">
        <v>0.81762404809292533</v>
      </c>
      <c r="BP971">
        <v>0.81965355034499077</v>
      </c>
      <c r="BQ971">
        <v>0.82229268026521674</v>
      </c>
      <c r="BR971">
        <v>0.82589290708262708</v>
      </c>
      <c r="BS971">
        <v>0.82929504366189943</v>
      </c>
      <c r="BT971">
        <v>0.83142958711220682</v>
      </c>
      <c r="BU971">
        <v>0.83504161568331337</v>
      </c>
      <c r="BV971">
        <v>0.83647153276041541</v>
      </c>
      <c r="BW971">
        <v>0.83960795089879292</v>
      </c>
      <c r="BX971">
        <v>0.8418460685342809</v>
      </c>
      <c r="BY971">
        <v>0.84499735465259562</v>
      </c>
      <c r="BZ971">
        <v>0.84989179495817069</v>
      </c>
      <c r="CA971">
        <v>0.85607378678768009</v>
      </c>
      <c r="CB971">
        <v>0.86025075387953009</v>
      </c>
      <c r="CC971">
        <v>0.86413202244600162</v>
      </c>
      <c r="CD971">
        <v>0.86692852482477745</v>
      </c>
      <c r="CE971">
        <v>0.8699547446509589</v>
      </c>
      <c r="CF971">
        <v>0.87271595745458308</v>
      </c>
      <c r="CG971">
        <v>0.87597376201652466</v>
      </c>
      <c r="CH971">
        <v>0.880560908281662</v>
      </c>
      <c r="CI971">
        <v>0.88416624798509036</v>
      </c>
      <c r="CJ971">
        <v>0.88696343280798196</v>
      </c>
      <c r="CK971">
        <v>0.88947337853040997</v>
      </c>
      <c r="CL971">
        <v>0.89157364063376932</v>
      </c>
      <c r="CM971">
        <v>0.89323437363854674</v>
      </c>
      <c r="CN971">
        <v>0.89588267112239695</v>
      </c>
      <c r="CO971">
        <v>0.89902587059110861</v>
      </c>
      <c r="CP971">
        <v>0.90101176023880714</v>
      </c>
      <c r="CQ971">
        <v>0.90489845689126058</v>
      </c>
      <c r="CR971">
        <v>0.90771047526078308</v>
      </c>
      <c r="CS971">
        <v>0.91075025259659337</v>
      </c>
      <c r="CT971">
        <v>0.91714740412869478</v>
      </c>
      <c r="CU971">
        <v>0.92112999916694682</v>
      </c>
      <c r="CV971">
        <v>0.92737760985944628</v>
      </c>
      <c r="CW971">
        <v>0.93099983140939235</v>
      </c>
      <c r="CX971">
        <v>0.93562859577937385</v>
      </c>
      <c r="CY971">
        <v>0.94059559453261843</v>
      </c>
      <c r="CZ971">
        <v>0.94338732462944364</v>
      </c>
      <c r="DA971">
        <v>0.94398673223774321</v>
      </c>
      <c r="DB971">
        <v>0.94776404779829726</v>
      </c>
      <c r="DC971">
        <v>0.95324508167240651</v>
      </c>
      <c r="DD971">
        <v>0.95606980672741293</v>
      </c>
      <c r="DE971">
        <v>0.9576365151588252</v>
      </c>
      <c r="DF971">
        <v>0.96109262148983454</v>
      </c>
      <c r="DG971">
        <v>0.96494538200418056</v>
      </c>
      <c r="DH971">
        <v>0.96748253805354856</v>
      </c>
      <c r="DI971">
        <v>0.97554562375613163</v>
      </c>
      <c r="DJ971">
        <v>0.98177625654883161</v>
      </c>
      <c r="DK971">
        <v>0.9834615948272305</v>
      </c>
      <c r="DL971">
        <v>0.98689038274500795</v>
      </c>
      <c r="DM971">
        <v>0.99136202655782035</v>
      </c>
      <c r="DN971">
        <v>0.99681967626791201</v>
      </c>
      <c r="DO971">
        <v>1.0022763179096297</v>
      </c>
      <c r="DP971">
        <v>1.0058439962626351</v>
      </c>
      <c r="DQ971">
        <v>1.009785543520038</v>
      </c>
      <c r="DR971">
        <v>1.0132340320268329</v>
      </c>
      <c r="DS971">
        <v>1.0156351918534974</v>
      </c>
      <c r="DT971">
        <v>1.023567040678776</v>
      </c>
      <c r="DU971">
        <v>1.0260990529799936</v>
      </c>
      <c r="DV971">
        <v>1.029228532614781</v>
      </c>
      <c r="DW971">
        <v>1.033054120878351</v>
      </c>
      <c r="DX971">
        <v>1.0357257167174974</v>
      </c>
      <c r="DY971">
        <v>1.0406917391429262</v>
      </c>
      <c r="DZ971">
        <v>1.0441115564077821</v>
      </c>
      <c r="EA971">
        <v>1.0466542761315072</v>
      </c>
      <c r="EB971">
        <v>1.0493197065097482</v>
      </c>
      <c r="EC971">
        <v>1.050691777132458</v>
      </c>
      <c r="ED971">
        <v>1.0526563054041231</v>
      </c>
      <c r="EE971">
        <v>1.0581431443357052</v>
      </c>
      <c r="EF971">
        <v>1.0622763909244219</v>
      </c>
      <c r="EG971">
        <v>1.0649573748921051</v>
      </c>
      <c r="EH971">
        <v>1.0676194117902895</v>
      </c>
      <c r="EI971">
        <v>1.0703551750734304</v>
      </c>
      <c r="EJ971">
        <v>1.0732341058787955</v>
      </c>
      <c r="EK971">
        <v>1.0779098741715876</v>
      </c>
      <c r="EL971">
        <v>1.0825512750314714</v>
      </c>
      <c r="EM971">
        <v>1.0889697331097854</v>
      </c>
      <c r="EN971">
        <v>1.0948668215970612</v>
      </c>
      <c r="EO971">
        <v>1.1029559671391693</v>
      </c>
      <c r="EP971">
        <v>1.1115813270941763</v>
      </c>
      <c r="EQ971">
        <v>1.1173219890712069</v>
      </c>
      <c r="ER971">
        <v>1.1209804576260347</v>
      </c>
      <c r="ES971">
        <v>1.1354663933450484</v>
      </c>
      <c r="ET971">
        <v>1.1435690613805485</v>
      </c>
      <c r="EU971">
        <v>1.1504319813775947</v>
      </c>
      <c r="EV971">
        <v>1.1564646775547633</v>
      </c>
      <c r="EW971">
        <v>1.1606386604765306</v>
      </c>
      <c r="EX971">
        <v>1.1743182421445637</v>
      </c>
      <c r="EY971">
        <v>1.187204134346191</v>
      </c>
      <c r="EZ971">
        <v>1.1944226101718882</v>
      </c>
      <c r="FA971">
        <v>1.2007506792546414</v>
      </c>
      <c r="FB971">
        <v>1.2126404431609077</v>
      </c>
      <c r="FC971">
        <v>1.2173028668632133</v>
      </c>
      <c r="FD971">
        <v>1.2299867010718051</v>
      </c>
      <c r="FE971">
        <v>1.2382530941320717</v>
      </c>
      <c r="FF971">
        <v>1.2509776332796132</v>
      </c>
      <c r="FG971">
        <v>1.2579548461905679</v>
      </c>
      <c r="FH971">
        <v>1.262354498023091</v>
      </c>
      <c r="FI971">
        <v>1.2700530228708282</v>
      </c>
      <c r="FJ971">
        <v>1.2773846736006114</v>
      </c>
      <c r="FK971">
        <v>1.2833506687298857</v>
      </c>
      <c r="FL971">
        <v>1.2919681827274496</v>
      </c>
      <c r="FM971">
        <v>1.3015610859914235</v>
      </c>
      <c r="FN971">
        <v>1.305656166033468</v>
      </c>
      <c r="FO971">
        <v>1.3085860398777158</v>
      </c>
      <c r="FP971">
        <v>1.3164051235499952</v>
      </c>
      <c r="FQ971">
        <v>1.3238476632440894</v>
      </c>
      <c r="FR971">
        <v>1.3361849513317023</v>
      </c>
      <c r="FS971">
        <v>1.340704017777572</v>
      </c>
      <c r="FT971">
        <v>1.3462996044099285</v>
      </c>
      <c r="FU971">
        <v>1.3529213935383311</v>
      </c>
      <c r="FV971">
        <v>1.3573166726306281</v>
      </c>
      <c r="FW971">
        <v>1.3692142456647052</v>
      </c>
      <c r="FX971">
        <v>1.387046067060983</v>
      </c>
      <c r="FY971">
        <v>1.4074578814238383</v>
      </c>
      <c r="FZ971">
        <v>1.4216777255380273</v>
      </c>
      <c r="GA971">
        <v>1.4306149431545441</v>
      </c>
      <c r="GB971">
        <v>1.4448913477487748</v>
      </c>
      <c r="GC971">
        <v>1.4742644496282222</v>
      </c>
      <c r="GD971">
        <v>1.4925132384239987</v>
      </c>
      <c r="GE971">
        <v>1.5152353678995389</v>
      </c>
      <c r="GF971">
        <v>1.533673242611961</v>
      </c>
      <c r="GG971">
        <v>1.5543316771890703</v>
      </c>
      <c r="GH971">
        <v>1.593498838309114</v>
      </c>
      <c r="GI971">
        <v>1.6069906707576389</v>
      </c>
      <c r="GJ971">
        <v>1.6410410165401954</v>
      </c>
      <c r="GK971">
        <v>1.6634702035596707</v>
      </c>
      <c r="GL971">
        <v>1.7599670910373353</v>
      </c>
      <c r="GM971">
        <v>1.8061742031327548</v>
      </c>
      <c r="GN971">
        <v>1.8795911947693023</v>
      </c>
      <c r="GO971">
        <v>1.9584541912208371</v>
      </c>
      <c r="GP971">
        <v>2.0577256576471474</v>
      </c>
      <c r="GQ971">
        <v>2.2880310864013906</v>
      </c>
      <c r="GR971">
        <v>0.99118484419815389</v>
      </c>
    </row>
    <row r="972" spans="1:200" x14ac:dyDescent="0.45">
      <c r="A972">
        <v>0.46502232932026139</v>
      </c>
      <c r="B972">
        <v>0.49886603810601421</v>
      </c>
      <c r="C972">
        <v>0.51411620342932973</v>
      </c>
      <c r="D972">
        <v>0.53830570397518718</v>
      </c>
      <c r="E972">
        <v>0.5501990614720188</v>
      </c>
      <c r="F972">
        <v>0.56243692476149432</v>
      </c>
      <c r="G972">
        <v>0.57919164592007111</v>
      </c>
      <c r="H972">
        <v>0.5847640281344284</v>
      </c>
      <c r="I972">
        <v>0.59449613555875824</v>
      </c>
      <c r="J972">
        <v>0.6006702298504577</v>
      </c>
      <c r="K972">
        <v>0.60433803054210622</v>
      </c>
      <c r="L972">
        <v>0.61242668753762863</v>
      </c>
      <c r="M972">
        <v>0.61491447127486321</v>
      </c>
      <c r="N972">
        <v>0.61848299906098947</v>
      </c>
      <c r="O972">
        <v>0.62371067633274468</v>
      </c>
      <c r="P972">
        <v>0.62994033503595559</v>
      </c>
      <c r="Q972">
        <v>0.63932063253147065</v>
      </c>
      <c r="R972">
        <v>0.64529661358340273</v>
      </c>
      <c r="S972">
        <v>0.64980379194653992</v>
      </c>
      <c r="T972">
        <v>0.65292743876584725</v>
      </c>
      <c r="U972">
        <v>0.66157721854250429</v>
      </c>
      <c r="V972">
        <v>0.66817581152501226</v>
      </c>
      <c r="W972">
        <v>0.67401926842006077</v>
      </c>
      <c r="X972">
        <v>0.67956115004459139</v>
      </c>
      <c r="Y972">
        <v>0.68258336052967838</v>
      </c>
      <c r="Z972">
        <v>0.68616913755420028</v>
      </c>
      <c r="AA972">
        <v>0.68812178434720495</v>
      </c>
      <c r="AB972">
        <v>0.69560717537566308</v>
      </c>
      <c r="AC972">
        <v>0.69990719647828503</v>
      </c>
      <c r="AD972">
        <v>0.70452725722437504</v>
      </c>
      <c r="AE972">
        <v>0.70688562835937363</v>
      </c>
      <c r="AF972">
        <v>0.70870885799639982</v>
      </c>
      <c r="AG972">
        <v>0.71418476075937898</v>
      </c>
      <c r="AH972">
        <v>0.71823036064659496</v>
      </c>
      <c r="AI972">
        <v>0.72367971644138585</v>
      </c>
      <c r="AJ972">
        <v>0.72641052754035096</v>
      </c>
      <c r="AK972">
        <v>0.72900574005052443</v>
      </c>
      <c r="AL972">
        <v>0.7309487152648193</v>
      </c>
      <c r="AM972">
        <v>0.73312114578856891</v>
      </c>
      <c r="AN972">
        <v>0.7372567815468023</v>
      </c>
      <c r="AO972">
        <v>0.74022182773625567</v>
      </c>
      <c r="AP972">
        <v>0.74381040679652421</v>
      </c>
      <c r="AQ972">
        <v>0.74789309320087882</v>
      </c>
      <c r="AR972">
        <v>0.74910926040205206</v>
      </c>
      <c r="AS972">
        <v>0.75120767808199973</v>
      </c>
      <c r="AT972">
        <v>0.75436652253650138</v>
      </c>
      <c r="AU972">
        <v>0.75782332753570791</v>
      </c>
      <c r="AV972">
        <v>0.76006863037272199</v>
      </c>
      <c r="AW972">
        <v>0.76147242180253449</v>
      </c>
      <c r="AX972">
        <v>0.76487472219982933</v>
      </c>
      <c r="AY972">
        <v>0.76895454690292553</v>
      </c>
      <c r="AZ972">
        <v>0.77151699643267213</v>
      </c>
      <c r="BA972">
        <v>0.77336621022955876</v>
      </c>
      <c r="BB972">
        <v>0.77994632844926637</v>
      </c>
      <c r="BC972">
        <v>0.78363486612311062</v>
      </c>
      <c r="BD972">
        <v>0.7863425761055356</v>
      </c>
      <c r="BE972">
        <v>0.78882825599456474</v>
      </c>
      <c r="BF972">
        <v>0.79449159421351379</v>
      </c>
      <c r="BG972">
        <v>0.79872061158364216</v>
      </c>
      <c r="BH972">
        <v>0.79925348846832522</v>
      </c>
      <c r="BI972">
        <v>0.80170763851979421</v>
      </c>
      <c r="BJ972">
        <v>0.80379274671088763</v>
      </c>
      <c r="BK972">
        <v>0.80560280288799901</v>
      </c>
      <c r="BL972">
        <v>0.80830190629029863</v>
      </c>
      <c r="BM972">
        <v>0.81177241700633329</v>
      </c>
      <c r="BN972">
        <v>0.81397376356730278</v>
      </c>
      <c r="BO972">
        <v>0.81782367605115891</v>
      </c>
      <c r="BP972">
        <v>0.82044468565608841</v>
      </c>
      <c r="BQ972">
        <v>0.82279165745430782</v>
      </c>
      <c r="BR972">
        <v>0.82494026614847227</v>
      </c>
      <c r="BS972">
        <v>0.82710928218789892</v>
      </c>
      <c r="BT972">
        <v>0.83087355743128677</v>
      </c>
      <c r="BU972">
        <v>0.83246833129628728</v>
      </c>
      <c r="BV972">
        <v>0.83730756466263434</v>
      </c>
      <c r="BW972">
        <v>0.84060747620227383</v>
      </c>
      <c r="BX972">
        <v>0.84329177136179712</v>
      </c>
      <c r="BY972">
        <v>0.84591322102361499</v>
      </c>
      <c r="BZ972">
        <v>0.84763710175960783</v>
      </c>
      <c r="CA972">
        <v>0.85371906955301091</v>
      </c>
      <c r="CB972">
        <v>0.85607353507945216</v>
      </c>
      <c r="CC972">
        <v>0.86145844477037725</v>
      </c>
      <c r="CD972">
        <v>0.86526237508233383</v>
      </c>
      <c r="CE972">
        <v>0.86729506970085368</v>
      </c>
      <c r="CF972">
        <v>0.87116064849706243</v>
      </c>
      <c r="CG972">
        <v>0.87831253366707973</v>
      </c>
      <c r="CH972">
        <v>0.88110905769483938</v>
      </c>
      <c r="CI972">
        <v>0.88349339971732177</v>
      </c>
      <c r="CJ972">
        <v>0.88812919318468886</v>
      </c>
      <c r="CK972">
        <v>0.89011645712216747</v>
      </c>
      <c r="CL972">
        <v>0.89199055967419583</v>
      </c>
      <c r="CM972">
        <v>0.89395632027716099</v>
      </c>
      <c r="CN972">
        <v>0.89644804076424611</v>
      </c>
      <c r="CO972">
        <v>0.8984397245537582</v>
      </c>
      <c r="CP972">
        <v>0.90066859115854969</v>
      </c>
      <c r="CQ972">
        <v>0.90387788851387896</v>
      </c>
      <c r="CR972">
        <v>0.90901377046652121</v>
      </c>
      <c r="CS972">
        <v>0.91223758832358004</v>
      </c>
      <c r="CT972">
        <v>0.91518034322884434</v>
      </c>
      <c r="CU972">
        <v>0.92044569810190746</v>
      </c>
      <c r="CV972">
        <v>0.92669590057146756</v>
      </c>
      <c r="CW972">
        <v>0.93111077475995585</v>
      </c>
      <c r="CX972">
        <v>0.93300036615579174</v>
      </c>
      <c r="CY972">
        <v>0.93663829743816696</v>
      </c>
      <c r="CZ972">
        <v>0.93902306486759468</v>
      </c>
      <c r="DA972">
        <v>0.94353908529238995</v>
      </c>
      <c r="DB972">
        <v>0.94653011178015933</v>
      </c>
      <c r="DC972">
        <v>0.94997881139789964</v>
      </c>
      <c r="DD972">
        <v>0.95324808458091115</v>
      </c>
      <c r="DE972">
        <v>0.95741351042916933</v>
      </c>
      <c r="DF972">
        <v>0.96081259546349285</v>
      </c>
      <c r="DG972">
        <v>0.96192292495328757</v>
      </c>
      <c r="DH972">
        <v>0.96611847620245084</v>
      </c>
      <c r="DI972">
        <v>0.97028078528408812</v>
      </c>
      <c r="DJ972">
        <v>0.98042599598260138</v>
      </c>
      <c r="DK972">
        <v>0.98476124181708291</v>
      </c>
      <c r="DL972">
        <v>0.98644829180047566</v>
      </c>
      <c r="DM972">
        <v>0.98830082424662569</v>
      </c>
      <c r="DN972">
        <v>0.99577718670937843</v>
      </c>
      <c r="DO972">
        <v>1.0003666780937388</v>
      </c>
      <c r="DP972">
        <v>1.0039229906923566</v>
      </c>
      <c r="DQ972">
        <v>1.0077706625213751</v>
      </c>
      <c r="DR972">
        <v>1.0086847610717979</v>
      </c>
      <c r="DS972">
        <v>1.0162666060129344</v>
      </c>
      <c r="DT972">
        <v>1.0197816992879551</v>
      </c>
      <c r="DU972">
        <v>1.0214649889085541</v>
      </c>
      <c r="DV972">
        <v>1.0267124378606862</v>
      </c>
      <c r="DW972">
        <v>1.0316520722517497</v>
      </c>
      <c r="DX972">
        <v>1.0357663211131674</v>
      </c>
      <c r="DY972">
        <v>1.0379058402909711</v>
      </c>
      <c r="DZ972">
        <v>1.0397452122144104</v>
      </c>
      <c r="EA972">
        <v>1.0415420412496412</v>
      </c>
      <c r="EB972">
        <v>1.044514682123884</v>
      </c>
      <c r="EC972">
        <v>1.0477619956677107</v>
      </c>
      <c r="ED972">
        <v>1.0520102554058712</v>
      </c>
      <c r="EE972">
        <v>1.0567382380045884</v>
      </c>
      <c r="EF972">
        <v>1.0605643166923455</v>
      </c>
      <c r="EG972">
        <v>1.0655852488876163</v>
      </c>
      <c r="EH972">
        <v>1.0672037041574762</v>
      </c>
      <c r="EI972">
        <v>1.0717044445625798</v>
      </c>
      <c r="EJ972">
        <v>1.0747246110725075</v>
      </c>
      <c r="EK972">
        <v>1.0776569383566015</v>
      </c>
      <c r="EL972">
        <v>1.0854335543734519</v>
      </c>
      <c r="EM972">
        <v>1.0919681650346047</v>
      </c>
      <c r="EN972">
        <v>1.0955932121604683</v>
      </c>
      <c r="EO972">
        <v>1.0986928245276015</v>
      </c>
      <c r="EP972">
        <v>1.1082611343237183</v>
      </c>
      <c r="EQ972">
        <v>1.1172851749148511</v>
      </c>
      <c r="ER972">
        <v>1.127593477969401</v>
      </c>
      <c r="ES972">
        <v>1.1379064973810555</v>
      </c>
      <c r="ET972">
        <v>1.1434872006948471</v>
      </c>
      <c r="EU972">
        <v>1.1489189968827049</v>
      </c>
      <c r="EV972">
        <v>1.1584956034577527</v>
      </c>
      <c r="EW972">
        <v>1.162677042582321</v>
      </c>
      <c r="EX972">
        <v>1.1741317848479926</v>
      </c>
      <c r="EY972">
        <v>1.1837510421905242</v>
      </c>
      <c r="EZ972">
        <v>1.1932973034566736</v>
      </c>
      <c r="FA972">
        <v>1.2009574518914532</v>
      </c>
      <c r="FB972">
        <v>1.206345489398206</v>
      </c>
      <c r="FC972">
        <v>1.211290359737438</v>
      </c>
      <c r="FD972">
        <v>1.2253540646465664</v>
      </c>
      <c r="FE972">
        <v>1.2388438219369335</v>
      </c>
      <c r="FF972">
        <v>1.2443278388930372</v>
      </c>
      <c r="FG972">
        <v>1.2588176668825317</v>
      </c>
      <c r="FH972">
        <v>1.263792788323707</v>
      </c>
      <c r="FI972">
        <v>1.2678452919309533</v>
      </c>
      <c r="FJ972">
        <v>1.2782654963329649</v>
      </c>
      <c r="FK972">
        <v>1.2839909852860132</v>
      </c>
      <c r="FL972">
        <v>1.294762608266576</v>
      </c>
      <c r="FM972">
        <v>1.3011607300174655</v>
      </c>
      <c r="FN972">
        <v>1.3073921554439913</v>
      </c>
      <c r="FO972">
        <v>1.3089654050864714</v>
      </c>
      <c r="FP972">
        <v>1.3124688204309103</v>
      </c>
      <c r="FQ972">
        <v>1.3201090726865732</v>
      </c>
      <c r="FR972">
        <v>1.3340391759970356</v>
      </c>
      <c r="FS972">
        <v>1.3403167675347174</v>
      </c>
      <c r="FT972">
        <v>1.3453572493753967</v>
      </c>
      <c r="FU972">
        <v>1.3548827640892891</v>
      </c>
      <c r="FV972">
        <v>1.3604673849392137</v>
      </c>
      <c r="FW972">
        <v>1.372754233390298</v>
      </c>
      <c r="FX972">
        <v>1.3834633253582811</v>
      </c>
      <c r="FY972">
        <v>1.4026022717951705</v>
      </c>
      <c r="FZ972">
        <v>1.4144977686021012</v>
      </c>
      <c r="GA972">
        <v>1.4284839636219737</v>
      </c>
      <c r="GB972">
        <v>1.4511761655895539</v>
      </c>
      <c r="GC972">
        <v>1.4740981147083583</v>
      </c>
      <c r="GD972">
        <v>1.500627103750388</v>
      </c>
      <c r="GE972">
        <v>1.5138721159595037</v>
      </c>
      <c r="GF972">
        <v>1.5379280454618653</v>
      </c>
      <c r="GG972">
        <v>1.557496661321448</v>
      </c>
      <c r="GH972">
        <v>1.5809428127196095</v>
      </c>
      <c r="GI972">
        <v>1.5983138376807677</v>
      </c>
      <c r="GJ972">
        <v>1.6308213439437609</v>
      </c>
      <c r="GK972">
        <v>1.6956149007890902</v>
      </c>
      <c r="GL972">
        <v>1.7600976804472601</v>
      </c>
      <c r="GM972">
        <v>1.8099115882959458</v>
      </c>
      <c r="GN972">
        <v>1.8663473692197672</v>
      </c>
      <c r="GO972">
        <v>1.9263495884160187</v>
      </c>
      <c r="GP972">
        <v>2.0735894838473747</v>
      </c>
      <c r="GQ972">
        <v>2.2917530855014645</v>
      </c>
      <c r="GR972">
        <v>0.9902874222938689</v>
      </c>
    </row>
    <row r="973" spans="1:200" x14ac:dyDescent="0.45">
      <c r="A973">
        <v>0.45934260672634164</v>
      </c>
      <c r="B973">
        <v>0.49709918218876059</v>
      </c>
      <c r="C973">
        <v>0.51505317584708321</v>
      </c>
      <c r="D973">
        <v>0.53872060876272643</v>
      </c>
      <c r="E973">
        <v>0.55390875794716099</v>
      </c>
      <c r="F973">
        <v>0.57154580231873686</v>
      </c>
      <c r="G973">
        <v>0.57851296995511725</v>
      </c>
      <c r="H973">
        <v>0.58726476598957644</v>
      </c>
      <c r="I973">
        <v>0.59148750505432335</v>
      </c>
      <c r="J973">
        <v>0.59823395285624004</v>
      </c>
      <c r="K973">
        <v>0.60535160578316438</v>
      </c>
      <c r="L973">
        <v>0.61039462102559405</v>
      </c>
      <c r="M973">
        <v>0.61256354092748189</v>
      </c>
      <c r="N973">
        <v>0.62078471601299845</v>
      </c>
      <c r="O973">
        <v>0.62513613823009517</v>
      </c>
      <c r="P973">
        <v>0.62772109508574792</v>
      </c>
      <c r="Q973">
        <v>0.63727425006648619</v>
      </c>
      <c r="R973">
        <v>0.64585849345477531</v>
      </c>
      <c r="S973">
        <v>0.65059436242487978</v>
      </c>
      <c r="T973">
        <v>0.65621572581228582</v>
      </c>
      <c r="U973">
        <v>0.66094077782265592</v>
      </c>
      <c r="V973">
        <v>0.66918970342963824</v>
      </c>
      <c r="W973">
        <v>0.67431954550673068</v>
      </c>
      <c r="X973">
        <v>0.67785562222846307</v>
      </c>
      <c r="Y973">
        <v>0.68284755681950571</v>
      </c>
      <c r="Z973">
        <v>0.68551828582740415</v>
      </c>
      <c r="AA973">
        <v>0.69103304542405819</v>
      </c>
      <c r="AB973">
        <v>0.6960555582704876</v>
      </c>
      <c r="AC973">
        <v>0.69898512756318465</v>
      </c>
      <c r="AD973">
        <v>0.70324413500712291</v>
      </c>
      <c r="AE973">
        <v>0.70802502702561676</v>
      </c>
      <c r="AF973">
        <v>0.7108622977396688</v>
      </c>
      <c r="AG973">
        <v>0.71295156204041565</v>
      </c>
      <c r="AH973">
        <v>0.71613296736367349</v>
      </c>
      <c r="AI973">
        <v>0.72014782343438588</v>
      </c>
      <c r="AJ973">
        <v>0.72602220896730807</v>
      </c>
      <c r="AK973">
        <v>0.72925578206271113</v>
      </c>
      <c r="AL973">
        <v>0.73176446876254642</v>
      </c>
      <c r="AM973">
        <v>0.73473767207655938</v>
      </c>
      <c r="AN973">
        <v>0.73582645878382213</v>
      </c>
      <c r="AO973">
        <v>0.74068806604261117</v>
      </c>
      <c r="AP973">
        <v>0.74450757581776694</v>
      </c>
      <c r="AQ973">
        <v>0.74726480145784557</v>
      </c>
      <c r="AR973">
        <v>0.74901843199495832</v>
      </c>
      <c r="AS973">
        <v>0.7515393935143323</v>
      </c>
      <c r="AT973">
        <v>0.75499880532358232</v>
      </c>
      <c r="AU973">
        <v>0.75560291180749084</v>
      </c>
      <c r="AV973">
        <v>0.75821681185884338</v>
      </c>
      <c r="AW973">
        <v>0.76006577710375534</v>
      </c>
      <c r="AX973">
        <v>0.76464364293978193</v>
      </c>
      <c r="AY973">
        <v>0.76869671871964618</v>
      </c>
      <c r="AZ973">
        <v>0.7753626806078967</v>
      </c>
      <c r="BA973">
        <v>0.77855282930276026</v>
      </c>
      <c r="BB973">
        <v>0.78219699060652126</v>
      </c>
      <c r="BC973">
        <v>0.7852520705255378</v>
      </c>
      <c r="BD973">
        <v>0.78682531682696777</v>
      </c>
      <c r="BE973">
        <v>0.78924446125179981</v>
      </c>
      <c r="BF973">
        <v>0.79397048214655541</v>
      </c>
      <c r="BG973">
        <v>0.79624180077845641</v>
      </c>
      <c r="BH973">
        <v>0.79808537491918075</v>
      </c>
      <c r="BI973">
        <v>0.80082639044575155</v>
      </c>
      <c r="BJ973">
        <v>0.80316219786188148</v>
      </c>
      <c r="BK973">
        <v>0.8054680223965005</v>
      </c>
      <c r="BL973">
        <v>0.80887174379693849</v>
      </c>
      <c r="BM973">
        <v>0.8119954507796856</v>
      </c>
      <c r="BN973">
        <v>0.81552932188085547</v>
      </c>
      <c r="BO973">
        <v>0.81829066244734783</v>
      </c>
      <c r="BP973">
        <v>0.81996009074421994</v>
      </c>
      <c r="BQ973">
        <v>0.82237195388117701</v>
      </c>
      <c r="BR973">
        <v>0.82514418695067993</v>
      </c>
      <c r="BS973">
        <v>0.82943162846056717</v>
      </c>
      <c r="BT973">
        <v>0.83122085662938749</v>
      </c>
      <c r="BU973">
        <v>0.83434457979389287</v>
      </c>
      <c r="BV973">
        <v>0.83770949515439674</v>
      </c>
      <c r="BW973">
        <v>0.84058301280479009</v>
      </c>
      <c r="BX973">
        <v>0.84449436593750871</v>
      </c>
      <c r="BY973">
        <v>0.84810164713022829</v>
      </c>
      <c r="BZ973">
        <v>0.8499738099448273</v>
      </c>
      <c r="CA973">
        <v>0.85459651144256843</v>
      </c>
      <c r="CB973">
        <v>0.85640348227842411</v>
      </c>
      <c r="CC973">
        <v>0.8639454670333786</v>
      </c>
      <c r="CD973">
        <v>0.86627366801099526</v>
      </c>
      <c r="CE973">
        <v>0.86759855384296203</v>
      </c>
      <c r="CF973">
        <v>0.87132805933016555</v>
      </c>
      <c r="CG973">
        <v>0.87515237515598188</v>
      </c>
      <c r="CH973">
        <v>0.87884309861784382</v>
      </c>
      <c r="CI973">
        <v>0.8835821449490423</v>
      </c>
      <c r="CJ973">
        <v>0.88524519482737662</v>
      </c>
      <c r="CK973">
        <v>0.88860881872229569</v>
      </c>
      <c r="CL973">
        <v>0.89000386668117626</v>
      </c>
      <c r="CM973">
        <v>0.89429782424792081</v>
      </c>
      <c r="CN973">
        <v>0.89792701543770381</v>
      </c>
      <c r="CO973">
        <v>0.90053687669152382</v>
      </c>
      <c r="CP973">
        <v>0.90151057578984239</v>
      </c>
      <c r="CQ973">
        <v>0.90616865400615465</v>
      </c>
      <c r="CR973">
        <v>0.90827197606729493</v>
      </c>
      <c r="CS973">
        <v>0.91162220486468981</v>
      </c>
      <c r="CT973">
        <v>0.91498458923549986</v>
      </c>
      <c r="CU973">
        <v>0.91858286884376905</v>
      </c>
      <c r="CV973">
        <v>0.9245880803762182</v>
      </c>
      <c r="CW973">
        <v>0.92744171946482323</v>
      </c>
      <c r="CX973">
        <v>0.93254137777488844</v>
      </c>
      <c r="CY973">
        <v>0.93366002042209628</v>
      </c>
      <c r="CZ973">
        <v>0.9371487963779741</v>
      </c>
      <c r="DA973">
        <v>0.94336019172489283</v>
      </c>
      <c r="DB973">
        <v>0.94536270305498893</v>
      </c>
      <c r="DC973">
        <v>0.94699364341842363</v>
      </c>
      <c r="DD973">
        <v>0.95311505020296672</v>
      </c>
      <c r="DE973">
        <v>0.9555532643170418</v>
      </c>
      <c r="DF973">
        <v>0.95795286033069393</v>
      </c>
      <c r="DG973">
        <v>0.96233891871803412</v>
      </c>
      <c r="DH973">
        <v>0.96624532427361687</v>
      </c>
      <c r="DI973">
        <v>0.9742803264272839</v>
      </c>
      <c r="DJ973">
        <v>0.9811811170810173</v>
      </c>
      <c r="DK973">
        <v>0.98466478193504325</v>
      </c>
      <c r="DL973">
        <v>0.99043659552679064</v>
      </c>
      <c r="DM973">
        <v>0.99461699784410318</v>
      </c>
      <c r="DN973">
        <v>0.99811063617349438</v>
      </c>
      <c r="DO973">
        <v>1.00134461250095</v>
      </c>
      <c r="DP973">
        <v>1.005786568624768</v>
      </c>
      <c r="DQ973">
        <v>1.0085449882911959</v>
      </c>
      <c r="DR973">
        <v>1.0128860708709284</v>
      </c>
      <c r="DS973">
        <v>1.0160431598268667</v>
      </c>
      <c r="DT973">
        <v>1.0192030404942278</v>
      </c>
      <c r="DU973">
        <v>1.0221082545380209</v>
      </c>
      <c r="DV973">
        <v>1.0258432639532526</v>
      </c>
      <c r="DW973">
        <v>1.0319560894179021</v>
      </c>
      <c r="DX973">
        <v>1.0352601233428789</v>
      </c>
      <c r="DY973">
        <v>1.0388558377576564</v>
      </c>
      <c r="DZ973">
        <v>1.0412146987433823</v>
      </c>
      <c r="EA973">
        <v>1.0457432979023784</v>
      </c>
      <c r="EB973">
        <v>1.0484684505664241</v>
      </c>
      <c r="EC973">
        <v>1.0515796511168858</v>
      </c>
      <c r="ED973">
        <v>1.0541922628316789</v>
      </c>
      <c r="EE973">
        <v>1.0564333229484757</v>
      </c>
      <c r="EF973">
        <v>1.0583204193569056</v>
      </c>
      <c r="EG973">
        <v>1.0634348543244498</v>
      </c>
      <c r="EH973">
        <v>1.0698955563299553</v>
      </c>
      <c r="EI973">
        <v>1.0714800630412147</v>
      </c>
      <c r="EJ973">
        <v>1.0745024458380195</v>
      </c>
      <c r="EK973">
        <v>1.0799995171177945</v>
      </c>
      <c r="EL973">
        <v>1.0816094073738414</v>
      </c>
      <c r="EM973">
        <v>1.0885436499824688</v>
      </c>
      <c r="EN973">
        <v>1.099794573145281</v>
      </c>
      <c r="EO973">
        <v>1.1036291068315833</v>
      </c>
      <c r="EP973">
        <v>1.1071060915046966</v>
      </c>
      <c r="EQ973">
        <v>1.1174245975361401</v>
      </c>
      <c r="ER973">
        <v>1.1201282276127553</v>
      </c>
      <c r="ES973">
        <v>1.1371715244306098</v>
      </c>
      <c r="ET973">
        <v>1.1473254252694609</v>
      </c>
      <c r="EU973">
        <v>1.1556335348466784</v>
      </c>
      <c r="EV973">
        <v>1.1656313223258516</v>
      </c>
      <c r="EW973">
        <v>1.1716505822192187</v>
      </c>
      <c r="EX973">
        <v>1.1774483794119293</v>
      </c>
      <c r="EY973">
        <v>1.184600389299401</v>
      </c>
      <c r="EZ973">
        <v>1.1902871890778783</v>
      </c>
      <c r="FA973">
        <v>1.1969094503862254</v>
      </c>
      <c r="FB973">
        <v>1.2006004200612554</v>
      </c>
      <c r="FC973">
        <v>1.2100364829935477</v>
      </c>
      <c r="FD973">
        <v>1.2190964749495423</v>
      </c>
      <c r="FE973">
        <v>1.2267873157741152</v>
      </c>
      <c r="FF973">
        <v>1.2455940942677952</v>
      </c>
      <c r="FG973">
        <v>1.2584663960926592</v>
      </c>
      <c r="FH973">
        <v>1.2606056825046366</v>
      </c>
      <c r="FI973">
        <v>1.2654506377468311</v>
      </c>
      <c r="FJ973">
        <v>1.2726016880378439</v>
      </c>
      <c r="FK973">
        <v>1.2804304856540631</v>
      </c>
      <c r="FL973">
        <v>1.2855315944660335</v>
      </c>
      <c r="FM973">
        <v>1.2929190446469219</v>
      </c>
      <c r="FN973">
        <v>1.3016740971971543</v>
      </c>
      <c r="FO973">
        <v>1.3113175750528143</v>
      </c>
      <c r="FP973">
        <v>1.3170877046828815</v>
      </c>
      <c r="FQ973">
        <v>1.3248671333070345</v>
      </c>
      <c r="FR973">
        <v>1.3353989076861086</v>
      </c>
      <c r="FS973">
        <v>1.3429423090039934</v>
      </c>
      <c r="FT973">
        <v>1.3492812186515695</v>
      </c>
      <c r="FU973">
        <v>1.3553367498369131</v>
      </c>
      <c r="FV973">
        <v>1.36438283424442</v>
      </c>
      <c r="FW973">
        <v>1.376287099997918</v>
      </c>
      <c r="FX973">
        <v>1.3867495452138394</v>
      </c>
      <c r="FY973">
        <v>1.4000881128582776</v>
      </c>
      <c r="FZ973">
        <v>1.4166845919342854</v>
      </c>
      <c r="GA973">
        <v>1.4294850764256617</v>
      </c>
      <c r="GB973">
        <v>1.4469308750555745</v>
      </c>
      <c r="GC973">
        <v>1.4769015374122456</v>
      </c>
      <c r="GD973">
        <v>1.4955429125093243</v>
      </c>
      <c r="GE973">
        <v>1.5181462145708946</v>
      </c>
      <c r="GF973">
        <v>1.5348064877827963</v>
      </c>
      <c r="GG973">
        <v>1.5612557705264003</v>
      </c>
      <c r="GH973">
        <v>1.5716438355335007</v>
      </c>
      <c r="GI973">
        <v>1.5973018302541233</v>
      </c>
      <c r="GJ973">
        <v>1.6300541607119217</v>
      </c>
      <c r="GK973">
        <v>1.6770538808307358</v>
      </c>
      <c r="GL973">
        <v>1.7573516241564324</v>
      </c>
      <c r="GM973">
        <v>1.8203784624640542</v>
      </c>
      <c r="GN973">
        <v>1.8567681932252706</v>
      </c>
      <c r="GO973">
        <v>1.9314269793884746</v>
      </c>
      <c r="GP973">
        <v>2.0636189478213578</v>
      </c>
      <c r="GQ973">
        <v>2.2941250418711117</v>
      </c>
      <c r="GR973">
        <v>0.99063760582898563</v>
      </c>
    </row>
    <row r="974" spans="1:200" x14ac:dyDescent="0.45">
      <c r="A974">
        <v>0.46080787176893107</v>
      </c>
      <c r="B974">
        <v>0.49544674697060964</v>
      </c>
      <c r="C974">
        <v>0.51233590309739097</v>
      </c>
      <c r="D974">
        <v>0.53773123724410699</v>
      </c>
      <c r="E974">
        <v>0.55447045133791684</v>
      </c>
      <c r="F974">
        <v>0.56909634078841598</v>
      </c>
      <c r="G974">
        <v>0.57861497825476749</v>
      </c>
      <c r="H974">
        <v>0.58629643382163366</v>
      </c>
      <c r="I974">
        <v>0.59102085252779535</v>
      </c>
      <c r="J974">
        <v>0.59710128580940935</v>
      </c>
      <c r="K974">
        <v>0.60232530497429282</v>
      </c>
      <c r="L974">
        <v>0.60828963910122746</v>
      </c>
      <c r="M974">
        <v>0.61360899930375357</v>
      </c>
      <c r="N974">
        <v>0.61992591379748441</v>
      </c>
      <c r="O974">
        <v>0.62288735270521511</v>
      </c>
      <c r="P974">
        <v>0.62713733876793354</v>
      </c>
      <c r="Q974">
        <v>0.63855622002114409</v>
      </c>
      <c r="R974">
        <v>0.64799667062590849</v>
      </c>
      <c r="S974">
        <v>0.6509667105225676</v>
      </c>
      <c r="T974">
        <v>0.65768119580239481</v>
      </c>
      <c r="U974">
        <v>0.66291636655494757</v>
      </c>
      <c r="V974">
        <v>0.67162278704540301</v>
      </c>
      <c r="W974">
        <v>0.6735893434574175</v>
      </c>
      <c r="X974">
        <v>0.67694825818636273</v>
      </c>
      <c r="Y974">
        <v>0.6805544256743048</v>
      </c>
      <c r="Z974">
        <v>0.68432581095070522</v>
      </c>
      <c r="AA974">
        <v>0.69113000686148651</v>
      </c>
      <c r="AB974">
        <v>0.69589267410755995</v>
      </c>
      <c r="AC974">
        <v>0.70053804163384448</v>
      </c>
      <c r="AD974">
        <v>0.703708821867989</v>
      </c>
      <c r="AE974">
        <v>0.70737551885610472</v>
      </c>
      <c r="AF974">
        <v>0.70961245647857207</v>
      </c>
      <c r="AG974">
        <v>0.71345076292024778</v>
      </c>
      <c r="AH974">
        <v>0.7163366873850695</v>
      </c>
      <c r="AI974">
        <v>0.71876906331222501</v>
      </c>
      <c r="AJ974">
        <v>0.72182434523116601</v>
      </c>
      <c r="AK974">
        <v>0.72436539731860561</v>
      </c>
      <c r="AL974">
        <v>0.72847023910701214</v>
      </c>
      <c r="AM974">
        <v>0.73203777889493371</v>
      </c>
      <c r="AN974">
        <v>0.73473645268605436</v>
      </c>
      <c r="AO974">
        <v>0.74018492581253881</v>
      </c>
      <c r="AP974">
        <v>0.74321851730525401</v>
      </c>
      <c r="AQ974">
        <v>0.74458243246238709</v>
      </c>
      <c r="AR974">
        <v>0.7462517411526578</v>
      </c>
      <c r="AS974">
        <v>0.74978454747840528</v>
      </c>
      <c r="AT974">
        <v>0.75272853622942737</v>
      </c>
      <c r="AU974">
        <v>0.75535012278780878</v>
      </c>
      <c r="AV974">
        <v>0.75839786890001748</v>
      </c>
      <c r="AW974">
        <v>0.76094168024545905</v>
      </c>
      <c r="AX974">
        <v>0.76258659540278717</v>
      </c>
      <c r="AY974">
        <v>0.76614450577033588</v>
      </c>
      <c r="AZ974">
        <v>0.77295177825859596</v>
      </c>
      <c r="BA974">
        <v>0.78132870580890534</v>
      </c>
      <c r="BB974">
        <v>0.78391219400466761</v>
      </c>
      <c r="BC974">
        <v>0.78570329830837704</v>
      </c>
      <c r="BD974">
        <v>0.78660712077841399</v>
      </c>
      <c r="BE974">
        <v>0.78901118764630518</v>
      </c>
      <c r="BF974">
        <v>0.7911912964760841</v>
      </c>
      <c r="BG974">
        <v>0.7951414008721841</v>
      </c>
      <c r="BH974">
        <v>0.799343739063065</v>
      </c>
      <c r="BI974">
        <v>0.80061669530358937</v>
      </c>
      <c r="BJ974">
        <v>0.80295149147588984</v>
      </c>
      <c r="BK974">
        <v>0.80667519427171708</v>
      </c>
      <c r="BL974">
        <v>0.81009034434875993</v>
      </c>
      <c r="BM974">
        <v>0.81450098715378005</v>
      </c>
      <c r="BN974">
        <v>0.81773202196634209</v>
      </c>
      <c r="BO974">
        <v>0.82053502301253811</v>
      </c>
      <c r="BP974">
        <v>0.82158165292654928</v>
      </c>
      <c r="BQ974">
        <v>0.82370829029282144</v>
      </c>
      <c r="BR974">
        <v>0.82552687605866681</v>
      </c>
      <c r="BS974">
        <v>0.82869513965374342</v>
      </c>
      <c r="BT974">
        <v>0.83146605898579473</v>
      </c>
      <c r="BU974">
        <v>0.83512804664265994</v>
      </c>
      <c r="BV974">
        <v>0.83646883191855392</v>
      </c>
      <c r="BW974">
        <v>0.84023632011755989</v>
      </c>
      <c r="BX974">
        <v>0.84407384636131</v>
      </c>
      <c r="BY974">
        <v>0.84676692127584063</v>
      </c>
      <c r="BZ974">
        <v>0.85139766324727373</v>
      </c>
      <c r="CA974">
        <v>0.85426469684237083</v>
      </c>
      <c r="CB974">
        <v>0.85739403758552413</v>
      </c>
      <c r="CC974">
        <v>0.86150460565651288</v>
      </c>
      <c r="CD974">
        <v>0.86453323013267591</v>
      </c>
      <c r="CE974">
        <v>0.86838556752784868</v>
      </c>
      <c r="CF974">
        <v>0.87204377418633816</v>
      </c>
      <c r="CG974">
        <v>0.87617036540137017</v>
      </c>
      <c r="CH974">
        <v>0.87826738223298306</v>
      </c>
      <c r="CI974">
        <v>0.87981477933897401</v>
      </c>
      <c r="CJ974">
        <v>0.88404187961325875</v>
      </c>
      <c r="CK974">
        <v>0.88685136964855638</v>
      </c>
      <c r="CL974">
        <v>0.89022402873377227</v>
      </c>
      <c r="CM974">
        <v>0.89383125972841571</v>
      </c>
      <c r="CN974">
        <v>0.89880902873313095</v>
      </c>
      <c r="CO974">
        <v>0.90030911403085556</v>
      </c>
      <c r="CP974">
        <v>0.90214363685847831</v>
      </c>
      <c r="CQ974">
        <v>0.9079524363772169</v>
      </c>
      <c r="CR974">
        <v>0.91171057985697201</v>
      </c>
      <c r="CS974">
        <v>0.91376228902817636</v>
      </c>
      <c r="CT974">
        <v>0.91514170196289713</v>
      </c>
      <c r="CU974">
        <v>0.91637143354112394</v>
      </c>
      <c r="CV974">
        <v>0.92309623447804778</v>
      </c>
      <c r="CW974">
        <v>0.9265614203820397</v>
      </c>
      <c r="CX974">
        <v>0.92888910431282468</v>
      </c>
      <c r="CY974">
        <v>0.93392675129949576</v>
      </c>
      <c r="CZ974">
        <v>0.93900282873534979</v>
      </c>
      <c r="DA974">
        <v>0.94176355726207683</v>
      </c>
      <c r="DB974">
        <v>0.9442221972709427</v>
      </c>
      <c r="DC974">
        <v>0.95064920999641755</v>
      </c>
      <c r="DD974">
        <v>0.95266182186129933</v>
      </c>
      <c r="DE974">
        <v>0.95451706381042734</v>
      </c>
      <c r="DF974">
        <v>0.95689906089801846</v>
      </c>
      <c r="DG974">
        <v>0.96129685262675124</v>
      </c>
      <c r="DH974">
        <v>0.96313285182461228</v>
      </c>
      <c r="DI974">
        <v>0.97394818804585837</v>
      </c>
      <c r="DJ974">
        <v>0.97949332917672083</v>
      </c>
      <c r="DK974">
        <v>0.98515819893286771</v>
      </c>
      <c r="DL974">
        <v>0.98908023857647942</v>
      </c>
      <c r="DM974">
        <v>0.99255712080577485</v>
      </c>
      <c r="DN974">
        <v>0.99687628532203265</v>
      </c>
      <c r="DO974">
        <v>1.0012140191786267</v>
      </c>
      <c r="DP974">
        <v>1.0055818881028376</v>
      </c>
      <c r="DQ974">
        <v>1.0107961624493889</v>
      </c>
      <c r="DR974">
        <v>1.014103420529906</v>
      </c>
      <c r="DS974">
        <v>1.0171929958230301</v>
      </c>
      <c r="DT974">
        <v>1.0198646883993028</v>
      </c>
      <c r="DU974">
        <v>1.0272281105203287</v>
      </c>
      <c r="DV974">
        <v>1.0307934552905447</v>
      </c>
      <c r="DW974">
        <v>1.0348734575827787</v>
      </c>
      <c r="DX974">
        <v>1.0354364400217737</v>
      </c>
      <c r="DY974">
        <v>1.0394084884367585</v>
      </c>
      <c r="DZ974">
        <v>1.0444991326088751</v>
      </c>
      <c r="EA974">
        <v>1.0466061014620252</v>
      </c>
      <c r="EB974">
        <v>1.0504220666711088</v>
      </c>
      <c r="EC974">
        <v>1.0522504978252307</v>
      </c>
      <c r="ED974">
        <v>1.0552859426650125</v>
      </c>
      <c r="EE974">
        <v>1.0601503984916654</v>
      </c>
      <c r="EF974">
        <v>1.063160765536894</v>
      </c>
      <c r="EG974">
        <v>1.0650426612643946</v>
      </c>
      <c r="EH974">
        <v>1.0673846880668825</v>
      </c>
      <c r="EI974">
        <v>1.0716216340893212</v>
      </c>
      <c r="EJ974">
        <v>1.0748351794068181</v>
      </c>
      <c r="EK974">
        <v>1.0782903909510027</v>
      </c>
      <c r="EL974">
        <v>1.084087895448645</v>
      </c>
      <c r="EM974">
        <v>1.0942127516549403</v>
      </c>
      <c r="EN974">
        <v>1.0972459737106199</v>
      </c>
      <c r="EO974">
        <v>1.1062946327188623</v>
      </c>
      <c r="EP974">
        <v>1.107544979006085</v>
      </c>
      <c r="EQ974">
        <v>1.1107995725571069</v>
      </c>
      <c r="ER974">
        <v>1.1209859257965258</v>
      </c>
      <c r="ES974">
        <v>1.132340079026297</v>
      </c>
      <c r="ET974">
        <v>1.1427690668707129</v>
      </c>
      <c r="EU974">
        <v>1.1543525402732793</v>
      </c>
      <c r="EV974">
        <v>1.1650795250436452</v>
      </c>
      <c r="EW974">
        <v>1.1725339619342259</v>
      </c>
      <c r="EX974">
        <v>1.1758118617570974</v>
      </c>
      <c r="EY974">
        <v>1.18145647939218</v>
      </c>
      <c r="EZ974">
        <v>1.1901774693689779</v>
      </c>
      <c r="FA974">
        <v>1.1972435461637829</v>
      </c>
      <c r="FB974">
        <v>1.204811972047096</v>
      </c>
      <c r="FC974">
        <v>1.2114447361827505</v>
      </c>
      <c r="FD974">
        <v>1.2175031506835257</v>
      </c>
      <c r="FE974">
        <v>1.2287230871488197</v>
      </c>
      <c r="FF974">
        <v>1.2462760875939032</v>
      </c>
      <c r="FG974">
        <v>1.258107060707361</v>
      </c>
      <c r="FH974">
        <v>1.262125485909142</v>
      </c>
      <c r="FI974">
        <v>1.267718504901836</v>
      </c>
      <c r="FJ974">
        <v>1.2717130142237862</v>
      </c>
      <c r="FK974">
        <v>1.2793833524676244</v>
      </c>
      <c r="FL974">
        <v>1.286500640344143</v>
      </c>
      <c r="FM974">
        <v>1.2975592360052328</v>
      </c>
      <c r="FN974">
        <v>1.3041346052786853</v>
      </c>
      <c r="FO974">
        <v>1.3112227817904667</v>
      </c>
      <c r="FP974">
        <v>1.3177626282989483</v>
      </c>
      <c r="FQ974">
        <v>1.3287543822666243</v>
      </c>
      <c r="FR974">
        <v>1.3334223670641896</v>
      </c>
      <c r="FS974">
        <v>1.3411453891467373</v>
      </c>
      <c r="FT974">
        <v>1.3479341918188195</v>
      </c>
      <c r="FU974">
        <v>1.3565436392403032</v>
      </c>
      <c r="FV974">
        <v>1.3720745523240325</v>
      </c>
      <c r="FW974">
        <v>1.373388766185321</v>
      </c>
      <c r="FX974">
        <v>1.3837059756930024</v>
      </c>
      <c r="FY974">
        <v>1.3954346324327132</v>
      </c>
      <c r="FZ974">
        <v>1.4037838557597841</v>
      </c>
      <c r="GA974">
        <v>1.4272122071900735</v>
      </c>
      <c r="GB974">
        <v>1.453109894362969</v>
      </c>
      <c r="GC974">
        <v>1.4774395546047325</v>
      </c>
      <c r="GD974">
        <v>1.4955061626876627</v>
      </c>
      <c r="GE974">
        <v>1.5183131491885888</v>
      </c>
      <c r="GF974">
        <v>1.5425049121799848</v>
      </c>
      <c r="GG974">
        <v>1.5493590550738148</v>
      </c>
      <c r="GH974">
        <v>1.5708245625123634</v>
      </c>
      <c r="GI974">
        <v>1.6047009464009114</v>
      </c>
      <c r="GJ974">
        <v>1.6290852126273905</v>
      </c>
      <c r="GK974">
        <v>1.6897206448791264</v>
      </c>
      <c r="GL974">
        <v>1.7711945986854054</v>
      </c>
      <c r="GM974">
        <v>1.81970239219083</v>
      </c>
      <c r="GN974">
        <v>1.8510298666665936</v>
      </c>
      <c r="GO974">
        <v>1.9356366375975844</v>
      </c>
      <c r="GP974">
        <v>2.0866590127122211</v>
      </c>
      <c r="GQ974">
        <v>2.2932022603921602</v>
      </c>
      <c r="GR974">
        <v>0.99057230288063958</v>
      </c>
    </row>
    <row r="975" spans="1:200" x14ac:dyDescent="0.45">
      <c r="A975">
        <v>0.4577992886319282</v>
      </c>
      <c r="B975">
        <v>0.49802080634379958</v>
      </c>
      <c r="C975">
        <v>0.51606987299852691</v>
      </c>
      <c r="D975">
        <v>0.53702413838401308</v>
      </c>
      <c r="E975">
        <v>0.55462935806541003</v>
      </c>
      <c r="F975">
        <v>0.56459998166591996</v>
      </c>
      <c r="G975">
        <v>0.57839341941175171</v>
      </c>
      <c r="H975">
        <v>0.58283386696205319</v>
      </c>
      <c r="I975">
        <v>0.58869327773068103</v>
      </c>
      <c r="J975">
        <v>0.59788641723253921</v>
      </c>
      <c r="K975">
        <v>0.60342416130929644</v>
      </c>
      <c r="L975">
        <v>0.61112943150452992</v>
      </c>
      <c r="M975">
        <v>0.61415599012083177</v>
      </c>
      <c r="N975">
        <v>0.61889419187683481</v>
      </c>
      <c r="O975">
        <v>0.62393483818724582</v>
      </c>
      <c r="P975">
        <v>0.6267962078366448</v>
      </c>
      <c r="Q975">
        <v>0.63853735472503947</v>
      </c>
      <c r="R975">
        <v>0.64859398918582767</v>
      </c>
      <c r="S975">
        <v>0.65229815414002468</v>
      </c>
      <c r="T975">
        <v>0.65954032562445697</v>
      </c>
      <c r="U975">
        <v>0.66444707563297201</v>
      </c>
      <c r="V975">
        <v>0.66947335397972085</v>
      </c>
      <c r="W975">
        <v>0.67528267428170585</v>
      </c>
      <c r="X975">
        <v>0.67858629114016344</v>
      </c>
      <c r="Y975">
        <v>0.68296069935942638</v>
      </c>
      <c r="Z975">
        <v>0.68519613573548954</v>
      </c>
      <c r="AA975">
        <v>0.69192098790888978</v>
      </c>
      <c r="AB975">
        <v>0.69480241524295283</v>
      </c>
      <c r="AC975">
        <v>0.69826070945005403</v>
      </c>
      <c r="AD975">
        <v>0.70448155426892956</v>
      </c>
      <c r="AE975">
        <v>0.70803335143848289</v>
      </c>
      <c r="AF975">
        <v>0.71054703471847869</v>
      </c>
      <c r="AG975">
        <v>0.71436542972169281</v>
      </c>
      <c r="AH975">
        <v>0.71538701067029709</v>
      </c>
      <c r="AI975">
        <v>0.71654753218514877</v>
      </c>
      <c r="AJ975">
        <v>0.72208794291890166</v>
      </c>
      <c r="AK975">
        <v>0.72543845063266854</v>
      </c>
      <c r="AL975">
        <v>0.72851285275582589</v>
      </c>
      <c r="AM975">
        <v>0.73165965800676558</v>
      </c>
      <c r="AN975">
        <v>0.7372717954317628</v>
      </c>
      <c r="AO975">
        <v>0.7396216710024579</v>
      </c>
      <c r="AP975">
        <v>0.74194184331580026</v>
      </c>
      <c r="AQ975">
        <v>0.74450033574613472</v>
      </c>
      <c r="AR975">
        <v>0.74793814826490124</v>
      </c>
      <c r="AS975">
        <v>0.75058735979097868</v>
      </c>
      <c r="AT975">
        <v>0.75357248611667471</v>
      </c>
      <c r="AU975">
        <v>0.75601894111182188</v>
      </c>
      <c r="AV975">
        <v>0.75826305261646787</v>
      </c>
      <c r="AW975">
        <v>0.75984586962940104</v>
      </c>
      <c r="AX975">
        <v>0.76237843376934789</v>
      </c>
      <c r="AY975">
        <v>0.76480445591179491</v>
      </c>
      <c r="AZ975">
        <v>0.77228870354585544</v>
      </c>
      <c r="BA975">
        <v>0.77895590680255233</v>
      </c>
      <c r="BB975">
        <v>0.78319244753563777</v>
      </c>
      <c r="BC975">
        <v>0.78505479943591239</v>
      </c>
      <c r="BD975">
        <v>0.7879498817032311</v>
      </c>
      <c r="BE975">
        <v>0.78935475150410939</v>
      </c>
      <c r="BF975">
        <v>0.7899732195465704</v>
      </c>
      <c r="BG975">
        <v>0.7923818626612007</v>
      </c>
      <c r="BH975">
        <v>0.79646146829743703</v>
      </c>
      <c r="BI975">
        <v>0.80263238018012184</v>
      </c>
      <c r="BJ975">
        <v>0.80696687680959456</v>
      </c>
      <c r="BK975">
        <v>0.80764744894933649</v>
      </c>
      <c r="BL975">
        <v>0.81339896662263744</v>
      </c>
      <c r="BM975">
        <v>0.81644548794671312</v>
      </c>
      <c r="BN975">
        <v>0.81760099376898832</v>
      </c>
      <c r="BO975">
        <v>0.8202319165871883</v>
      </c>
      <c r="BP975">
        <v>0.82237164602091084</v>
      </c>
      <c r="BQ975">
        <v>0.82311499391997578</v>
      </c>
      <c r="BR975">
        <v>0.82604806146494336</v>
      </c>
      <c r="BS975">
        <v>0.83234596066981514</v>
      </c>
      <c r="BT975">
        <v>0.83511881534216192</v>
      </c>
      <c r="BU975">
        <v>0.84024112635907644</v>
      </c>
      <c r="BV975">
        <v>0.8434070051089062</v>
      </c>
      <c r="BW975">
        <v>0.84539051423613776</v>
      </c>
      <c r="BX975">
        <v>0.84717310984167105</v>
      </c>
      <c r="BY975">
        <v>0.84903809786614348</v>
      </c>
      <c r="BZ975">
        <v>0.85321454631174753</v>
      </c>
      <c r="CA975">
        <v>0.85471178648756874</v>
      </c>
      <c r="CB975">
        <v>0.85944187946238415</v>
      </c>
      <c r="CC975">
        <v>0.86595304529046713</v>
      </c>
      <c r="CD975">
        <v>0.86941702822692435</v>
      </c>
      <c r="CE975">
        <v>0.8705851057821975</v>
      </c>
      <c r="CF975">
        <v>0.87303312740128003</v>
      </c>
      <c r="CG975">
        <v>0.87666107461628673</v>
      </c>
      <c r="CH975">
        <v>0.88086835258242047</v>
      </c>
      <c r="CI975">
        <v>0.88600217829418704</v>
      </c>
      <c r="CJ975">
        <v>0.88664300958264131</v>
      </c>
      <c r="CK975">
        <v>0.88709965839412086</v>
      </c>
      <c r="CL975">
        <v>0.89012979743018794</v>
      </c>
      <c r="CM975">
        <v>0.894675929965707</v>
      </c>
      <c r="CN975">
        <v>0.89725658074006009</v>
      </c>
      <c r="CO975">
        <v>0.90010369650023525</v>
      </c>
      <c r="CP975">
        <v>0.90295504039181862</v>
      </c>
      <c r="CQ975">
        <v>0.9051336352304773</v>
      </c>
      <c r="CR975">
        <v>0.90864735002584729</v>
      </c>
      <c r="CS975">
        <v>0.91384755662739425</v>
      </c>
      <c r="CT975">
        <v>0.91700319302605326</v>
      </c>
      <c r="CU975">
        <v>0.91983765016636221</v>
      </c>
      <c r="CV975">
        <v>0.92379969028807785</v>
      </c>
      <c r="CW975">
        <v>0.92766717483575967</v>
      </c>
      <c r="CX975">
        <v>0.93032302830543423</v>
      </c>
      <c r="CY975">
        <v>0.93338251328753474</v>
      </c>
      <c r="CZ975">
        <v>0.93768722700625284</v>
      </c>
      <c r="DA975">
        <v>0.940789769203072</v>
      </c>
      <c r="DB975">
        <v>0.94312133497845652</v>
      </c>
      <c r="DC975">
        <v>0.94753758700969704</v>
      </c>
      <c r="DD975">
        <v>0.95076055997787623</v>
      </c>
      <c r="DE975">
        <v>0.95220096570615143</v>
      </c>
      <c r="DF975">
        <v>0.95777943078596472</v>
      </c>
      <c r="DG975">
        <v>0.96127482654809338</v>
      </c>
      <c r="DH975">
        <v>0.96360294312855832</v>
      </c>
      <c r="DI975">
        <v>0.97073668503013122</v>
      </c>
      <c r="DJ975">
        <v>0.97795882874517603</v>
      </c>
      <c r="DK975">
        <v>0.9843292741945644</v>
      </c>
      <c r="DL975">
        <v>0.98637268539650236</v>
      </c>
      <c r="DM975">
        <v>0.99130186948831012</v>
      </c>
      <c r="DN975">
        <v>0.9965632160960225</v>
      </c>
      <c r="DO975">
        <v>1.0012640046843968</v>
      </c>
      <c r="DP975">
        <v>1.0040779477058521</v>
      </c>
      <c r="DQ975">
        <v>1.0064829848354009</v>
      </c>
      <c r="DR975">
        <v>1.0123555980287089</v>
      </c>
      <c r="DS975">
        <v>1.0144889234047409</v>
      </c>
      <c r="DT975">
        <v>1.0175879020757572</v>
      </c>
      <c r="DU975">
        <v>1.0264012727021488</v>
      </c>
      <c r="DV975">
        <v>1.0301441197828645</v>
      </c>
      <c r="DW975">
        <v>1.0335058660116829</v>
      </c>
      <c r="DX975">
        <v>1.0366201916839088</v>
      </c>
      <c r="DY975">
        <v>1.0422264012342999</v>
      </c>
      <c r="DZ975">
        <v>1.046245913968223</v>
      </c>
      <c r="EA975">
        <v>1.0501756729117735</v>
      </c>
      <c r="EB975">
        <v>1.0541175534200029</v>
      </c>
      <c r="EC975">
        <v>1.0572964763104788</v>
      </c>
      <c r="ED975">
        <v>1.0590467759983277</v>
      </c>
      <c r="EE975">
        <v>1.0614939489917652</v>
      </c>
      <c r="EF975">
        <v>1.064857960516987</v>
      </c>
      <c r="EG975">
        <v>1.0684351987594496</v>
      </c>
      <c r="EH975">
        <v>1.0718794376403609</v>
      </c>
      <c r="EI975">
        <v>1.0734421828232465</v>
      </c>
      <c r="EJ975">
        <v>1.0754049925178604</v>
      </c>
      <c r="EK975">
        <v>1.0801419261227578</v>
      </c>
      <c r="EL975">
        <v>1.0873616380124764</v>
      </c>
      <c r="EM975">
        <v>1.0916353655667368</v>
      </c>
      <c r="EN975">
        <v>1.0974569998725843</v>
      </c>
      <c r="EO975">
        <v>1.101652981719857</v>
      </c>
      <c r="EP975">
        <v>1.1060079792800774</v>
      </c>
      <c r="EQ975">
        <v>1.1109187717898041</v>
      </c>
      <c r="ER975">
        <v>1.1195452027985058</v>
      </c>
      <c r="ES975">
        <v>1.1276387493095668</v>
      </c>
      <c r="ET975">
        <v>1.1441506927065828</v>
      </c>
      <c r="EU975">
        <v>1.1485975989953994</v>
      </c>
      <c r="EV975">
        <v>1.1593440129948138</v>
      </c>
      <c r="EW975">
        <v>1.1676196235211203</v>
      </c>
      <c r="EX975">
        <v>1.1777973791583078</v>
      </c>
      <c r="EY975">
        <v>1.184092639238109</v>
      </c>
      <c r="EZ975">
        <v>1.1892682821643035</v>
      </c>
      <c r="FA975">
        <v>1.1945539427445091</v>
      </c>
      <c r="FB975">
        <v>1.2022316110113034</v>
      </c>
      <c r="FC975">
        <v>1.2140939727588249</v>
      </c>
      <c r="FD975">
        <v>1.2196343546854294</v>
      </c>
      <c r="FE975">
        <v>1.2306477967833562</v>
      </c>
      <c r="FF975">
        <v>1.2506655992033233</v>
      </c>
      <c r="FG975">
        <v>1.2580147748911967</v>
      </c>
      <c r="FH975">
        <v>1.2627680389161471</v>
      </c>
      <c r="FI975">
        <v>1.2662827419795146</v>
      </c>
      <c r="FJ975">
        <v>1.2686687455940635</v>
      </c>
      <c r="FK975">
        <v>1.2737136686677115</v>
      </c>
      <c r="FL975">
        <v>1.2825560118832733</v>
      </c>
      <c r="FM975">
        <v>1.2944018791707259</v>
      </c>
      <c r="FN975">
        <v>1.3037337124814257</v>
      </c>
      <c r="FO975">
        <v>1.3139454695803365</v>
      </c>
      <c r="FP975">
        <v>1.3258990947990732</v>
      </c>
      <c r="FQ975">
        <v>1.3318761097261123</v>
      </c>
      <c r="FR975">
        <v>1.3355039148105241</v>
      </c>
      <c r="FS975">
        <v>1.3438363134908859</v>
      </c>
      <c r="FT975">
        <v>1.3539615697555882</v>
      </c>
      <c r="FU975">
        <v>1.3620876747700064</v>
      </c>
      <c r="FV975">
        <v>1.3717995439900199</v>
      </c>
      <c r="FW975">
        <v>1.3752959720939051</v>
      </c>
      <c r="FX975">
        <v>1.3860290517147982</v>
      </c>
      <c r="FY975">
        <v>1.3995973036437543</v>
      </c>
      <c r="FZ975">
        <v>1.4116997304796803</v>
      </c>
      <c r="GA975">
        <v>1.4293215408949052</v>
      </c>
      <c r="GB975">
        <v>1.4544720899548991</v>
      </c>
      <c r="GC975">
        <v>1.4766876923136103</v>
      </c>
      <c r="GD975">
        <v>1.4965754609566728</v>
      </c>
      <c r="GE975">
        <v>1.5168571704885927</v>
      </c>
      <c r="GF975">
        <v>1.5288825540963364</v>
      </c>
      <c r="GG975">
        <v>1.5507604647388931</v>
      </c>
      <c r="GH975">
        <v>1.5837248674496807</v>
      </c>
      <c r="GI975">
        <v>1.6106623924772354</v>
      </c>
      <c r="GJ975">
        <v>1.6422804697398576</v>
      </c>
      <c r="GK975">
        <v>1.7075090003230353</v>
      </c>
      <c r="GL975">
        <v>1.7867384840998539</v>
      </c>
      <c r="GM975">
        <v>1.807145249285548</v>
      </c>
      <c r="GN975">
        <v>1.8509348822739227</v>
      </c>
      <c r="GO975">
        <v>1.940539576898493</v>
      </c>
      <c r="GP975">
        <v>2.0917407164505599</v>
      </c>
      <c r="GQ975">
        <v>2.2955946428190943</v>
      </c>
      <c r="GR975">
        <v>0.99104020744468435</v>
      </c>
    </row>
    <row r="976" spans="1:200" x14ac:dyDescent="0.45">
      <c r="A976">
        <v>0.45915002270848798</v>
      </c>
      <c r="B976">
        <v>0.50118843640019262</v>
      </c>
      <c r="C976">
        <v>0.5131084583063269</v>
      </c>
      <c r="D976">
        <v>0.53768660657808098</v>
      </c>
      <c r="E976">
        <v>0.55595244323847981</v>
      </c>
      <c r="F976">
        <v>0.57021812831278285</v>
      </c>
      <c r="G976">
        <v>0.57719890639519655</v>
      </c>
      <c r="H976">
        <v>0.58340317843769418</v>
      </c>
      <c r="I976">
        <v>0.59073385708159598</v>
      </c>
      <c r="J976">
        <v>0.59569587382439093</v>
      </c>
      <c r="K976">
        <v>0.60473389493565333</v>
      </c>
      <c r="L976">
        <v>0.60949611484849053</v>
      </c>
      <c r="M976">
        <v>0.61466345557017943</v>
      </c>
      <c r="N976">
        <v>0.61868984340406497</v>
      </c>
      <c r="O976">
        <v>0.62342261491025097</v>
      </c>
      <c r="P976">
        <v>0.62723880281461375</v>
      </c>
      <c r="Q976">
        <v>0.63853735472503947</v>
      </c>
      <c r="R976">
        <v>0.64542112806918628</v>
      </c>
      <c r="S976">
        <v>0.65263501261995915</v>
      </c>
      <c r="T976">
        <v>0.65678851709740504</v>
      </c>
      <c r="U976">
        <v>0.66344127227232574</v>
      </c>
      <c r="V976">
        <v>0.67127036530008877</v>
      </c>
      <c r="W976">
        <v>0.67572268575739547</v>
      </c>
      <c r="X976">
        <v>0.67910744649414256</v>
      </c>
      <c r="Y976">
        <v>0.68400533918967898</v>
      </c>
      <c r="Z976">
        <v>0.68750441808825336</v>
      </c>
      <c r="AA976">
        <v>0.69225377507950447</v>
      </c>
      <c r="AB976">
        <v>0.69346276365105342</v>
      </c>
      <c r="AC976">
        <v>0.69617483883880182</v>
      </c>
      <c r="AD976">
        <v>0.69883294089511716</v>
      </c>
      <c r="AE976">
        <v>0.70679319685622977</v>
      </c>
      <c r="AF976">
        <v>0.71134305720665147</v>
      </c>
      <c r="AG976">
        <v>0.71273949800935654</v>
      </c>
      <c r="AH976">
        <v>0.71347675479923067</v>
      </c>
      <c r="AI976">
        <v>0.7171336810726886</v>
      </c>
      <c r="AJ976">
        <v>0.71917702423028262</v>
      </c>
      <c r="AK976">
        <v>0.7230883296487699</v>
      </c>
      <c r="AL976">
        <v>0.72672008927490628</v>
      </c>
      <c r="AM976">
        <v>0.73165772927199246</v>
      </c>
      <c r="AN976">
        <v>0.73398039651327729</v>
      </c>
      <c r="AO976">
        <v>0.74014222211639935</v>
      </c>
      <c r="AP976">
        <v>0.74128850135310542</v>
      </c>
      <c r="AQ976">
        <v>0.74204951672919062</v>
      </c>
      <c r="AR976">
        <v>0.74433558666117938</v>
      </c>
      <c r="AS976">
        <v>0.74706082849149391</v>
      </c>
      <c r="AT976">
        <v>0.75061451281442393</v>
      </c>
      <c r="AU976">
        <v>0.75228687815316309</v>
      </c>
      <c r="AV976">
        <v>0.7556317079080298</v>
      </c>
      <c r="AW976">
        <v>0.75900498355465762</v>
      </c>
      <c r="AX976">
        <v>0.76124907183713675</v>
      </c>
      <c r="AY976">
        <v>0.76873945347742201</v>
      </c>
      <c r="AZ976">
        <v>0.77283328153233111</v>
      </c>
      <c r="BA976">
        <v>0.77599799721118956</v>
      </c>
      <c r="BB976">
        <v>0.78107348700176504</v>
      </c>
      <c r="BC976">
        <v>0.78581073257923284</v>
      </c>
      <c r="BD976">
        <v>0.78824298347491217</v>
      </c>
      <c r="BE976">
        <v>0.7901357887032604</v>
      </c>
      <c r="BF976">
        <v>0.79283811611836741</v>
      </c>
      <c r="BG976">
        <v>0.79516083379200608</v>
      </c>
      <c r="BH976">
        <v>0.79638046057518108</v>
      </c>
      <c r="BI976">
        <v>0.80004864558384947</v>
      </c>
      <c r="BJ976">
        <v>0.80440675177198873</v>
      </c>
      <c r="BK976">
        <v>0.80633539045668723</v>
      </c>
      <c r="BL976">
        <v>0.81112429699660837</v>
      </c>
      <c r="BM976">
        <v>0.8159811908369633</v>
      </c>
      <c r="BN976">
        <v>0.81889391555382052</v>
      </c>
      <c r="BO976">
        <v>0.8214130528136746</v>
      </c>
      <c r="BP976">
        <v>0.82578818714082169</v>
      </c>
      <c r="BQ976">
        <v>0.82699716500202325</v>
      </c>
      <c r="BR976">
        <v>0.82972202324293898</v>
      </c>
      <c r="BS976">
        <v>0.83285371498199601</v>
      </c>
      <c r="BT976">
        <v>0.83529140287277048</v>
      </c>
      <c r="BU976">
        <v>0.84025786730847973</v>
      </c>
      <c r="BV976">
        <v>0.84418205746070252</v>
      </c>
      <c r="BW976">
        <v>0.84961885871330178</v>
      </c>
      <c r="BX976">
        <v>0.8512680674233486</v>
      </c>
      <c r="BY976">
        <v>0.85292162862099663</v>
      </c>
      <c r="BZ976">
        <v>0.85489617215272273</v>
      </c>
      <c r="CA976">
        <v>0.85841184452758656</v>
      </c>
      <c r="CB976">
        <v>0.86151504679172886</v>
      </c>
      <c r="CC976">
        <v>0.86354008451946407</v>
      </c>
      <c r="CD976">
        <v>0.867474408294021</v>
      </c>
      <c r="CE976">
        <v>0.87041279368545699</v>
      </c>
      <c r="CF976">
        <v>0.87301739858604177</v>
      </c>
      <c r="CG976">
        <v>0.87523970407716445</v>
      </c>
      <c r="CH976">
        <v>0.87750653795040456</v>
      </c>
      <c r="CI976">
        <v>0.88080489114706262</v>
      </c>
      <c r="CJ976">
        <v>0.88304850385979716</v>
      </c>
      <c r="CK976">
        <v>0.88608083640637347</v>
      </c>
      <c r="CL976">
        <v>0.8888883864495768</v>
      </c>
      <c r="CM976">
        <v>0.89228022083313618</v>
      </c>
      <c r="CN976">
        <v>0.894637095797854</v>
      </c>
      <c r="CO976">
        <v>0.89573666657612661</v>
      </c>
      <c r="CP976">
        <v>0.89920865057106469</v>
      </c>
      <c r="CQ976">
        <v>0.90139894745906013</v>
      </c>
      <c r="CR976">
        <v>0.90941672971245457</v>
      </c>
      <c r="CS976">
        <v>0.91302700343409715</v>
      </c>
      <c r="CT976">
        <v>0.91614776607033566</v>
      </c>
      <c r="CU976">
        <v>0.91812585815126502</v>
      </c>
      <c r="CV976">
        <v>0.92257365588676044</v>
      </c>
      <c r="CW976">
        <v>0.92679150357363627</v>
      </c>
      <c r="CX976">
        <v>0.92855907973958318</v>
      </c>
      <c r="CY976">
        <v>0.93732142881277902</v>
      </c>
      <c r="CZ976">
        <v>0.93950026047878865</v>
      </c>
      <c r="DA976">
        <v>0.94120067080975789</v>
      </c>
      <c r="DB976">
        <v>0.94328026623693728</v>
      </c>
      <c r="DC976">
        <v>0.94802365147516154</v>
      </c>
      <c r="DD976">
        <v>0.95057376015727324</v>
      </c>
      <c r="DE976">
        <v>0.95319157344195371</v>
      </c>
      <c r="DF976">
        <v>0.95682967041543343</v>
      </c>
      <c r="DG976">
        <v>0.96102667671850073</v>
      </c>
      <c r="DH976">
        <v>0.96438972175888282</v>
      </c>
      <c r="DI976">
        <v>0.97464361891764328</v>
      </c>
      <c r="DJ976">
        <v>0.98035759816379353</v>
      </c>
      <c r="DK976">
        <v>0.9835964647481118</v>
      </c>
      <c r="DL976">
        <v>0.98819824986194882</v>
      </c>
      <c r="DM976">
        <v>0.99184248794992824</v>
      </c>
      <c r="DN976">
        <v>0.99384235116100805</v>
      </c>
      <c r="DO976">
        <v>0.99631332430591124</v>
      </c>
      <c r="DP976">
        <v>1.0005182006397717</v>
      </c>
      <c r="DQ976">
        <v>1.0077097306236649</v>
      </c>
      <c r="DR976">
        <v>1.009985487242292</v>
      </c>
      <c r="DS976">
        <v>1.0116837163262047</v>
      </c>
      <c r="DT976">
        <v>1.0142112842648554</v>
      </c>
      <c r="DU976">
        <v>1.0233370610719035</v>
      </c>
      <c r="DV976">
        <v>1.0266913996068832</v>
      </c>
      <c r="DW976">
        <v>1.0322344975455851</v>
      </c>
      <c r="DX976">
        <v>1.034660664632709</v>
      </c>
      <c r="DY976">
        <v>1.0420397632337539</v>
      </c>
      <c r="DZ976">
        <v>1.0452472548251246</v>
      </c>
      <c r="EA976">
        <v>1.0482021662742096</v>
      </c>
      <c r="EB976">
        <v>1.0504290562054335</v>
      </c>
      <c r="EC976">
        <v>1.0533979978589751</v>
      </c>
      <c r="ED976">
        <v>1.0568834038457962</v>
      </c>
      <c r="EE976">
        <v>1.0608943007734013</v>
      </c>
      <c r="EF976">
        <v>1.0648528850490488</v>
      </c>
      <c r="EG976">
        <v>1.0682808098260677</v>
      </c>
      <c r="EH976">
        <v>1.0716623051135321</v>
      </c>
      <c r="EI976">
        <v>1.0765103382734884</v>
      </c>
      <c r="EJ976">
        <v>1.0801934153493626</v>
      </c>
      <c r="EK976">
        <v>1.0824683927356646</v>
      </c>
      <c r="EL976">
        <v>1.0854730131902859</v>
      </c>
      <c r="EM976">
        <v>1.091172822567918</v>
      </c>
      <c r="EN976">
        <v>1.0987807311713578</v>
      </c>
      <c r="EO976">
        <v>1.1036808335181096</v>
      </c>
      <c r="EP976">
        <v>1.1078410833707089</v>
      </c>
      <c r="EQ976">
        <v>1.1115075475436511</v>
      </c>
      <c r="ER976">
        <v>1.118890420096281</v>
      </c>
      <c r="ES976">
        <v>1.1290124174931135</v>
      </c>
      <c r="ET976">
        <v>1.1389630222219695</v>
      </c>
      <c r="EU976">
        <v>1.1506098803730713</v>
      </c>
      <c r="EV976">
        <v>1.155944021926596</v>
      </c>
      <c r="EW976">
        <v>1.1601010269050236</v>
      </c>
      <c r="EX976">
        <v>1.171982645152718</v>
      </c>
      <c r="EY976">
        <v>1.1795068713319385</v>
      </c>
      <c r="EZ976">
        <v>1.1854445661348925</v>
      </c>
      <c r="FA976">
        <v>1.1962085020081261</v>
      </c>
      <c r="FB976">
        <v>1.205740585172284</v>
      </c>
      <c r="FC976">
        <v>1.2093823942219089</v>
      </c>
      <c r="FD976">
        <v>1.2171710331820229</v>
      </c>
      <c r="FE976">
        <v>1.2306297072862702</v>
      </c>
      <c r="FF976">
        <v>1.2396436233798456</v>
      </c>
      <c r="FG976">
        <v>1.2521716344693212</v>
      </c>
      <c r="FH976">
        <v>1.2607235306713567</v>
      </c>
      <c r="FI976">
        <v>1.2654309427715207</v>
      </c>
      <c r="FJ976">
        <v>1.2714277979663962</v>
      </c>
      <c r="FK976">
        <v>1.2780990307392905</v>
      </c>
      <c r="FL976">
        <v>1.2819546328473534</v>
      </c>
      <c r="FM976">
        <v>1.2927205415039678</v>
      </c>
      <c r="FN976">
        <v>1.302177816967405</v>
      </c>
      <c r="FO976">
        <v>1.3090997034302636</v>
      </c>
      <c r="FP976">
        <v>1.3231460873734915</v>
      </c>
      <c r="FQ976">
        <v>1.3270533744561628</v>
      </c>
      <c r="FR976">
        <v>1.3310007852973902</v>
      </c>
      <c r="FS976">
        <v>1.3389599291288481</v>
      </c>
      <c r="FT976">
        <v>1.3577564649368528</v>
      </c>
      <c r="FU976">
        <v>1.3604538749603687</v>
      </c>
      <c r="FV976">
        <v>1.3669647088428918</v>
      </c>
      <c r="FW976">
        <v>1.3778423053332072</v>
      </c>
      <c r="FX976">
        <v>1.3884917070038845</v>
      </c>
      <c r="FY976">
        <v>1.3993749547208107</v>
      </c>
      <c r="FZ976">
        <v>1.4099318663699498</v>
      </c>
      <c r="GA976">
        <v>1.4299513464909017</v>
      </c>
      <c r="GB976">
        <v>1.4580383899763416</v>
      </c>
      <c r="GC976">
        <v>1.480534323306248</v>
      </c>
      <c r="GD976">
        <v>1.5109699867679605</v>
      </c>
      <c r="GE976">
        <v>1.5167901911521031</v>
      </c>
      <c r="GF976">
        <v>1.5315901794463851</v>
      </c>
      <c r="GG976">
        <v>1.5613132022113529</v>
      </c>
      <c r="GH976">
        <v>1.5945610964186139</v>
      </c>
      <c r="GI976">
        <v>1.6254171446800256</v>
      </c>
      <c r="GJ976">
        <v>1.6610843357376923</v>
      </c>
      <c r="GK976">
        <v>1.7009553357500375</v>
      </c>
      <c r="GL976">
        <v>1.7910281867594462</v>
      </c>
      <c r="GM976">
        <v>1.8240894911252643</v>
      </c>
      <c r="GN976">
        <v>1.8757611204191906</v>
      </c>
      <c r="GO976">
        <v>1.9398748061629134</v>
      </c>
      <c r="GP976">
        <v>2.0777357957221061</v>
      </c>
      <c r="GQ976">
        <v>2.2967378634788052</v>
      </c>
      <c r="GR976">
        <v>0.99071998170459086</v>
      </c>
    </row>
    <row r="977" spans="1:200" x14ac:dyDescent="0.45">
      <c r="A977">
        <v>0.45815672351600345</v>
      </c>
      <c r="B977">
        <v>0.49387824819953424</v>
      </c>
      <c r="C977">
        <v>0.5131084583063269</v>
      </c>
      <c r="D977">
        <v>0.53739930996296725</v>
      </c>
      <c r="E977">
        <v>0.55607807433928214</v>
      </c>
      <c r="F977">
        <v>0.56694283005722756</v>
      </c>
      <c r="G977">
        <v>0.57924182345167119</v>
      </c>
      <c r="H977">
        <v>0.58381039223547004</v>
      </c>
      <c r="I977">
        <v>0.58649503927110047</v>
      </c>
      <c r="J977">
        <v>0.59524663240591025</v>
      </c>
      <c r="K977">
        <v>0.60403147608951602</v>
      </c>
      <c r="L977">
        <v>0.61006608670542539</v>
      </c>
      <c r="M977">
        <v>0.61418989550086445</v>
      </c>
      <c r="N977">
        <v>0.6192642500226605</v>
      </c>
      <c r="O977">
        <v>0.62324369030581095</v>
      </c>
      <c r="P977">
        <v>0.62679724107892476</v>
      </c>
      <c r="Q977">
        <v>0.64066851970712391</v>
      </c>
      <c r="R977">
        <v>0.64446750546305742</v>
      </c>
      <c r="S977">
        <v>0.65378748201133496</v>
      </c>
      <c r="T977">
        <v>0.657881801171466</v>
      </c>
      <c r="U977">
        <v>0.66245198202884537</v>
      </c>
      <c r="V977">
        <v>0.67039795575758121</v>
      </c>
      <c r="W977">
        <v>0.67609609822220462</v>
      </c>
      <c r="X977">
        <v>0.68180211626315135</v>
      </c>
      <c r="Y977">
        <v>0.68471421601195759</v>
      </c>
      <c r="Z977">
        <v>0.6882360986640339</v>
      </c>
      <c r="AA977">
        <v>0.69147026011709001</v>
      </c>
      <c r="AB977">
        <v>0.69447516778143525</v>
      </c>
      <c r="AC977">
        <v>0.69696430104264495</v>
      </c>
      <c r="AD977">
        <v>0.70014368174196462</v>
      </c>
      <c r="AE977">
        <v>0.70449084096206949</v>
      </c>
      <c r="AF977">
        <v>0.70759126834310204</v>
      </c>
      <c r="AG977">
        <v>0.71255657465872568</v>
      </c>
      <c r="AH977">
        <v>0.71539365531541654</v>
      </c>
      <c r="AI977">
        <v>0.71703889367775053</v>
      </c>
      <c r="AJ977">
        <v>0.71887387987044271</v>
      </c>
      <c r="AK977">
        <v>0.72164461038125916</v>
      </c>
      <c r="AL977">
        <v>0.72695496488089495</v>
      </c>
      <c r="AM977">
        <v>0.73023120076080605</v>
      </c>
      <c r="AN977">
        <v>0.73447702194006204</v>
      </c>
      <c r="AO977">
        <v>0.73593559376046636</v>
      </c>
      <c r="AP977">
        <v>0.73910334470738426</v>
      </c>
      <c r="AQ977">
        <v>0.7399760929085748</v>
      </c>
      <c r="AR977">
        <v>0.74252027926077058</v>
      </c>
      <c r="AS977">
        <v>0.7442820447016566</v>
      </c>
      <c r="AT977">
        <v>0.74919254120466405</v>
      </c>
      <c r="AU977">
        <v>0.75309217592509814</v>
      </c>
      <c r="AV977">
        <v>0.75661681520665369</v>
      </c>
      <c r="AW977">
        <v>0.75925978126400306</v>
      </c>
      <c r="AX977">
        <v>0.76160459274775816</v>
      </c>
      <c r="AY977">
        <v>0.76973470798998267</v>
      </c>
      <c r="AZ977">
        <v>0.77391408770415815</v>
      </c>
      <c r="BA977">
        <v>0.77733896771492039</v>
      </c>
      <c r="BB977">
        <v>0.78296656662037656</v>
      </c>
      <c r="BC977">
        <v>0.78705320063032758</v>
      </c>
      <c r="BD977">
        <v>0.78977720369933646</v>
      </c>
      <c r="BE977">
        <v>0.79133362919377404</v>
      </c>
      <c r="BF977">
        <v>0.7928643297064033</v>
      </c>
      <c r="BG977">
        <v>0.79476671931663057</v>
      </c>
      <c r="BH977">
        <v>0.79860183620854008</v>
      </c>
      <c r="BI977">
        <v>0.80053999996119518</v>
      </c>
      <c r="BJ977">
        <v>0.80210945844240245</v>
      </c>
      <c r="BK977">
        <v>0.80493328028290723</v>
      </c>
      <c r="BL977">
        <v>0.81084968316008355</v>
      </c>
      <c r="BM977">
        <v>0.8127792716765484</v>
      </c>
      <c r="BN977">
        <v>0.81654412973510904</v>
      </c>
      <c r="BO977">
        <v>0.82034046479223399</v>
      </c>
      <c r="BP977">
        <v>0.82458941521840623</v>
      </c>
      <c r="BQ977">
        <v>0.82547129070164904</v>
      </c>
      <c r="BR977">
        <v>0.82928452023487542</v>
      </c>
      <c r="BS977">
        <v>0.83147430453205784</v>
      </c>
      <c r="BT977">
        <v>0.83590016255703692</v>
      </c>
      <c r="BU977">
        <v>0.83872220717399493</v>
      </c>
      <c r="BV977">
        <v>0.84263334218871855</v>
      </c>
      <c r="BW977">
        <v>0.84689637740465329</v>
      </c>
      <c r="BX977">
        <v>0.84874540267727216</v>
      </c>
      <c r="BY977">
        <v>0.85145665680058813</v>
      </c>
      <c r="BZ977">
        <v>0.85392703147541904</v>
      </c>
      <c r="CA977">
        <v>0.8564123214554481</v>
      </c>
      <c r="CB977">
        <v>0.85781686220735254</v>
      </c>
      <c r="CC977">
        <v>0.86151680378692863</v>
      </c>
      <c r="CD977">
        <v>0.86474308021010193</v>
      </c>
      <c r="CE977">
        <v>0.86645760974452402</v>
      </c>
      <c r="CF977">
        <v>0.87091104951329701</v>
      </c>
      <c r="CG977">
        <v>0.87246516273113206</v>
      </c>
      <c r="CH977">
        <v>0.87596041005011072</v>
      </c>
      <c r="CI977">
        <v>0.88194148133331651</v>
      </c>
      <c r="CJ977">
        <v>0.88509073405204186</v>
      </c>
      <c r="CK977">
        <v>0.88753120664111351</v>
      </c>
      <c r="CL977">
        <v>0.88928882340051929</v>
      </c>
      <c r="CM977">
        <v>0.89372064672889384</v>
      </c>
      <c r="CN977">
        <v>0.89580083828838009</v>
      </c>
      <c r="CO977">
        <v>0.90051932515596156</v>
      </c>
      <c r="CP977">
        <v>0.90333777834924567</v>
      </c>
      <c r="CQ977">
        <v>0.90932729427441383</v>
      </c>
      <c r="CR977">
        <v>0.91138495446880852</v>
      </c>
      <c r="CS977">
        <v>0.91540715287355112</v>
      </c>
      <c r="CT977">
        <v>0.91659398472592757</v>
      </c>
      <c r="CU977">
        <v>0.92054993899833615</v>
      </c>
      <c r="CV977">
        <v>0.9236905698838479</v>
      </c>
      <c r="CW977">
        <v>0.92743056572261851</v>
      </c>
      <c r="CX977">
        <v>0.93104781192248676</v>
      </c>
      <c r="CY977">
        <v>0.93697880419255197</v>
      </c>
      <c r="CZ977">
        <v>0.93923552306023972</v>
      </c>
      <c r="DA977">
        <v>0.94181216782305743</v>
      </c>
      <c r="DB977">
        <v>0.9444139548767343</v>
      </c>
      <c r="DC977">
        <v>0.94737705203262768</v>
      </c>
      <c r="DD977">
        <v>0.9513298092907162</v>
      </c>
      <c r="DE977">
        <v>0.95464599708441211</v>
      </c>
      <c r="DF977">
        <v>0.9563995473341973</v>
      </c>
      <c r="DG977">
        <v>0.95961920913138155</v>
      </c>
      <c r="DH977">
        <v>0.96219582386246982</v>
      </c>
      <c r="DI977">
        <v>0.97065762447720816</v>
      </c>
      <c r="DJ977">
        <v>0.97588227301364705</v>
      </c>
      <c r="DK977">
        <v>0.98464038852796332</v>
      </c>
      <c r="DL977">
        <v>0.9921517914693444</v>
      </c>
      <c r="DM977">
        <v>0.99539861618939818</v>
      </c>
      <c r="DN977">
        <v>0.99976794281263459</v>
      </c>
      <c r="DO977">
        <v>1.0018444049121749</v>
      </c>
      <c r="DP977">
        <v>1.0082935017980172</v>
      </c>
      <c r="DQ977">
        <v>1.0124260026452296</v>
      </c>
      <c r="DR977">
        <v>1.0135112534723947</v>
      </c>
      <c r="DS977">
        <v>1.0150923729202714</v>
      </c>
      <c r="DT977">
        <v>1.0176654252043382</v>
      </c>
      <c r="DU977">
        <v>1.0247602197824841</v>
      </c>
      <c r="DV977">
        <v>1.0273998497492105</v>
      </c>
      <c r="DW977">
        <v>1.0308127042373874</v>
      </c>
      <c r="DX977">
        <v>1.0357494555962468</v>
      </c>
      <c r="DY977">
        <v>1.0412337138020387</v>
      </c>
      <c r="DZ977">
        <v>1.0464013100309324</v>
      </c>
      <c r="EA977">
        <v>1.0490210407818015</v>
      </c>
      <c r="EB977">
        <v>1.052729908794847</v>
      </c>
      <c r="EC977">
        <v>1.0544746217519068</v>
      </c>
      <c r="ED977">
        <v>1.0570996115672215</v>
      </c>
      <c r="EE977">
        <v>1.0610514091948391</v>
      </c>
      <c r="EF977">
        <v>1.0645659899782327</v>
      </c>
      <c r="EG977">
        <v>1.0701814816873891</v>
      </c>
      <c r="EH977">
        <v>1.07427196677056</v>
      </c>
      <c r="EI977">
        <v>1.0773967451775035</v>
      </c>
      <c r="EJ977">
        <v>1.0799775477292877</v>
      </c>
      <c r="EK977">
        <v>1.0843795103351002</v>
      </c>
      <c r="EL977">
        <v>1.0867817615001907</v>
      </c>
      <c r="EM977">
        <v>1.0921343795563896</v>
      </c>
      <c r="EN977">
        <v>1.096617896564039</v>
      </c>
      <c r="EO977">
        <v>1.1020390741672881</v>
      </c>
      <c r="EP977">
        <v>1.1092233105572322</v>
      </c>
      <c r="EQ977">
        <v>1.117530120377781</v>
      </c>
      <c r="ER977">
        <v>1.1221591740784185</v>
      </c>
      <c r="ES977">
        <v>1.1328825515239866</v>
      </c>
      <c r="ET977">
        <v>1.1374278580871426</v>
      </c>
      <c r="EU977">
        <v>1.1442610064566974</v>
      </c>
      <c r="EV977">
        <v>1.1610675506565344</v>
      </c>
      <c r="EW977">
        <v>1.1709262768524258</v>
      </c>
      <c r="EX977">
        <v>1.1765937032100287</v>
      </c>
      <c r="EY977">
        <v>1.1794915810267881</v>
      </c>
      <c r="EZ977">
        <v>1.1862644298762337</v>
      </c>
      <c r="FA977">
        <v>1.1964959074967902</v>
      </c>
      <c r="FB977">
        <v>1.2076220947266854</v>
      </c>
      <c r="FC977">
        <v>1.2149131077216953</v>
      </c>
      <c r="FD977">
        <v>1.2222132227226825</v>
      </c>
      <c r="FE977">
        <v>1.2317017875693583</v>
      </c>
      <c r="FF977">
        <v>1.2454392354367858</v>
      </c>
      <c r="FG977">
        <v>1.2522155108776116</v>
      </c>
      <c r="FH977">
        <v>1.2606616859646296</v>
      </c>
      <c r="FI977">
        <v>1.2682999822198995</v>
      </c>
      <c r="FJ977">
        <v>1.2737157082324528</v>
      </c>
      <c r="FK977">
        <v>1.277900051178436</v>
      </c>
      <c r="FL977">
        <v>1.2808988812819673</v>
      </c>
      <c r="FM977">
        <v>1.2889776069912715</v>
      </c>
      <c r="FN977">
        <v>1.3003224456307347</v>
      </c>
      <c r="FO977">
        <v>1.3050677449657626</v>
      </c>
      <c r="FP977">
        <v>1.309468396676112</v>
      </c>
      <c r="FQ977">
        <v>1.3199573860357459</v>
      </c>
      <c r="FR977">
        <v>1.3280862202252732</v>
      </c>
      <c r="FS977">
        <v>1.3402459515504066</v>
      </c>
      <c r="FT977">
        <v>1.3484783809346137</v>
      </c>
      <c r="FU977">
        <v>1.3520839088961498</v>
      </c>
      <c r="FV977">
        <v>1.3708552329929933</v>
      </c>
      <c r="FW977">
        <v>1.3775007069259235</v>
      </c>
      <c r="FX977">
        <v>1.3951655934239877</v>
      </c>
      <c r="FY977">
        <v>1.4043056394465305</v>
      </c>
      <c r="FZ977">
        <v>1.4198115904617803</v>
      </c>
      <c r="GA977">
        <v>1.442804828491606</v>
      </c>
      <c r="GB977">
        <v>1.4616242761924776</v>
      </c>
      <c r="GC977">
        <v>1.4825752964055319</v>
      </c>
      <c r="GD977">
        <v>1.5054535044181145</v>
      </c>
      <c r="GE977">
        <v>1.5209973047881491</v>
      </c>
      <c r="GF977">
        <v>1.5395373443867426</v>
      </c>
      <c r="GG977">
        <v>1.5782133534293468</v>
      </c>
      <c r="GH977">
        <v>1.5924149115813395</v>
      </c>
      <c r="GI977">
        <v>1.6289220036594929</v>
      </c>
      <c r="GJ977">
        <v>1.6541556112621036</v>
      </c>
      <c r="GK977">
        <v>1.7220160483258082</v>
      </c>
      <c r="GL977">
        <v>1.7876860188049597</v>
      </c>
      <c r="GM977">
        <v>1.8201161190653252</v>
      </c>
      <c r="GN977">
        <v>1.8629803555979143</v>
      </c>
      <c r="GO977">
        <v>1.9397065388229091</v>
      </c>
      <c r="GP977">
        <v>2.078906947209362</v>
      </c>
      <c r="GQ977">
        <v>2.3351964377283063</v>
      </c>
      <c r="GR977">
        <v>0.99183246833560912</v>
      </c>
    </row>
    <row r="978" spans="1:200" x14ac:dyDescent="0.45">
      <c r="A978">
        <v>0.45887215777895224</v>
      </c>
      <c r="B978">
        <v>0.48940104535989826</v>
      </c>
      <c r="C978">
        <v>0.51401466785334893</v>
      </c>
      <c r="D978">
        <v>0.53542275721136845</v>
      </c>
      <c r="E978">
        <v>0.55452864830007809</v>
      </c>
      <c r="F978">
        <v>0.56406248761737399</v>
      </c>
      <c r="G978">
        <v>0.57660623094451691</v>
      </c>
      <c r="H978">
        <v>0.58183044944573237</v>
      </c>
      <c r="I978">
        <v>0.58683025987778015</v>
      </c>
      <c r="J978">
        <v>0.59434380300231915</v>
      </c>
      <c r="K978">
        <v>0.5999208627203706</v>
      </c>
      <c r="L978">
        <v>0.61001625428611772</v>
      </c>
      <c r="M978">
        <v>0.61463999544229941</v>
      </c>
      <c r="N978">
        <v>0.61617022959818923</v>
      </c>
      <c r="O978">
        <v>0.62146276764725472</v>
      </c>
      <c r="P978">
        <v>0.62756661695778859</v>
      </c>
      <c r="Q978">
        <v>0.63986531044131822</v>
      </c>
      <c r="R978">
        <v>0.64323782438407417</v>
      </c>
      <c r="S978">
        <v>0.65433203734431977</v>
      </c>
      <c r="T978">
        <v>0.65678219183989106</v>
      </c>
      <c r="U978">
        <v>0.66236704611546304</v>
      </c>
      <c r="V978">
        <v>0.66653814876032247</v>
      </c>
      <c r="W978">
        <v>0.67166142445006238</v>
      </c>
      <c r="X978">
        <v>0.67836404742597356</v>
      </c>
      <c r="Y978">
        <v>0.68268556463766672</v>
      </c>
      <c r="Z978">
        <v>0.68837256929723512</v>
      </c>
      <c r="AA978">
        <v>0.69368117346848202</v>
      </c>
      <c r="AB978">
        <v>0.69498554636665744</v>
      </c>
      <c r="AC978">
        <v>0.69862146577105921</v>
      </c>
      <c r="AD978">
        <v>0.70213012622765403</v>
      </c>
      <c r="AE978">
        <v>0.70699839365130923</v>
      </c>
      <c r="AF978">
        <v>0.70809363948429926</v>
      </c>
      <c r="AG978">
        <v>0.71136957469936035</v>
      </c>
      <c r="AH978">
        <v>0.714064117058547</v>
      </c>
      <c r="AI978">
        <v>0.71725205429863814</v>
      </c>
      <c r="AJ978">
        <v>0.71921860835909712</v>
      </c>
      <c r="AK978">
        <v>0.72370359975083831</v>
      </c>
      <c r="AL978">
        <v>0.72580397914659978</v>
      </c>
      <c r="AM978">
        <v>0.73109025281487738</v>
      </c>
      <c r="AN978">
        <v>0.73259208883418725</v>
      </c>
      <c r="AO978">
        <v>0.73607626930021797</v>
      </c>
      <c r="AP978">
        <v>0.73832021362829126</v>
      </c>
      <c r="AQ978">
        <v>0.74074474699804682</v>
      </c>
      <c r="AR978">
        <v>0.74401566018475207</v>
      </c>
      <c r="AS978">
        <v>0.74803635825932246</v>
      </c>
      <c r="AT978">
        <v>0.75004972810748982</v>
      </c>
      <c r="AU978">
        <v>0.75394197311372624</v>
      </c>
      <c r="AV978">
        <v>0.75641399313845892</v>
      </c>
      <c r="AW978">
        <v>0.76053203005350412</v>
      </c>
      <c r="AX978">
        <v>0.7648044452627667</v>
      </c>
      <c r="AY978">
        <v>0.76951417543453793</v>
      </c>
      <c r="AZ978">
        <v>0.77278731110220722</v>
      </c>
      <c r="BA978">
        <v>0.77816489326159455</v>
      </c>
      <c r="BB978">
        <v>0.78123992340808646</v>
      </c>
      <c r="BC978">
        <v>0.78478937007352301</v>
      </c>
      <c r="BD978">
        <v>0.78734950448088437</v>
      </c>
      <c r="BE978">
        <v>0.79017128372739587</v>
      </c>
      <c r="BF978">
        <v>0.79280329566974461</v>
      </c>
      <c r="BG978">
        <v>0.79382706477900777</v>
      </c>
      <c r="BH978">
        <v>0.79569088478784045</v>
      </c>
      <c r="BI978">
        <v>0.79933552422252141</v>
      </c>
      <c r="BJ978">
        <v>0.80218527836728559</v>
      </c>
      <c r="BK978">
        <v>0.80559581261625446</v>
      </c>
      <c r="BL978">
        <v>0.80957458226725187</v>
      </c>
      <c r="BM978">
        <v>0.81449745101733984</v>
      </c>
      <c r="BN978">
        <v>0.81775632147730981</v>
      </c>
      <c r="BO978">
        <v>0.82057582254854211</v>
      </c>
      <c r="BP978">
        <v>0.82475624288342397</v>
      </c>
      <c r="BQ978">
        <v>0.8262324630187462</v>
      </c>
      <c r="BR978">
        <v>0.83033117253877031</v>
      </c>
      <c r="BS978">
        <v>0.83316298231519392</v>
      </c>
      <c r="BT978">
        <v>0.83717349907554761</v>
      </c>
      <c r="BU978">
        <v>0.84132498834061664</v>
      </c>
      <c r="BV978">
        <v>0.84562968736934796</v>
      </c>
      <c r="BW978">
        <v>0.84785903973684995</v>
      </c>
      <c r="BX978">
        <v>0.84902377640220672</v>
      </c>
      <c r="BY978">
        <v>0.85080710503874668</v>
      </c>
      <c r="BZ978">
        <v>0.85361484588165715</v>
      </c>
      <c r="CA978">
        <v>0.85729703736109553</v>
      </c>
      <c r="CB978">
        <v>0.85810042259751551</v>
      </c>
      <c r="CC978">
        <v>0.8609122072363139</v>
      </c>
      <c r="CD978">
        <v>0.86303444076684954</v>
      </c>
      <c r="CE978">
        <v>0.86698083922923308</v>
      </c>
      <c r="CF978">
        <v>0.86975279728308563</v>
      </c>
      <c r="CG978">
        <v>0.87130534661573533</v>
      </c>
      <c r="CH978">
        <v>0.87340678830967022</v>
      </c>
      <c r="CI978">
        <v>0.87701116102248178</v>
      </c>
      <c r="CJ978">
        <v>0.88217019393947227</v>
      </c>
      <c r="CK978">
        <v>0.88599919892847023</v>
      </c>
      <c r="CL978">
        <v>0.88996532163104125</v>
      </c>
      <c r="CM978">
        <v>0.89352477384107076</v>
      </c>
      <c r="CN978">
        <v>0.89520521205930692</v>
      </c>
      <c r="CO978">
        <v>0.89750673449180518</v>
      </c>
      <c r="CP978">
        <v>0.90006945027858543</v>
      </c>
      <c r="CQ978">
        <v>0.90378245135990853</v>
      </c>
      <c r="CR978">
        <v>0.90947598513610617</v>
      </c>
      <c r="CS978">
        <v>0.91669345367253452</v>
      </c>
      <c r="CT978">
        <v>0.92089146060206439</v>
      </c>
      <c r="CU978">
        <v>0.92310607338865636</v>
      </c>
      <c r="CV978">
        <v>0.92539051435510744</v>
      </c>
      <c r="CW978">
        <v>0.92966624860774838</v>
      </c>
      <c r="CX978">
        <v>0.93365780718178593</v>
      </c>
      <c r="CY978">
        <v>0.93620121034068593</v>
      </c>
      <c r="CZ978">
        <v>0.9388235161454167</v>
      </c>
      <c r="DA978">
        <v>0.94155694030550641</v>
      </c>
      <c r="DB978">
        <v>0.94264985415338387</v>
      </c>
      <c r="DC978">
        <v>0.94434190793640904</v>
      </c>
      <c r="DD978">
        <v>0.94947056705292843</v>
      </c>
      <c r="DE978">
        <v>0.95211736956262905</v>
      </c>
      <c r="DF978">
        <v>0.95571952697010709</v>
      </c>
      <c r="DG978">
        <v>0.95885370881317045</v>
      </c>
      <c r="DH978">
        <v>0.96642947211739927</v>
      </c>
      <c r="DI978">
        <v>0.97399056157542729</v>
      </c>
      <c r="DJ978">
        <v>0.97995817392427464</v>
      </c>
      <c r="DK978">
        <v>0.98267300478357011</v>
      </c>
      <c r="DL978">
        <v>0.98835990049510913</v>
      </c>
      <c r="DM978">
        <v>0.98976361445711214</v>
      </c>
      <c r="DN978">
        <v>0.99561492659150186</v>
      </c>
      <c r="DO978">
        <v>0.99884342473628485</v>
      </c>
      <c r="DP978">
        <v>1.0045493663956018</v>
      </c>
      <c r="DQ978">
        <v>1.0074586386608861</v>
      </c>
      <c r="DR978">
        <v>1.0127191478556405</v>
      </c>
      <c r="DS978">
        <v>1.0158490230201087</v>
      </c>
      <c r="DT978">
        <v>1.0186178399355985</v>
      </c>
      <c r="DU978">
        <v>1.0213116173952497</v>
      </c>
      <c r="DV978">
        <v>1.0267304060174007</v>
      </c>
      <c r="DW978">
        <v>1.0309008243680811</v>
      </c>
      <c r="DX978">
        <v>1.0376848808492896</v>
      </c>
      <c r="DY978">
        <v>1.0393392899015488</v>
      </c>
      <c r="DZ978">
        <v>1.0432208361763613</v>
      </c>
      <c r="EA978">
        <v>1.048884704963976</v>
      </c>
      <c r="EB978">
        <v>1.0514593767704246</v>
      </c>
      <c r="EC978">
        <v>1.0543611525592345</v>
      </c>
      <c r="ED978">
        <v>1.058019978755546</v>
      </c>
      <c r="EE978">
        <v>1.0608926365984044</v>
      </c>
      <c r="EF978">
        <v>1.0669588351920793</v>
      </c>
      <c r="EG978">
        <v>1.0711448166601245</v>
      </c>
      <c r="EH978">
        <v>1.0743054026990675</v>
      </c>
      <c r="EI978">
        <v>1.0769519731273751</v>
      </c>
      <c r="EJ978">
        <v>1.0786520261134127</v>
      </c>
      <c r="EK978">
        <v>1.0852825348622763</v>
      </c>
      <c r="EL978">
        <v>1.0874676132380152</v>
      </c>
      <c r="EM978">
        <v>1.0906579617997523</v>
      </c>
      <c r="EN978">
        <v>1.0988585932257029</v>
      </c>
      <c r="EO978">
        <v>1.1073389022340692</v>
      </c>
      <c r="EP978">
        <v>1.1119327258804372</v>
      </c>
      <c r="EQ978">
        <v>1.1192382722851879</v>
      </c>
      <c r="ER978">
        <v>1.1242046069451777</v>
      </c>
      <c r="ES978">
        <v>1.1335342408879652</v>
      </c>
      <c r="ET978">
        <v>1.1453989579987385</v>
      </c>
      <c r="EU978">
        <v>1.1561345775386893</v>
      </c>
      <c r="EV978">
        <v>1.1593921008240047</v>
      </c>
      <c r="EW978">
        <v>1.169448616616938</v>
      </c>
      <c r="EX978">
        <v>1.1776710975976266</v>
      </c>
      <c r="EY978">
        <v>1.1812115271243924</v>
      </c>
      <c r="EZ978">
        <v>1.1864331767789529</v>
      </c>
      <c r="FA978">
        <v>1.1952213369955118</v>
      </c>
      <c r="FB978">
        <v>1.2009739508336499</v>
      </c>
      <c r="FC978">
        <v>1.210137097710462</v>
      </c>
      <c r="FD978">
        <v>1.2264812744223095</v>
      </c>
      <c r="FE978">
        <v>1.2355494231345108</v>
      </c>
      <c r="FF978">
        <v>1.2469192622823333</v>
      </c>
      <c r="FG978">
        <v>1.2541977793496637</v>
      </c>
      <c r="FH978">
        <v>1.2579228695530851</v>
      </c>
      <c r="FI978">
        <v>1.2646300538094253</v>
      </c>
      <c r="FJ978">
        <v>1.2705260488513888</v>
      </c>
      <c r="FK978">
        <v>1.2755614859344864</v>
      </c>
      <c r="FL978">
        <v>1.2807303760413222</v>
      </c>
      <c r="FM978">
        <v>1.2921460095635029</v>
      </c>
      <c r="FN978">
        <v>1.2988337927254123</v>
      </c>
      <c r="FO978">
        <v>1.3061820178442825</v>
      </c>
      <c r="FP978">
        <v>1.3129155434262121</v>
      </c>
      <c r="FQ978">
        <v>1.3206342972672946</v>
      </c>
      <c r="FR978">
        <v>1.3268731058050709</v>
      </c>
      <c r="FS978">
        <v>1.3394339759627156</v>
      </c>
      <c r="FT978">
        <v>1.349699305877696</v>
      </c>
      <c r="FU978">
        <v>1.3622194778950776</v>
      </c>
      <c r="FV978">
        <v>1.3723745193277661</v>
      </c>
      <c r="FW978">
        <v>1.3769583679225803</v>
      </c>
      <c r="FX978">
        <v>1.3858040509463112</v>
      </c>
      <c r="FY978">
        <v>1.399558699948144</v>
      </c>
      <c r="FZ978">
        <v>1.42801101776096</v>
      </c>
      <c r="GA978">
        <v>1.4523263781183076</v>
      </c>
      <c r="GB978">
        <v>1.4566736620916183</v>
      </c>
      <c r="GC978">
        <v>1.4869257754451979</v>
      </c>
      <c r="GD978">
        <v>1.5001165785912751</v>
      </c>
      <c r="GE978">
        <v>1.5187811924820036</v>
      </c>
      <c r="GF978">
        <v>1.5394460807986221</v>
      </c>
      <c r="GG978">
        <v>1.5597088353887201</v>
      </c>
      <c r="GH978">
        <v>1.5940180157483848</v>
      </c>
      <c r="GI978">
        <v>1.6183886948651043</v>
      </c>
      <c r="GJ978">
        <v>1.6586417654215433</v>
      </c>
      <c r="GK978">
        <v>1.7209302155925039</v>
      </c>
      <c r="GL978">
        <v>1.7893971660787842</v>
      </c>
      <c r="GM978">
        <v>1.8181639852599716</v>
      </c>
      <c r="GN978">
        <v>1.8862498431518171</v>
      </c>
      <c r="GO978">
        <v>1.9392845637243517</v>
      </c>
      <c r="GP978">
        <v>2.1093969209186469</v>
      </c>
      <c r="GQ978">
        <v>2.2989005049738256</v>
      </c>
      <c r="GR978">
        <v>0.99186835636507154</v>
      </c>
    </row>
    <row r="979" spans="1:200" x14ac:dyDescent="0.45">
      <c r="A979">
        <v>0.45846617073030133</v>
      </c>
      <c r="B979">
        <v>0.49063045273787065</v>
      </c>
      <c r="C979">
        <v>0.51527676470819694</v>
      </c>
      <c r="D979">
        <v>0.53441045966403622</v>
      </c>
      <c r="E979">
        <v>0.55459982823041765</v>
      </c>
      <c r="F979">
        <v>0.56762836369891367</v>
      </c>
      <c r="G979">
        <v>0.57676078171159728</v>
      </c>
      <c r="H979">
        <v>0.58075223634836781</v>
      </c>
      <c r="I979">
        <v>0.58750344031553026</v>
      </c>
      <c r="J979">
        <v>0.59530746001699697</v>
      </c>
      <c r="K979">
        <v>0.59971785885420592</v>
      </c>
      <c r="L979">
        <v>0.60847206193103476</v>
      </c>
      <c r="M979">
        <v>0.61370693853838143</v>
      </c>
      <c r="N979">
        <v>0.61761181347704974</v>
      </c>
      <c r="O979">
        <v>0.62136629032985591</v>
      </c>
      <c r="P979">
        <v>0.62449355409074137</v>
      </c>
      <c r="Q979">
        <v>0.638324017493756</v>
      </c>
      <c r="R979">
        <v>0.64288096653212479</v>
      </c>
      <c r="S979">
        <v>0.65409623880757806</v>
      </c>
      <c r="T979">
        <v>0.6583679801524055</v>
      </c>
      <c r="U979">
        <v>0.66263461687277569</v>
      </c>
      <c r="V979">
        <v>0.66540345929057743</v>
      </c>
      <c r="W979">
        <v>0.66911155003985645</v>
      </c>
      <c r="X979">
        <v>0.67564174024660451</v>
      </c>
      <c r="Y979">
        <v>0.67774641401710989</v>
      </c>
      <c r="Z979">
        <v>0.68385669713246056</v>
      </c>
      <c r="AA979">
        <v>0.68854457821273241</v>
      </c>
      <c r="AB979">
        <v>0.69538314011394264</v>
      </c>
      <c r="AC979">
        <v>0.69750124463335139</v>
      </c>
      <c r="AD979">
        <v>0.70041195852387161</v>
      </c>
      <c r="AE979">
        <v>0.70474042511147406</v>
      </c>
      <c r="AF979">
        <v>0.7068278390515329</v>
      </c>
      <c r="AG979">
        <v>0.7099835142128198</v>
      </c>
      <c r="AH979">
        <v>0.71131052623269597</v>
      </c>
      <c r="AI979">
        <v>0.7160660875153162</v>
      </c>
      <c r="AJ979">
        <v>0.72049076434924675</v>
      </c>
      <c r="AK979">
        <v>0.72445602601511849</v>
      </c>
      <c r="AL979">
        <v>0.72836448346148341</v>
      </c>
      <c r="AM979">
        <v>0.73209129320486643</v>
      </c>
      <c r="AN979">
        <v>0.73502764850253022</v>
      </c>
      <c r="AO979">
        <v>0.7368244605121137</v>
      </c>
      <c r="AP979">
        <v>0.73791747087139115</v>
      </c>
      <c r="AQ979">
        <v>0.74077277146905607</v>
      </c>
      <c r="AR979">
        <v>0.7436420071226183</v>
      </c>
      <c r="AS979">
        <v>0.74685810545101372</v>
      </c>
      <c r="AT979">
        <v>0.75107398132079128</v>
      </c>
      <c r="AU979">
        <v>0.75467013623069445</v>
      </c>
      <c r="AV979">
        <v>0.75732302162864285</v>
      </c>
      <c r="AW979">
        <v>0.76190610230337197</v>
      </c>
      <c r="AX979">
        <v>0.76870789376904225</v>
      </c>
      <c r="AY979">
        <v>0.77219304500332298</v>
      </c>
      <c r="AZ979">
        <v>0.77422148142861102</v>
      </c>
      <c r="BA979">
        <v>0.77657707064353376</v>
      </c>
      <c r="BB979">
        <v>0.77767364120785765</v>
      </c>
      <c r="BC979">
        <v>0.78365110085715572</v>
      </c>
      <c r="BD979">
        <v>0.78514256208237199</v>
      </c>
      <c r="BE979">
        <v>0.78867421603284737</v>
      </c>
      <c r="BF979">
        <v>0.79125639549605264</v>
      </c>
      <c r="BG979">
        <v>0.7939711036175382</v>
      </c>
      <c r="BH979">
        <v>0.79753995807253519</v>
      </c>
      <c r="BI979">
        <v>0.80078368691352542</v>
      </c>
      <c r="BJ979">
        <v>0.80576919290274918</v>
      </c>
      <c r="BK979">
        <v>0.80962711679080879</v>
      </c>
      <c r="BL979">
        <v>0.81229321805107702</v>
      </c>
      <c r="BM979">
        <v>0.81426109555911008</v>
      </c>
      <c r="BN979">
        <v>0.81748269818997377</v>
      </c>
      <c r="BO979">
        <v>0.82094077472015914</v>
      </c>
      <c r="BP979">
        <v>0.82375526073549232</v>
      </c>
      <c r="BQ979">
        <v>0.82682997852880658</v>
      </c>
      <c r="BR979">
        <v>0.83015300264728287</v>
      </c>
      <c r="BS979">
        <v>0.83141372662280999</v>
      </c>
      <c r="BT979">
        <v>0.83599482788061208</v>
      </c>
      <c r="BU979">
        <v>0.84045078852944577</v>
      </c>
      <c r="BV979">
        <v>0.84367388281802436</v>
      </c>
      <c r="BW979">
        <v>0.84664077248841751</v>
      </c>
      <c r="BX979">
        <v>0.84965908539551849</v>
      </c>
      <c r="BY979">
        <v>0.85027581295753929</v>
      </c>
      <c r="BZ979">
        <v>0.85206621120817816</v>
      </c>
      <c r="CA979">
        <v>0.8557820328781679</v>
      </c>
      <c r="CB979">
        <v>0.85991700766913792</v>
      </c>
      <c r="CC979">
        <v>0.86195573294503425</v>
      </c>
      <c r="CD979">
        <v>0.8647375100056427</v>
      </c>
      <c r="CE979">
        <v>0.86824160782765458</v>
      </c>
      <c r="CF979">
        <v>0.86890604003233263</v>
      </c>
      <c r="CG979">
        <v>0.87192566189494247</v>
      </c>
      <c r="CH979">
        <v>0.87470424189927076</v>
      </c>
      <c r="CI979">
        <v>0.87765301069677504</v>
      </c>
      <c r="CJ979">
        <v>0.8798873461456086</v>
      </c>
      <c r="CK979">
        <v>0.88500846332261651</v>
      </c>
      <c r="CL979">
        <v>0.89080305020606765</v>
      </c>
      <c r="CM979">
        <v>0.89290741668355955</v>
      </c>
      <c r="CN979">
        <v>0.89412235920040295</v>
      </c>
      <c r="CO979">
        <v>0.89682605951554384</v>
      </c>
      <c r="CP979">
        <v>0.89983792752333769</v>
      </c>
      <c r="CQ979">
        <v>0.90897716017893615</v>
      </c>
      <c r="CR979">
        <v>0.91018368524326909</v>
      </c>
      <c r="CS979">
        <v>0.91738422646075835</v>
      </c>
      <c r="CT979">
        <v>0.91985136665254374</v>
      </c>
      <c r="CU979">
        <v>0.92227208845941377</v>
      </c>
      <c r="CV979">
        <v>0.92941095807171747</v>
      </c>
      <c r="CW979">
        <v>0.93397392829781589</v>
      </c>
      <c r="CX979">
        <v>0.93594618275523478</v>
      </c>
      <c r="CY979">
        <v>0.93802605616413159</v>
      </c>
      <c r="CZ979">
        <v>0.94135704067455228</v>
      </c>
      <c r="DA979">
        <v>0.94391658722487659</v>
      </c>
      <c r="DB979">
        <v>0.94630301091915314</v>
      </c>
      <c r="DC979">
        <v>0.94760215385214897</v>
      </c>
      <c r="DD979">
        <v>0.950136694611313</v>
      </c>
      <c r="DE979">
        <v>0.95252379141946797</v>
      </c>
      <c r="DF979">
        <v>0.95429969784580271</v>
      </c>
      <c r="DG979">
        <v>0.95744004403445637</v>
      </c>
      <c r="DH979">
        <v>0.96531245889348749</v>
      </c>
      <c r="DI979">
        <v>0.97250106456215357</v>
      </c>
      <c r="DJ979">
        <v>0.97922318972199651</v>
      </c>
      <c r="DK979">
        <v>0.98136664026899911</v>
      </c>
      <c r="DL979">
        <v>0.98721431409447846</v>
      </c>
      <c r="DM979">
        <v>0.99184506494234559</v>
      </c>
      <c r="DN979">
        <v>0.99328697303082991</v>
      </c>
      <c r="DO979">
        <v>0.99561595674253067</v>
      </c>
      <c r="DP979">
        <v>1.0009637603684478</v>
      </c>
      <c r="DQ979">
        <v>1.0033840720679428</v>
      </c>
      <c r="DR979">
        <v>1.0084589432994597</v>
      </c>
      <c r="DS979">
        <v>1.0112825735134252</v>
      </c>
      <c r="DT979">
        <v>1.0144168869577144</v>
      </c>
      <c r="DU979">
        <v>1.0169963927197303</v>
      </c>
      <c r="DV979">
        <v>1.0189319564848935</v>
      </c>
      <c r="DW979">
        <v>1.0240483111056398</v>
      </c>
      <c r="DX979">
        <v>1.0300691152645238</v>
      </c>
      <c r="DY979">
        <v>1.0347113297473978</v>
      </c>
      <c r="DZ979">
        <v>1.038971611830072</v>
      </c>
      <c r="EA979">
        <v>1.0424269089129545</v>
      </c>
      <c r="EB979">
        <v>1.0491967980861978</v>
      </c>
      <c r="EC979">
        <v>1.0523098003090168</v>
      </c>
      <c r="ED979">
        <v>1.0588747199079467</v>
      </c>
      <c r="EE979">
        <v>1.0608686197257475</v>
      </c>
      <c r="EF979">
        <v>1.0656655892634295</v>
      </c>
      <c r="EG979">
        <v>1.0698998327084195</v>
      </c>
      <c r="EH979">
        <v>1.0743469377820878</v>
      </c>
      <c r="EI979">
        <v>1.0785158700870046</v>
      </c>
      <c r="EJ979">
        <v>1.0828211206136074</v>
      </c>
      <c r="EK979">
        <v>1.0883363301692677</v>
      </c>
      <c r="EL979">
        <v>1.0931046683513816</v>
      </c>
      <c r="EM979">
        <v>1.0966386767426584</v>
      </c>
      <c r="EN979">
        <v>1.1022581321651466</v>
      </c>
      <c r="EO979">
        <v>1.1059207253765544</v>
      </c>
      <c r="EP979">
        <v>1.111263073399724</v>
      </c>
      <c r="EQ979">
        <v>1.1205576036550595</v>
      </c>
      <c r="ER979">
        <v>1.1297461369949662</v>
      </c>
      <c r="ES979">
        <v>1.1354413531203218</v>
      </c>
      <c r="ET979">
        <v>1.1402256202883474</v>
      </c>
      <c r="EU979">
        <v>1.1510778144698057</v>
      </c>
      <c r="EV979">
        <v>1.1628759619276308</v>
      </c>
      <c r="EW979">
        <v>1.1694204228460949</v>
      </c>
      <c r="EX979">
        <v>1.1770169587975328</v>
      </c>
      <c r="EY979">
        <v>1.1843214965062043</v>
      </c>
      <c r="EZ979">
        <v>1.1894199397067498</v>
      </c>
      <c r="FA979">
        <v>1.1930809832515181</v>
      </c>
      <c r="FB979">
        <v>1.1992296616341001</v>
      </c>
      <c r="FC979">
        <v>1.2064722157700694</v>
      </c>
      <c r="FD979">
        <v>1.223614109792952</v>
      </c>
      <c r="FE979">
        <v>1.2329041605569755</v>
      </c>
      <c r="FF979">
        <v>1.2422970677806517</v>
      </c>
      <c r="FG979">
        <v>1.2494776158246772</v>
      </c>
      <c r="FH979">
        <v>1.2599982963921594</v>
      </c>
      <c r="FI979">
        <v>1.2663570982828092</v>
      </c>
      <c r="FJ979">
        <v>1.2727496885440421</v>
      </c>
      <c r="FK979">
        <v>1.2796768540670482</v>
      </c>
      <c r="FL979">
        <v>1.2858234423356407</v>
      </c>
      <c r="FM979">
        <v>1.2896600718226576</v>
      </c>
      <c r="FN979">
        <v>1.2960738831597844</v>
      </c>
      <c r="FO979">
        <v>1.3029255086122549</v>
      </c>
      <c r="FP979">
        <v>1.309830329748181</v>
      </c>
      <c r="FQ979">
        <v>1.3218864525957574</v>
      </c>
      <c r="FR979">
        <v>1.3293134865104321</v>
      </c>
      <c r="FS979">
        <v>1.3362456726909995</v>
      </c>
      <c r="FT979">
        <v>1.3512776125717527</v>
      </c>
      <c r="FU979">
        <v>1.360031297443969</v>
      </c>
      <c r="FV979">
        <v>1.3621390699431413</v>
      </c>
      <c r="FW979">
        <v>1.3731005806757506</v>
      </c>
      <c r="FX979">
        <v>1.3890047566828818</v>
      </c>
      <c r="FY979">
        <v>1.4060089385700614</v>
      </c>
      <c r="FZ979">
        <v>1.4297349047707728</v>
      </c>
      <c r="GA979">
        <v>1.451348664102643</v>
      </c>
      <c r="GB979">
        <v>1.4819157034990216</v>
      </c>
      <c r="GC979">
        <v>1.5016748290016293</v>
      </c>
      <c r="GD979">
        <v>1.508831903954686</v>
      </c>
      <c r="GE979">
        <v>1.525191798505056</v>
      </c>
      <c r="GF979">
        <v>1.5389787882851624</v>
      </c>
      <c r="GG979">
        <v>1.5592937143592951</v>
      </c>
      <c r="GH979">
        <v>1.5930088019329409</v>
      </c>
      <c r="GI979">
        <v>1.6169695764306051</v>
      </c>
      <c r="GJ979">
        <v>1.6654465984615499</v>
      </c>
      <c r="GK979">
        <v>1.7199780997961707</v>
      </c>
      <c r="GL979">
        <v>1.7813830220807148</v>
      </c>
      <c r="GM979">
        <v>1.8300629228036847</v>
      </c>
      <c r="GN979">
        <v>1.8745881721867041</v>
      </c>
      <c r="GO979">
        <v>1.9419833622611384</v>
      </c>
      <c r="GP979">
        <v>2.1074505238565813</v>
      </c>
      <c r="GQ979">
        <v>2.314983759824861</v>
      </c>
      <c r="GR979">
        <v>0.99176495956811717</v>
      </c>
    </row>
    <row r="980" spans="1:200" x14ac:dyDescent="0.45">
      <c r="A980">
        <v>0.45565722539185599</v>
      </c>
      <c r="B980">
        <v>0.49085507550183272</v>
      </c>
      <c r="C980">
        <v>0.51121113245125083</v>
      </c>
      <c r="D980">
        <v>0.53387023484893958</v>
      </c>
      <c r="E980">
        <v>0.5539544286140663</v>
      </c>
      <c r="F980">
        <v>0.5644305256086658</v>
      </c>
      <c r="G980">
        <v>0.57623444823453107</v>
      </c>
      <c r="H980">
        <v>0.58009678935818132</v>
      </c>
      <c r="I980">
        <v>0.59193061639855082</v>
      </c>
      <c r="J980">
        <v>0.5940999241406959</v>
      </c>
      <c r="K980">
        <v>0.60062139990808427</v>
      </c>
      <c r="L980">
        <v>0.60758528936010581</v>
      </c>
      <c r="M980">
        <v>0.61231351824061431</v>
      </c>
      <c r="N980">
        <v>0.61526304303368506</v>
      </c>
      <c r="O980">
        <v>0.62146276764725472</v>
      </c>
      <c r="P980">
        <v>0.62454949572940133</v>
      </c>
      <c r="Q980">
        <v>0.63501994603462497</v>
      </c>
      <c r="R980">
        <v>0.64673363071303236</v>
      </c>
      <c r="S980">
        <v>0.65091037482801417</v>
      </c>
      <c r="T980">
        <v>0.65886904644985</v>
      </c>
      <c r="U980">
        <v>0.6629320835522784</v>
      </c>
      <c r="V980">
        <v>0.66607153978715916</v>
      </c>
      <c r="W980">
        <v>0.66860889668346635</v>
      </c>
      <c r="X980">
        <v>0.67340928859562454</v>
      </c>
      <c r="Y980">
        <v>0.67692260907154989</v>
      </c>
      <c r="Z980">
        <v>0.68367075691136114</v>
      </c>
      <c r="AA980">
        <v>0.68807876934933465</v>
      </c>
      <c r="AB980">
        <v>0.69278615285549683</v>
      </c>
      <c r="AC980">
        <v>0.69657954164303182</v>
      </c>
      <c r="AD980">
        <v>0.7003989491621172</v>
      </c>
      <c r="AE980">
        <v>0.70311246642824943</v>
      </c>
      <c r="AF980">
        <v>0.70673728024719351</v>
      </c>
      <c r="AG980">
        <v>0.70980437391090667</v>
      </c>
      <c r="AH980">
        <v>0.71191450952867397</v>
      </c>
      <c r="AI980">
        <v>0.714203426910205</v>
      </c>
      <c r="AJ980">
        <v>0.71861948539476317</v>
      </c>
      <c r="AK980">
        <v>0.72290907184114683</v>
      </c>
      <c r="AL980">
        <v>0.72663163187864221</v>
      </c>
      <c r="AM980">
        <v>0.72909287457315419</v>
      </c>
      <c r="AN980">
        <v>0.73331959555018944</v>
      </c>
      <c r="AO980">
        <v>0.73748509958243891</v>
      </c>
      <c r="AP980">
        <v>0.73865512747885376</v>
      </c>
      <c r="AQ980">
        <v>0.74146029412232628</v>
      </c>
      <c r="AR980">
        <v>0.74473143485544391</v>
      </c>
      <c r="AS980">
        <v>0.74870544540567874</v>
      </c>
      <c r="AT980">
        <v>0.75276914036716247</v>
      </c>
      <c r="AU980">
        <v>0.75467536473920727</v>
      </c>
      <c r="AV980">
        <v>0.75674717741802855</v>
      </c>
      <c r="AW980">
        <v>0.76307792399909358</v>
      </c>
      <c r="AX980">
        <v>0.76372109614098915</v>
      </c>
      <c r="AY980">
        <v>0.76515101371561023</v>
      </c>
      <c r="AZ980">
        <v>0.77009480981537448</v>
      </c>
      <c r="BA980">
        <v>0.77492286983749259</v>
      </c>
      <c r="BB980">
        <v>0.7775294192046992</v>
      </c>
      <c r="BC980">
        <v>0.78209641741461189</v>
      </c>
      <c r="BD980">
        <v>0.78446837607350861</v>
      </c>
      <c r="BE980">
        <v>0.78556416090842685</v>
      </c>
      <c r="BF980">
        <v>0.78869894611202263</v>
      </c>
      <c r="BG980">
        <v>0.79769344450147162</v>
      </c>
      <c r="BH980">
        <v>0.79984466796614695</v>
      </c>
      <c r="BI980">
        <v>0.8025026728066782</v>
      </c>
      <c r="BJ980">
        <v>0.80658890869734157</v>
      </c>
      <c r="BK980">
        <v>0.8102682616531931</v>
      </c>
      <c r="BL980">
        <v>0.81311457950771793</v>
      </c>
      <c r="BM980">
        <v>0.81604341469109709</v>
      </c>
      <c r="BN980">
        <v>0.81899745747666741</v>
      </c>
      <c r="BO980">
        <v>0.82102530245837979</v>
      </c>
      <c r="BP980">
        <v>0.82482602937449101</v>
      </c>
      <c r="BQ980">
        <v>0.82737031173210884</v>
      </c>
      <c r="BR980">
        <v>0.83048072079328539</v>
      </c>
      <c r="BS980">
        <v>0.83204653184204147</v>
      </c>
      <c r="BT980">
        <v>0.83494829980978447</v>
      </c>
      <c r="BU980">
        <v>0.83777743205500677</v>
      </c>
      <c r="BV980">
        <v>0.84291699801422437</v>
      </c>
      <c r="BW980">
        <v>0.84409149324513932</v>
      </c>
      <c r="BX980">
        <v>0.84967556516995579</v>
      </c>
      <c r="BY980">
        <v>0.85173163534216645</v>
      </c>
      <c r="BZ980">
        <v>0.8526707427475515</v>
      </c>
      <c r="CA980">
        <v>0.85475841711562683</v>
      </c>
      <c r="CB980">
        <v>0.85960867422249132</v>
      </c>
      <c r="CC980">
        <v>0.86390652133452284</v>
      </c>
      <c r="CD980">
        <v>0.86653050300064505</v>
      </c>
      <c r="CE980">
        <v>0.86717739941523642</v>
      </c>
      <c r="CF980">
        <v>0.87053647453134231</v>
      </c>
      <c r="CG980">
        <v>0.8728605152688439</v>
      </c>
      <c r="CH980">
        <v>0.87500042576765169</v>
      </c>
      <c r="CI980">
        <v>0.87784731985031661</v>
      </c>
      <c r="CJ980">
        <v>0.88138539975683261</v>
      </c>
      <c r="CK980">
        <v>0.88573308495511782</v>
      </c>
      <c r="CL980">
        <v>0.88872658555713946</v>
      </c>
      <c r="CM980">
        <v>0.89008198879590117</v>
      </c>
      <c r="CN980">
        <v>0.89518701472775231</v>
      </c>
      <c r="CO980">
        <v>0.90080948580327824</v>
      </c>
      <c r="CP980">
        <v>0.90614666368950791</v>
      </c>
      <c r="CQ980">
        <v>0.90939203062714757</v>
      </c>
      <c r="CR980">
        <v>0.91172647730152434</v>
      </c>
      <c r="CS980">
        <v>0.91805182410666886</v>
      </c>
      <c r="CT980">
        <v>0.92090380369231484</v>
      </c>
      <c r="CU980">
        <v>0.92386589577872202</v>
      </c>
      <c r="CV980">
        <v>0.92637651586740166</v>
      </c>
      <c r="CW980">
        <v>0.93190222416983259</v>
      </c>
      <c r="CX980">
        <v>0.93324447808469779</v>
      </c>
      <c r="CY980">
        <v>0.93543764826553977</v>
      </c>
      <c r="CZ980">
        <v>0.93892068024488673</v>
      </c>
      <c r="DA980">
        <v>0.9440666774024814</v>
      </c>
      <c r="DB980">
        <v>0.9453054941289738</v>
      </c>
      <c r="DC980">
        <v>0.94897500155903358</v>
      </c>
      <c r="DD980">
        <v>0.95103941291792682</v>
      </c>
      <c r="DE980">
        <v>0.95308412071725168</v>
      </c>
      <c r="DF980">
        <v>0.95617366986282526</v>
      </c>
      <c r="DG980">
        <v>0.95990846928975915</v>
      </c>
      <c r="DH980">
        <v>0.96467318794272616</v>
      </c>
      <c r="DI980">
        <v>0.96868336689343904</v>
      </c>
      <c r="DJ980">
        <v>0.97234540338714892</v>
      </c>
      <c r="DK980">
        <v>0.98196317201535199</v>
      </c>
      <c r="DL980">
        <v>0.98630406590526654</v>
      </c>
      <c r="DM980">
        <v>0.99264170434583976</v>
      </c>
      <c r="DN980">
        <v>0.99526180756191063</v>
      </c>
      <c r="DO980">
        <v>0.99767733188102725</v>
      </c>
      <c r="DP980">
        <v>1.0031532635378122</v>
      </c>
      <c r="DQ980">
        <v>1.0061655091354968</v>
      </c>
      <c r="DR980">
        <v>1.008748683649523</v>
      </c>
      <c r="DS980">
        <v>1.0100665830546049</v>
      </c>
      <c r="DT980">
        <v>1.0141531159704484</v>
      </c>
      <c r="DU980">
        <v>1.0170114926762126</v>
      </c>
      <c r="DV980">
        <v>1.0203924053949143</v>
      </c>
      <c r="DW980">
        <v>1.0247179580409982</v>
      </c>
      <c r="DX980">
        <v>1.0304512613252239</v>
      </c>
      <c r="DY980">
        <v>1.035998276790461</v>
      </c>
      <c r="DZ980">
        <v>1.0383848196224406</v>
      </c>
      <c r="EA980">
        <v>1.041289676074479</v>
      </c>
      <c r="EB980">
        <v>1.0467607805401968</v>
      </c>
      <c r="EC980">
        <v>1.0525577672637938</v>
      </c>
      <c r="ED980">
        <v>1.0564671374206969</v>
      </c>
      <c r="EE980">
        <v>1.060468638165313</v>
      </c>
      <c r="EF980">
        <v>1.0630350152764976</v>
      </c>
      <c r="EG980">
        <v>1.0682152289469</v>
      </c>
      <c r="EH980">
        <v>1.0734908124521605</v>
      </c>
      <c r="EI980">
        <v>1.0805855272352718</v>
      </c>
      <c r="EJ980">
        <v>1.0840797759680372</v>
      </c>
      <c r="EK980">
        <v>1.0857567180372407</v>
      </c>
      <c r="EL980">
        <v>1.0892957118315365</v>
      </c>
      <c r="EM980">
        <v>1.0922433704994012</v>
      </c>
      <c r="EN980">
        <v>1.1017736470616344</v>
      </c>
      <c r="EO980">
        <v>1.1088886128181883</v>
      </c>
      <c r="EP980">
        <v>1.1107943128003743</v>
      </c>
      <c r="EQ980">
        <v>1.1174637640325207</v>
      </c>
      <c r="ER980">
        <v>1.1250219339000789</v>
      </c>
      <c r="ES980">
        <v>1.131903003612162</v>
      </c>
      <c r="ET980">
        <v>1.1404465552667373</v>
      </c>
      <c r="EU980">
        <v>1.1545391903293005</v>
      </c>
      <c r="EV980">
        <v>1.1585529279265996</v>
      </c>
      <c r="EW980">
        <v>1.167498025901468</v>
      </c>
      <c r="EX980">
        <v>1.1757485081878238</v>
      </c>
      <c r="EY980">
        <v>1.1834919463894595</v>
      </c>
      <c r="EZ980">
        <v>1.191043348400171</v>
      </c>
      <c r="FA980">
        <v>1.1934953263600345</v>
      </c>
      <c r="FB980">
        <v>1.201213638556146</v>
      </c>
      <c r="FC980">
        <v>1.2131670455263186</v>
      </c>
      <c r="FD980">
        <v>1.2212049292272964</v>
      </c>
      <c r="FE980">
        <v>1.2298910268109187</v>
      </c>
      <c r="FF980">
        <v>1.2387525161275552</v>
      </c>
      <c r="FG980">
        <v>1.2426698720141656</v>
      </c>
      <c r="FH980">
        <v>1.2538854200626501</v>
      </c>
      <c r="FI980">
        <v>1.268028549769501</v>
      </c>
      <c r="FJ980">
        <v>1.2734937244853419</v>
      </c>
      <c r="FK980">
        <v>1.2772859189040453</v>
      </c>
      <c r="FL980">
        <v>1.2866696286836068</v>
      </c>
      <c r="FM980">
        <v>1.2937895517107383</v>
      </c>
      <c r="FN980">
        <v>1.3037379300969925</v>
      </c>
      <c r="FO980">
        <v>1.3082278347459406</v>
      </c>
      <c r="FP980">
        <v>1.3134535259555042</v>
      </c>
      <c r="FQ980">
        <v>1.317378077020152</v>
      </c>
      <c r="FR980">
        <v>1.3241886349437819</v>
      </c>
      <c r="FS980">
        <v>1.3400204159832303</v>
      </c>
      <c r="FT980">
        <v>1.3472558480372858</v>
      </c>
      <c r="FU980">
        <v>1.3520694893106717</v>
      </c>
      <c r="FV980">
        <v>1.3613966990243802</v>
      </c>
      <c r="FW980">
        <v>1.374589709216383</v>
      </c>
      <c r="FX980">
        <v>1.3886158136419529</v>
      </c>
      <c r="FY980">
        <v>1.4108638906662099</v>
      </c>
      <c r="FZ980">
        <v>1.4292902841641069</v>
      </c>
      <c r="GA980">
        <v>1.4527131657979926</v>
      </c>
      <c r="GB980">
        <v>1.4707942652977937</v>
      </c>
      <c r="GC980">
        <v>1.4850269748106886</v>
      </c>
      <c r="GD980">
        <v>1.5066139320714977</v>
      </c>
      <c r="GE980">
        <v>1.5224856731574701</v>
      </c>
      <c r="GF980">
        <v>1.541220729152615</v>
      </c>
      <c r="GG980">
        <v>1.5680478011096497</v>
      </c>
      <c r="GH980">
        <v>1.5953079998330686</v>
      </c>
      <c r="GI980">
        <v>1.630579453494658</v>
      </c>
      <c r="GJ980">
        <v>1.6613901174399488</v>
      </c>
      <c r="GK980">
        <v>1.716989460290776</v>
      </c>
      <c r="GL980">
        <v>1.7854383391659414</v>
      </c>
      <c r="GM980">
        <v>1.8198641464858327</v>
      </c>
      <c r="GN980">
        <v>1.8787905260657192</v>
      </c>
      <c r="GO980">
        <v>1.9543705089898298</v>
      </c>
      <c r="GP980">
        <v>2.11693082017048</v>
      </c>
      <c r="GQ980">
        <v>2.3204576226060483</v>
      </c>
      <c r="GR980">
        <v>0.99157589849900452</v>
      </c>
    </row>
    <row r="981" spans="1:200" x14ac:dyDescent="0.45">
      <c r="A981">
        <v>0.45714006464986634</v>
      </c>
      <c r="B981">
        <v>0.49339176854905037</v>
      </c>
      <c r="C981">
        <v>0.51345215935551347</v>
      </c>
      <c r="D981">
        <v>0.53559328937805861</v>
      </c>
      <c r="E981">
        <v>0.55670230356246408</v>
      </c>
      <c r="F981">
        <v>0.56420019583798109</v>
      </c>
      <c r="G981">
        <v>0.57524487435375848</v>
      </c>
      <c r="H981">
        <v>0.57925584418847398</v>
      </c>
      <c r="I981">
        <v>0.58569041094925134</v>
      </c>
      <c r="J981">
        <v>0.59505894400913106</v>
      </c>
      <c r="K981">
        <v>0.60065839172712632</v>
      </c>
      <c r="L981">
        <v>0.60817691976404364</v>
      </c>
      <c r="M981">
        <v>0.61242076924392297</v>
      </c>
      <c r="N981">
        <v>0.6177297783816893</v>
      </c>
      <c r="O981">
        <v>0.62174786408064664</v>
      </c>
      <c r="P981">
        <v>0.62471834796178094</v>
      </c>
      <c r="Q981">
        <v>0.63116203150747219</v>
      </c>
      <c r="R981">
        <v>0.64516389439252331</v>
      </c>
      <c r="S981">
        <v>0.65233465487605369</v>
      </c>
      <c r="T981">
        <v>0.66075456200749272</v>
      </c>
      <c r="U981">
        <v>0.66347798977175276</v>
      </c>
      <c r="V981">
        <v>0.66558750179823556</v>
      </c>
      <c r="W981">
        <v>0.66930011251135246</v>
      </c>
      <c r="X981">
        <v>0.67487239742250071</v>
      </c>
      <c r="Y981">
        <v>0.67987029153662004</v>
      </c>
      <c r="Z981">
        <v>0.68322935500727566</v>
      </c>
      <c r="AA981">
        <v>0.68749418881287805</v>
      </c>
      <c r="AB981">
        <v>0.69133666826248552</v>
      </c>
      <c r="AC981">
        <v>0.69696027101035263</v>
      </c>
      <c r="AD981">
        <v>0.69978619789983121</v>
      </c>
      <c r="AE981">
        <v>0.70119755072697687</v>
      </c>
      <c r="AF981">
        <v>0.70340131397952743</v>
      </c>
      <c r="AG981">
        <v>0.70908010370480568</v>
      </c>
      <c r="AH981">
        <v>0.71170079149806109</v>
      </c>
      <c r="AI981">
        <v>0.71372985581169712</v>
      </c>
      <c r="AJ981">
        <v>0.71911572645744259</v>
      </c>
      <c r="AK981">
        <v>0.7224020081177378</v>
      </c>
      <c r="AL981">
        <v>0.72696524974784638</v>
      </c>
      <c r="AM981">
        <v>0.72925735324741314</v>
      </c>
      <c r="AN981">
        <v>0.73234619334703954</v>
      </c>
      <c r="AO981">
        <v>0.73523891507354333</v>
      </c>
      <c r="AP981">
        <v>0.73837373141491736</v>
      </c>
      <c r="AQ981">
        <v>0.74125761611205676</v>
      </c>
      <c r="AR981">
        <v>0.74375217925324755</v>
      </c>
      <c r="AS981">
        <v>0.74744196400374574</v>
      </c>
      <c r="AT981">
        <v>0.74864872323059195</v>
      </c>
      <c r="AU981">
        <v>0.75308126669164621</v>
      </c>
      <c r="AV981">
        <v>0.75757442074343795</v>
      </c>
      <c r="AW981">
        <v>0.76006663871322011</v>
      </c>
      <c r="AX981">
        <v>0.7611438734250392</v>
      </c>
      <c r="AY981">
        <v>0.76749262624321202</v>
      </c>
      <c r="AZ981">
        <v>0.77024512908066611</v>
      </c>
      <c r="BA981">
        <v>0.77448837725800579</v>
      </c>
      <c r="BB981">
        <v>0.77777133590692471</v>
      </c>
      <c r="BC981">
        <v>0.78272113128535115</v>
      </c>
      <c r="BD981">
        <v>0.78545222258782321</v>
      </c>
      <c r="BE981">
        <v>0.78706975020908487</v>
      </c>
      <c r="BF981">
        <v>0.79267203906680617</v>
      </c>
      <c r="BG981">
        <v>0.79467468211476877</v>
      </c>
      <c r="BH981">
        <v>0.7992624512002704</v>
      </c>
      <c r="BI981">
        <v>0.80205005065791946</v>
      </c>
      <c r="BJ981">
        <v>0.80462430690826825</v>
      </c>
      <c r="BK981">
        <v>0.81013218073083326</v>
      </c>
      <c r="BL981">
        <v>0.81179787621903676</v>
      </c>
      <c r="BM981">
        <v>0.81433321411921211</v>
      </c>
      <c r="BN981">
        <v>0.81658834504926181</v>
      </c>
      <c r="BO981">
        <v>0.82115690706352018</v>
      </c>
      <c r="BP981">
        <v>0.82269645944505965</v>
      </c>
      <c r="BQ981">
        <v>0.82444574914014168</v>
      </c>
      <c r="BR981">
        <v>0.82820392437257073</v>
      </c>
      <c r="BS981">
        <v>0.83128042871589181</v>
      </c>
      <c r="BT981">
        <v>0.83371044208681699</v>
      </c>
      <c r="BU981">
        <v>0.83717718923218509</v>
      </c>
      <c r="BV981">
        <v>0.84129704336412436</v>
      </c>
      <c r="BW981">
        <v>0.84477481969331281</v>
      </c>
      <c r="BX981">
        <v>0.84814319502162161</v>
      </c>
      <c r="BY981">
        <v>0.85069789699090215</v>
      </c>
      <c r="BZ981">
        <v>0.8540328679030873</v>
      </c>
      <c r="CA981">
        <v>0.85518545969517579</v>
      </c>
      <c r="CB981">
        <v>0.8574930442015859</v>
      </c>
      <c r="CC981">
        <v>0.86114912050084313</v>
      </c>
      <c r="CD981">
        <v>0.86566539929605391</v>
      </c>
      <c r="CE981">
        <v>0.86783767603518169</v>
      </c>
      <c r="CF981">
        <v>0.86964361180964778</v>
      </c>
      <c r="CG981">
        <v>0.87130445016187574</v>
      </c>
      <c r="CH981">
        <v>0.87353296686875104</v>
      </c>
      <c r="CI981">
        <v>0.87639720914689634</v>
      </c>
      <c r="CJ981">
        <v>0.88035475803220142</v>
      </c>
      <c r="CK981">
        <v>0.88358907461240999</v>
      </c>
      <c r="CL981">
        <v>0.88865148769574143</v>
      </c>
      <c r="CM981">
        <v>0.89307613164352895</v>
      </c>
      <c r="CN981">
        <v>0.89736084033347263</v>
      </c>
      <c r="CO981">
        <v>0.90174144160038272</v>
      </c>
      <c r="CP981">
        <v>0.90424579681026307</v>
      </c>
      <c r="CQ981">
        <v>0.90638766538082294</v>
      </c>
      <c r="CR981">
        <v>0.91089033621171478</v>
      </c>
      <c r="CS981">
        <v>0.91516579541062393</v>
      </c>
      <c r="CT981">
        <v>0.91868599498972037</v>
      </c>
      <c r="CU981">
        <v>0.92225862453801977</v>
      </c>
      <c r="CV981">
        <v>0.92414706595945506</v>
      </c>
      <c r="CW981">
        <v>0.92817006530538826</v>
      </c>
      <c r="CX981">
        <v>0.92994284489410073</v>
      </c>
      <c r="CY981">
        <v>0.93342465978507982</v>
      </c>
      <c r="CZ981">
        <v>0.93540922761297429</v>
      </c>
      <c r="DA981">
        <v>0.93930044024046222</v>
      </c>
      <c r="DB981">
        <v>0.94396748046043044</v>
      </c>
      <c r="DC981">
        <v>0.94657236593958261</v>
      </c>
      <c r="DD981">
        <v>0.94862964589703169</v>
      </c>
      <c r="DE981">
        <v>0.95171603814859984</v>
      </c>
      <c r="DF981">
        <v>0.95643049479289288</v>
      </c>
      <c r="DG981">
        <v>0.95974274341700283</v>
      </c>
      <c r="DH981">
        <v>0.96148010153671903</v>
      </c>
      <c r="DI981">
        <v>0.96769496514379938</v>
      </c>
      <c r="DJ981">
        <v>0.97286300559635297</v>
      </c>
      <c r="DK981">
        <v>0.97836945589543745</v>
      </c>
      <c r="DL981">
        <v>0.98014996578105396</v>
      </c>
      <c r="DM981">
        <v>0.9858910117105224</v>
      </c>
      <c r="DN981">
        <v>0.98858208883571552</v>
      </c>
      <c r="DO981">
        <v>0.99662680686197203</v>
      </c>
      <c r="DP981">
        <v>1.0013673609490994</v>
      </c>
      <c r="DQ981">
        <v>1.0052516450567246</v>
      </c>
      <c r="DR981">
        <v>1.0096057588996772</v>
      </c>
      <c r="DS981">
        <v>1.0126225033903939</v>
      </c>
      <c r="DT981">
        <v>1.0171245406384801</v>
      </c>
      <c r="DU981">
        <v>1.0194651078025936</v>
      </c>
      <c r="DV981">
        <v>1.0223418849767363</v>
      </c>
      <c r="DW981">
        <v>1.0234742957803429</v>
      </c>
      <c r="DX981">
        <v>1.0314307471492108</v>
      </c>
      <c r="DY981">
        <v>1.0343450478037177</v>
      </c>
      <c r="DZ981">
        <v>1.0384840015265411</v>
      </c>
      <c r="EA981">
        <v>1.0435299857679128</v>
      </c>
      <c r="EB981">
        <v>1.0468845202277584</v>
      </c>
      <c r="EC981">
        <v>1.0536822025273047</v>
      </c>
      <c r="ED981">
        <v>1.0562553623248228</v>
      </c>
      <c r="EE981">
        <v>1.0617576091235761</v>
      </c>
      <c r="EF981">
        <v>1.0671570791771607</v>
      </c>
      <c r="EG981">
        <v>1.0689379702640194</v>
      </c>
      <c r="EH981">
        <v>1.0705656491912963</v>
      </c>
      <c r="EI981">
        <v>1.0730707282405816</v>
      </c>
      <c r="EJ981">
        <v>1.0752329418458353</v>
      </c>
      <c r="EK981">
        <v>1.0846530441929056</v>
      </c>
      <c r="EL981">
        <v>1.0931707265217872</v>
      </c>
      <c r="EM981">
        <v>1.1015804896100374</v>
      </c>
      <c r="EN981">
        <v>1.1047649183498589</v>
      </c>
      <c r="EO981">
        <v>1.1101002357165062</v>
      </c>
      <c r="EP981">
        <v>1.1149276973727431</v>
      </c>
      <c r="EQ981">
        <v>1.1244191787541464</v>
      </c>
      <c r="ER981">
        <v>1.1287115896829776</v>
      </c>
      <c r="ES981">
        <v>1.1396694465653008</v>
      </c>
      <c r="ET981">
        <v>1.1451884504322305</v>
      </c>
      <c r="EU981">
        <v>1.1524384429868622</v>
      </c>
      <c r="EV981">
        <v>1.1628499380478323</v>
      </c>
      <c r="EW981">
        <v>1.169789631249645</v>
      </c>
      <c r="EX981">
        <v>1.1775644679285902</v>
      </c>
      <c r="EY981">
        <v>1.1865960635697665</v>
      </c>
      <c r="EZ981">
        <v>1.1920391283887222</v>
      </c>
      <c r="FA981">
        <v>1.1968432321014018</v>
      </c>
      <c r="FB981">
        <v>1.1993553235895194</v>
      </c>
      <c r="FC981">
        <v>1.2147521486863295</v>
      </c>
      <c r="FD981">
        <v>1.2205705697439206</v>
      </c>
      <c r="FE981">
        <v>1.2292824345845172</v>
      </c>
      <c r="FF981">
        <v>1.2334582112457118</v>
      </c>
      <c r="FG981">
        <v>1.2392906792170899</v>
      </c>
      <c r="FH981">
        <v>1.2500130465488348</v>
      </c>
      <c r="FI981">
        <v>1.2606300368124852</v>
      </c>
      <c r="FJ981">
        <v>1.271128587789403</v>
      </c>
      <c r="FK981">
        <v>1.2781696732644225</v>
      </c>
      <c r="FL981">
        <v>1.284487386210172</v>
      </c>
      <c r="FM981">
        <v>1.2897448446441002</v>
      </c>
      <c r="FN981">
        <v>1.301093478383067</v>
      </c>
      <c r="FO981">
        <v>1.3138125586433502</v>
      </c>
      <c r="FP981">
        <v>1.3161745205854591</v>
      </c>
      <c r="FQ981">
        <v>1.3230397987250462</v>
      </c>
      <c r="FR981">
        <v>1.3322040797135566</v>
      </c>
      <c r="FS981">
        <v>1.337046620086578</v>
      </c>
      <c r="FT981">
        <v>1.3447198946397396</v>
      </c>
      <c r="FU981">
        <v>1.3511783970414861</v>
      </c>
      <c r="FV981">
        <v>1.3634919237052994</v>
      </c>
      <c r="FW981">
        <v>1.3698395791110507</v>
      </c>
      <c r="FX981">
        <v>1.3901551498720357</v>
      </c>
      <c r="FY981">
        <v>1.4066518340642518</v>
      </c>
      <c r="FZ981">
        <v>1.4295918188307186</v>
      </c>
      <c r="GA981">
        <v>1.4457232406669205</v>
      </c>
      <c r="GB981">
        <v>1.4618435025824139</v>
      </c>
      <c r="GC981">
        <v>1.4875166693978801</v>
      </c>
      <c r="GD981">
        <v>1.5041079195289973</v>
      </c>
      <c r="GE981">
        <v>1.5145723306656891</v>
      </c>
      <c r="GF981">
        <v>1.5279046154243061</v>
      </c>
      <c r="GG981">
        <v>1.5569452306091176</v>
      </c>
      <c r="GH981">
        <v>1.5949287240581254</v>
      </c>
      <c r="GI981">
        <v>1.6357155498248157</v>
      </c>
      <c r="GJ981">
        <v>1.688669925524825</v>
      </c>
      <c r="GK981">
        <v>1.7192803183791783</v>
      </c>
      <c r="GL981">
        <v>1.7710564999928493</v>
      </c>
      <c r="GM981">
        <v>1.8373002168188586</v>
      </c>
      <c r="GN981">
        <v>1.9048667008348197</v>
      </c>
      <c r="GO981">
        <v>1.9415731981782727</v>
      </c>
      <c r="GP981">
        <v>2.1031562746151473</v>
      </c>
      <c r="GQ981">
        <v>2.31881329873449</v>
      </c>
      <c r="GR981">
        <v>0.99123104164311959</v>
      </c>
    </row>
    <row r="982" spans="1:200" x14ac:dyDescent="0.45">
      <c r="A982">
        <v>0.45900045476247675</v>
      </c>
      <c r="B982">
        <v>0.4937334887323393</v>
      </c>
      <c r="C982">
        <v>0.51187073123091775</v>
      </c>
      <c r="D982">
        <v>0.53307541864633656</v>
      </c>
      <c r="E982">
        <v>0.55556556676204993</v>
      </c>
      <c r="F982">
        <v>0.56661409524285733</v>
      </c>
      <c r="G982">
        <v>0.57267227711268065</v>
      </c>
      <c r="H982">
        <v>0.57855337417395269</v>
      </c>
      <c r="I982">
        <v>0.58255674661203605</v>
      </c>
      <c r="J982">
        <v>0.59582256696604075</v>
      </c>
      <c r="K982">
        <v>0.60085967373439264</v>
      </c>
      <c r="L982">
        <v>0.60767450713554705</v>
      </c>
      <c r="M982">
        <v>0.61282022657289981</v>
      </c>
      <c r="N982">
        <v>0.61689471743613356</v>
      </c>
      <c r="O982">
        <v>0.62037936445772268</v>
      </c>
      <c r="P982">
        <v>0.6247691802040678</v>
      </c>
      <c r="Q982">
        <v>0.63362769738005897</v>
      </c>
      <c r="R982">
        <v>0.64558219600109112</v>
      </c>
      <c r="S982">
        <v>0.64878222288488319</v>
      </c>
      <c r="T982">
        <v>0.65947142124693481</v>
      </c>
      <c r="U982">
        <v>0.66294638644602211</v>
      </c>
      <c r="V982">
        <v>0.66587434925915034</v>
      </c>
      <c r="W982">
        <v>0.6678694959596122</v>
      </c>
      <c r="X982">
        <v>0.6746085916058232</v>
      </c>
      <c r="Y982">
        <v>0.67997146429334687</v>
      </c>
      <c r="Z982">
        <v>0.68741313727039877</v>
      </c>
      <c r="AA982">
        <v>0.6898621681938446</v>
      </c>
      <c r="AB982">
        <v>0.69292485393370018</v>
      </c>
      <c r="AC982">
        <v>0.6955044688859342</v>
      </c>
      <c r="AD982">
        <v>0.69759118736983561</v>
      </c>
      <c r="AE982">
        <v>0.6997678660002743</v>
      </c>
      <c r="AF982">
        <v>0.70234323331464843</v>
      </c>
      <c r="AG982">
        <v>0.70553620034766595</v>
      </c>
      <c r="AH982">
        <v>0.70982712103993073</v>
      </c>
      <c r="AI982">
        <v>0.71543515389401868</v>
      </c>
      <c r="AJ982">
        <v>0.71892153872714792</v>
      </c>
      <c r="AK982">
        <v>0.72241862140667712</v>
      </c>
      <c r="AL982">
        <v>0.72443702154441425</v>
      </c>
      <c r="AM982">
        <v>0.72838512359173191</v>
      </c>
      <c r="AN982">
        <v>0.73087401602127511</v>
      </c>
      <c r="AO982">
        <v>0.73451537412797507</v>
      </c>
      <c r="AP982">
        <v>0.73644302505418002</v>
      </c>
      <c r="AQ982">
        <v>0.74239800958619684</v>
      </c>
      <c r="AR982">
        <v>0.74628253840735115</v>
      </c>
      <c r="AS982">
        <v>0.74839617947549097</v>
      </c>
      <c r="AT982">
        <v>0.75095662616321734</v>
      </c>
      <c r="AU982">
        <v>0.75421472741205964</v>
      </c>
      <c r="AV982">
        <v>0.75770354982112431</v>
      </c>
      <c r="AW982">
        <v>0.76298865110617209</v>
      </c>
      <c r="AX982">
        <v>0.76657496088807742</v>
      </c>
      <c r="AY982">
        <v>0.76829443560485111</v>
      </c>
      <c r="AZ982">
        <v>0.77236893556150088</v>
      </c>
      <c r="BA982">
        <v>0.77641258969120097</v>
      </c>
      <c r="BB982">
        <v>0.77859466099462693</v>
      </c>
      <c r="BC982">
        <v>0.78140707850520241</v>
      </c>
      <c r="BD982">
        <v>0.78445597346330809</v>
      </c>
      <c r="BE982">
        <v>0.78819799995405526</v>
      </c>
      <c r="BF982">
        <v>0.79159370512572602</v>
      </c>
      <c r="BG982">
        <v>0.79629992053788068</v>
      </c>
      <c r="BH982">
        <v>0.79992035195723199</v>
      </c>
      <c r="BI982">
        <v>0.80354428150641333</v>
      </c>
      <c r="BJ982">
        <v>0.80961941079876987</v>
      </c>
      <c r="BK982">
        <v>0.81093895216667378</v>
      </c>
      <c r="BL982">
        <v>0.81387872533991801</v>
      </c>
      <c r="BM982">
        <v>0.81517755796951508</v>
      </c>
      <c r="BN982">
        <v>0.81574862496098244</v>
      </c>
      <c r="BO982">
        <v>0.81822709223831003</v>
      </c>
      <c r="BP982">
        <v>0.82092964348799924</v>
      </c>
      <c r="BQ982">
        <v>0.82501864349230924</v>
      </c>
      <c r="BR982">
        <v>0.82807488244607907</v>
      </c>
      <c r="BS982">
        <v>0.82991643173920937</v>
      </c>
      <c r="BT982">
        <v>0.83506037701981395</v>
      </c>
      <c r="BU982">
        <v>0.83757925221446017</v>
      </c>
      <c r="BV982">
        <v>0.84283186169081414</v>
      </c>
      <c r="BW982">
        <v>0.84577192138552115</v>
      </c>
      <c r="BX982">
        <v>0.84936061193408707</v>
      </c>
      <c r="BY982">
        <v>0.85050703832532071</v>
      </c>
      <c r="BZ982">
        <v>0.8534983978491969</v>
      </c>
      <c r="CA982">
        <v>0.85521543011440071</v>
      </c>
      <c r="CB982">
        <v>0.8560476275419987</v>
      </c>
      <c r="CC982">
        <v>0.86025543870708798</v>
      </c>
      <c r="CD982">
        <v>0.86399827906398252</v>
      </c>
      <c r="CE982">
        <v>0.86783970166091406</v>
      </c>
      <c r="CF982">
        <v>0.869935804955143</v>
      </c>
      <c r="CG982">
        <v>0.87516269664062896</v>
      </c>
      <c r="CH982">
        <v>0.87675192314509598</v>
      </c>
      <c r="CI982">
        <v>0.87965436336928371</v>
      </c>
      <c r="CJ982">
        <v>0.88252731022166486</v>
      </c>
      <c r="CK982">
        <v>0.88369095853641133</v>
      </c>
      <c r="CL982">
        <v>0.88721467892130412</v>
      </c>
      <c r="CM982">
        <v>0.89240188136035914</v>
      </c>
      <c r="CN982">
        <v>0.89608008976258791</v>
      </c>
      <c r="CO982">
        <v>0.89911213736288886</v>
      </c>
      <c r="CP982">
        <v>0.90477158872982066</v>
      </c>
      <c r="CQ982">
        <v>0.90654459037665691</v>
      </c>
      <c r="CR982">
        <v>0.90970069221034533</v>
      </c>
      <c r="CS982">
        <v>0.91414851771705374</v>
      </c>
      <c r="CT982">
        <v>0.9167253647214143</v>
      </c>
      <c r="CU982">
        <v>0.92006023099076517</v>
      </c>
      <c r="CV982">
        <v>0.92312091959341769</v>
      </c>
      <c r="CW982">
        <v>0.92697538005453917</v>
      </c>
      <c r="CX982">
        <v>0.92929611064214168</v>
      </c>
      <c r="CY982">
        <v>0.93252012144167351</v>
      </c>
      <c r="CZ982">
        <v>0.93436059353663248</v>
      </c>
      <c r="DA982">
        <v>0.9382043922299993</v>
      </c>
      <c r="DB982">
        <v>0.94126941134334485</v>
      </c>
      <c r="DC982">
        <v>0.94488703960992027</v>
      </c>
      <c r="DD982">
        <v>0.94827188328693612</v>
      </c>
      <c r="DE982">
        <v>0.95374977013930873</v>
      </c>
      <c r="DF982">
        <v>0.95884014660523309</v>
      </c>
      <c r="DG982">
        <v>0.96042281576752053</v>
      </c>
      <c r="DH982">
        <v>0.96415975535687148</v>
      </c>
      <c r="DI982">
        <v>0.96766134795343939</v>
      </c>
      <c r="DJ982">
        <v>0.97025097182588982</v>
      </c>
      <c r="DK982">
        <v>0.97449110806092887</v>
      </c>
      <c r="DL982">
        <v>0.97935335616087493</v>
      </c>
      <c r="DM982">
        <v>0.98416591847734625</v>
      </c>
      <c r="DN982">
        <v>0.9865476222149927</v>
      </c>
      <c r="DO982">
        <v>0.99025957570908651</v>
      </c>
      <c r="DP982">
        <v>0.9977254754391276</v>
      </c>
      <c r="DQ982">
        <v>1.0019729912008752</v>
      </c>
      <c r="DR982">
        <v>1.0044159311506315</v>
      </c>
      <c r="DS982">
        <v>1.0075747607990884</v>
      </c>
      <c r="DT982">
        <v>1.0109206513505329</v>
      </c>
      <c r="DU982">
        <v>1.0170105388305073</v>
      </c>
      <c r="DV982">
        <v>1.0199412220306781</v>
      </c>
      <c r="DW982">
        <v>1.0262306254661069</v>
      </c>
      <c r="DX982">
        <v>1.0311291147345913</v>
      </c>
      <c r="DY982">
        <v>1.0330336834380451</v>
      </c>
      <c r="DZ982">
        <v>1.036066278106696</v>
      </c>
      <c r="EA982">
        <v>1.041040536722406</v>
      </c>
      <c r="EB982">
        <v>1.0466779961099406</v>
      </c>
      <c r="EC982">
        <v>1.0494354227234837</v>
      </c>
      <c r="ED982">
        <v>1.0545708221054535</v>
      </c>
      <c r="EE982">
        <v>1.0576726942790047</v>
      </c>
      <c r="EF982">
        <v>1.0619997290457173</v>
      </c>
      <c r="EG982">
        <v>1.0654726312502367</v>
      </c>
      <c r="EH982">
        <v>1.0685181523352014</v>
      </c>
      <c r="EI982">
        <v>1.0737986374274171</v>
      </c>
      <c r="EJ982">
        <v>1.0801792851247358</v>
      </c>
      <c r="EK982">
        <v>1.0831651181423649</v>
      </c>
      <c r="EL982">
        <v>1.0868704559650146</v>
      </c>
      <c r="EM982">
        <v>1.0973212232947374</v>
      </c>
      <c r="EN982">
        <v>1.1034997573576699</v>
      </c>
      <c r="EO982">
        <v>1.1092363735639574</v>
      </c>
      <c r="EP982">
        <v>1.115337774697712</v>
      </c>
      <c r="EQ982">
        <v>1.121230594014478</v>
      </c>
      <c r="ER982">
        <v>1.1316330411408622</v>
      </c>
      <c r="ES982">
        <v>1.1369367212836925</v>
      </c>
      <c r="ET982">
        <v>1.1415254964599835</v>
      </c>
      <c r="EU982">
        <v>1.1557261542192183</v>
      </c>
      <c r="EV982">
        <v>1.1571881045498482</v>
      </c>
      <c r="EW982">
        <v>1.170954079805836</v>
      </c>
      <c r="EX982">
        <v>1.1793854498138623</v>
      </c>
      <c r="EY982">
        <v>1.1841026459541681</v>
      </c>
      <c r="EZ982">
        <v>1.193326006751517</v>
      </c>
      <c r="FA982">
        <v>1.2011545810931386</v>
      </c>
      <c r="FB982">
        <v>1.208702193934077</v>
      </c>
      <c r="FC982">
        <v>1.2152700387592894</v>
      </c>
      <c r="FD982">
        <v>1.2198694387551072</v>
      </c>
      <c r="FE982">
        <v>1.227612243614987</v>
      </c>
      <c r="FF982">
        <v>1.2328269619976764</v>
      </c>
      <c r="FG982">
        <v>1.238276468942213</v>
      </c>
      <c r="FH982">
        <v>1.2466367889678578</v>
      </c>
      <c r="FI982">
        <v>1.2588612812266098</v>
      </c>
      <c r="FJ982">
        <v>1.2701055120274558</v>
      </c>
      <c r="FK982">
        <v>1.2798568348581612</v>
      </c>
      <c r="FL982">
        <v>1.2877649377618521</v>
      </c>
      <c r="FM982">
        <v>1.2948686665437332</v>
      </c>
      <c r="FN982">
        <v>1.300461953944771</v>
      </c>
      <c r="FO982">
        <v>1.3086269886647344</v>
      </c>
      <c r="FP982">
        <v>1.3123364885032298</v>
      </c>
      <c r="FQ982">
        <v>1.322502864313448</v>
      </c>
      <c r="FR982">
        <v>1.3273649714273106</v>
      </c>
      <c r="FS982">
        <v>1.3435385417106847</v>
      </c>
      <c r="FT982">
        <v>1.3477770446572293</v>
      </c>
      <c r="FU982">
        <v>1.3519256201652541</v>
      </c>
      <c r="FV982">
        <v>1.364106042874955</v>
      </c>
      <c r="FW982">
        <v>1.3767650452010642</v>
      </c>
      <c r="FX982">
        <v>1.3882631106924399</v>
      </c>
      <c r="FY982">
        <v>1.4078115242524292</v>
      </c>
      <c r="FZ982">
        <v>1.4363009229498769</v>
      </c>
      <c r="GA982">
        <v>1.4561343695970952</v>
      </c>
      <c r="GB982">
        <v>1.4659666871152059</v>
      </c>
      <c r="GC982">
        <v>1.4873997364215241</v>
      </c>
      <c r="GD982">
        <v>1.5027157467324932</v>
      </c>
      <c r="GE982">
        <v>1.5128241269774971</v>
      </c>
      <c r="GF982">
        <v>1.5240433179537429</v>
      </c>
      <c r="GG982">
        <v>1.5652914265960649</v>
      </c>
      <c r="GH982">
        <v>1.5911662106972371</v>
      </c>
      <c r="GI982">
        <v>1.6446093383722067</v>
      </c>
      <c r="GJ982">
        <v>1.6932980259824721</v>
      </c>
      <c r="GK982">
        <v>1.7160597671926485</v>
      </c>
      <c r="GL982">
        <v>1.7741482609332047</v>
      </c>
      <c r="GM982">
        <v>1.8429947944567024</v>
      </c>
      <c r="GN982">
        <v>1.8862529515050759</v>
      </c>
      <c r="GO982">
        <v>1.9405714268455523</v>
      </c>
      <c r="GP982">
        <v>2.1137546645714878</v>
      </c>
      <c r="GQ982">
        <v>2.3179835291459909</v>
      </c>
      <c r="GR982">
        <v>0.99116751678006476</v>
      </c>
    </row>
    <row r="983" spans="1:200" x14ac:dyDescent="0.45">
      <c r="A983">
        <v>0.45906782907575328</v>
      </c>
      <c r="B983">
        <v>0.49673696354896307</v>
      </c>
      <c r="C983">
        <v>0.51155965357744104</v>
      </c>
      <c r="D983">
        <v>0.53447756066618679</v>
      </c>
      <c r="E983">
        <v>0.55526626392627798</v>
      </c>
      <c r="F983">
        <v>0.56363643785680773</v>
      </c>
      <c r="G983">
        <v>0.57357581496105081</v>
      </c>
      <c r="H983">
        <v>0.5785369862226305</v>
      </c>
      <c r="I983">
        <v>0.58617594423617192</v>
      </c>
      <c r="J983">
        <v>0.59175854358172775</v>
      </c>
      <c r="K983">
        <v>0.60085041439462583</v>
      </c>
      <c r="L983">
        <v>0.60570114406183273</v>
      </c>
      <c r="M983">
        <v>0.61185765924212066</v>
      </c>
      <c r="N983">
        <v>0.61756997797065749</v>
      </c>
      <c r="O983">
        <v>0.62317013666984589</v>
      </c>
      <c r="P983">
        <v>0.62507279984807695</v>
      </c>
      <c r="Q983">
        <v>0.63729499522057864</v>
      </c>
      <c r="R983">
        <v>0.64366541418918966</v>
      </c>
      <c r="S983">
        <v>0.65022896597777291</v>
      </c>
      <c r="T983">
        <v>0.65773886938964632</v>
      </c>
      <c r="U983">
        <v>0.66326126988187029</v>
      </c>
      <c r="V983">
        <v>0.66726606907447805</v>
      </c>
      <c r="W983">
        <v>0.66834143003123636</v>
      </c>
      <c r="X983">
        <v>0.6725936326790094</v>
      </c>
      <c r="Y983">
        <v>0.68082067712615801</v>
      </c>
      <c r="Z983">
        <v>0.68761267154705197</v>
      </c>
      <c r="AA983">
        <v>0.69148848132153307</v>
      </c>
      <c r="AB983">
        <v>0.69429132634825075</v>
      </c>
      <c r="AC983">
        <v>0.69760542020874161</v>
      </c>
      <c r="AD983">
        <v>0.70003579021397488</v>
      </c>
      <c r="AE983">
        <v>0.70281916259403698</v>
      </c>
      <c r="AF983">
        <v>0.70438549564061359</v>
      </c>
      <c r="AG983">
        <v>0.71056587207897648</v>
      </c>
      <c r="AH983">
        <v>0.71206555267819549</v>
      </c>
      <c r="AI983">
        <v>0.71498418361010851</v>
      </c>
      <c r="AJ983">
        <v>0.71853304458796841</v>
      </c>
      <c r="AK983">
        <v>0.72367854549089194</v>
      </c>
      <c r="AL983">
        <v>0.7264908795865842</v>
      </c>
      <c r="AM983">
        <v>0.72763137704360481</v>
      </c>
      <c r="AN983">
        <v>0.73296928812250273</v>
      </c>
      <c r="AO983">
        <v>0.73715401395464331</v>
      </c>
      <c r="AP983">
        <v>0.73878112654115879</v>
      </c>
      <c r="AQ983">
        <v>0.7419918328132914</v>
      </c>
      <c r="AR983">
        <v>0.7454191165897387</v>
      </c>
      <c r="AS983">
        <v>0.74849817134132435</v>
      </c>
      <c r="AT983">
        <v>0.7514542390978628</v>
      </c>
      <c r="AU983">
        <v>0.75459158052057873</v>
      </c>
      <c r="AV983">
        <v>0.75908801011915528</v>
      </c>
      <c r="AW983">
        <v>0.76085639794948157</v>
      </c>
      <c r="AX983">
        <v>0.76506150458576327</v>
      </c>
      <c r="AY983">
        <v>0.76739429862306208</v>
      </c>
      <c r="AZ983">
        <v>0.77253698670823134</v>
      </c>
      <c r="BA983">
        <v>0.77714400763694735</v>
      </c>
      <c r="BB983">
        <v>0.7792451370291511</v>
      </c>
      <c r="BC983">
        <v>0.78321664103841615</v>
      </c>
      <c r="BD983">
        <v>0.78733203608220337</v>
      </c>
      <c r="BE983">
        <v>0.791146128985726</v>
      </c>
      <c r="BF983">
        <v>0.79454686417410625</v>
      </c>
      <c r="BG983">
        <v>0.79724669962556272</v>
      </c>
      <c r="BH983">
        <v>0.80090079940889358</v>
      </c>
      <c r="BI983">
        <v>0.80357369856001937</v>
      </c>
      <c r="BJ983">
        <v>0.80525826513430221</v>
      </c>
      <c r="BK983">
        <v>0.80871695365229856</v>
      </c>
      <c r="BL983">
        <v>0.81018611223877102</v>
      </c>
      <c r="BM983">
        <v>0.81347645263633772</v>
      </c>
      <c r="BN983">
        <v>0.81820403960327825</v>
      </c>
      <c r="BO983">
        <v>0.81947372887459402</v>
      </c>
      <c r="BP983">
        <v>0.8219621551774694</v>
      </c>
      <c r="BQ983">
        <v>0.82406261634661027</v>
      </c>
      <c r="BR983">
        <v>0.82773797580847175</v>
      </c>
      <c r="BS983">
        <v>0.83347842410249329</v>
      </c>
      <c r="BT983">
        <v>0.83588526590558632</v>
      </c>
      <c r="BU983">
        <v>0.83783641119404884</v>
      </c>
      <c r="BV983">
        <v>0.84048833424514513</v>
      </c>
      <c r="BW983">
        <v>0.84501676527578684</v>
      </c>
      <c r="BX983">
        <v>0.84862290733376045</v>
      </c>
      <c r="BY983">
        <v>0.8512218649983796</v>
      </c>
      <c r="BZ983">
        <v>0.85428075401442771</v>
      </c>
      <c r="CA983">
        <v>0.85612110417715304</v>
      </c>
      <c r="CB983">
        <v>0.85750039735768246</v>
      </c>
      <c r="CC983">
        <v>0.85972042792300973</v>
      </c>
      <c r="CD983">
        <v>0.86350318302704554</v>
      </c>
      <c r="CE983">
        <v>0.86672184107345684</v>
      </c>
      <c r="CF983">
        <v>0.87013747205404557</v>
      </c>
      <c r="CG983">
        <v>0.87191432061379726</v>
      </c>
      <c r="CH983">
        <v>0.87478275506345127</v>
      </c>
      <c r="CI983">
        <v>0.87692437522051947</v>
      </c>
      <c r="CJ983">
        <v>0.88184086045463361</v>
      </c>
      <c r="CK983">
        <v>0.88401322463513654</v>
      </c>
      <c r="CL983">
        <v>0.88640265242307714</v>
      </c>
      <c r="CM983">
        <v>0.89155760150923791</v>
      </c>
      <c r="CN983">
        <v>0.89269859686413355</v>
      </c>
      <c r="CO983">
        <v>0.89618024087569159</v>
      </c>
      <c r="CP983">
        <v>0.9025935175265859</v>
      </c>
      <c r="CQ983">
        <v>0.90621038434718204</v>
      </c>
      <c r="CR983">
        <v>0.90755269447789866</v>
      </c>
      <c r="CS983">
        <v>0.91094308449789874</v>
      </c>
      <c r="CT983">
        <v>0.91538684771159617</v>
      </c>
      <c r="CU983">
        <v>0.92057751951287536</v>
      </c>
      <c r="CV983">
        <v>0.92271297390788887</v>
      </c>
      <c r="CW983">
        <v>0.92480166058271973</v>
      </c>
      <c r="CX983">
        <v>0.92707139153667761</v>
      </c>
      <c r="CY983">
        <v>0.92922305475867428</v>
      </c>
      <c r="CZ983">
        <v>0.93610698129508718</v>
      </c>
      <c r="DA983">
        <v>0.93878028318069517</v>
      </c>
      <c r="DB983">
        <v>0.9427285769646041</v>
      </c>
      <c r="DC983">
        <v>0.94599042848691084</v>
      </c>
      <c r="DD983">
        <v>0.95002412180180451</v>
      </c>
      <c r="DE983">
        <v>0.95389533957259387</v>
      </c>
      <c r="DF983">
        <v>0.95994158463324575</v>
      </c>
      <c r="DG983">
        <v>0.96261740670234985</v>
      </c>
      <c r="DH983">
        <v>0.96891486918852232</v>
      </c>
      <c r="DI983">
        <v>0.97220850898610478</v>
      </c>
      <c r="DJ983">
        <v>0.97456075915354712</v>
      </c>
      <c r="DK983">
        <v>0.97612003552217774</v>
      </c>
      <c r="DL983">
        <v>0.97911817479424101</v>
      </c>
      <c r="DM983">
        <v>0.98422738715632907</v>
      </c>
      <c r="DN983">
        <v>0.9878260053802983</v>
      </c>
      <c r="DO983">
        <v>0.99485676533687362</v>
      </c>
      <c r="DP983">
        <v>0.9995764371765794</v>
      </c>
      <c r="DQ983">
        <v>1.0014762497724543</v>
      </c>
      <c r="DR983">
        <v>1.0060289744782684</v>
      </c>
      <c r="DS983">
        <v>1.0099988841929601</v>
      </c>
      <c r="DT983">
        <v>1.0122043871426656</v>
      </c>
      <c r="DU983">
        <v>1.0160167326508724</v>
      </c>
      <c r="DV983">
        <v>1.0239036536395953</v>
      </c>
      <c r="DW983">
        <v>1.0273734266813339</v>
      </c>
      <c r="DX983">
        <v>1.031007112111145</v>
      </c>
      <c r="DY983">
        <v>1.0383464486846929</v>
      </c>
      <c r="DZ983">
        <v>1.0400872219823538</v>
      </c>
      <c r="EA983">
        <v>1.0441305414784543</v>
      </c>
      <c r="EB983">
        <v>1.0478680430511844</v>
      </c>
      <c r="EC983">
        <v>1.0503186515692673</v>
      </c>
      <c r="ED983">
        <v>1.0515925345221626</v>
      </c>
      <c r="EE983">
        <v>1.0560066521351936</v>
      </c>
      <c r="EF983">
        <v>1.0599461808528974</v>
      </c>
      <c r="EG983">
        <v>1.0650377887442359</v>
      </c>
      <c r="EH983">
        <v>1.0676785624035998</v>
      </c>
      <c r="EI983">
        <v>1.0749743457910836</v>
      </c>
      <c r="EJ983">
        <v>1.0786321901509113</v>
      </c>
      <c r="EK983">
        <v>1.0832002320594996</v>
      </c>
      <c r="EL983">
        <v>1.0874301642715176</v>
      </c>
      <c r="EM983">
        <v>1.0971074365866726</v>
      </c>
      <c r="EN983">
        <v>1.1024151926202983</v>
      </c>
      <c r="EO983">
        <v>1.1053214297297445</v>
      </c>
      <c r="EP983">
        <v>1.115780492222642</v>
      </c>
      <c r="EQ983">
        <v>1.120773300546563</v>
      </c>
      <c r="ER983">
        <v>1.1301901180065188</v>
      </c>
      <c r="ES983">
        <v>1.1359479248488391</v>
      </c>
      <c r="ET983">
        <v>1.1441881983779887</v>
      </c>
      <c r="EU983">
        <v>1.1526658272453965</v>
      </c>
      <c r="EV983">
        <v>1.163061071220054</v>
      </c>
      <c r="EW983">
        <v>1.1738421915064456</v>
      </c>
      <c r="EX983">
        <v>1.1803631734236042</v>
      </c>
      <c r="EY983">
        <v>1.1854266581738084</v>
      </c>
      <c r="EZ983">
        <v>1.1900167015136929</v>
      </c>
      <c r="FA983">
        <v>1.1963908895409832</v>
      </c>
      <c r="FB983">
        <v>1.207699537043319</v>
      </c>
      <c r="FC983">
        <v>1.2168460424403256</v>
      </c>
      <c r="FD983">
        <v>1.2220939405882847</v>
      </c>
      <c r="FE983">
        <v>1.2262935831931536</v>
      </c>
      <c r="FF983">
        <v>1.2330218142261788</v>
      </c>
      <c r="FG983">
        <v>1.2373394363224801</v>
      </c>
      <c r="FH983">
        <v>1.2512004049408512</v>
      </c>
      <c r="FI983">
        <v>1.2660274106651346</v>
      </c>
      <c r="FJ983">
        <v>1.2732277823346867</v>
      </c>
      <c r="FK983">
        <v>1.2800744925489242</v>
      </c>
      <c r="FL983">
        <v>1.286784085887136</v>
      </c>
      <c r="FM983">
        <v>1.2969766807845926</v>
      </c>
      <c r="FN983">
        <v>1.3012789232436253</v>
      </c>
      <c r="FO983">
        <v>1.3039058087128919</v>
      </c>
      <c r="FP983">
        <v>1.3085629966384007</v>
      </c>
      <c r="FQ983">
        <v>1.3236872971721951</v>
      </c>
      <c r="FR983">
        <v>1.3329515301349979</v>
      </c>
      <c r="FS983">
        <v>1.3395307283405906</v>
      </c>
      <c r="FT983">
        <v>1.3447941281288383</v>
      </c>
      <c r="FU983">
        <v>1.3567952039683602</v>
      </c>
      <c r="FV983">
        <v>1.361985276206312</v>
      </c>
      <c r="FW983">
        <v>1.3732528992045434</v>
      </c>
      <c r="FX983">
        <v>1.3858054658206505</v>
      </c>
      <c r="FY983">
        <v>1.417992658222919</v>
      </c>
      <c r="FZ983">
        <v>1.4310967144229982</v>
      </c>
      <c r="GA983">
        <v>1.4459713393593059</v>
      </c>
      <c r="GB983">
        <v>1.4567820949523269</v>
      </c>
      <c r="GC983">
        <v>1.4762235805277262</v>
      </c>
      <c r="GD983">
        <v>1.4973314239520843</v>
      </c>
      <c r="GE983">
        <v>1.513925852579094</v>
      </c>
      <c r="GF983">
        <v>1.5333368973340926</v>
      </c>
      <c r="GG983">
        <v>1.5713790518440474</v>
      </c>
      <c r="GH983">
        <v>1.5930898317896829</v>
      </c>
      <c r="GI983">
        <v>1.6156309360315906</v>
      </c>
      <c r="GJ983">
        <v>1.6881909222523743</v>
      </c>
      <c r="GK983">
        <v>1.7441238848733294</v>
      </c>
      <c r="GL983">
        <v>1.7910835357802737</v>
      </c>
      <c r="GM983">
        <v>1.8461185304427312</v>
      </c>
      <c r="GN983">
        <v>1.9015784140080954</v>
      </c>
      <c r="GO983">
        <v>1.9691764814144295</v>
      </c>
      <c r="GP983">
        <v>2.1165761738596607</v>
      </c>
      <c r="GQ983">
        <v>2.3318957778372105</v>
      </c>
      <c r="GR983">
        <v>0.99149787517191557</v>
      </c>
    </row>
    <row r="984" spans="1:200" x14ac:dyDescent="0.45">
      <c r="A984">
        <v>0.45765645306963437</v>
      </c>
      <c r="B984">
        <v>0.49531695040850737</v>
      </c>
      <c r="C984">
        <v>0.51275789448771869</v>
      </c>
      <c r="D984">
        <v>0.53345089966195947</v>
      </c>
      <c r="E984">
        <v>0.54710947955695088</v>
      </c>
      <c r="F984">
        <v>0.56275519376625627</v>
      </c>
      <c r="G984">
        <v>0.56906665007897628</v>
      </c>
      <c r="H984">
        <v>0.57867670938263061</v>
      </c>
      <c r="I984">
        <v>0.58677384155615653</v>
      </c>
      <c r="J984">
        <v>0.59068037872550561</v>
      </c>
      <c r="K984">
        <v>0.59863680486388127</v>
      </c>
      <c r="L984">
        <v>0.60756353775064809</v>
      </c>
      <c r="M984">
        <v>0.61136905050276769</v>
      </c>
      <c r="N984">
        <v>0.62057527383392197</v>
      </c>
      <c r="O984">
        <v>0.62451173422137163</v>
      </c>
      <c r="P984">
        <v>0.62693425768079369</v>
      </c>
      <c r="Q984">
        <v>0.63851869425310659</v>
      </c>
      <c r="R984">
        <v>0.64667555079429528</v>
      </c>
      <c r="S984">
        <v>0.65193503534078268</v>
      </c>
      <c r="T984">
        <v>0.65909719616418128</v>
      </c>
      <c r="U984">
        <v>0.66188382585941852</v>
      </c>
      <c r="V984">
        <v>0.66414431384818662</v>
      </c>
      <c r="W984">
        <v>0.66888786792970756</v>
      </c>
      <c r="X984">
        <v>0.67070794124884436</v>
      </c>
      <c r="Y984">
        <v>0.67813007208209852</v>
      </c>
      <c r="Z984">
        <v>0.68576505811513278</v>
      </c>
      <c r="AA984">
        <v>0.6926129157550539</v>
      </c>
      <c r="AB984">
        <v>0.69461833416465735</v>
      </c>
      <c r="AC984">
        <v>0.69845595843021968</v>
      </c>
      <c r="AD984">
        <v>0.70078100559610235</v>
      </c>
      <c r="AE984">
        <v>0.70370546556967517</v>
      </c>
      <c r="AF984">
        <v>0.70627770472746154</v>
      </c>
      <c r="AG984">
        <v>0.7081653410110913</v>
      </c>
      <c r="AH984">
        <v>0.71023949414909904</v>
      </c>
      <c r="AI984">
        <v>0.71471200615385788</v>
      </c>
      <c r="AJ984">
        <v>0.71675082768109055</v>
      </c>
      <c r="AK984">
        <v>0.72173099857173872</v>
      </c>
      <c r="AL984">
        <v>0.72391076837393631</v>
      </c>
      <c r="AM984">
        <v>0.72654498614347252</v>
      </c>
      <c r="AN984">
        <v>0.73033310694547915</v>
      </c>
      <c r="AO984">
        <v>0.73526327485313869</v>
      </c>
      <c r="AP984">
        <v>0.73778650051704886</v>
      </c>
      <c r="AQ984">
        <v>0.73994025563070154</v>
      </c>
      <c r="AR984">
        <v>0.74305023679685844</v>
      </c>
      <c r="AS984">
        <v>0.74917698016522238</v>
      </c>
      <c r="AT984">
        <v>0.75378871669572045</v>
      </c>
      <c r="AU984">
        <v>0.75724867988728384</v>
      </c>
      <c r="AV984">
        <v>0.76154892892988391</v>
      </c>
      <c r="AW984">
        <v>0.76674708746379128</v>
      </c>
      <c r="AX984">
        <v>0.7695537967242827</v>
      </c>
      <c r="AY984">
        <v>0.77252082057161064</v>
      </c>
      <c r="AZ984">
        <v>0.77366403800107131</v>
      </c>
      <c r="BA984">
        <v>0.77869349661430864</v>
      </c>
      <c r="BB984">
        <v>0.78034716857823161</v>
      </c>
      <c r="BC984">
        <v>0.78604738779277461</v>
      </c>
      <c r="BD984">
        <v>0.78908478222413192</v>
      </c>
      <c r="BE984">
        <v>0.7942962151045595</v>
      </c>
      <c r="BF984">
        <v>0.79552636860570392</v>
      </c>
      <c r="BG984">
        <v>0.79811169007776828</v>
      </c>
      <c r="BH984">
        <v>0.7997921927883076</v>
      </c>
      <c r="BI984">
        <v>0.80217464983954045</v>
      </c>
      <c r="BJ984">
        <v>0.80501787494098076</v>
      </c>
      <c r="BK984">
        <v>0.80877804394767083</v>
      </c>
      <c r="BL984">
        <v>0.81172366998818657</v>
      </c>
      <c r="BM984">
        <v>0.81457270734994303</v>
      </c>
      <c r="BN984">
        <v>0.81720528374368795</v>
      </c>
      <c r="BO984">
        <v>0.81963444734611057</v>
      </c>
      <c r="BP984">
        <v>0.82440247289919943</v>
      </c>
      <c r="BQ984">
        <v>0.82757680703218395</v>
      </c>
      <c r="BR984">
        <v>0.83077906602648011</v>
      </c>
      <c r="BS984">
        <v>0.83281969710532189</v>
      </c>
      <c r="BT984">
        <v>0.83618771527590263</v>
      </c>
      <c r="BU984">
        <v>0.83914532642862383</v>
      </c>
      <c r="BV984">
        <v>0.84215999753565596</v>
      </c>
      <c r="BW984">
        <v>0.84607048275133367</v>
      </c>
      <c r="BX984">
        <v>0.84825118876749217</v>
      </c>
      <c r="BY984">
        <v>0.85185781230952884</v>
      </c>
      <c r="BZ984">
        <v>0.85377068122640298</v>
      </c>
      <c r="CA984">
        <v>0.85598024641923109</v>
      </c>
      <c r="CB984">
        <v>0.85943135926691605</v>
      </c>
      <c r="CC984">
        <v>0.86241065018367458</v>
      </c>
      <c r="CD984">
        <v>0.86471651364709223</v>
      </c>
      <c r="CE984">
        <v>0.8675443580350608</v>
      </c>
      <c r="CF984">
        <v>0.86937344873026012</v>
      </c>
      <c r="CG984">
        <v>0.87163580138077312</v>
      </c>
      <c r="CH984">
        <v>0.87417372327116205</v>
      </c>
      <c r="CI984">
        <v>0.8761710376469618</v>
      </c>
      <c r="CJ984">
        <v>0.879241641496468</v>
      </c>
      <c r="CK984">
        <v>0.88596838855461424</v>
      </c>
      <c r="CL984">
        <v>0.88810229227406778</v>
      </c>
      <c r="CM984">
        <v>0.8897574415860553</v>
      </c>
      <c r="CN984">
        <v>0.89516914340352161</v>
      </c>
      <c r="CO984">
        <v>0.89898549688342599</v>
      </c>
      <c r="CP984">
        <v>0.90061006523532361</v>
      </c>
      <c r="CQ984">
        <v>0.90581259807488712</v>
      </c>
      <c r="CR984">
        <v>0.90830363473608855</v>
      </c>
      <c r="CS984">
        <v>0.91293689946977774</v>
      </c>
      <c r="CT984">
        <v>0.91550196468569278</v>
      </c>
      <c r="CU984">
        <v>0.91990507085481132</v>
      </c>
      <c r="CV984">
        <v>0.92257902331131036</v>
      </c>
      <c r="CW984">
        <v>0.92496621572268911</v>
      </c>
      <c r="CX984">
        <v>0.93055391258852016</v>
      </c>
      <c r="CY984">
        <v>0.9330177719133369</v>
      </c>
      <c r="CZ984">
        <v>0.93540744915729201</v>
      </c>
      <c r="DA984">
        <v>0.93831219295661816</v>
      </c>
      <c r="DB984">
        <v>0.94246467635690889</v>
      </c>
      <c r="DC984">
        <v>0.94723852505707673</v>
      </c>
      <c r="DD984">
        <v>0.94876966552308639</v>
      </c>
      <c r="DE984">
        <v>0.95391024723217621</v>
      </c>
      <c r="DF984">
        <v>0.95779172732364937</v>
      </c>
      <c r="DG984">
        <v>0.96031005750898524</v>
      </c>
      <c r="DH984">
        <v>0.96338998686576105</v>
      </c>
      <c r="DI984">
        <v>0.96850724145500322</v>
      </c>
      <c r="DJ984">
        <v>0.96989499734592355</v>
      </c>
      <c r="DK984">
        <v>0.97550785202885093</v>
      </c>
      <c r="DL984">
        <v>0.97842776328506154</v>
      </c>
      <c r="DM984">
        <v>0.98295311732962198</v>
      </c>
      <c r="DN984">
        <v>0.98951625314231462</v>
      </c>
      <c r="DO984">
        <v>0.99463061884160697</v>
      </c>
      <c r="DP984">
        <v>0.99759467867730645</v>
      </c>
      <c r="DQ984">
        <v>1.0013286420706475</v>
      </c>
      <c r="DR984">
        <v>1.0037228054087264</v>
      </c>
      <c r="DS984">
        <v>1.0082437169815539</v>
      </c>
      <c r="DT984">
        <v>1.0137582058668879</v>
      </c>
      <c r="DU984">
        <v>1.0159945001187389</v>
      </c>
      <c r="DV984">
        <v>1.0211591484603642</v>
      </c>
      <c r="DW984">
        <v>1.0270009440660821</v>
      </c>
      <c r="DX984">
        <v>1.0335748593984424</v>
      </c>
      <c r="DY984">
        <v>1.038079033494818</v>
      </c>
      <c r="DZ984">
        <v>1.0421548681219379</v>
      </c>
      <c r="EA984">
        <v>1.0439836796370827</v>
      </c>
      <c r="EB984">
        <v>1.0481596823474515</v>
      </c>
      <c r="EC984">
        <v>1.0524030079166911</v>
      </c>
      <c r="ED984">
        <v>1.058382363815809</v>
      </c>
      <c r="EE984">
        <v>1.059592209737789</v>
      </c>
      <c r="EF984">
        <v>1.0629269283188485</v>
      </c>
      <c r="EG984">
        <v>1.0658997817935931</v>
      </c>
      <c r="EH984">
        <v>1.0698645541873051</v>
      </c>
      <c r="EI984">
        <v>1.0737273243171619</v>
      </c>
      <c r="EJ984">
        <v>1.0796538139823684</v>
      </c>
      <c r="EK984">
        <v>1.084324652018809</v>
      </c>
      <c r="EL984">
        <v>1.0894926932731073</v>
      </c>
      <c r="EM984">
        <v>1.0942961522530541</v>
      </c>
      <c r="EN984">
        <v>1.1006033410235305</v>
      </c>
      <c r="EO984">
        <v>1.106071615242624</v>
      </c>
      <c r="EP984">
        <v>1.1152851451163994</v>
      </c>
      <c r="EQ984">
        <v>1.1255208077317871</v>
      </c>
      <c r="ER984">
        <v>1.1301194474274894</v>
      </c>
      <c r="ES984">
        <v>1.1359693984756181</v>
      </c>
      <c r="ET984">
        <v>1.141616069176546</v>
      </c>
      <c r="EU984">
        <v>1.1468718321679821</v>
      </c>
      <c r="EV984">
        <v>1.1695866694588728</v>
      </c>
      <c r="EW984">
        <v>1.1766861143104816</v>
      </c>
      <c r="EX984">
        <v>1.1819193023809014</v>
      </c>
      <c r="EY984">
        <v>1.1898141791690258</v>
      </c>
      <c r="EZ984">
        <v>1.1948401227557435</v>
      </c>
      <c r="FA984">
        <v>1.2001546928207487</v>
      </c>
      <c r="FB984">
        <v>1.2086422752607213</v>
      </c>
      <c r="FC984">
        <v>1.2139472201258819</v>
      </c>
      <c r="FD984">
        <v>1.2253365996769729</v>
      </c>
      <c r="FE984">
        <v>1.2307379467969801</v>
      </c>
      <c r="FF984">
        <v>1.2329195695164978</v>
      </c>
      <c r="FG984">
        <v>1.2380090140849973</v>
      </c>
      <c r="FH984">
        <v>1.2576441051226441</v>
      </c>
      <c r="FI984">
        <v>1.2646895920193781</v>
      </c>
      <c r="FJ984">
        <v>1.2694892851350046</v>
      </c>
      <c r="FK984">
        <v>1.2740511127740572</v>
      </c>
      <c r="FL984">
        <v>1.2821293553658122</v>
      </c>
      <c r="FM984">
        <v>1.2895259747388155</v>
      </c>
      <c r="FN984">
        <v>1.2999069951255664</v>
      </c>
      <c r="FO984">
        <v>1.3049810982032051</v>
      </c>
      <c r="FP984">
        <v>1.312503581257912</v>
      </c>
      <c r="FQ984">
        <v>1.3154091820695937</v>
      </c>
      <c r="FR984">
        <v>1.3334840587156771</v>
      </c>
      <c r="FS984">
        <v>1.3384366397657266</v>
      </c>
      <c r="FT984">
        <v>1.3430079104350692</v>
      </c>
      <c r="FU984">
        <v>1.3591741108478055</v>
      </c>
      <c r="FV984">
        <v>1.3643425892069245</v>
      </c>
      <c r="FW984">
        <v>1.3702022151712963</v>
      </c>
      <c r="FX984">
        <v>1.3952461701089947</v>
      </c>
      <c r="FY984">
        <v>1.417796601574248</v>
      </c>
      <c r="FZ984">
        <v>1.4300654672944977</v>
      </c>
      <c r="GA984">
        <v>1.4468644863683042</v>
      </c>
      <c r="GB984">
        <v>1.4553422742313631</v>
      </c>
      <c r="GC984">
        <v>1.4875964029136743</v>
      </c>
      <c r="GD984">
        <v>1.4960626102907284</v>
      </c>
      <c r="GE984">
        <v>1.510811000331004</v>
      </c>
      <c r="GF984">
        <v>1.5314546313591748</v>
      </c>
      <c r="GG984">
        <v>1.5489335198987322</v>
      </c>
      <c r="GH984">
        <v>1.6003960813327596</v>
      </c>
      <c r="GI984">
        <v>1.6267866881386139</v>
      </c>
      <c r="GJ984">
        <v>1.6957038287127169</v>
      </c>
      <c r="GK984">
        <v>1.765896462835437</v>
      </c>
      <c r="GL984">
        <v>1.7896513088400612</v>
      </c>
      <c r="GM984">
        <v>1.845463436582544</v>
      </c>
      <c r="GN984">
        <v>1.9132673041785553</v>
      </c>
      <c r="GO984">
        <v>1.9414192058777793</v>
      </c>
      <c r="GP984">
        <v>2.1125436809377782</v>
      </c>
      <c r="GQ984">
        <v>2.3425392470057345</v>
      </c>
      <c r="GR984">
        <v>0.99202825144330076</v>
      </c>
    </row>
    <row r="985" spans="1:200" x14ac:dyDescent="0.45">
      <c r="A985">
        <v>0.45646774496837261</v>
      </c>
      <c r="B985">
        <v>0.49747551691623421</v>
      </c>
      <c r="C985">
        <v>0.51297321694691178</v>
      </c>
      <c r="D985">
        <v>0.53187036246603525</v>
      </c>
      <c r="E985">
        <v>0.54974554494699879</v>
      </c>
      <c r="F985">
        <v>0.56222923793770629</v>
      </c>
      <c r="G985">
        <v>0.56629972402954132</v>
      </c>
      <c r="H985">
        <v>0.57607783617346497</v>
      </c>
      <c r="I985">
        <v>0.58507170474166292</v>
      </c>
      <c r="J985">
        <v>0.59361962857223582</v>
      </c>
      <c r="K985">
        <v>0.60167020074994304</v>
      </c>
      <c r="L985">
        <v>0.60885966638366917</v>
      </c>
      <c r="M985">
        <v>0.61318756782695427</v>
      </c>
      <c r="N985">
        <v>0.62084372135145105</v>
      </c>
      <c r="O985">
        <v>0.62355931905901196</v>
      </c>
      <c r="P985">
        <v>0.6279866883175953</v>
      </c>
      <c r="Q985">
        <v>0.63522599464043128</v>
      </c>
      <c r="R985">
        <v>0.64218341024120573</v>
      </c>
      <c r="S985">
        <v>0.65135730100845779</v>
      </c>
      <c r="T985">
        <v>0.65460515842633815</v>
      </c>
      <c r="U985">
        <v>0.66083993409032094</v>
      </c>
      <c r="V985">
        <v>0.66326537571921762</v>
      </c>
      <c r="W985">
        <v>0.66653738237608429</v>
      </c>
      <c r="X985">
        <v>0.67277050198865884</v>
      </c>
      <c r="Y985">
        <v>0.67642634053833584</v>
      </c>
      <c r="Z985">
        <v>0.68104733096457426</v>
      </c>
      <c r="AA985">
        <v>0.69070699167608929</v>
      </c>
      <c r="AB985">
        <v>0.69509036339546171</v>
      </c>
      <c r="AC985">
        <v>0.69936678455060697</v>
      </c>
      <c r="AD985">
        <v>0.70266666217192564</v>
      </c>
      <c r="AE985">
        <v>0.70589379306920319</v>
      </c>
      <c r="AF985">
        <v>0.70780650055847338</v>
      </c>
      <c r="AG985">
        <v>0.71093516749787289</v>
      </c>
      <c r="AH985">
        <v>0.7138318968838826</v>
      </c>
      <c r="AI985">
        <v>0.71520988020931231</v>
      </c>
      <c r="AJ985">
        <v>0.71649996692514384</v>
      </c>
      <c r="AK985">
        <v>0.72013983387557223</v>
      </c>
      <c r="AL985">
        <v>0.72298544790687569</v>
      </c>
      <c r="AM985">
        <v>0.72602655535834704</v>
      </c>
      <c r="AN985">
        <v>0.73148920265034023</v>
      </c>
      <c r="AO985">
        <v>0.73622426221089188</v>
      </c>
      <c r="AP985">
        <v>0.73841485410729513</v>
      </c>
      <c r="AQ985">
        <v>0.74009178907721807</v>
      </c>
      <c r="AR985">
        <v>0.74255142666379381</v>
      </c>
      <c r="AS985">
        <v>0.75060514166253423</v>
      </c>
      <c r="AT985">
        <v>0.75345535610744896</v>
      </c>
      <c r="AU985">
        <v>0.75625777899124702</v>
      </c>
      <c r="AV985">
        <v>0.76088562777797641</v>
      </c>
      <c r="AW985">
        <v>0.76363711132409362</v>
      </c>
      <c r="AX985">
        <v>0.76803600778515457</v>
      </c>
      <c r="AY985">
        <v>0.77195619820602068</v>
      </c>
      <c r="AZ985">
        <v>0.77378899914398735</v>
      </c>
      <c r="BA985">
        <v>0.77657967084037438</v>
      </c>
      <c r="BB985">
        <v>0.77799060886731919</v>
      </c>
      <c r="BC985">
        <v>0.78076557185793094</v>
      </c>
      <c r="BD985">
        <v>0.78574696055635773</v>
      </c>
      <c r="BE985">
        <v>0.79098349862875139</v>
      </c>
      <c r="BF985">
        <v>0.7928343753305892</v>
      </c>
      <c r="BG985">
        <v>0.79700309434403827</v>
      </c>
      <c r="BH985">
        <v>0.7979618190150719</v>
      </c>
      <c r="BI985">
        <v>0.80002257644307317</v>
      </c>
      <c r="BJ985">
        <v>0.80393479926234213</v>
      </c>
      <c r="BK985">
        <v>0.80833416399324443</v>
      </c>
      <c r="BL985">
        <v>0.81195531914117058</v>
      </c>
      <c r="BM985">
        <v>0.81492969212910193</v>
      </c>
      <c r="BN985">
        <v>0.81821669074078374</v>
      </c>
      <c r="BO985">
        <v>0.82159308319735025</v>
      </c>
      <c r="BP985">
        <v>0.82312309599653077</v>
      </c>
      <c r="BQ985">
        <v>0.82583768620934617</v>
      </c>
      <c r="BR985">
        <v>0.83195283283540955</v>
      </c>
      <c r="BS985">
        <v>0.83554207816090786</v>
      </c>
      <c r="BT985">
        <v>0.83852985975235139</v>
      </c>
      <c r="BU985">
        <v>0.84284907071021187</v>
      </c>
      <c r="BV985">
        <v>0.8447516275072684</v>
      </c>
      <c r="BW985">
        <v>0.84694327128718339</v>
      </c>
      <c r="BX985">
        <v>0.84890781836070828</v>
      </c>
      <c r="BY985">
        <v>0.85127533436688618</v>
      </c>
      <c r="BZ985">
        <v>0.85468446924293651</v>
      </c>
      <c r="CA985">
        <v>0.85619945180012935</v>
      </c>
      <c r="CB985">
        <v>0.85783992856736979</v>
      </c>
      <c r="CC985">
        <v>0.86039514814497542</v>
      </c>
      <c r="CD985">
        <v>0.86620530859548495</v>
      </c>
      <c r="CE985">
        <v>0.86943959339798549</v>
      </c>
      <c r="CF985">
        <v>0.87113825622363295</v>
      </c>
      <c r="CG985">
        <v>0.87275006187269843</v>
      </c>
      <c r="CH985">
        <v>0.87689053271425832</v>
      </c>
      <c r="CI985">
        <v>0.88039425895048296</v>
      </c>
      <c r="CJ985">
        <v>0.88260414916662888</v>
      </c>
      <c r="CK985">
        <v>0.88509113493555602</v>
      </c>
      <c r="CL985">
        <v>0.8881118643400483</v>
      </c>
      <c r="CM985">
        <v>0.89296068090983904</v>
      </c>
      <c r="CN985">
        <v>0.89476009807649215</v>
      </c>
      <c r="CO985">
        <v>0.898045887390163</v>
      </c>
      <c r="CP985">
        <v>0.90316998405849636</v>
      </c>
      <c r="CQ985">
        <v>0.90517343798814509</v>
      </c>
      <c r="CR985">
        <v>0.90805595055279786</v>
      </c>
      <c r="CS985">
        <v>0.91431019610378672</v>
      </c>
      <c r="CT985">
        <v>0.91565632407686026</v>
      </c>
      <c r="CU985">
        <v>0.92345334636147525</v>
      </c>
      <c r="CV985">
        <v>0.92465627350309521</v>
      </c>
      <c r="CW985">
        <v>0.92685767323940416</v>
      </c>
      <c r="CX985">
        <v>0.93127978329692829</v>
      </c>
      <c r="CY985">
        <v>0.9341927438084221</v>
      </c>
      <c r="CZ985">
        <v>0.93819169296952276</v>
      </c>
      <c r="DA985">
        <v>0.94119214629331349</v>
      </c>
      <c r="DB985">
        <v>0.94422036015235733</v>
      </c>
      <c r="DC985">
        <v>0.94649966145561659</v>
      </c>
      <c r="DD985">
        <v>0.94897126507343132</v>
      </c>
      <c r="DE985">
        <v>0.95099338326405913</v>
      </c>
      <c r="DF985">
        <v>0.95552961652021307</v>
      </c>
      <c r="DG985">
        <v>0.95850517547362935</v>
      </c>
      <c r="DH985">
        <v>0.96296299133960017</v>
      </c>
      <c r="DI985">
        <v>0.96630405828769639</v>
      </c>
      <c r="DJ985">
        <v>0.9698406155665078</v>
      </c>
      <c r="DK985">
        <v>0.97374480848451772</v>
      </c>
      <c r="DL985">
        <v>0.97621546330132147</v>
      </c>
      <c r="DM985">
        <v>0.98463933255781133</v>
      </c>
      <c r="DN985">
        <v>0.98992187869865145</v>
      </c>
      <c r="DO985">
        <v>0.99337675799791547</v>
      </c>
      <c r="DP985">
        <v>0.99716408532665923</v>
      </c>
      <c r="DQ985">
        <v>0.99924682723683433</v>
      </c>
      <c r="DR985">
        <v>1.0024185687136311</v>
      </c>
      <c r="DS985">
        <v>1.0073823400228756</v>
      </c>
      <c r="DT985">
        <v>1.0107978748354525</v>
      </c>
      <c r="DU985">
        <v>1.0187310501379592</v>
      </c>
      <c r="DV985">
        <v>1.025063346022119</v>
      </c>
      <c r="DW985">
        <v>1.026260625972945</v>
      </c>
      <c r="DX985">
        <v>1.0319505819135786</v>
      </c>
      <c r="DY985">
        <v>1.0334360734200245</v>
      </c>
      <c r="DZ985">
        <v>1.0388805708700481</v>
      </c>
      <c r="EA985">
        <v>1.042608255026386</v>
      </c>
      <c r="EB985">
        <v>1.0492604792955789</v>
      </c>
      <c r="EC985">
        <v>1.0503994276962634</v>
      </c>
      <c r="ED985">
        <v>1.056978761574187</v>
      </c>
      <c r="EE985">
        <v>1.0606133665125461</v>
      </c>
      <c r="EF985">
        <v>1.063727462611513</v>
      </c>
      <c r="EG985">
        <v>1.0667185514460973</v>
      </c>
      <c r="EH985">
        <v>1.06952095246666</v>
      </c>
      <c r="EI985">
        <v>1.0732463120762488</v>
      </c>
      <c r="EJ985">
        <v>1.0749483025847593</v>
      </c>
      <c r="EK985">
        <v>1.0821097794458894</v>
      </c>
      <c r="EL985">
        <v>1.0890053777586093</v>
      </c>
      <c r="EM985">
        <v>1.0940242913941713</v>
      </c>
      <c r="EN985">
        <v>1.0964562563752083</v>
      </c>
      <c r="EO985">
        <v>1.1088508847733203</v>
      </c>
      <c r="EP985">
        <v>1.1146700528215572</v>
      </c>
      <c r="EQ985">
        <v>1.1219025906863855</v>
      </c>
      <c r="ER985">
        <v>1.1249167697261209</v>
      </c>
      <c r="ES985">
        <v>1.1322861828926216</v>
      </c>
      <c r="ET985">
        <v>1.1369319739677346</v>
      </c>
      <c r="EU985">
        <v>1.1503109779104208</v>
      </c>
      <c r="EV985">
        <v>1.1613769110505692</v>
      </c>
      <c r="EW985">
        <v>1.1743735931186885</v>
      </c>
      <c r="EX985">
        <v>1.1820202707604555</v>
      </c>
      <c r="EY985">
        <v>1.1871219926378305</v>
      </c>
      <c r="EZ985">
        <v>1.196861150252881</v>
      </c>
      <c r="FA985">
        <v>1.205706942994365</v>
      </c>
      <c r="FB985">
        <v>1.2132844215922878</v>
      </c>
      <c r="FC985">
        <v>1.2185550197100734</v>
      </c>
      <c r="FD985">
        <v>1.2227781065556524</v>
      </c>
      <c r="FE985">
        <v>1.2273619651043401</v>
      </c>
      <c r="FF985">
        <v>1.2380349965275552</v>
      </c>
      <c r="FG985">
        <v>1.248030875665042</v>
      </c>
      <c r="FH985">
        <v>1.2529387024036227</v>
      </c>
      <c r="FI985">
        <v>1.2666080521162129</v>
      </c>
      <c r="FJ985">
        <v>1.2729739923149881</v>
      </c>
      <c r="FK985">
        <v>1.2767564196243582</v>
      </c>
      <c r="FL985">
        <v>1.2837260744894079</v>
      </c>
      <c r="FM985">
        <v>1.2924700437807606</v>
      </c>
      <c r="FN985">
        <v>1.2976073528467535</v>
      </c>
      <c r="FO985">
        <v>1.3039618103870381</v>
      </c>
      <c r="FP985">
        <v>1.314862111609987</v>
      </c>
      <c r="FQ985">
        <v>1.3196524486951009</v>
      </c>
      <c r="FR985">
        <v>1.3306852538657303</v>
      </c>
      <c r="FS985">
        <v>1.336438339252227</v>
      </c>
      <c r="FT985">
        <v>1.3494970406357978</v>
      </c>
      <c r="FU985">
        <v>1.3597496418986352</v>
      </c>
      <c r="FV985">
        <v>1.3740218166863702</v>
      </c>
      <c r="FW985">
        <v>1.3802668001662841</v>
      </c>
      <c r="FX985">
        <v>1.4054931537816926</v>
      </c>
      <c r="FY985">
        <v>1.4177609848767772</v>
      </c>
      <c r="FZ985">
        <v>1.4310500894870524</v>
      </c>
      <c r="GA985">
        <v>1.4463429369720353</v>
      </c>
      <c r="GB985">
        <v>1.4531384003394909</v>
      </c>
      <c r="GC985">
        <v>1.4715067942376987</v>
      </c>
      <c r="GD985">
        <v>1.493108944923998</v>
      </c>
      <c r="GE985">
        <v>1.5119001814093238</v>
      </c>
      <c r="GF985">
        <v>1.5395038794505282</v>
      </c>
      <c r="GG985">
        <v>1.5567396956914408</v>
      </c>
      <c r="GH985">
        <v>1.5976926774512477</v>
      </c>
      <c r="GI985">
        <v>1.6284822425394179</v>
      </c>
      <c r="GJ985">
        <v>1.7065194947973905</v>
      </c>
      <c r="GK985">
        <v>1.7409190014019695</v>
      </c>
      <c r="GL985">
        <v>1.7889936644806848</v>
      </c>
      <c r="GM985">
        <v>1.8515487725919513</v>
      </c>
      <c r="GN985">
        <v>1.9214972109824624</v>
      </c>
      <c r="GO985">
        <v>1.9453296146117334</v>
      </c>
      <c r="GP985">
        <v>2.1065022265839146</v>
      </c>
      <c r="GQ985">
        <v>2.3532008778346714</v>
      </c>
      <c r="GR985">
        <v>0.99211478855346713</v>
      </c>
    </row>
    <row r="986" spans="1:200" x14ac:dyDescent="0.45">
      <c r="A986">
        <v>0.45551200405230319</v>
      </c>
      <c r="B986">
        <v>0.49550286922812509</v>
      </c>
      <c r="C986">
        <v>0.51047956986785414</v>
      </c>
      <c r="D986">
        <v>0.53409267757426793</v>
      </c>
      <c r="E986">
        <v>0.55146405042493229</v>
      </c>
      <c r="F986">
        <v>0.56048575971423242</v>
      </c>
      <c r="G986">
        <v>0.56316882634516252</v>
      </c>
      <c r="H986">
        <v>0.57286854432275602</v>
      </c>
      <c r="I986">
        <v>0.58452109830208709</v>
      </c>
      <c r="J986">
        <v>0.59528279484123858</v>
      </c>
      <c r="K986">
        <v>0.60293082198790071</v>
      </c>
      <c r="L986">
        <v>0.60589767780028503</v>
      </c>
      <c r="M986">
        <v>0.61609782457717199</v>
      </c>
      <c r="N986">
        <v>0.62021469442893606</v>
      </c>
      <c r="O986">
        <v>0.62355603783401536</v>
      </c>
      <c r="P986">
        <v>0.62755276435279306</v>
      </c>
      <c r="Q986">
        <v>0.63448869969363808</v>
      </c>
      <c r="R986">
        <v>0.64726927465121176</v>
      </c>
      <c r="S986">
        <v>0.65223802253571672</v>
      </c>
      <c r="T986">
        <v>0.65805786978488101</v>
      </c>
      <c r="U986">
        <v>0.66109292585492219</v>
      </c>
      <c r="V986">
        <v>0.66622799758798146</v>
      </c>
      <c r="W986">
        <v>0.66867059007596807</v>
      </c>
      <c r="X986">
        <v>0.67279968042158556</v>
      </c>
      <c r="Y986">
        <v>0.68018362890129691</v>
      </c>
      <c r="Z986">
        <v>0.68207831640634431</v>
      </c>
      <c r="AA986">
        <v>0.68520983764929666</v>
      </c>
      <c r="AB986">
        <v>0.68857376192923747</v>
      </c>
      <c r="AC986">
        <v>0.6963107870718418</v>
      </c>
      <c r="AD986">
        <v>0.70014142025452708</v>
      </c>
      <c r="AE986">
        <v>0.70350639645117152</v>
      </c>
      <c r="AF986">
        <v>0.70439466818995355</v>
      </c>
      <c r="AG986">
        <v>0.70742428384198164</v>
      </c>
      <c r="AH986">
        <v>0.71362437106214294</v>
      </c>
      <c r="AI986">
        <v>0.71655068276762113</v>
      </c>
      <c r="AJ986">
        <v>0.71928230473483457</v>
      </c>
      <c r="AK986">
        <v>0.72117048400367845</v>
      </c>
      <c r="AL986">
        <v>0.72424959287444823</v>
      </c>
      <c r="AM986">
        <v>0.72723684801222221</v>
      </c>
      <c r="AN986">
        <v>0.73273672016138269</v>
      </c>
      <c r="AO986">
        <v>0.73359323153623202</v>
      </c>
      <c r="AP986">
        <v>0.73723272575581522</v>
      </c>
      <c r="AQ986">
        <v>0.73817217627589105</v>
      </c>
      <c r="AR986">
        <v>0.7426706441637384</v>
      </c>
      <c r="AS986">
        <v>0.74527275552794148</v>
      </c>
      <c r="AT986">
        <v>0.74942321110353949</v>
      </c>
      <c r="AU986">
        <v>0.75547556127747628</v>
      </c>
      <c r="AV986">
        <v>0.75881849594157336</v>
      </c>
      <c r="AW986">
        <v>0.76257225231866399</v>
      </c>
      <c r="AX986">
        <v>0.76723050223391731</v>
      </c>
      <c r="AY986">
        <v>0.76952990539497101</v>
      </c>
      <c r="AZ986">
        <v>0.77356074778986472</v>
      </c>
      <c r="BA986">
        <v>0.77617462210016608</v>
      </c>
      <c r="BB986">
        <v>0.77825468213648741</v>
      </c>
      <c r="BC986">
        <v>0.78134090671955003</v>
      </c>
      <c r="BD986">
        <v>0.78367259798930511</v>
      </c>
      <c r="BE986">
        <v>0.78865993677586521</v>
      </c>
      <c r="BF986">
        <v>0.79248301768224527</v>
      </c>
      <c r="BG986">
        <v>0.79352724169441746</v>
      </c>
      <c r="BH986">
        <v>0.79651681594000456</v>
      </c>
      <c r="BI986">
        <v>0.80205006377060151</v>
      </c>
      <c r="BJ986">
        <v>0.80504679848470684</v>
      </c>
      <c r="BK986">
        <v>0.80799435275917719</v>
      </c>
      <c r="BL986">
        <v>0.81091024398805911</v>
      </c>
      <c r="BM986">
        <v>0.81428945310382572</v>
      </c>
      <c r="BN986">
        <v>0.81747323951281381</v>
      </c>
      <c r="BO986">
        <v>0.81992891829650805</v>
      </c>
      <c r="BP986">
        <v>0.82361135505569227</v>
      </c>
      <c r="BQ986">
        <v>0.82714855979665736</v>
      </c>
      <c r="BR986">
        <v>0.83193415153107786</v>
      </c>
      <c r="BS986">
        <v>0.83556271592697118</v>
      </c>
      <c r="BT986">
        <v>0.83681008569384596</v>
      </c>
      <c r="BU986">
        <v>0.83856896157829952</v>
      </c>
      <c r="BV986">
        <v>0.84179779681306099</v>
      </c>
      <c r="BW986">
        <v>0.84387326097109627</v>
      </c>
      <c r="BX986">
        <v>0.84604517603079543</v>
      </c>
      <c r="BY986">
        <v>0.84978668763287368</v>
      </c>
      <c r="BZ986">
        <v>0.85417090118534611</v>
      </c>
      <c r="CA986">
        <v>0.85522296482347482</v>
      </c>
      <c r="CB986">
        <v>0.85859669047897746</v>
      </c>
      <c r="CC986">
        <v>0.86229747369016696</v>
      </c>
      <c r="CD986">
        <v>0.86661916971535602</v>
      </c>
      <c r="CE986">
        <v>0.87116940248055164</v>
      </c>
      <c r="CF986">
        <v>0.87210811867749138</v>
      </c>
      <c r="CG986">
        <v>0.87583562654151104</v>
      </c>
      <c r="CH986">
        <v>0.87879827395484733</v>
      </c>
      <c r="CI986">
        <v>0.88129171749536483</v>
      </c>
      <c r="CJ986">
        <v>0.88300572672344968</v>
      </c>
      <c r="CK986">
        <v>0.8860852636485359</v>
      </c>
      <c r="CL986">
        <v>0.88941998965212865</v>
      </c>
      <c r="CM986">
        <v>0.8914813260645259</v>
      </c>
      <c r="CN986">
        <v>0.89659636000818499</v>
      </c>
      <c r="CO986">
        <v>0.90085486526454905</v>
      </c>
      <c r="CP986">
        <v>0.90266815458567018</v>
      </c>
      <c r="CQ986">
        <v>0.90580666652374575</v>
      </c>
      <c r="CR986">
        <v>0.90830357202087764</v>
      </c>
      <c r="CS986">
        <v>0.91368911947501963</v>
      </c>
      <c r="CT986">
        <v>0.91853007948315624</v>
      </c>
      <c r="CU986">
        <v>0.92216656085450421</v>
      </c>
      <c r="CV986">
        <v>0.92503310777570258</v>
      </c>
      <c r="CW986">
        <v>0.93019256740244016</v>
      </c>
      <c r="CX986">
        <v>0.93317973925853726</v>
      </c>
      <c r="CY986">
        <v>0.93450773176040847</v>
      </c>
      <c r="CZ986">
        <v>0.93878651483198106</v>
      </c>
      <c r="DA986">
        <v>0.94026996268005647</v>
      </c>
      <c r="DB986">
        <v>0.94208194401416834</v>
      </c>
      <c r="DC986">
        <v>0.94383265717653675</v>
      </c>
      <c r="DD986">
        <v>0.94541842262453668</v>
      </c>
      <c r="DE986">
        <v>0.94935867203802693</v>
      </c>
      <c r="DF986">
        <v>0.95289392572919662</v>
      </c>
      <c r="DG986">
        <v>0.96050657048798982</v>
      </c>
      <c r="DH986">
        <v>0.9641986378682319</v>
      </c>
      <c r="DI986">
        <v>0.96897840598159402</v>
      </c>
      <c r="DJ986">
        <v>0.97172543893502528</v>
      </c>
      <c r="DK986">
        <v>0.97377707253435453</v>
      </c>
      <c r="DL986">
        <v>0.98103947444483008</v>
      </c>
      <c r="DM986">
        <v>0.98488374265711931</v>
      </c>
      <c r="DN986">
        <v>0.9865364236473777</v>
      </c>
      <c r="DO986">
        <v>0.9943566244132982</v>
      </c>
      <c r="DP986">
        <v>0.99814497044353445</v>
      </c>
      <c r="DQ986">
        <v>1.000500209030925</v>
      </c>
      <c r="DR986">
        <v>1.0021268452931766</v>
      </c>
      <c r="DS986">
        <v>1.0074019207939551</v>
      </c>
      <c r="DT986">
        <v>1.0139934494304719</v>
      </c>
      <c r="DU986">
        <v>1.0186067651438531</v>
      </c>
      <c r="DV986">
        <v>1.0219677348122291</v>
      </c>
      <c r="DW986">
        <v>1.0263059053414583</v>
      </c>
      <c r="DX986">
        <v>1.0299132549670993</v>
      </c>
      <c r="DY986">
        <v>1.0353226937989033</v>
      </c>
      <c r="DZ986">
        <v>1.0405226873108595</v>
      </c>
      <c r="EA986">
        <v>1.0430281516615243</v>
      </c>
      <c r="EB986">
        <v>1.0462052487425462</v>
      </c>
      <c r="EC986">
        <v>1.0516430461828172</v>
      </c>
      <c r="ED986">
        <v>1.0563099495332426</v>
      </c>
      <c r="EE986">
        <v>1.0590330665600769</v>
      </c>
      <c r="EF986">
        <v>1.0614658666393639</v>
      </c>
      <c r="EG986">
        <v>1.0669799249602294</v>
      </c>
      <c r="EH986">
        <v>1.0694329645296199</v>
      </c>
      <c r="EI986">
        <v>1.0726729698613571</v>
      </c>
      <c r="EJ986">
        <v>1.0766902261156084</v>
      </c>
      <c r="EK986">
        <v>1.0845883208229317</v>
      </c>
      <c r="EL986">
        <v>1.087791776875263</v>
      </c>
      <c r="EM986">
        <v>1.09081883769458</v>
      </c>
      <c r="EN986">
        <v>1.100793325279998</v>
      </c>
      <c r="EO986">
        <v>1.1075805591520445</v>
      </c>
      <c r="EP986">
        <v>1.1116888946697721</v>
      </c>
      <c r="EQ986">
        <v>1.1188196009257745</v>
      </c>
      <c r="ER986">
        <v>1.1238175921910698</v>
      </c>
      <c r="ES986">
        <v>1.1296437059322242</v>
      </c>
      <c r="ET986">
        <v>1.1405195406479109</v>
      </c>
      <c r="EU986">
        <v>1.1493393663025213</v>
      </c>
      <c r="EV986">
        <v>1.1605626741098016</v>
      </c>
      <c r="EW986">
        <v>1.1739088275076246</v>
      </c>
      <c r="EX986">
        <v>1.1768951976259132</v>
      </c>
      <c r="EY986">
        <v>1.1844914561624478</v>
      </c>
      <c r="EZ986">
        <v>1.1976518737618493</v>
      </c>
      <c r="FA986">
        <v>1.2028172254162268</v>
      </c>
      <c r="FB986">
        <v>1.2112017342733177</v>
      </c>
      <c r="FC986">
        <v>1.2161068461403282</v>
      </c>
      <c r="FD986">
        <v>1.2247767092756288</v>
      </c>
      <c r="FE986">
        <v>1.2331428279804371</v>
      </c>
      <c r="FF986">
        <v>1.2403869687953748</v>
      </c>
      <c r="FG986">
        <v>1.2492938429737204</v>
      </c>
      <c r="FH986">
        <v>1.2539265138860651</v>
      </c>
      <c r="FI986">
        <v>1.2621262523033601</v>
      </c>
      <c r="FJ986">
        <v>1.2756773983460168</v>
      </c>
      <c r="FK986">
        <v>1.2798030844474477</v>
      </c>
      <c r="FL986">
        <v>1.2851729736433486</v>
      </c>
      <c r="FM986">
        <v>1.2916832194307062</v>
      </c>
      <c r="FN986">
        <v>1.2997367346529596</v>
      </c>
      <c r="FO986">
        <v>1.3083518342009159</v>
      </c>
      <c r="FP986">
        <v>1.3166714060415501</v>
      </c>
      <c r="FQ986">
        <v>1.3203061906715186</v>
      </c>
      <c r="FR986">
        <v>1.323524991736436</v>
      </c>
      <c r="FS986">
        <v>1.3325014187410071</v>
      </c>
      <c r="FT986">
        <v>1.3531879522016899</v>
      </c>
      <c r="FU986">
        <v>1.3631661497158525</v>
      </c>
      <c r="FV986">
        <v>1.3682879967596651</v>
      </c>
      <c r="FW986">
        <v>1.3800788073882484</v>
      </c>
      <c r="FX986">
        <v>1.3991588759653095</v>
      </c>
      <c r="FY986">
        <v>1.4206408183952481</v>
      </c>
      <c r="FZ986">
        <v>1.4300945687548285</v>
      </c>
      <c r="GA986">
        <v>1.4456285588806215</v>
      </c>
      <c r="GB986">
        <v>1.4538886305065086</v>
      </c>
      <c r="GC986">
        <v>1.469429811536819</v>
      </c>
      <c r="GD986">
        <v>1.5005489217029679</v>
      </c>
      <c r="GE986">
        <v>1.5095960620170092</v>
      </c>
      <c r="GF986">
        <v>1.5385474023321104</v>
      </c>
      <c r="GG986">
        <v>1.5570794796095266</v>
      </c>
      <c r="GH986">
        <v>1.601280454786576</v>
      </c>
      <c r="GI986">
        <v>1.6392202522298676</v>
      </c>
      <c r="GJ986">
        <v>1.717334888164036</v>
      </c>
      <c r="GK986">
        <v>1.7540544800082762</v>
      </c>
      <c r="GL986">
        <v>1.7753196907537652</v>
      </c>
      <c r="GM986">
        <v>1.8630836065272556</v>
      </c>
      <c r="GN986">
        <v>1.9004600734008206</v>
      </c>
      <c r="GO986">
        <v>1.9987600079833383</v>
      </c>
      <c r="GP986">
        <v>2.0819287500335264</v>
      </c>
      <c r="GQ986">
        <v>2.3567486078648097</v>
      </c>
      <c r="GR986">
        <v>0.99200820136836709</v>
      </c>
    </row>
    <row r="987" spans="1:200" x14ac:dyDescent="0.45">
      <c r="A987">
        <v>0.45527837799795362</v>
      </c>
      <c r="B987">
        <v>0.49023387462965251</v>
      </c>
      <c r="C987">
        <v>0.51239270269288872</v>
      </c>
      <c r="D987">
        <v>0.53517188539941762</v>
      </c>
      <c r="E987">
        <v>0.55354917692336536</v>
      </c>
      <c r="F987">
        <v>0.55733605249084761</v>
      </c>
      <c r="G987">
        <v>0.56510429199209811</v>
      </c>
      <c r="H987">
        <v>0.57405144255208829</v>
      </c>
      <c r="I987">
        <v>0.58287622200482925</v>
      </c>
      <c r="J987">
        <v>0.59149883232257561</v>
      </c>
      <c r="K987">
        <v>0.60022440228308027</v>
      </c>
      <c r="L987">
        <v>0.60491985637129198</v>
      </c>
      <c r="M987">
        <v>0.6117198906466299</v>
      </c>
      <c r="N987">
        <v>0.61889653903006814</v>
      </c>
      <c r="O987">
        <v>0.62431473967167539</v>
      </c>
      <c r="P987">
        <v>0.62895121167489032</v>
      </c>
      <c r="Q987">
        <v>0.63378759959384345</v>
      </c>
      <c r="R987">
        <v>0.64691983762488836</v>
      </c>
      <c r="S987">
        <v>0.6543422667583918</v>
      </c>
      <c r="T987">
        <v>0.65819803984046121</v>
      </c>
      <c r="U987">
        <v>0.66185104831015851</v>
      </c>
      <c r="V987">
        <v>0.6640009447026346</v>
      </c>
      <c r="W987">
        <v>0.66612995327130098</v>
      </c>
      <c r="X987">
        <v>0.673139610418653</v>
      </c>
      <c r="Y987">
        <v>0.67725547965869215</v>
      </c>
      <c r="Z987">
        <v>0.68121229493571367</v>
      </c>
      <c r="AA987">
        <v>0.68393664432578727</v>
      </c>
      <c r="AB987">
        <v>0.69051404005055728</v>
      </c>
      <c r="AC987">
        <v>0.69729234766833459</v>
      </c>
      <c r="AD987">
        <v>0.70189275774963356</v>
      </c>
      <c r="AE987">
        <v>0.70483427035727841</v>
      </c>
      <c r="AF987">
        <v>0.70806652432356343</v>
      </c>
      <c r="AG987">
        <v>0.71346619938982059</v>
      </c>
      <c r="AH987">
        <v>0.71467986575231579</v>
      </c>
      <c r="AI987">
        <v>0.71774149084032102</v>
      </c>
      <c r="AJ987">
        <v>0.71976036651038022</v>
      </c>
      <c r="AK987">
        <v>0.72157382885178278</v>
      </c>
      <c r="AL987">
        <v>0.72438285613986342</v>
      </c>
      <c r="AM987">
        <v>0.72844304978537622</v>
      </c>
      <c r="AN987">
        <v>0.73088553719654792</v>
      </c>
      <c r="AO987">
        <v>0.73305349377578688</v>
      </c>
      <c r="AP987">
        <v>0.73559491368159546</v>
      </c>
      <c r="AQ987">
        <v>0.737928352665712</v>
      </c>
      <c r="AR987">
        <v>0.74090312150019977</v>
      </c>
      <c r="AS987">
        <v>0.74501761534450384</v>
      </c>
      <c r="AT987">
        <v>0.74778519001396715</v>
      </c>
      <c r="AU987">
        <v>0.75624571622072045</v>
      </c>
      <c r="AV987">
        <v>0.75917242270544161</v>
      </c>
      <c r="AW987">
        <v>0.76284075509539395</v>
      </c>
      <c r="AX987">
        <v>0.76613901942305629</v>
      </c>
      <c r="AY987">
        <v>0.76825548837868218</v>
      </c>
      <c r="AZ987">
        <v>0.77021583768838242</v>
      </c>
      <c r="BA987">
        <v>0.77305985201897232</v>
      </c>
      <c r="BB987">
        <v>0.77789353313625542</v>
      </c>
      <c r="BC987">
        <v>0.77970174906703382</v>
      </c>
      <c r="BD987">
        <v>0.78481892701123657</v>
      </c>
      <c r="BE987">
        <v>0.78924989705155713</v>
      </c>
      <c r="BF987">
        <v>0.79124014926140762</v>
      </c>
      <c r="BG987">
        <v>0.795465365412107</v>
      </c>
      <c r="BH987">
        <v>0.79867052611023004</v>
      </c>
      <c r="BI987">
        <v>0.80123361379849567</v>
      </c>
      <c r="BJ987">
        <v>0.80493383773056137</v>
      </c>
      <c r="BK987">
        <v>0.80846213647531973</v>
      </c>
      <c r="BL987">
        <v>0.80983115771706227</v>
      </c>
      <c r="BM987">
        <v>0.81370948372890095</v>
      </c>
      <c r="BN987">
        <v>0.81523635155684948</v>
      </c>
      <c r="BO987">
        <v>0.81938890773745843</v>
      </c>
      <c r="BP987">
        <v>0.82400275020356051</v>
      </c>
      <c r="BQ987">
        <v>0.82702563103064097</v>
      </c>
      <c r="BR987">
        <v>0.83022402548945207</v>
      </c>
      <c r="BS987">
        <v>0.83211900938173378</v>
      </c>
      <c r="BT987">
        <v>0.83635385097889081</v>
      </c>
      <c r="BU987">
        <v>0.83840084948386528</v>
      </c>
      <c r="BV987">
        <v>0.84138074551380537</v>
      </c>
      <c r="BW987">
        <v>0.84425392243366837</v>
      </c>
      <c r="BX987">
        <v>0.84697467156717898</v>
      </c>
      <c r="BY987">
        <v>0.85162833995941178</v>
      </c>
      <c r="BZ987">
        <v>0.85316317268403241</v>
      </c>
      <c r="CA987">
        <v>0.85524692916916556</v>
      </c>
      <c r="CB987">
        <v>0.86215288014318869</v>
      </c>
      <c r="CC987">
        <v>0.86284016435208821</v>
      </c>
      <c r="CD987">
        <v>0.8651128085001899</v>
      </c>
      <c r="CE987">
        <v>0.86852945831242734</v>
      </c>
      <c r="CF987">
        <v>0.87075315233868789</v>
      </c>
      <c r="CG987">
        <v>0.87703519388374496</v>
      </c>
      <c r="CH987">
        <v>0.87815255576688933</v>
      </c>
      <c r="CI987">
        <v>0.88208575782504584</v>
      </c>
      <c r="CJ987">
        <v>0.88409922557389709</v>
      </c>
      <c r="CK987">
        <v>0.88569250694353396</v>
      </c>
      <c r="CL987">
        <v>0.88862791889741566</v>
      </c>
      <c r="CM987">
        <v>0.89119354316752086</v>
      </c>
      <c r="CN987">
        <v>0.89583507304960097</v>
      </c>
      <c r="CO987">
        <v>0.89970333823128279</v>
      </c>
      <c r="CP987">
        <v>0.90423093717102032</v>
      </c>
      <c r="CQ987">
        <v>0.90763221832052676</v>
      </c>
      <c r="CR987">
        <v>0.9119300469803765</v>
      </c>
      <c r="CS987">
        <v>0.91300541502826316</v>
      </c>
      <c r="CT987">
        <v>0.91671023572190691</v>
      </c>
      <c r="CU987">
        <v>0.921968856233088</v>
      </c>
      <c r="CV987">
        <v>0.92401523442858791</v>
      </c>
      <c r="CW987">
        <v>0.92680524519614205</v>
      </c>
      <c r="CX987">
        <v>0.92839567175411708</v>
      </c>
      <c r="CY987">
        <v>0.93223566492839161</v>
      </c>
      <c r="CZ987">
        <v>0.93584151070923938</v>
      </c>
      <c r="DA987">
        <v>0.93845282061084956</v>
      </c>
      <c r="DB987">
        <v>0.94032262772746045</v>
      </c>
      <c r="DC987">
        <v>0.94379241493241228</v>
      </c>
      <c r="DD987">
        <v>0.94928848597238158</v>
      </c>
      <c r="DE987">
        <v>0.95143561164255031</v>
      </c>
      <c r="DF987">
        <v>0.95580208574380132</v>
      </c>
      <c r="DG987">
        <v>0.95996661328905286</v>
      </c>
      <c r="DH987">
        <v>0.96238539771535847</v>
      </c>
      <c r="DI987">
        <v>0.96672228930095605</v>
      </c>
      <c r="DJ987">
        <v>0.97003320767361145</v>
      </c>
      <c r="DK987">
        <v>0.97561722260158512</v>
      </c>
      <c r="DL987">
        <v>0.97803954684865646</v>
      </c>
      <c r="DM987">
        <v>0.98379831586648403</v>
      </c>
      <c r="DN987">
        <v>0.98600789231047181</v>
      </c>
      <c r="DO987">
        <v>0.99104434284752163</v>
      </c>
      <c r="DP987">
        <v>0.99443640046046111</v>
      </c>
      <c r="DQ987">
        <v>0.99800815994206316</v>
      </c>
      <c r="DR987">
        <v>1.0025720421347257</v>
      </c>
      <c r="DS987">
        <v>1.0083436512008657</v>
      </c>
      <c r="DT987">
        <v>1.0144703904643528</v>
      </c>
      <c r="DU987">
        <v>1.020077249861205</v>
      </c>
      <c r="DV987">
        <v>1.0252599620719778</v>
      </c>
      <c r="DW987">
        <v>1.02930220314728</v>
      </c>
      <c r="DX987">
        <v>1.033074680142843</v>
      </c>
      <c r="DY987">
        <v>1.0360659684204874</v>
      </c>
      <c r="DZ987">
        <v>1.0391870886442904</v>
      </c>
      <c r="EA987">
        <v>1.0444183517324257</v>
      </c>
      <c r="EB987">
        <v>1.0487937081331955</v>
      </c>
      <c r="EC987">
        <v>1.0522775991378022</v>
      </c>
      <c r="ED987">
        <v>1.0543834680656905</v>
      </c>
      <c r="EE987">
        <v>1.0609608795340206</v>
      </c>
      <c r="EF987">
        <v>1.0646440525037848</v>
      </c>
      <c r="EG987">
        <v>1.0673881396208191</v>
      </c>
      <c r="EH987">
        <v>1.0695119727812576</v>
      </c>
      <c r="EI987">
        <v>1.0755465345192403</v>
      </c>
      <c r="EJ987">
        <v>1.0784404324903889</v>
      </c>
      <c r="EK987">
        <v>1.0802810944580186</v>
      </c>
      <c r="EL987">
        <v>1.0871086941527588</v>
      </c>
      <c r="EM987">
        <v>1.0930370013326418</v>
      </c>
      <c r="EN987">
        <v>1.0985979065636908</v>
      </c>
      <c r="EO987">
        <v>1.1040227291491873</v>
      </c>
      <c r="EP987">
        <v>1.1085595226467742</v>
      </c>
      <c r="EQ987">
        <v>1.1130089509778287</v>
      </c>
      <c r="ER987">
        <v>1.1180466882685667</v>
      </c>
      <c r="ES987">
        <v>1.1247013973861935</v>
      </c>
      <c r="ET987">
        <v>1.1409762441397342</v>
      </c>
      <c r="EU987">
        <v>1.1498702329945849</v>
      </c>
      <c r="EV987">
        <v>1.1621986482275104</v>
      </c>
      <c r="EW987">
        <v>1.1698341731764941</v>
      </c>
      <c r="EX987">
        <v>1.1785045657915556</v>
      </c>
      <c r="EY987">
        <v>1.1835305710530653</v>
      </c>
      <c r="EZ987">
        <v>1.1920217721793209</v>
      </c>
      <c r="FA987">
        <v>1.1994812589309876</v>
      </c>
      <c r="FB987">
        <v>1.2049982377823196</v>
      </c>
      <c r="FC987">
        <v>1.2196361712417636</v>
      </c>
      <c r="FD987">
        <v>1.225214860348343</v>
      </c>
      <c r="FE987">
        <v>1.230947253153178</v>
      </c>
      <c r="FF987">
        <v>1.2387470890427716</v>
      </c>
      <c r="FG987">
        <v>1.2434133649625627</v>
      </c>
      <c r="FH987">
        <v>1.2476902919519828</v>
      </c>
      <c r="FI987">
        <v>1.2591563455408783</v>
      </c>
      <c r="FJ987">
        <v>1.269049642210164</v>
      </c>
      <c r="FK987">
        <v>1.2770830999774281</v>
      </c>
      <c r="FL987">
        <v>1.2877182164977952</v>
      </c>
      <c r="FM987">
        <v>1.2924629580493958</v>
      </c>
      <c r="FN987">
        <v>1.3024438530181195</v>
      </c>
      <c r="FO987">
        <v>1.3082299732652298</v>
      </c>
      <c r="FP987">
        <v>1.3169855113790945</v>
      </c>
      <c r="FQ987">
        <v>1.3228765717731792</v>
      </c>
      <c r="FR987">
        <v>1.3314708613654094</v>
      </c>
      <c r="FS987">
        <v>1.3377955367727081</v>
      </c>
      <c r="FT987">
        <v>1.3469995210256367</v>
      </c>
      <c r="FU987">
        <v>1.3571992593250399</v>
      </c>
      <c r="FV987">
        <v>1.3625093066719269</v>
      </c>
      <c r="FW987">
        <v>1.3709030275248695</v>
      </c>
      <c r="FX987">
        <v>1.3923466163193146</v>
      </c>
      <c r="FY987">
        <v>1.4062921948614393</v>
      </c>
      <c r="FZ987">
        <v>1.4313538323311228</v>
      </c>
      <c r="GA987">
        <v>1.4400442612516746</v>
      </c>
      <c r="GB987">
        <v>1.4539492926601498</v>
      </c>
      <c r="GC987">
        <v>1.473307566718661</v>
      </c>
      <c r="GD987">
        <v>1.4930775413300672</v>
      </c>
      <c r="GE987">
        <v>1.5049702715914608</v>
      </c>
      <c r="GF987">
        <v>1.5265998287066969</v>
      </c>
      <c r="GG987">
        <v>1.5489947774166468</v>
      </c>
      <c r="GH987">
        <v>1.5905347132960599</v>
      </c>
      <c r="GI987">
        <v>1.6260009836956451</v>
      </c>
      <c r="GJ987">
        <v>1.7087468537923043</v>
      </c>
      <c r="GK987">
        <v>1.746121415933005</v>
      </c>
      <c r="GL987">
        <v>1.7966407426990982</v>
      </c>
      <c r="GM987">
        <v>1.8592011832224093</v>
      </c>
      <c r="GN987">
        <v>1.8902767569879948</v>
      </c>
      <c r="GO987">
        <v>2.0198214890300932</v>
      </c>
      <c r="GP987">
        <v>2.0960790684837782</v>
      </c>
      <c r="GQ987">
        <v>2.3673887555360014</v>
      </c>
      <c r="GR987">
        <v>0.99127433535544252</v>
      </c>
    </row>
    <row r="988" spans="1:200" x14ac:dyDescent="0.45">
      <c r="A988">
        <v>0.45268145136810872</v>
      </c>
      <c r="B988">
        <v>0.4929376936866024</v>
      </c>
      <c r="C988">
        <v>0.51248400607503508</v>
      </c>
      <c r="D988">
        <v>0.53660249984304609</v>
      </c>
      <c r="E988">
        <v>0.54971704532637489</v>
      </c>
      <c r="F988">
        <v>0.55783202983274938</v>
      </c>
      <c r="G988">
        <v>0.5668218026665508</v>
      </c>
      <c r="H988">
        <v>0.57596979440400309</v>
      </c>
      <c r="I988">
        <v>0.58541262379722891</v>
      </c>
      <c r="J988">
        <v>0.5924883493290547</v>
      </c>
      <c r="K988">
        <v>0.60203429578449752</v>
      </c>
      <c r="L988">
        <v>0.60612627451980372</v>
      </c>
      <c r="M988">
        <v>0.61287273703116141</v>
      </c>
      <c r="N988">
        <v>0.61704953314887001</v>
      </c>
      <c r="O988">
        <v>0.62316363038878553</v>
      </c>
      <c r="P988">
        <v>0.63170395281751712</v>
      </c>
      <c r="Q988">
        <v>0.63978625224183938</v>
      </c>
      <c r="R988">
        <v>0.64631755268092417</v>
      </c>
      <c r="S988">
        <v>0.65405001291317177</v>
      </c>
      <c r="T988">
        <v>0.65553682302177896</v>
      </c>
      <c r="U988">
        <v>0.65903498583780273</v>
      </c>
      <c r="V988">
        <v>0.66349575116031378</v>
      </c>
      <c r="W988">
        <v>0.66655922433134795</v>
      </c>
      <c r="X988">
        <v>0.66805491035371756</v>
      </c>
      <c r="Y988">
        <v>0.67880172183540566</v>
      </c>
      <c r="Z988">
        <v>0.68061739864744764</v>
      </c>
      <c r="AA988">
        <v>0.68377732079511666</v>
      </c>
      <c r="AB988">
        <v>0.68952341211713342</v>
      </c>
      <c r="AC988">
        <v>0.69817125124521151</v>
      </c>
      <c r="AD988">
        <v>0.7004316473838339</v>
      </c>
      <c r="AE988">
        <v>0.70479113826691353</v>
      </c>
      <c r="AF988">
        <v>0.70923013751798081</v>
      </c>
      <c r="AG988">
        <v>0.7110207545681857</v>
      </c>
      <c r="AH988">
        <v>0.71616986248532566</v>
      </c>
      <c r="AI988">
        <v>0.71819998631882254</v>
      </c>
      <c r="AJ988">
        <v>0.71957875303056607</v>
      </c>
      <c r="AK988">
        <v>0.7214228038804138</v>
      </c>
      <c r="AL988">
        <v>0.72378054679521597</v>
      </c>
      <c r="AM988">
        <v>0.72756661345113272</v>
      </c>
      <c r="AN988">
        <v>0.72986765842214685</v>
      </c>
      <c r="AO988">
        <v>0.73143572152582226</v>
      </c>
      <c r="AP988">
        <v>0.73675482162903227</v>
      </c>
      <c r="AQ988">
        <v>0.7393179830947525</v>
      </c>
      <c r="AR988">
        <v>0.7419077795877328</v>
      </c>
      <c r="AS988">
        <v>0.74614944182442433</v>
      </c>
      <c r="AT988">
        <v>0.75053152185179928</v>
      </c>
      <c r="AU988">
        <v>0.75484641096073668</v>
      </c>
      <c r="AV988">
        <v>0.756951038734338</v>
      </c>
      <c r="AW988">
        <v>0.76111452588236084</v>
      </c>
      <c r="AX988">
        <v>0.76484138605057961</v>
      </c>
      <c r="AY988">
        <v>0.76663137794988856</v>
      </c>
      <c r="AZ988">
        <v>0.76941453073119903</v>
      </c>
      <c r="BA988">
        <v>0.77278008907909379</v>
      </c>
      <c r="BB988">
        <v>0.77866629819484767</v>
      </c>
      <c r="BC988">
        <v>0.78319794166577927</v>
      </c>
      <c r="BD988">
        <v>0.7853367105688196</v>
      </c>
      <c r="BE988">
        <v>0.78734006694125103</v>
      </c>
      <c r="BF988">
        <v>0.78934558154335754</v>
      </c>
      <c r="BG988">
        <v>0.79176621963465499</v>
      </c>
      <c r="BH988">
        <v>0.79550653071052024</v>
      </c>
      <c r="BI988">
        <v>0.79919445082032359</v>
      </c>
      <c r="BJ988">
        <v>0.80601960849385712</v>
      </c>
      <c r="BK988">
        <v>0.80844446913384538</v>
      </c>
      <c r="BL988">
        <v>0.81291661812611204</v>
      </c>
      <c r="BM988">
        <v>0.81579932596291294</v>
      </c>
      <c r="BN988">
        <v>0.81774347212131049</v>
      </c>
      <c r="BO988">
        <v>0.82380270530012289</v>
      </c>
      <c r="BP988">
        <v>0.82675080216818109</v>
      </c>
      <c r="BQ988">
        <v>0.82879501285807355</v>
      </c>
      <c r="BR988">
        <v>0.83115656853265796</v>
      </c>
      <c r="BS988">
        <v>0.83375682997994516</v>
      </c>
      <c r="BT988">
        <v>0.83564424950947414</v>
      </c>
      <c r="BU988">
        <v>0.83843321514487323</v>
      </c>
      <c r="BV988">
        <v>0.84093575029050571</v>
      </c>
      <c r="BW988">
        <v>0.84280672711762628</v>
      </c>
      <c r="BX988">
        <v>0.84821406828020152</v>
      </c>
      <c r="BY988">
        <v>0.84967403330093916</v>
      </c>
      <c r="BZ988">
        <v>0.85398864835006627</v>
      </c>
      <c r="CA988">
        <v>0.85583633633831202</v>
      </c>
      <c r="CB988">
        <v>0.85986218109320056</v>
      </c>
      <c r="CC988">
        <v>0.86341015887574146</v>
      </c>
      <c r="CD988">
        <v>0.86560112262220335</v>
      </c>
      <c r="CE988">
        <v>0.8672547232097666</v>
      </c>
      <c r="CF988">
        <v>0.87065840061304767</v>
      </c>
      <c r="CG988">
        <v>0.87393393644917716</v>
      </c>
      <c r="CH988">
        <v>0.87615009773775587</v>
      </c>
      <c r="CI988">
        <v>0.87802596734522853</v>
      </c>
      <c r="CJ988">
        <v>0.88356236282266754</v>
      </c>
      <c r="CK988">
        <v>0.88556710023269236</v>
      </c>
      <c r="CL988">
        <v>0.89060306850515714</v>
      </c>
      <c r="CM988">
        <v>0.89327878970991925</v>
      </c>
      <c r="CN988">
        <v>0.89491091938742728</v>
      </c>
      <c r="CO988">
        <v>0.89946376759905067</v>
      </c>
      <c r="CP988">
        <v>0.90144060707411056</v>
      </c>
      <c r="CQ988">
        <v>0.90612430724561122</v>
      </c>
      <c r="CR988">
        <v>0.90977005899004393</v>
      </c>
      <c r="CS988">
        <v>0.9119090777373049</v>
      </c>
      <c r="CT988">
        <v>0.91652344072129865</v>
      </c>
      <c r="CU988">
        <v>0.92121718749250836</v>
      </c>
      <c r="CV988">
        <v>0.92377185926248162</v>
      </c>
      <c r="CW988">
        <v>0.92492374164287461</v>
      </c>
      <c r="CX988">
        <v>0.92622416967169163</v>
      </c>
      <c r="CY988">
        <v>0.93279928621852226</v>
      </c>
      <c r="CZ988">
        <v>0.93529147236771071</v>
      </c>
      <c r="DA988">
        <v>0.93708440534906179</v>
      </c>
      <c r="DB988">
        <v>0.94174034580880539</v>
      </c>
      <c r="DC988">
        <v>0.94594886522801913</v>
      </c>
      <c r="DD988">
        <v>0.94887899965619404</v>
      </c>
      <c r="DE988">
        <v>0.95126812746201073</v>
      </c>
      <c r="DF988">
        <v>0.95597676541633236</v>
      </c>
      <c r="DG988">
        <v>0.95801235376700455</v>
      </c>
      <c r="DH988">
        <v>0.96174813002245541</v>
      </c>
      <c r="DI988">
        <v>0.96494772026205722</v>
      </c>
      <c r="DJ988">
        <v>0.97050347174651463</v>
      </c>
      <c r="DK988">
        <v>0.97470930150269652</v>
      </c>
      <c r="DL988">
        <v>0.97886268823385481</v>
      </c>
      <c r="DM988">
        <v>0.98021019678076104</v>
      </c>
      <c r="DN988">
        <v>0.98658762837993164</v>
      </c>
      <c r="DO988">
        <v>0.98945709108297442</v>
      </c>
      <c r="DP988">
        <v>0.99422346052079491</v>
      </c>
      <c r="DQ988">
        <v>0.99794207952976488</v>
      </c>
      <c r="DR988">
        <v>1.0042259824607305</v>
      </c>
      <c r="DS988">
        <v>1.0124772558889259</v>
      </c>
      <c r="DT988">
        <v>1.0178624496582247</v>
      </c>
      <c r="DU988">
        <v>1.0220246128512704</v>
      </c>
      <c r="DV988">
        <v>1.0256540144351305</v>
      </c>
      <c r="DW988">
        <v>1.029930383817794</v>
      </c>
      <c r="DX988">
        <v>1.0312893304791717</v>
      </c>
      <c r="DY988">
        <v>1.0359690316154466</v>
      </c>
      <c r="DZ988">
        <v>1.0418165994100794</v>
      </c>
      <c r="EA988">
        <v>1.0434936283767295</v>
      </c>
      <c r="EB988">
        <v>1.0454685562927528</v>
      </c>
      <c r="EC988">
        <v>1.0517169692024051</v>
      </c>
      <c r="ED988">
        <v>1.0549041772105083</v>
      </c>
      <c r="EE988">
        <v>1.0575832408904102</v>
      </c>
      <c r="EF988">
        <v>1.0636704523103979</v>
      </c>
      <c r="EG988">
        <v>1.0669327992151929</v>
      </c>
      <c r="EH988">
        <v>1.0714587330271488</v>
      </c>
      <c r="EI988">
        <v>1.0728482688443282</v>
      </c>
      <c r="EJ988">
        <v>1.0778645098434474</v>
      </c>
      <c r="EK988">
        <v>1.0821955640475707</v>
      </c>
      <c r="EL988">
        <v>1.0887872071877653</v>
      </c>
      <c r="EM988">
        <v>1.0963838676689643</v>
      </c>
      <c r="EN988">
        <v>1.1011616002488673</v>
      </c>
      <c r="EO988">
        <v>1.1045037430746001</v>
      </c>
      <c r="EP988">
        <v>1.1091791546757861</v>
      </c>
      <c r="EQ988">
        <v>1.1147379693895412</v>
      </c>
      <c r="ER988">
        <v>1.1190927666257493</v>
      </c>
      <c r="ES988">
        <v>1.1269728262490315</v>
      </c>
      <c r="ET988">
        <v>1.143981453432618</v>
      </c>
      <c r="EU988">
        <v>1.1478470984685727</v>
      </c>
      <c r="EV988">
        <v>1.1627582897273363</v>
      </c>
      <c r="EW988">
        <v>1.1703392185875154</v>
      </c>
      <c r="EX988">
        <v>1.1777512641729813</v>
      </c>
      <c r="EY988">
        <v>1.1835037706728397</v>
      </c>
      <c r="EZ988">
        <v>1.1976213006766976</v>
      </c>
      <c r="FA988">
        <v>1.2045998653295129</v>
      </c>
      <c r="FB988">
        <v>1.2132218530389483</v>
      </c>
      <c r="FC988">
        <v>1.2184186269676518</v>
      </c>
      <c r="FD988">
        <v>1.2282258251696652</v>
      </c>
      <c r="FE988">
        <v>1.2335565707477731</v>
      </c>
      <c r="FF988">
        <v>1.2410936954020555</v>
      </c>
      <c r="FG988">
        <v>1.2463088236297635</v>
      </c>
      <c r="FH988">
        <v>1.2535255079282897</v>
      </c>
      <c r="FI988">
        <v>1.257091825627384</v>
      </c>
      <c r="FJ988">
        <v>1.2706490483322486</v>
      </c>
      <c r="FK988">
        <v>1.2755505394508404</v>
      </c>
      <c r="FL988">
        <v>1.2807845745159758</v>
      </c>
      <c r="FM988">
        <v>1.2911540024640396</v>
      </c>
      <c r="FN988">
        <v>1.3046076467054795</v>
      </c>
      <c r="FO988">
        <v>1.3122202563956511</v>
      </c>
      <c r="FP988">
        <v>1.3184992891527636</v>
      </c>
      <c r="FQ988">
        <v>1.3214823048454822</v>
      </c>
      <c r="FR988">
        <v>1.3309751329216302</v>
      </c>
      <c r="FS988">
        <v>1.3404946229595971</v>
      </c>
      <c r="FT988">
        <v>1.3473757684155852</v>
      </c>
      <c r="FU988">
        <v>1.355007817487901</v>
      </c>
      <c r="FV988">
        <v>1.3703770804896314</v>
      </c>
      <c r="FW988">
        <v>1.3752351887387035</v>
      </c>
      <c r="FX988">
        <v>1.3883705170398857</v>
      </c>
      <c r="FY988">
        <v>1.4139986363509027</v>
      </c>
      <c r="FZ988">
        <v>1.4316018929610321</v>
      </c>
      <c r="GA988">
        <v>1.4444551982196978</v>
      </c>
      <c r="GB988">
        <v>1.4488594284764476</v>
      </c>
      <c r="GC988">
        <v>1.4679310006540522</v>
      </c>
      <c r="GD988">
        <v>1.4998771775300521</v>
      </c>
      <c r="GE988">
        <v>1.5147429207085998</v>
      </c>
      <c r="GF988">
        <v>1.5215402523868133</v>
      </c>
      <c r="GG988">
        <v>1.5466481977356841</v>
      </c>
      <c r="GH988">
        <v>1.5927522270595014</v>
      </c>
      <c r="GI988">
        <v>1.620428834417738</v>
      </c>
      <c r="GJ988">
        <v>1.7124610881233382</v>
      </c>
      <c r="GK988">
        <v>1.7502876697052918</v>
      </c>
      <c r="GL988">
        <v>1.7965422802017412</v>
      </c>
      <c r="GM988">
        <v>1.8607175329999395</v>
      </c>
      <c r="GN988">
        <v>1.9052426723291558</v>
      </c>
      <c r="GO988">
        <v>2.0400885912136824</v>
      </c>
      <c r="GP988">
        <v>2.0965464158577354</v>
      </c>
      <c r="GQ988">
        <v>2.3704712254742808</v>
      </c>
      <c r="GR988">
        <v>0.99179421525063416</v>
      </c>
    </row>
    <row r="989" spans="1:200" x14ac:dyDescent="0.45">
      <c r="A989">
        <v>0.453046571855517</v>
      </c>
      <c r="B989">
        <v>0.49377667068163716</v>
      </c>
      <c r="C989">
        <v>0.51219865662744524</v>
      </c>
      <c r="D989">
        <v>0.53745252763083462</v>
      </c>
      <c r="E989">
        <v>0.549598755829795</v>
      </c>
      <c r="F989">
        <v>0.55272876990079611</v>
      </c>
      <c r="G989">
        <v>0.57175206319581984</v>
      </c>
      <c r="H989">
        <v>0.57748664099643865</v>
      </c>
      <c r="I989">
        <v>0.58719315776771575</v>
      </c>
      <c r="J989">
        <v>0.59241030256776062</v>
      </c>
      <c r="K989">
        <v>0.59963550135628851</v>
      </c>
      <c r="L989">
        <v>0.60267561395040425</v>
      </c>
      <c r="M989">
        <v>0.60937754475252193</v>
      </c>
      <c r="N989">
        <v>0.61760764059092088</v>
      </c>
      <c r="O989">
        <v>0.62305795212811688</v>
      </c>
      <c r="P989">
        <v>0.62841582779262828</v>
      </c>
      <c r="Q989">
        <v>0.64243985547069671</v>
      </c>
      <c r="R989">
        <v>0.64811814734135154</v>
      </c>
      <c r="S989">
        <v>0.65218126319035741</v>
      </c>
      <c r="T989">
        <v>0.65483625452666661</v>
      </c>
      <c r="U989">
        <v>0.66027031874397046</v>
      </c>
      <c r="V989">
        <v>0.66209131680579869</v>
      </c>
      <c r="W989">
        <v>0.66573377532172096</v>
      </c>
      <c r="X989">
        <v>0.67071431678435167</v>
      </c>
      <c r="Y989">
        <v>0.67525484383103429</v>
      </c>
      <c r="Z989">
        <v>0.67796187425066756</v>
      </c>
      <c r="AA989">
        <v>0.68072077041939749</v>
      </c>
      <c r="AB989">
        <v>0.68715251916094588</v>
      </c>
      <c r="AC989">
        <v>0.69594840947482051</v>
      </c>
      <c r="AD989">
        <v>0.69980062180634239</v>
      </c>
      <c r="AE989">
        <v>0.7045133909695066</v>
      </c>
      <c r="AF989">
        <v>0.71064233428330981</v>
      </c>
      <c r="AG989">
        <v>0.71234094745032406</v>
      </c>
      <c r="AH989">
        <v>0.71481166632443038</v>
      </c>
      <c r="AI989">
        <v>0.7157417259330825</v>
      </c>
      <c r="AJ989">
        <v>0.71848374216826305</v>
      </c>
      <c r="AK989">
        <v>0.72296887998939297</v>
      </c>
      <c r="AL989">
        <v>0.7260159496502302</v>
      </c>
      <c r="AM989">
        <v>0.72789889362266236</v>
      </c>
      <c r="AN989">
        <v>0.7301891073779071</v>
      </c>
      <c r="AO989">
        <v>0.73456507226910717</v>
      </c>
      <c r="AP989">
        <v>0.73544489448030326</v>
      </c>
      <c r="AQ989">
        <v>0.73951960632564229</v>
      </c>
      <c r="AR989">
        <v>0.74198781127160651</v>
      </c>
      <c r="AS989">
        <v>0.74739801478095447</v>
      </c>
      <c r="AT989">
        <v>0.75321718607061539</v>
      </c>
      <c r="AU989">
        <v>0.75544039642049599</v>
      </c>
      <c r="AV989">
        <v>0.7579163708159149</v>
      </c>
      <c r="AW989">
        <v>0.76183111579272689</v>
      </c>
      <c r="AX989">
        <v>0.76434989732424208</v>
      </c>
      <c r="AY989">
        <v>0.76731941873467524</v>
      </c>
      <c r="AZ989">
        <v>0.77040247868641709</v>
      </c>
      <c r="BA989">
        <v>0.77220108532801091</v>
      </c>
      <c r="BB989">
        <v>0.77456318822887227</v>
      </c>
      <c r="BC989">
        <v>0.77726113105687733</v>
      </c>
      <c r="BD989">
        <v>0.78279259135704449</v>
      </c>
      <c r="BE989">
        <v>0.78725261046126349</v>
      </c>
      <c r="BF989">
        <v>0.79134849193404677</v>
      </c>
      <c r="BG989">
        <v>0.79349013487149189</v>
      </c>
      <c r="BH989">
        <v>0.79757796135122005</v>
      </c>
      <c r="BI989">
        <v>0.80480378697782018</v>
      </c>
      <c r="BJ989">
        <v>0.80670666483403075</v>
      </c>
      <c r="BK989">
        <v>0.80951005821067368</v>
      </c>
      <c r="BL989">
        <v>0.81347520334336421</v>
      </c>
      <c r="BM989">
        <v>0.81760201208341088</v>
      </c>
      <c r="BN989">
        <v>0.82118060605291721</v>
      </c>
      <c r="BO989">
        <v>0.82284561597911288</v>
      </c>
      <c r="BP989">
        <v>0.82774936195890736</v>
      </c>
      <c r="BQ989">
        <v>0.8297455189234797</v>
      </c>
      <c r="BR989">
        <v>0.83370661389843381</v>
      </c>
      <c r="BS989">
        <v>0.83563827147559178</v>
      </c>
      <c r="BT989">
        <v>0.83612729349040094</v>
      </c>
      <c r="BU989">
        <v>0.83845732732955014</v>
      </c>
      <c r="BV989">
        <v>0.84202978263353323</v>
      </c>
      <c r="BW989">
        <v>0.84463087433940254</v>
      </c>
      <c r="BX989">
        <v>0.84702972048582825</v>
      </c>
      <c r="BY989">
        <v>0.85018901479016096</v>
      </c>
      <c r="BZ989">
        <v>0.85270921595931626</v>
      </c>
      <c r="CA989">
        <v>0.85567176137785372</v>
      </c>
      <c r="CB989">
        <v>0.85932135203963156</v>
      </c>
      <c r="CC989">
        <v>0.86325396470079852</v>
      </c>
      <c r="CD989">
        <v>0.86649769700809331</v>
      </c>
      <c r="CE989">
        <v>0.86947248707521407</v>
      </c>
      <c r="CF989">
        <v>0.87430788586934516</v>
      </c>
      <c r="CG989">
        <v>0.87635143577123131</v>
      </c>
      <c r="CH989">
        <v>0.878913548349191</v>
      </c>
      <c r="CI989">
        <v>0.88013975386639831</v>
      </c>
      <c r="CJ989">
        <v>0.88216550184390519</v>
      </c>
      <c r="CK989">
        <v>0.88390253751709225</v>
      </c>
      <c r="CL989">
        <v>0.88598077825290078</v>
      </c>
      <c r="CM989">
        <v>0.88961012752909774</v>
      </c>
      <c r="CN989">
        <v>0.89340476819456804</v>
      </c>
      <c r="CO989">
        <v>0.89722521331461458</v>
      </c>
      <c r="CP989">
        <v>0.8995590498221272</v>
      </c>
      <c r="CQ989">
        <v>0.9042385172349674</v>
      </c>
      <c r="CR989">
        <v>0.90650526548165955</v>
      </c>
      <c r="CS989">
        <v>0.91109833244470928</v>
      </c>
      <c r="CT989">
        <v>0.91545401601530862</v>
      </c>
      <c r="CU989">
        <v>0.91838301387926513</v>
      </c>
      <c r="CV989">
        <v>0.92085705268404794</v>
      </c>
      <c r="CW989">
        <v>0.92386643251396094</v>
      </c>
      <c r="CX989">
        <v>0.92850554589553547</v>
      </c>
      <c r="CY989">
        <v>0.92971326760186146</v>
      </c>
      <c r="CZ989">
        <v>0.931515497080177</v>
      </c>
      <c r="DA989">
        <v>0.936674097265904</v>
      </c>
      <c r="DB989">
        <v>0.93984563071928007</v>
      </c>
      <c r="DC989">
        <v>0.94525967152952239</v>
      </c>
      <c r="DD989">
        <v>0.94836749976793877</v>
      </c>
      <c r="DE989">
        <v>0.95186546470244893</v>
      </c>
      <c r="DF989">
        <v>0.95634612106730232</v>
      </c>
      <c r="DG989">
        <v>0.96111434900433579</v>
      </c>
      <c r="DH989">
        <v>0.96588786012759753</v>
      </c>
      <c r="DI989">
        <v>0.96998226715709934</v>
      </c>
      <c r="DJ989">
        <v>0.97270794088585844</v>
      </c>
      <c r="DK989">
        <v>0.97459566042266665</v>
      </c>
      <c r="DL989">
        <v>0.97969550430995145</v>
      </c>
      <c r="DM989">
        <v>0.98293331355866465</v>
      </c>
      <c r="DN989">
        <v>0.98586370134152057</v>
      </c>
      <c r="DO989">
        <v>0.99027730661851587</v>
      </c>
      <c r="DP989">
        <v>0.99373337664066597</v>
      </c>
      <c r="DQ989">
        <v>0.99978334568887728</v>
      </c>
      <c r="DR989">
        <v>1.0044411398455819</v>
      </c>
      <c r="DS989">
        <v>1.0094186267208531</v>
      </c>
      <c r="DT989">
        <v>1.0179464772130071</v>
      </c>
      <c r="DU989">
        <v>1.0202541631542055</v>
      </c>
      <c r="DV989">
        <v>1.0272060726194936</v>
      </c>
      <c r="DW989">
        <v>1.0289788084395908</v>
      </c>
      <c r="DX989">
        <v>1.0326961948437789</v>
      </c>
      <c r="DY989">
        <v>1.0366342431996582</v>
      </c>
      <c r="DZ989">
        <v>1.0385148902390557</v>
      </c>
      <c r="EA989">
        <v>1.0425385785771122</v>
      </c>
      <c r="EB989">
        <v>1.04671619551018</v>
      </c>
      <c r="EC989">
        <v>1.0482858846268606</v>
      </c>
      <c r="ED989">
        <v>1.0528361239603736</v>
      </c>
      <c r="EE989">
        <v>1.0550926469977495</v>
      </c>
      <c r="EF989">
        <v>1.0587530707821389</v>
      </c>
      <c r="EG989">
        <v>1.0641118752255445</v>
      </c>
      <c r="EH989">
        <v>1.0681832890588128</v>
      </c>
      <c r="EI989">
        <v>1.0723930299842765</v>
      </c>
      <c r="EJ989">
        <v>1.0773505046261829</v>
      </c>
      <c r="EK989">
        <v>1.0829894809115961</v>
      </c>
      <c r="EL989">
        <v>1.0860656285766064</v>
      </c>
      <c r="EM989">
        <v>1.0947844966969089</v>
      </c>
      <c r="EN989">
        <v>1.1018638754013705</v>
      </c>
      <c r="EO989">
        <v>1.1045692995812018</v>
      </c>
      <c r="EP989">
        <v>1.1100950136518084</v>
      </c>
      <c r="EQ989">
        <v>1.1154865574314177</v>
      </c>
      <c r="ER989">
        <v>1.1204116790028655</v>
      </c>
      <c r="ES989">
        <v>1.1274971483835521</v>
      </c>
      <c r="ET989">
        <v>1.1395076845068284</v>
      </c>
      <c r="EU989">
        <v>1.1570090289767956</v>
      </c>
      <c r="EV989">
        <v>1.1664541895417393</v>
      </c>
      <c r="EW989">
        <v>1.1770069646226762</v>
      </c>
      <c r="EX989">
        <v>1.1811242394055539</v>
      </c>
      <c r="EY989">
        <v>1.1834983408450734</v>
      </c>
      <c r="EZ989">
        <v>1.1980038637961898</v>
      </c>
      <c r="FA989">
        <v>1.2044594282554921</v>
      </c>
      <c r="FB989">
        <v>1.2096024131077157</v>
      </c>
      <c r="FC989">
        <v>1.2172603451607069</v>
      </c>
      <c r="FD989">
        <v>1.2278757267508731</v>
      </c>
      <c r="FE989">
        <v>1.2331049675614434</v>
      </c>
      <c r="FF989">
        <v>1.2411302619505213</v>
      </c>
      <c r="FG989">
        <v>1.2493463914053931</v>
      </c>
      <c r="FH989">
        <v>1.2555895780200987</v>
      </c>
      <c r="FI989">
        <v>1.2641540998779335</v>
      </c>
      <c r="FJ989">
        <v>1.2681539159557904</v>
      </c>
      <c r="FK989">
        <v>1.2744016462648431</v>
      </c>
      <c r="FL989">
        <v>1.2800723907335592</v>
      </c>
      <c r="FM989">
        <v>1.2955083785590118</v>
      </c>
      <c r="FN989">
        <v>1.3037867152120051</v>
      </c>
      <c r="FO989">
        <v>1.3115547445353206</v>
      </c>
      <c r="FP989">
        <v>1.3195561758427945</v>
      </c>
      <c r="FQ989">
        <v>1.3235473991259563</v>
      </c>
      <c r="FR989">
        <v>1.3321207451558932</v>
      </c>
      <c r="FS989">
        <v>1.340389132336274</v>
      </c>
      <c r="FT989">
        <v>1.3536454387986019</v>
      </c>
      <c r="FU989">
        <v>1.360685982771549</v>
      </c>
      <c r="FV989">
        <v>1.3684822579665235</v>
      </c>
      <c r="FW989">
        <v>1.3747012860568097</v>
      </c>
      <c r="FX989">
        <v>1.3959935374332348</v>
      </c>
      <c r="FY989">
        <v>1.4103487829014816</v>
      </c>
      <c r="FZ989">
        <v>1.4264692377487516</v>
      </c>
      <c r="GA989">
        <v>1.4412703543345118</v>
      </c>
      <c r="GB989">
        <v>1.4522106601414126</v>
      </c>
      <c r="GC989">
        <v>1.4807507643024309</v>
      </c>
      <c r="GD989">
        <v>1.4986978470460741</v>
      </c>
      <c r="GE989">
        <v>1.5129012815511251</v>
      </c>
      <c r="GF989">
        <v>1.52589301922165</v>
      </c>
      <c r="GG989">
        <v>1.5449339430570239</v>
      </c>
      <c r="GH989">
        <v>1.5925068141048739</v>
      </c>
      <c r="GI989">
        <v>1.6144917102619964</v>
      </c>
      <c r="GJ989">
        <v>1.6994851159419102</v>
      </c>
      <c r="GK989">
        <v>1.7604189068436309</v>
      </c>
      <c r="GL989">
        <v>1.7952188624548497</v>
      </c>
      <c r="GM989">
        <v>1.862703747545547</v>
      </c>
      <c r="GN989">
        <v>1.9086944527602294</v>
      </c>
      <c r="GO989">
        <v>2.0172302191660334</v>
      </c>
      <c r="GP989">
        <v>2.1059531501204263</v>
      </c>
      <c r="GQ989">
        <v>2.3886319397344029</v>
      </c>
      <c r="GR989">
        <v>0.99209801606681636</v>
      </c>
    </row>
    <row r="990" spans="1:200" x14ac:dyDescent="0.45">
      <c r="A990">
        <v>0.44433337822038815</v>
      </c>
      <c r="B990">
        <v>0.49771425444113981</v>
      </c>
      <c r="C990">
        <v>0.51251612867650354</v>
      </c>
      <c r="D990">
        <v>0.53526772992563354</v>
      </c>
      <c r="E990">
        <v>0.54896020646990995</v>
      </c>
      <c r="F990">
        <v>0.55511889276466586</v>
      </c>
      <c r="G990">
        <v>0.565840277027571</v>
      </c>
      <c r="H990">
        <v>0.57472261221380105</v>
      </c>
      <c r="I990">
        <v>0.58556067719154825</v>
      </c>
      <c r="J990">
        <v>0.58996854005692911</v>
      </c>
      <c r="K990">
        <v>0.59899871037930785</v>
      </c>
      <c r="L990">
        <v>0.60256605806149788</v>
      </c>
      <c r="M990">
        <v>0.60942126017670939</v>
      </c>
      <c r="N990">
        <v>0.62085517348837327</v>
      </c>
      <c r="O990">
        <v>0.62486678134718909</v>
      </c>
      <c r="P990">
        <v>0.63561833594077333</v>
      </c>
      <c r="Q990">
        <v>0.6399325524232885</v>
      </c>
      <c r="R990">
        <v>0.64780186905457482</v>
      </c>
      <c r="S990">
        <v>0.65071608996144537</v>
      </c>
      <c r="T990">
        <v>0.65435476577278107</v>
      </c>
      <c r="U990">
        <v>0.66014650156533949</v>
      </c>
      <c r="V990">
        <v>0.66202572791263903</v>
      </c>
      <c r="W990">
        <v>0.66509875797304929</v>
      </c>
      <c r="X990">
        <v>0.66788602479724823</v>
      </c>
      <c r="Y990">
        <v>0.67268081511891675</v>
      </c>
      <c r="Z990">
        <v>0.67837135147264604</v>
      </c>
      <c r="AA990">
        <v>0.67999322030611908</v>
      </c>
      <c r="AB990">
        <v>0.68247647476876439</v>
      </c>
      <c r="AC990">
        <v>0.69412984227288044</v>
      </c>
      <c r="AD990">
        <v>0.69864721358417037</v>
      </c>
      <c r="AE990">
        <v>0.70524239243859399</v>
      </c>
      <c r="AF990">
        <v>0.71011802374019195</v>
      </c>
      <c r="AG990">
        <v>0.71124383901610688</v>
      </c>
      <c r="AH990">
        <v>0.71247875508948622</v>
      </c>
      <c r="AI990">
        <v>0.71378939001122255</v>
      </c>
      <c r="AJ990">
        <v>0.71834105552239591</v>
      </c>
      <c r="AK990">
        <v>0.72126555889147104</v>
      </c>
      <c r="AL990">
        <v>0.72313228430294496</v>
      </c>
      <c r="AM990">
        <v>0.72829933528014945</v>
      </c>
      <c r="AN990">
        <v>0.73017929465956888</v>
      </c>
      <c r="AO990">
        <v>0.7330921665567034</v>
      </c>
      <c r="AP990">
        <v>0.73735294454826927</v>
      </c>
      <c r="AQ990">
        <v>0.73816572718572837</v>
      </c>
      <c r="AR990">
        <v>0.74434203882161787</v>
      </c>
      <c r="AS990">
        <v>0.74808845606056062</v>
      </c>
      <c r="AT990">
        <v>0.75287947582066939</v>
      </c>
      <c r="AU990">
        <v>0.75516020703927689</v>
      </c>
      <c r="AV990">
        <v>0.75754751369900253</v>
      </c>
      <c r="AW990">
        <v>0.76254165004488295</v>
      </c>
      <c r="AX990">
        <v>0.76553845753629401</v>
      </c>
      <c r="AY990">
        <v>0.76754796514211909</v>
      </c>
      <c r="AZ990">
        <v>0.76986992502895524</v>
      </c>
      <c r="BA990">
        <v>0.77381014758757627</v>
      </c>
      <c r="BB990">
        <v>0.77797063756148555</v>
      </c>
      <c r="BC990">
        <v>0.77974417016458231</v>
      </c>
      <c r="BD990">
        <v>0.78353167030038162</v>
      </c>
      <c r="BE990">
        <v>0.78834993689671073</v>
      </c>
      <c r="BF990">
        <v>0.79326915657439556</v>
      </c>
      <c r="BG990">
        <v>0.79856090884453101</v>
      </c>
      <c r="BH990">
        <v>0.80155722952516295</v>
      </c>
      <c r="BI990">
        <v>0.80622964785851059</v>
      </c>
      <c r="BJ990">
        <v>0.80820851409654515</v>
      </c>
      <c r="BK990">
        <v>0.80915035598882812</v>
      </c>
      <c r="BL990">
        <v>0.81198932188740247</v>
      </c>
      <c r="BM990">
        <v>0.81488008977806292</v>
      </c>
      <c r="BN990">
        <v>0.81815880953476605</v>
      </c>
      <c r="BO990">
        <v>0.8243546811660305</v>
      </c>
      <c r="BP990">
        <v>0.82961427231983265</v>
      </c>
      <c r="BQ990">
        <v>0.83171862843231903</v>
      </c>
      <c r="BR990">
        <v>0.83370165799406537</v>
      </c>
      <c r="BS990">
        <v>0.83466138159329162</v>
      </c>
      <c r="BT990">
        <v>0.83670578177840049</v>
      </c>
      <c r="BU990">
        <v>0.83846297914745471</v>
      </c>
      <c r="BV990">
        <v>0.84037869101866736</v>
      </c>
      <c r="BW990">
        <v>0.84243771987266747</v>
      </c>
      <c r="BX990">
        <v>0.8442639856291958</v>
      </c>
      <c r="BY990">
        <v>0.84825985446834418</v>
      </c>
      <c r="BZ990">
        <v>0.85202548404770118</v>
      </c>
      <c r="CA990">
        <v>0.85475129067704003</v>
      </c>
      <c r="CB990">
        <v>0.85760125754172734</v>
      </c>
      <c r="CC990">
        <v>0.86285095965224046</v>
      </c>
      <c r="CD990">
        <v>0.86535320353889744</v>
      </c>
      <c r="CE990">
        <v>0.86943027173447496</v>
      </c>
      <c r="CF990">
        <v>0.87187763148155195</v>
      </c>
      <c r="CG990">
        <v>0.87431720936398016</v>
      </c>
      <c r="CH990">
        <v>0.87795939247474486</v>
      </c>
      <c r="CI990">
        <v>0.88015697371259283</v>
      </c>
      <c r="CJ990">
        <v>0.88170500635343696</v>
      </c>
      <c r="CK990">
        <v>0.8833754152503609</v>
      </c>
      <c r="CL990">
        <v>0.88526601114398118</v>
      </c>
      <c r="CM990">
        <v>0.89105457862954218</v>
      </c>
      <c r="CN990">
        <v>0.89480960238262985</v>
      </c>
      <c r="CO990">
        <v>0.89810730788340476</v>
      </c>
      <c r="CP990">
        <v>0.89972993201880769</v>
      </c>
      <c r="CQ990">
        <v>0.90335599793881194</v>
      </c>
      <c r="CR990">
        <v>0.90564649993983826</v>
      </c>
      <c r="CS990">
        <v>0.91220370316855548</v>
      </c>
      <c r="CT990">
        <v>0.91449332446838316</v>
      </c>
      <c r="CU990">
        <v>0.91949378252615799</v>
      </c>
      <c r="CV990">
        <v>0.92204022111281358</v>
      </c>
      <c r="CW990">
        <v>0.92418972122139431</v>
      </c>
      <c r="CX990">
        <v>0.92863713424062888</v>
      </c>
      <c r="CY990">
        <v>0.93104414203864294</v>
      </c>
      <c r="CZ990">
        <v>0.93243992140116649</v>
      </c>
      <c r="DA990">
        <v>0.93385637522099718</v>
      </c>
      <c r="DB990">
        <v>0.93586750337168745</v>
      </c>
      <c r="DC990">
        <v>0.94512017940729054</v>
      </c>
      <c r="DD990">
        <v>0.94708980697141054</v>
      </c>
      <c r="DE990">
        <v>0.95196524747769262</v>
      </c>
      <c r="DF990">
        <v>0.95476296199305399</v>
      </c>
      <c r="DG990">
        <v>0.95649976746915921</v>
      </c>
      <c r="DH990">
        <v>0.96378721649263044</v>
      </c>
      <c r="DI990">
        <v>0.96628220384282371</v>
      </c>
      <c r="DJ990">
        <v>0.97259675691928493</v>
      </c>
      <c r="DK990">
        <v>0.97521273177227841</v>
      </c>
      <c r="DL990">
        <v>0.97738537225880417</v>
      </c>
      <c r="DM990">
        <v>0.98228911412253617</v>
      </c>
      <c r="DN990">
        <v>0.98504206989506571</v>
      </c>
      <c r="DO990">
        <v>0.98957670976932555</v>
      </c>
      <c r="DP990">
        <v>0.99705384853965351</v>
      </c>
      <c r="DQ990">
        <v>0.99882850586585703</v>
      </c>
      <c r="DR990">
        <v>1.0103161061092623</v>
      </c>
      <c r="DS990">
        <v>1.0141205016151971</v>
      </c>
      <c r="DT990">
        <v>1.0196444843974293</v>
      </c>
      <c r="DU990">
        <v>1.0226201978954741</v>
      </c>
      <c r="DV990">
        <v>1.0237470468704002</v>
      </c>
      <c r="DW990">
        <v>1.0302205064937271</v>
      </c>
      <c r="DX990">
        <v>1.0334670898910625</v>
      </c>
      <c r="DY990">
        <v>1.0348921888090408</v>
      </c>
      <c r="DZ990">
        <v>1.038441632712177</v>
      </c>
      <c r="EA990">
        <v>1.0407082261527778</v>
      </c>
      <c r="EB990">
        <v>1.0435075611771922</v>
      </c>
      <c r="EC990">
        <v>1.0465220102902271</v>
      </c>
      <c r="ED990">
        <v>1.0512423353572218</v>
      </c>
      <c r="EE990">
        <v>1.0577430132524845</v>
      </c>
      <c r="EF990">
        <v>1.0612472602241232</v>
      </c>
      <c r="EG990">
        <v>1.0652503118714962</v>
      </c>
      <c r="EH990">
        <v>1.0704523570957285</v>
      </c>
      <c r="EI990">
        <v>1.0766747594484869</v>
      </c>
      <c r="EJ990">
        <v>1.0799568583449639</v>
      </c>
      <c r="EK990">
        <v>1.0821349620842675</v>
      </c>
      <c r="EL990">
        <v>1.0884602877616427</v>
      </c>
      <c r="EM990">
        <v>1.0942835029918867</v>
      </c>
      <c r="EN990">
        <v>1.0962559257045354</v>
      </c>
      <c r="EO990">
        <v>1.1031487892678915</v>
      </c>
      <c r="EP990">
        <v>1.1110270797970314</v>
      </c>
      <c r="EQ990">
        <v>1.1182401383685794</v>
      </c>
      <c r="ER990">
        <v>1.1271994188748049</v>
      </c>
      <c r="ES990">
        <v>1.1365631403680094</v>
      </c>
      <c r="ET990">
        <v>1.1457660488480357</v>
      </c>
      <c r="EU990">
        <v>1.153498998566465</v>
      </c>
      <c r="EV990">
        <v>1.1678745086489677</v>
      </c>
      <c r="EW990">
        <v>1.1820163339215264</v>
      </c>
      <c r="EX990">
        <v>1.1850646730392711</v>
      </c>
      <c r="EY990">
        <v>1.1888995016570663</v>
      </c>
      <c r="EZ990">
        <v>1.1983983470293504</v>
      </c>
      <c r="FA990">
        <v>1.2052606242800248</v>
      </c>
      <c r="FB990">
        <v>1.2125203604429107</v>
      </c>
      <c r="FC990">
        <v>1.2211744563272515</v>
      </c>
      <c r="FD990">
        <v>1.2237401442700198</v>
      </c>
      <c r="FE990">
        <v>1.231491955298202</v>
      </c>
      <c r="FF990">
        <v>1.236497913795912</v>
      </c>
      <c r="FG990">
        <v>1.242194751696847</v>
      </c>
      <c r="FH990">
        <v>1.2551756742537226</v>
      </c>
      <c r="FI990">
        <v>1.2687345251405724</v>
      </c>
      <c r="FJ990">
        <v>1.2730019072807206</v>
      </c>
      <c r="FK990">
        <v>1.282068876004858</v>
      </c>
      <c r="FL990">
        <v>1.2865073469340584</v>
      </c>
      <c r="FM990">
        <v>1.2950115136576847</v>
      </c>
      <c r="FN990">
        <v>1.2995697121911745</v>
      </c>
      <c r="FO990">
        <v>1.3121689493485775</v>
      </c>
      <c r="FP990">
        <v>1.3203305217767591</v>
      </c>
      <c r="FQ990">
        <v>1.3222141376701737</v>
      </c>
      <c r="FR990">
        <v>1.3273367357362165</v>
      </c>
      <c r="FS990">
        <v>1.3380636401990653</v>
      </c>
      <c r="FT990">
        <v>1.3562936521867579</v>
      </c>
      <c r="FU990">
        <v>1.3636301040660568</v>
      </c>
      <c r="FV990">
        <v>1.3693073287835735</v>
      </c>
      <c r="FW990">
        <v>1.3804927881882521</v>
      </c>
      <c r="FX990">
        <v>1.3917156725791084</v>
      </c>
      <c r="FY990">
        <v>1.4152678199105824</v>
      </c>
      <c r="FZ990">
        <v>1.4241857898136228</v>
      </c>
      <c r="GA990">
        <v>1.4373521171829051</v>
      </c>
      <c r="GB990">
        <v>1.4557897873017316</v>
      </c>
      <c r="GC990">
        <v>1.4671378844975083</v>
      </c>
      <c r="GD990">
        <v>1.4926110155944277</v>
      </c>
      <c r="GE990">
        <v>1.5111102181607552</v>
      </c>
      <c r="GF990">
        <v>1.5190994621937841</v>
      </c>
      <c r="GG990">
        <v>1.5348876652113512</v>
      </c>
      <c r="GH990">
        <v>1.5933343417694756</v>
      </c>
      <c r="GI990">
        <v>1.6103681977825137</v>
      </c>
      <c r="GJ990">
        <v>1.66898191803782</v>
      </c>
      <c r="GK990">
        <v>1.7669371269057677</v>
      </c>
      <c r="GL990">
        <v>1.8099060098431412</v>
      </c>
      <c r="GM990">
        <v>1.8743287495004228</v>
      </c>
      <c r="GN990">
        <v>1.9031051582837686</v>
      </c>
      <c r="GO990">
        <v>2.0130574506484864</v>
      </c>
      <c r="GP990">
        <v>2.131217742436629</v>
      </c>
      <c r="GQ990">
        <v>2.3736282292667568</v>
      </c>
      <c r="GR990">
        <v>0.9921194060801467</v>
      </c>
    </row>
    <row r="991" spans="1:200" x14ac:dyDescent="0.45">
      <c r="A991">
        <v>0.44972598031194222</v>
      </c>
      <c r="B991">
        <v>0.49378851872224561</v>
      </c>
      <c r="C991">
        <v>0.51216145710034844</v>
      </c>
      <c r="D991">
        <v>0.54179270754362396</v>
      </c>
      <c r="E991">
        <v>0.55021879539532703</v>
      </c>
      <c r="F991">
        <v>0.55424591314606875</v>
      </c>
      <c r="G991">
        <v>0.56522566313267542</v>
      </c>
      <c r="H991">
        <v>0.57670866376584751</v>
      </c>
      <c r="I991">
        <v>0.58265844193177696</v>
      </c>
      <c r="J991">
        <v>0.58993340808504013</v>
      </c>
      <c r="K991">
        <v>0.59952238248627854</v>
      </c>
      <c r="L991">
        <v>0.6050301911292193</v>
      </c>
      <c r="M991">
        <v>0.61136128621151709</v>
      </c>
      <c r="N991">
        <v>0.6205130467474872</v>
      </c>
      <c r="O991">
        <v>0.62409711476379637</v>
      </c>
      <c r="P991">
        <v>0.63320677929334224</v>
      </c>
      <c r="Q991">
        <v>0.64252678480128889</v>
      </c>
      <c r="R991">
        <v>0.64803679531941594</v>
      </c>
      <c r="S991">
        <v>0.65191820000963574</v>
      </c>
      <c r="T991">
        <v>0.65648084375037774</v>
      </c>
      <c r="U991">
        <v>0.65861874215578509</v>
      </c>
      <c r="V991">
        <v>0.66210421261262098</v>
      </c>
      <c r="W991">
        <v>0.66341187717309691</v>
      </c>
      <c r="X991">
        <v>0.66483581131956027</v>
      </c>
      <c r="Y991">
        <v>0.66928806652923223</v>
      </c>
      <c r="Z991">
        <v>0.67430807824115435</v>
      </c>
      <c r="AA991">
        <v>0.67936461680281179</v>
      </c>
      <c r="AB991">
        <v>0.6878515105530485</v>
      </c>
      <c r="AC991">
        <v>0.69262153535872339</v>
      </c>
      <c r="AD991">
        <v>0.69601458113006998</v>
      </c>
      <c r="AE991">
        <v>0.70078439898751377</v>
      </c>
      <c r="AF991">
        <v>0.70416027663762171</v>
      </c>
      <c r="AG991">
        <v>0.70977781935633366</v>
      </c>
      <c r="AH991">
        <v>0.71103927735019645</v>
      </c>
      <c r="AI991">
        <v>0.71363929529978365</v>
      </c>
      <c r="AJ991">
        <v>0.71729441388894244</v>
      </c>
      <c r="AK991">
        <v>0.72013949864238458</v>
      </c>
      <c r="AL991">
        <v>0.72436354059435581</v>
      </c>
      <c r="AM991">
        <v>0.72795074024430884</v>
      </c>
      <c r="AN991">
        <v>0.73097649000301734</v>
      </c>
      <c r="AO991">
        <v>0.73330707784274274</v>
      </c>
      <c r="AP991">
        <v>0.73602854259995898</v>
      </c>
      <c r="AQ991">
        <v>0.73712048919414963</v>
      </c>
      <c r="AR991">
        <v>0.74406411980223774</v>
      </c>
      <c r="AS991">
        <v>0.74907971295818099</v>
      </c>
      <c r="AT991">
        <v>0.75338553142885678</v>
      </c>
      <c r="AU991">
        <v>0.7574219536202299</v>
      </c>
      <c r="AV991">
        <v>0.76047762208838676</v>
      </c>
      <c r="AW991">
        <v>0.76143797455145823</v>
      </c>
      <c r="AX991">
        <v>0.76286466382615703</v>
      </c>
      <c r="AY991">
        <v>0.76555549526210331</v>
      </c>
      <c r="AZ991">
        <v>0.77040859633171521</v>
      </c>
      <c r="BA991">
        <v>0.77257333492398617</v>
      </c>
      <c r="BB991">
        <v>0.77679513232761188</v>
      </c>
      <c r="BC991">
        <v>0.78234080779960635</v>
      </c>
      <c r="BD991">
        <v>0.78394062020735056</v>
      </c>
      <c r="BE991">
        <v>0.78756142447196076</v>
      </c>
      <c r="BF991">
        <v>0.79341870530842062</v>
      </c>
      <c r="BG991">
        <v>0.79707929564218771</v>
      </c>
      <c r="BH991">
        <v>0.80205228040609744</v>
      </c>
      <c r="BI991">
        <v>0.80741001904873955</v>
      </c>
      <c r="BJ991">
        <v>0.80931854364333944</v>
      </c>
      <c r="BK991">
        <v>0.81052890098921493</v>
      </c>
      <c r="BL991">
        <v>0.81507148471120228</v>
      </c>
      <c r="BM991">
        <v>0.81805296910854275</v>
      </c>
      <c r="BN991">
        <v>0.81920634987080077</v>
      </c>
      <c r="BO991">
        <v>0.82564962843998591</v>
      </c>
      <c r="BP991">
        <v>0.82915189119396737</v>
      </c>
      <c r="BQ991">
        <v>0.83023973053366118</v>
      </c>
      <c r="BR991">
        <v>0.83291598352664431</v>
      </c>
      <c r="BS991">
        <v>0.83537005494856142</v>
      </c>
      <c r="BT991">
        <v>0.83690034292690973</v>
      </c>
      <c r="BU991">
        <v>0.838672159420773</v>
      </c>
      <c r="BV991">
        <v>0.84146060813672696</v>
      </c>
      <c r="BW991">
        <v>0.84281578783448285</v>
      </c>
      <c r="BX991">
        <v>0.84437171761279284</v>
      </c>
      <c r="BY991">
        <v>0.84923659568124898</v>
      </c>
      <c r="BZ991">
        <v>0.85334370516730895</v>
      </c>
      <c r="CA991">
        <v>0.85555819371302355</v>
      </c>
      <c r="CB991">
        <v>0.85841095860697791</v>
      </c>
      <c r="CC991">
        <v>0.86341569219138448</v>
      </c>
      <c r="CD991">
        <v>0.86659517333811076</v>
      </c>
      <c r="CE991">
        <v>0.86800713552954689</v>
      </c>
      <c r="CF991">
        <v>0.87088948391486032</v>
      </c>
      <c r="CG991">
        <v>0.87445986463441105</v>
      </c>
      <c r="CH991">
        <v>0.87791498022138115</v>
      </c>
      <c r="CI991">
        <v>0.87920788467970035</v>
      </c>
      <c r="CJ991">
        <v>0.8829819880279749</v>
      </c>
      <c r="CK991">
        <v>0.88456517838351567</v>
      </c>
      <c r="CL991">
        <v>0.88601529390709977</v>
      </c>
      <c r="CM991">
        <v>0.88812432562112387</v>
      </c>
      <c r="CN991">
        <v>0.8895188895989784</v>
      </c>
      <c r="CO991">
        <v>0.89434114083694727</v>
      </c>
      <c r="CP991">
        <v>0.89815101933257968</v>
      </c>
      <c r="CQ991">
        <v>0.90083971954299569</v>
      </c>
      <c r="CR991">
        <v>0.90566352139384043</v>
      </c>
      <c r="CS991">
        <v>0.90778921490282694</v>
      </c>
      <c r="CT991">
        <v>0.91316357562397732</v>
      </c>
      <c r="CU991">
        <v>0.91787717144280045</v>
      </c>
      <c r="CV991">
        <v>0.92178325151979235</v>
      </c>
      <c r="CW991">
        <v>0.92556684928348865</v>
      </c>
      <c r="CX991">
        <v>0.92809969789484492</v>
      </c>
      <c r="CY991">
        <v>0.93129778578386013</v>
      </c>
      <c r="CZ991">
        <v>0.93473601028620845</v>
      </c>
      <c r="DA991">
        <v>0.93786482754692668</v>
      </c>
      <c r="DB991">
        <v>0.94065654586684522</v>
      </c>
      <c r="DC991">
        <v>0.94659953862606816</v>
      </c>
      <c r="DD991">
        <v>0.94931549826381723</v>
      </c>
      <c r="DE991">
        <v>0.9519728222541749</v>
      </c>
      <c r="DF991">
        <v>0.95611611874204794</v>
      </c>
      <c r="DG991">
        <v>0.95875950769781226</v>
      </c>
      <c r="DH991">
        <v>0.96082013109871167</v>
      </c>
      <c r="DI991">
        <v>0.96403384778497181</v>
      </c>
      <c r="DJ991">
        <v>0.9681736198331381</v>
      </c>
      <c r="DK991">
        <v>0.97150601649973456</v>
      </c>
      <c r="DL991">
        <v>0.97701346399617495</v>
      </c>
      <c r="DM991">
        <v>0.98041566574981154</v>
      </c>
      <c r="DN991">
        <v>0.98616099757852804</v>
      </c>
      <c r="DO991">
        <v>0.99038969088895101</v>
      </c>
      <c r="DP991">
        <v>0.99485866864026917</v>
      </c>
      <c r="DQ991">
        <v>0.99896460699909995</v>
      </c>
      <c r="DR991">
        <v>1.0077806710243205</v>
      </c>
      <c r="DS991">
        <v>1.0149645497325022</v>
      </c>
      <c r="DT991">
        <v>1.0193781928223833</v>
      </c>
      <c r="DU991">
        <v>1.0246574032677496</v>
      </c>
      <c r="DV991">
        <v>1.0267504748055762</v>
      </c>
      <c r="DW991">
        <v>1.0305914616607048</v>
      </c>
      <c r="DX991">
        <v>1.0336408104775077</v>
      </c>
      <c r="DY991">
        <v>1.0361471977887287</v>
      </c>
      <c r="DZ991">
        <v>1.0402818731255321</v>
      </c>
      <c r="EA991">
        <v>1.0418336583173853</v>
      </c>
      <c r="EB991">
        <v>1.045359766313287</v>
      </c>
      <c r="EC991">
        <v>1.0494425756778902</v>
      </c>
      <c r="ED991">
        <v>1.0528614410792765</v>
      </c>
      <c r="EE991">
        <v>1.0574883197937599</v>
      </c>
      <c r="EF991">
        <v>1.059179314622605</v>
      </c>
      <c r="EG991">
        <v>1.0636327101485779</v>
      </c>
      <c r="EH991">
        <v>1.0692820554342515</v>
      </c>
      <c r="EI991">
        <v>1.0760217176535254</v>
      </c>
      <c r="EJ991">
        <v>1.0792928412417202</v>
      </c>
      <c r="EK991">
        <v>1.0837331508977857</v>
      </c>
      <c r="EL991">
        <v>1.0896355939440052</v>
      </c>
      <c r="EM991">
        <v>1.0941701561434645</v>
      </c>
      <c r="EN991">
        <v>1.0982710350760276</v>
      </c>
      <c r="EO991">
        <v>1.1074886638249013</v>
      </c>
      <c r="EP991">
        <v>1.1109324836920482</v>
      </c>
      <c r="EQ991">
        <v>1.1161719481167185</v>
      </c>
      <c r="ER991">
        <v>1.1279551878952563</v>
      </c>
      <c r="ES991">
        <v>1.1385069658779958</v>
      </c>
      <c r="ET991">
        <v>1.1448624930202123</v>
      </c>
      <c r="EU991">
        <v>1.1545096874606207</v>
      </c>
      <c r="EV991">
        <v>1.1668401779934918</v>
      </c>
      <c r="EW991">
        <v>1.1802702913802541</v>
      </c>
      <c r="EX991">
        <v>1.1851871506629579</v>
      </c>
      <c r="EY991">
        <v>1.189145584982362</v>
      </c>
      <c r="EZ991">
        <v>1.2020184839615264</v>
      </c>
      <c r="FA991">
        <v>1.2099777484047018</v>
      </c>
      <c r="FB991">
        <v>1.2170884768739509</v>
      </c>
      <c r="FC991">
        <v>1.2184376092061202</v>
      </c>
      <c r="FD991">
        <v>1.2239232399343201</v>
      </c>
      <c r="FE991">
        <v>1.2291251542774917</v>
      </c>
      <c r="FF991">
        <v>1.235797573523274</v>
      </c>
      <c r="FG991">
        <v>1.2414760828535136</v>
      </c>
      <c r="FH991">
        <v>1.2563867879083721</v>
      </c>
      <c r="FI991">
        <v>1.267803033655132</v>
      </c>
      <c r="FJ991">
        <v>1.2731072758447972</v>
      </c>
      <c r="FK991">
        <v>1.2787941166024495</v>
      </c>
      <c r="FL991">
        <v>1.2894265534077214</v>
      </c>
      <c r="FM991">
        <v>1.2943173018522269</v>
      </c>
      <c r="FN991">
        <v>1.3025044332387776</v>
      </c>
      <c r="FO991">
        <v>1.3132439804938185</v>
      </c>
      <c r="FP991">
        <v>1.3199064191171253</v>
      </c>
      <c r="FQ991">
        <v>1.3305795536220955</v>
      </c>
      <c r="FR991">
        <v>1.3361624238165333</v>
      </c>
      <c r="FS991">
        <v>1.3421721919258753</v>
      </c>
      <c r="FT991">
        <v>1.35694274911602</v>
      </c>
      <c r="FU991">
        <v>1.3642343959653136</v>
      </c>
      <c r="FV991">
        <v>1.3735097519347914</v>
      </c>
      <c r="FW991">
        <v>1.3865114925513631</v>
      </c>
      <c r="FX991">
        <v>1.3902199524935128</v>
      </c>
      <c r="FY991">
        <v>1.4130059670141546</v>
      </c>
      <c r="FZ991">
        <v>1.4279596048893182</v>
      </c>
      <c r="GA991">
        <v>1.4379373969223579</v>
      </c>
      <c r="GB991">
        <v>1.4510388148796991</v>
      </c>
      <c r="GC991">
        <v>1.4687214367654504</v>
      </c>
      <c r="GD991">
        <v>1.4936603081211577</v>
      </c>
      <c r="GE991">
        <v>1.5052692783180015</v>
      </c>
      <c r="GF991">
        <v>1.5126272413518969</v>
      </c>
      <c r="GG991">
        <v>1.538467523345241</v>
      </c>
      <c r="GH991">
        <v>1.5877151638123153</v>
      </c>
      <c r="GI991">
        <v>1.6180596254679109</v>
      </c>
      <c r="GJ991">
        <v>1.6735750093966242</v>
      </c>
      <c r="GK991">
        <v>1.7690312355214162</v>
      </c>
      <c r="GL991">
        <v>1.8182545175782916</v>
      </c>
      <c r="GM991">
        <v>1.8642258898726256</v>
      </c>
      <c r="GN991">
        <v>1.8964174446785678</v>
      </c>
      <c r="GO991">
        <v>2.0055830693120469</v>
      </c>
      <c r="GP991">
        <v>2.1154493695264294</v>
      </c>
      <c r="GQ991">
        <v>2.3898988808095964</v>
      </c>
      <c r="GR991">
        <v>0.99207349190860628</v>
      </c>
    </row>
    <row r="992" spans="1:200" x14ac:dyDescent="0.45">
      <c r="A992">
        <v>0.44809627981008054</v>
      </c>
      <c r="B992">
        <v>0.49450803893531559</v>
      </c>
      <c r="C992">
        <v>0.51536412406714838</v>
      </c>
      <c r="D992">
        <v>0.54058349014073559</v>
      </c>
      <c r="E992">
        <v>0.54657326834159414</v>
      </c>
      <c r="F992">
        <v>0.55398084853185714</v>
      </c>
      <c r="G992">
        <v>0.56500278644806756</v>
      </c>
      <c r="H992">
        <v>0.57552786201067996</v>
      </c>
      <c r="I992">
        <v>0.58654823871898776</v>
      </c>
      <c r="J992">
        <v>0.59004487930084937</v>
      </c>
      <c r="K992">
        <v>0.59613110141753656</v>
      </c>
      <c r="L992">
        <v>0.60502657309796914</v>
      </c>
      <c r="M992">
        <v>0.61221877985741091</v>
      </c>
      <c r="N992">
        <v>0.61689721306421563</v>
      </c>
      <c r="O992">
        <v>0.6241323792361686</v>
      </c>
      <c r="P992">
        <v>0.6315473474117872</v>
      </c>
      <c r="Q992">
        <v>0.64452752203748342</v>
      </c>
      <c r="R992">
        <v>0.6471928028131968</v>
      </c>
      <c r="S992">
        <v>0.6513922458709116</v>
      </c>
      <c r="T992">
        <v>0.65537041771035143</v>
      </c>
      <c r="U992">
        <v>0.65911759556660598</v>
      </c>
      <c r="V992">
        <v>0.66297523855279838</v>
      </c>
      <c r="W992">
        <v>0.66483726669396792</v>
      </c>
      <c r="X992">
        <v>0.6679638475253783</v>
      </c>
      <c r="Y992">
        <v>0.6710713847672467</v>
      </c>
      <c r="Z992">
        <v>0.67324158325043892</v>
      </c>
      <c r="AA992">
        <v>0.6789519279048889</v>
      </c>
      <c r="AB992">
        <v>0.68480481874687671</v>
      </c>
      <c r="AC992">
        <v>0.69077230304957704</v>
      </c>
      <c r="AD992">
        <v>0.69666223807578087</v>
      </c>
      <c r="AE992">
        <v>0.70024081372428093</v>
      </c>
      <c r="AF992">
        <v>0.70500821174379258</v>
      </c>
      <c r="AG992">
        <v>0.70745232031343641</v>
      </c>
      <c r="AH992">
        <v>0.70923162630708414</v>
      </c>
      <c r="AI992">
        <v>0.71185167802575777</v>
      </c>
      <c r="AJ992">
        <v>0.71396165272524914</v>
      </c>
      <c r="AK992">
        <v>0.71840855919200963</v>
      </c>
      <c r="AL992">
        <v>0.72285800986560389</v>
      </c>
      <c r="AM992">
        <v>0.72917345564904412</v>
      </c>
      <c r="AN992">
        <v>0.73040832582393989</v>
      </c>
      <c r="AO992">
        <v>0.73233431886477685</v>
      </c>
      <c r="AP992">
        <v>0.73506120993661406</v>
      </c>
      <c r="AQ992">
        <v>0.73935125396997159</v>
      </c>
      <c r="AR992">
        <v>0.74390414744826328</v>
      </c>
      <c r="AS992">
        <v>0.74929143661110065</v>
      </c>
      <c r="AT992">
        <v>0.7552471634330592</v>
      </c>
      <c r="AU992">
        <v>0.75785406829563151</v>
      </c>
      <c r="AV992">
        <v>0.75918920120608269</v>
      </c>
      <c r="AW992">
        <v>0.76240401052606233</v>
      </c>
      <c r="AX992">
        <v>0.76378795271826583</v>
      </c>
      <c r="AY992">
        <v>0.76968160550358455</v>
      </c>
      <c r="AZ992">
        <v>0.7729221762189723</v>
      </c>
      <c r="BA992">
        <v>0.77515257051671815</v>
      </c>
      <c r="BB992">
        <v>0.7783803176102374</v>
      </c>
      <c r="BC992">
        <v>0.77997346253972699</v>
      </c>
      <c r="BD992">
        <v>0.7846816274074091</v>
      </c>
      <c r="BE992">
        <v>0.79175148813770257</v>
      </c>
      <c r="BF992">
        <v>0.79624394663252585</v>
      </c>
      <c r="BG992">
        <v>0.79993840624504475</v>
      </c>
      <c r="BH992">
        <v>0.8030364797598698</v>
      </c>
      <c r="BI992">
        <v>0.80571246083546766</v>
      </c>
      <c r="BJ992">
        <v>0.80951068318172603</v>
      </c>
      <c r="BK992">
        <v>0.8112741789585951</v>
      </c>
      <c r="BL992">
        <v>0.81392381329202668</v>
      </c>
      <c r="BM992">
        <v>0.81606957858828699</v>
      </c>
      <c r="BN992">
        <v>0.81958736236511687</v>
      </c>
      <c r="BO992">
        <v>0.82191967966340451</v>
      </c>
      <c r="BP992">
        <v>0.8273742469315859</v>
      </c>
      <c r="BQ992">
        <v>0.82938336123594802</v>
      </c>
      <c r="BR992">
        <v>0.83274031236755963</v>
      </c>
      <c r="BS992">
        <v>0.83448659833474004</v>
      </c>
      <c r="BT992">
        <v>0.83624338788239938</v>
      </c>
      <c r="BU992">
        <v>0.84002687063160575</v>
      </c>
      <c r="BV992">
        <v>0.84246342138281916</v>
      </c>
      <c r="BW992">
        <v>0.84387480420434835</v>
      </c>
      <c r="BX992">
        <v>0.84570263934288248</v>
      </c>
      <c r="BY992">
        <v>0.8496883588879568</v>
      </c>
      <c r="BZ992">
        <v>0.85090911762243615</v>
      </c>
      <c r="CA992">
        <v>0.85523118678222187</v>
      </c>
      <c r="CB992">
        <v>0.85957744029296024</v>
      </c>
      <c r="CC992">
        <v>0.86094824866224329</v>
      </c>
      <c r="CD992">
        <v>0.86448754896922431</v>
      </c>
      <c r="CE992">
        <v>0.86875776133274496</v>
      </c>
      <c r="CF992">
        <v>0.87334717164402209</v>
      </c>
      <c r="CG992">
        <v>0.87607986502090818</v>
      </c>
      <c r="CH992">
        <v>0.87942197075449369</v>
      </c>
      <c r="CI992">
        <v>0.88133680175046369</v>
      </c>
      <c r="CJ992">
        <v>0.88470547838865776</v>
      </c>
      <c r="CK992">
        <v>0.88518480595887061</v>
      </c>
      <c r="CL992">
        <v>0.88650304031835658</v>
      </c>
      <c r="CM992">
        <v>0.88882179192767197</v>
      </c>
      <c r="CN992">
        <v>0.89098262948884921</v>
      </c>
      <c r="CO992">
        <v>0.89354426489893579</v>
      </c>
      <c r="CP992">
        <v>0.89437067206833865</v>
      </c>
      <c r="CQ992">
        <v>0.89861115742832964</v>
      </c>
      <c r="CR992">
        <v>0.90305326860555923</v>
      </c>
      <c r="CS992">
        <v>0.90441804887707733</v>
      </c>
      <c r="CT992">
        <v>0.91035652857925264</v>
      </c>
      <c r="CU992">
        <v>0.91453827980061786</v>
      </c>
      <c r="CV992">
        <v>0.9191706451490681</v>
      </c>
      <c r="CW992">
        <v>0.92182701783118881</v>
      </c>
      <c r="CX992">
        <v>0.92605425009796705</v>
      </c>
      <c r="CY992">
        <v>0.92903020026820538</v>
      </c>
      <c r="CZ992">
        <v>0.93450264421081908</v>
      </c>
      <c r="DA992">
        <v>0.93768726210644127</v>
      </c>
      <c r="DB992">
        <v>0.94044041071709594</v>
      </c>
      <c r="DC992">
        <v>0.9442261646014426</v>
      </c>
      <c r="DD992">
        <v>0.94626609796839467</v>
      </c>
      <c r="DE992">
        <v>0.95024727619518545</v>
      </c>
      <c r="DF992">
        <v>0.95343570371393005</v>
      </c>
      <c r="DG992">
        <v>0.95553751099092044</v>
      </c>
      <c r="DH992">
        <v>0.95886717861711357</v>
      </c>
      <c r="DI992">
        <v>0.9696592520547701</v>
      </c>
      <c r="DJ992">
        <v>0.9715369002242048</v>
      </c>
      <c r="DK992">
        <v>0.97443990845213524</v>
      </c>
      <c r="DL992">
        <v>0.97792823139146012</v>
      </c>
      <c r="DM992">
        <v>0.98121648081153801</v>
      </c>
      <c r="DN992">
        <v>0.98669659602882176</v>
      </c>
      <c r="DO992">
        <v>0.9905534531391742</v>
      </c>
      <c r="DP992">
        <v>0.99531432945527742</v>
      </c>
      <c r="DQ992">
        <v>1.0036495670594832</v>
      </c>
      <c r="DR992">
        <v>1.0069422803581203</v>
      </c>
      <c r="DS992">
        <v>1.0117455907958668</v>
      </c>
      <c r="DT992">
        <v>1.017771298479669</v>
      </c>
      <c r="DU992">
        <v>1.0214389104869226</v>
      </c>
      <c r="DV992">
        <v>1.0255607313265784</v>
      </c>
      <c r="DW992">
        <v>1.0296392819991425</v>
      </c>
      <c r="DX992">
        <v>1.0343033770248111</v>
      </c>
      <c r="DY992">
        <v>1.0355720463031577</v>
      </c>
      <c r="DZ992">
        <v>1.0381078013531866</v>
      </c>
      <c r="EA992">
        <v>1.0409425674446751</v>
      </c>
      <c r="EB992">
        <v>1.0424599125347234</v>
      </c>
      <c r="EC992">
        <v>1.0456856771220062</v>
      </c>
      <c r="ED992">
        <v>1.0489340330254042</v>
      </c>
      <c r="EE992">
        <v>1.0537813214436798</v>
      </c>
      <c r="EF992">
        <v>1.0594950383251052</v>
      </c>
      <c r="EG992">
        <v>1.0612218135143887</v>
      </c>
      <c r="EH992">
        <v>1.0666428402132451</v>
      </c>
      <c r="EI992">
        <v>1.075473727098704</v>
      </c>
      <c r="EJ992">
        <v>1.0805916177582693</v>
      </c>
      <c r="EK992">
        <v>1.0846808010484086</v>
      </c>
      <c r="EL992">
        <v>1.089406449808785</v>
      </c>
      <c r="EM992">
        <v>1.0966004908710627</v>
      </c>
      <c r="EN992">
        <v>1.0991857332703017</v>
      </c>
      <c r="EO992">
        <v>1.1040057201921316</v>
      </c>
      <c r="EP992">
        <v>1.1132553732516186</v>
      </c>
      <c r="EQ992">
        <v>1.122089696167341</v>
      </c>
      <c r="ER992">
        <v>1.126504450527152</v>
      </c>
      <c r="ES992">
        <v>1.1324397546137888</v>
      </c>
      <c r="ET992">
        <v>1.1394679358355091</v>
      </c>
      <c r="EU992">
        <v>1.1522973736460971</v>
      </c>
      <c r="EV992">
        <v>1.1651604669169926</v>
      </c>
      <c r="EW992">
        <v>1.1752896619619289</v>
      </c>
      <c r="EX992">
        <v>1.182242818709035</v>
      </c>
      <c r="EY992">
        <v>1.1957998565731056</v>
      </c>
      <c r="EZ992">
        <v>1.2022528578648544</v>
      </c>
      <c r="FA992">
        <v>1.2047507375421822</v>
      </c>
      <c r="FB992">
        <v>1.2134498587398692</v>
      </c>
      <c r="FC992">
        <v>1.2194781460433222</v>
      </c>
      <c r="FD992">
        <v>1.2248036879369655</v>
      </c>
      <c r="FE992">
        <v>1.2282440636148046</v>
      </c>
      <c r="FF992">
        <v>1.2320719540915164</v>
      </c>
      <c r="FG992">
        <v>1.2385915768028259</v>
      </c>
      <c r="FH992">
        <v>1.2444632296492897</v>
      </c>
      <c r="FI992">
        <v>1.2626005572709442</v>
      </c>
      <c r="FJ992">
        <v>1.2791453739146867</v>
      </c>
      <c r="FK992">
        <v>1.2819804903791701</v>
      </c>
      <c r="FL992">
        <v>1.2865187802984035</v>
      </c>
      <c r="FM992">
        <v>1.2980298458934632</v>
      </c>
      <c r="FN992">
        <v>1.3004726633379913</v>
      </c>
      <c r="FO992">
        <v>1.3065397735566171</v>
      </c>
      <c r="FP992">
        <v>1.3163366063411588</v>
      </c>
      <c r="FQ992">
        <v>1.3219483706374102</v>
      </c>
      <c r="FR992">
        <v>1.331461161597763</v>
      </c>
      <c r="FS992">
        <v>1.3439620084976969</v>
      </c>
      <c r="FT992">
        <v>1.3544965499088402</v>
      </c>
      <c r="FU992">
        <v>1.3658802977880133</v>
      </c>
      <c r="FV992">
        <v>1.3743685336037816</v>
      </c>
      <c r="FW992">
        <v>1.385361976063467</v>
      </c>
      <c r="FX992">
        <v>1.4007118266962808</v>
      </c>
      <c r="FY992">
        <v>1.4120802867620899</v>
      </c>
      <c r="FZ992">
        <v>1.4378404773077682</v>
      </c>
      <c r="GA992">
        <v>1.4470358866094306</v>
      </c>
      <c r="GB992">
        <v>1.4556832417195158</v>
      </c>
      <c r="GC992">
        <v>1.4808740077683673</v>
      </c>
      <c r="GD992">
        <v>1.4993257611558168</v>
      </c>
      <c r="GE992">
        <v>1.506725862097428</v>
      </c>
      <c r="GF992">
        <v>1.5213570866305575</v>
      </c>
      <c r="GG992">
        <v>1.5473161419668224</v>
      </c>
      <c r="GH992">
        <v>1.5958911747674998</v>
      </c>
      <c r="GI992">
        <v>1.6228218717183918</v>
      </c>
      <c r="GJ992">
        <v>1.6740114203382961</v>
      </c>
      <c r="GK992">
        <v>1.7647903718100069</v>
      </c>
      <c r="GL992">
        <v>1.8329153847376431</v>
      </c>
      <c r="GM992">
        <v>1.8712125394646264</v>
      </c>
      <c r="GN992">
        <v>1.9083435530829689</v>
      </c>
      <c r="GO992">
        <v>1.9846216637267289</v>
      </c>
      <c r="GP992">
        <v>2.1162334129024885</v>
      </c>
      <c r="GQ992">
        <v>2.412566579661743</v>
      </c>
      <c r="GR992">
        <v>0.9916898192189082</v>
      </c>
    </row>
    <row r="993" spans="1:200" x14ac:dyDescent="0.45">
      <c r="A993">
        <v>0.45258885386457059</v>
      </c>
      <c r="B993">
        <v>0.4944613804474694</v>
      </c>
      <c r="C993">
        <v>0.51719900659667839</v>
      </c>
      <c r="D993">
        <v>0.5330386640879401</v>
      </c>
      <c r="E993">
        <v>0.54321747079597205</v>
      </c>
      <c r="F993">
        <v>0.550385824633007</v>
      </c>
      <c r="G993">
        <v>0.56460469561960047</v>
      </c>
      <c r="H993">
        <v>0.57382793876067217</v>
      </c>
      <c r="I993">
        <v>0.58476056136458143</v>
      </c>
      <c r="J993">
        <v>0.59078560373561362</v>
      </c>
      <c r="K993">
        <v>0.59840732914137507</v>
      </c>
      <c r="L993">
        <v>0.6027279152140651</v>
      </c>
      <c r="M993">
        <v>0.60953288494571878</v>
      </c>
      <c r="N993">
        <v>0.61932723125807188</v>
      </c>
      <c r="O993">
        <v>0.62385197775351497</v>
      </c>
      <c r="P993">
        <v>0.62854583767412942</v>
      </c>
      <c r="Q993">
        <v>0.64173780863303631</v>
      </c>
      <c r="R993">
        <v>0.64771052122640949</v>
      </c>
      <c r="S993">
        <v>0.65144533595180976</v>
      </c>
      <c r="T993">
        <v>0.65493270413062221</v>
      </c>
      <c r="U993">
        <v>0.65698218465093439</v>
      </c>
      <c r="V993">
        <v>0.66120038477561238</v>
      </c>
      <c r="W993">
        <v>0.66488688688183439</v>
      </c>
      <c r="X993">
        <v>0.66949831344639765</v>
      </c>
      <c r="Y993">
        <v>0.67430370875297097</v>
      </c>
      <c r="Z993">
        <v>0.67554211675433851</v>
      </c>
      <c r="AA993">
        <v>0.67734819497776511</v>
      </c>
      <c r="AB993">
        <v>0.6866337471049343</v>
      </c>
      <c r="AC993">
        <v>0.69130791510250678</v>
      </c>
      <c r="AD993">
        <v>0.69419297082639064</v>
      </c>
      <c r="AE993">
        <v>0.70235530614155817</v>
      </c>
      <c r="AF993">
        <v>0.70540343273767181</v>
      </c>
      <c r="AG993">
        <v>0.70722597065050041</v>
      </c>
      <c r="AH993">
        <v>0.71054328334561667</v>
      </c>
      <c r="AI993">
        <v>0.71282300902940343</v>
      </c>
      <c r="AJ993">
        <v>0.71716241479446596</v>
      </c>
      <c r="AK993">
        <v>0.71850693143148381</v>
      </c>
      <c r="AL993">
        <v>0.72254424166272946</v>
      </c>
      <c r="AM993">
        <v>0.72735041208008777</v>
      </c>
      <c r="AN993">
        <v>0.72997109765874513</v>
      </c>
      <c r="AO993">
        <v>0.7315469362015935</v>
      </c>
      <c r="AP993">
        <v>0.73449215985510585</v>
      </c>
      <c r="AQ993">
        <v>0.74053760837474925</v>
      </c>
      <c r="AR993">
        <v>0.74182147119401964</v>
      </c>
      <c r="AS993">
        <v>0.7441419156797654</v>
      </c>
      <c r="AT993">
        <v>0.75092855033742001</v>
      </c>
      <c r="AU993">
        <v>0.75342030771068136</v>
      </c>
      <c r="AV993">
        <v>0.7571765694278384</v>
      </c>
      <c r="AW993">
        <v>0.75959045261124336</v>
      </c>
      <c r="AX993">
        <v>0.76365633471528693</v>
      </c>
      <c r="AY993">
        <v>0.76739590479897912</v>
      </c>
      <c r="AZ993">
        <v>0.77023223476326907</v>
      </c>
      <c r="BA993">
        <v>0.77269413927193431</v>
      </c>
      <c r="BB993">
        <v>0.77653265847497044</v>
      </c>
      <c r="BC993">
        <v>0.78071520870857325</v>
      </c>
      <c r="BD993">
        <v>0.7852161064047567</v>
      </c>
      <c r="BE993">
        <v>0.78937361051495503</v>
      </c>
      <c r="BF993">
        <v>0.79458243374789128</v>
      </c>
      <c r="BG993">
        <v>0.79970614916640426</v>
      </c>
      <c r="BH993">
        <v>0.80443076272207359</v>
      </c>
      <c r="BI993">
        <v>0.80653707600298397</v>
      </c>
      <c r="BJ993">
        <v>0.8088462522669092</v>
      </c>
      <c r="BK993">
        <v>0.81044653910296205</v>
      </c>
      <c r="BL993">
        <v>0.81309064686572796</v>
      </c>
      <c r="BM993">
        <v>0.81499238357314363</v>
      </c>
      <c r="BN993">
        <v>0.81812614331475153</v>
      </c>
      <c r="BO993">
        <v>0.82077065028727059</v>
      </c>
      <c r="BP993">
        <v>0.82453936994724486</v>
      </c>
      <c r="BQ993">
        <v>0.82894578501320981</v>
      </c>
      <c r="BR993">
        <v>0.8314416093768795</v>
      </c>
      <c r="BS993">
        <v>0.83334424581601829</v>
      </c>
      <c r="BT993">
        <v>0.83737361675750221</v>
      </c>
      <c r="BU993">
        <v>0.83873597014929013</v>
      </c>
      <c r="BV993">
        <v>0.84106155616633493</v>
      </c>
      <c r="BW993">
        <v>0.84333597756799428</v>
      </c>
      <c r="BX993">
        <v>0.84724098388521307</v>
      </c>
      <c r="BY993">
        <v>0.8511881855789396</v>
      </c>
      <c r="BZ993">
        <v>0.85366752881034991</v>
      </c>
      <c r="CA993">
        <v>0.85643017187522774</v>
      </c>
      <c r="CB993">
        <v>0.85880754257257075</v>
      </c>
      <c r="CC993">
        <v>0.86211765526145934</v>
      </c>
      <c r="CD993">
        <v>0.86439554634220384</v>
      </c>
      <c r="CE993">
        <v>0.86759425995366801</v>
      </c>
      <c r="CF993">
        <v>0.86974217442769286</v>
      </c>
      <c r="CG993">
        <v>0.87353086349258746</v>
      </c>
      <c r="CH993">
        <v>0.87569948556258881</v>
      </c>
      <c r="CI993">
        <v>0.87952338759736604</v>
      </c>
      <c r="CJ993">
        <v>0.88197979279115024</v>
      </c>
      <c r="CK993">
        <v>0.88496476592587026</v>
      </c>
      <c r="CL993">
        <v>0.88698361962647976</v>
      </c>
      <c r="CM993">
        <v>0.88901636816406571</v>
      </c>
      <c r="CN993">
        <v>0.89131503014844038</v>
      </c>
      <c r="CO993">
        <v>0.89360887364060471</v>
      </c>
      <c r="CP993">
        <v>0.89555654646667537</v>
      </c>
      <c r="CQ993">
        <v>0.89906777242685609</v>
      </c>
      <c r="CR993">
        <v>0.90328945616595768</v>
      </c>
      <c r="CS993">
        <v>0.90703162450828101</v>
      </c>
      <c r="CT993">
        <v>0.90939428692346547</v>
      </c>
      <c r="CU993">
        <v>0.91243683476251491</v>
      </c>
      <c r="CV993">
        <v>0.91756305975694108</v>
      </c>
      <c r="CW993">
        <v>0.92204432590182039</v>
      </c>
      <c r="CX993">
        <v>0.92481690036932707</v>
      </c>
      <c r="CY993">
        <v>0.92910431051356712</v>
      </c>
      <c r="CZ993">
        <v>0.93188821852002579</v>
      </c>
      <c r="DA993">
        <v>0.93716155480118146</v>
      </c>
      <c r="DB993">
        <v>0.93967136545128049</v>
      </c>
      <c r="DC993">
        <v>0.94449689736838716</v>
      </c>
      <c r="DD993">
        <v>0.94740920401295436</v>
      </c>
      <c r="DE993">
        <v>0.95174578260004183</v>
      </c>
      <c r="DF993">
        <v>0.95420830636436482</v>
      </c>
      <c r="DG993">
        <v>0.95565290184059815</v>
      </c>
      <c r="DH993">
        <v>0.96291042414587114</v>
      </c>
      <c r="DI993">
        <v>0.96995866639515527</v>
      </c>
      <c r="DJ993">
        <v>0.97397881580468904</v>
      </c>
      <c r="DK993">
        <v>0.97747419473666208</v>
      </c>
      <c r="DL993">
        <v>0.98268743507626855</v>
      </c>
      <c r="DM993">
        <v>0.98475075715046356</v>
      </c>
      <c r="DN993">
        <v>0.9882596312536609</v>
      </c>
      <c r="DO993">
        <v>0.99395321423797445</v>
      </c>
      <c r="DP993">
        <v>0.99831508599576235</v>
      </c>
      <c r="DQ993">
        <v>1.0019420113201558</v>
      </c>
      <c r="DR993">
        <v>1.0073969571367678</v>
      </c>
      <c r="DS993">
        <v>1.0114103499782552</v>
      </c>
      <c r="DT993">
        <v>1.0193712529390162</v>
      </c>
      <c r="DU993">
        <v>1.0223366759632413</v>
      </c>
      <c r="DV993">
        <v>1.0261678437079222</v>
      </c>
      <c r="DW993">
        <v>1.0283532586462489</v>
      </c>
      <c r="DX993">
        <v>1.0319360179973542</v>
      </c>
      <c r="DY993">
        <v>1.0350226946709953</v>
      </c>
      <c r="DZ993">
        <v>1.0388654775028356</v>
      </c>
      <c r="EA993">
        <v>1.0397084853420051</v>
      </c>
      <c r="EB993">
        <v>1.0415762610978667</v>
      </c>
      <c r="EC993">
        <v>1.0442540202474424</v>
      </c>
      <c r="ED993">
        <v>1.0467540914042506</v>
      </c>
      <c r="EE993">
        <v>1.0531572789310015</v>
      </c>
      <c r="EF993">
        <v>1.0601651642249137</v>
      </c>
      <c r="EG993">
        <v>1.0633996157012655</v>
      </c>
      <c r="EH993">
        <v>1.0680493442668479</v>
      </c>
      <c r="EI993">
        <v>1.0737123993122704</v>
      </c>
      <c r="EJ993">
        <v>1.0775804281058792</v>
      </c>
      <c r="EK993">
        <v>1.0811015783931355</v>
      </c>
      <c r="EL993">
        <v>1.088465416656045</v>
      </c>
      <c r="EM993">
        <v>1.0928115135756158</v>
      </c>
      <c r="EN993">
        <v>1.1011804437478918</v>
      </c>
      <c r="EO993">
        <v>1.1085423929516689</v>
      </c>
      <c r="EP993">
        <v>1.1119596795201216</v>
      </c>
      <c r="EQ993">
        <v>1.1200799698544528</v>
      </c>
      <c r="ER993">
        <v>1.1284215972937426</v>
      </c>
      <c r="ES993">
        <v>1.1346015410708914</v>
      </c>
      <c r="ET993">
        <v>1.1435963917206575</v>
      </c>
      <c r="EU993">
        <v>1.1546200666739372</v>
      </c>
      <c r="EV993">
        <v>1.1645329668062294</v>
      </c>
      <c r="EW993">
        <v>1.1727333954038635</v>
      </c>
      <c r="EX993">
        <v>1.1885266843884468</v>
      </c>
      <c r="EY993">
        <v>1.1961437524841847</v>
      </c>
      <c r="EZ993">
        <v>1.2010164842074489</v>
      </c>
      <c r="FA993">
        <v>1.2054692679419439</v>
      </c>
      <c r="FB993">
        <v>1.2109187310832139</v>
      </c>
      <c r="FC993">
        <v>1.2217618699089356</v>
      </c>
      <c r="FD993">
        <v>1.2253318448249846</v>
      </c>
      <c r="FE993">
        <v>1.2299729239962929</v>
      </c>
      <c r="FF993">
        <v>1.2350079230567834</v>
      </c>
      <c r="FG993">
        <v>1.2426605532283646</v>
      </c>
      <c r="FH993">
        <v>1.2566593079593624</v>
      </c>
      <c r="FI993">
        <v>1.2636569113311633</v>
      </c>
      <c r="FJ993">
        <v>1.2760475643624236</v>
      </c>
      <c r="FK993">
        <v>1.2812267916440299</v>
      </c>
      <c r="FL993">
        <v>1.289098324596812</v>
      </c>
      <c r="FM993">
        <v>1.2955761513230948</v>
      </c>
      <c r="FN993">
        <v>1.3038039567429822</v>
      </c>
      <c r="FO993">
        <v>1.3106119601649693</v>
      </c>
      <c r="FP993">
        <v>1.3201957535344815</v>
      </c>
      <c r="FQ993">
        <v>1.3233705838024423</v>
      </c>
      <c r="FR993">
        <v>1.3336695143496495</v>
      </c>
      <c r="FS993">
        <v>1.3441663357525229</v>
      </c>
      <c r="FT993">
        <v>1.3547106404840314</v>
      </c>
      <c r="FU993">
        <v>1.3688485668712536</v>
      </c>
      <c r="FV993">
        <v>1.3758509559275367</v>
      </c>
      <c r="FW993">
        <v>1.3903946869470649</v>
      </c>
      <c r="FX993">
        <v>1.3993935823417174</v>
      </c>
      <c r="FY993">
        <v>1.4170214405203183</v>
      </c>
      <c r="FZ993">
        <v>1.43045597943004</v>
      </c>
      <c r="GA993">
        <v>1.4482914265450006</v>
      </c>
      <c r="GB993">
        <v>1.4556847993654545</v>
      </c>
      <c r="GC993">
        <v>1.4781030089426368</v>
      </c>
      <c r="GD993">
        <v>1.4964913261621455</v>
      </c>
      <c r="GE993">
        <v>1.5137355845808393</v>
      </c>
      <c r="GF993">
        <v>1.5212550912645597</v>
      </c>
      <c r="GG993">
        <v>1.5437761962023648</v>
      </c>
      <c r="GH993">
        <v>1.5879732845413932</v>
      </c>
      <c r="GI993">
        <v>1.6192117314606869</v>
      </c>
      <c r="GJ993">
        <v>1.6827250779991414</v>
      </c>
      <c r="GK993">
        <v>1.765454594065339</v>
      </c>
      <c r="GL993">
        <v>1.8300989221176647</v>
      </c>
      <c r="GM993">
        <v>1.8601935358330626</v>
      </c>
      <c r="GN993">
        <v>1.8942689120614769</v>
      </c>
      <c r="GO993">
        <v>2.0226675219909409</v>
      </c>
      <c r="GP993">
        <v>2.1208071360453382</v>
      </c>
      <c r="GQ993">
        <v>2.4637253194869584</v>
      </c>
      <c r="GR993">
        <v>0.99176972445580136</v>
      </c>
    </row>
    <row r="994" spans="1:200" x14ac:dyDescent="0.45">
      <c r="A994">
        <v>0.45253369500823798</v>
      </c>
      <c r="B994">
        <v>0.49570292895750412</v>
      </c>
      <c r="C994">
        <v>0.51606874767539268</v>
      </c>
      <c r="D994">
        <v>0.52949738246245581</v>
      </c>
      <c r="E994">
        <v>0.54445226983112438</v>
      </c>
      <c r="F994">
        <v>0.55290205173803586</v>
      </c>
      <c r="G994">
        <v>0.56022940907014429</v>
      </c>
      <c r="H994">
        <v>0.57714051991742332</v>
      </c>
      <c r="I994">
        <v>0.58511864049181306</v>
      </c>
      <c r="J994">
        <v>0.59005497287997977</v>
      </c>
      <c r="K994">
        <v>0.5961913133651503</v>
      </c>
      <c r="L994">
        <v>0.60357469373981232</v>
      </c>
      <c r="M994">
        <v>0.60845068264434476</v>
      </c>
      <c r="N994">
        <v>0.61773704252575057</v>
      </c>
      <c r="O994">
        <v>0.62376044808373565</v>
      </c>
      <c r="P994">
        <v>0.6287503198540102</v>
      </c>
      <c r="Q994">
        <v>0.64410534963492416</v>
      </c>
      <c r="R994">
        <v>0.64960234012237572</v>
      </c>
      <c r="S994">
        <v>0.65139862427144357</v>
      </c>
      <c r="T994">
        <v>0.65457773045527412</v>
      </c>
      <c r="U994">
        <v>0.65947587697554555</v>
      </c>
      <c r="V994">
        <v>0.66329586454357214</v>
      </c>
      <c r="W994">
        <v>0.66661923963280612</v>
      </c>
      <c r="X994">
        <v>0.66788103616577066</v>
      </c>
      <c r="Y994">
        <v>0.67244038840924336</v>
      </c>
      <c r="Z994">
        <v>0.67737357881092142</v>
      </c>
      <c r="AA994">
        <v>0.68159089744408408</v>
      </c>
      <c r="AB994">
        <v>0.685976159165683</v>
      </c>
      <c r="AC994">
        <v>0.68994036763737221</v>
      </c>
      <c r="AD994">
        <v>0.69249524005908913</v>
      </c>
      <c r="AE994">
        <v>0.69777244924558179</v>
      </c>
      <c r="AF994">
        <v>0.70297729809556031</v>
      </c>
      <c r="AG994">
        <v>0.7059187684913637</v>
      </c>
      <c r="AH994">
        <v>0.7098279404188208</v>
      </c>
      <c r="AI994">
        <v>0.71464845149460998</v>
      </c>
      <c r="AJ994">
        <v>0.71682086065431683</v>
      </c>
      <c r="AK994">
        <v>0.71789694012843863</v>
      </c>
      <c r="AL994">
        <v>0.7224421892644336</v>
      </c>
      <c r="AM994">
        <v>0.72421202223834569</v>
      </c>
      <c r="AN994">
        <v>0.72958248916992086</v>
      </c>
      <c r="AO994">
        <v>0.73502645885856566</v>
      </c>
      <c r="AP994">
        <v>0.73662025809310294</v>
      </c>
      <c r="AQ994">
        <v>0.73847601903514637</v>
      </c>
      <c r="AR994">
        <v>0.74072179970389529</v>
      </c>
      <c r="AS994">
        <v>0.7454065848231346</v>
      </c>
      <c r="AT994">
        <v>0.75113177914529738</v>
      </c>
      <c r="AU994">
        <v>0.75443209929931199</v>
      </c>
      <c r="AV994">
        <v>0.7594226403725064</v>
      </c>
      <c r="AW994">
        <v>0.7602594748291559</v>
      </c>
      <c r="AX994">
        <v>0.76375959758618128</v>
      </c>
      <c r="AY994">
        <v>0.76646522145228224</v>
      </c>
      <c r="AZ994">
        <v>0.77035920846044659</v>
      </c>
      <c r="BA994">
        <v>0.772850424472454</v>
      </c>
      <c r="BB994">
        <v>0.77685944482525271</v>
      </c>
      <c r="BC994">
        <v>0.7807394569313858</v>
      </c>
      <c r="BD994">
        <v>0.78369919924096354</v>
      </c>
      <c r="BE994">
        <v>0.79384239880876806</v>
      </c>
      <c r="BF994">
        <v>0.79639071528507066</v>
      </c>
      <c r="BG994">
        <v>0.80066676534041525</v>
      </c>
      <c r="BH994">
        <v>0.80292165813235927</v>
      </c>
      <c r="BI994">
        <v>0.80611894834948206</v>
      </c>
      <c r="BJ994">
        <v>0.80861935425014031</v>
      </c>
      <c r="BK994">
        <v>0.81074333199224802</v>
      </c>
      <c r="BL994">
        <v>0.81218516036491117</v>
      </c>
      <c r="BM994">
        <v>0.81605789519723726</v>
      </c>
      <c r="BN994">
        <v>0.81783802957900154</v>
      </c>
      <c r="BO994">
        <v>0.82093615872156644</v>
      </c>
      <c r="BP994">
        <v>0.82317587074888798</v>
      </c>
      <c r="BQ994">
        <v>0.82535134517299646</v>
      </c>
      <c r="BR994">
        <v>0.82995304312178209</v>
      </c>
      <c r="BS994">
        <v>0.83485149767630362</v>
      </c>
      <c r="BT994">
        <v>0.83798834939500533</v>
      </c>
      <c r="BU994">
        <v>0.83897769311139658</v>
      </c>
      <c r="BV994">
        <v>0.84264453494672709</v>
      </c>
      <c r="BW994">
        <v>0.84523290383460481</v>
      </c>
      <c r="BX994">
        <v>0.84762973453304069</v>
      </c>
      <c r="BY994">
        <v>0.85103978246004164</v>
      </c>
      <c r="BZ994">
        <v>0.8521998110200838</v>
      </c>
      <c r="CA994">
        <v>0.85650179574468954</v>
      </c>
      <c r="CB994">
        <v>0.85988588080827788</v>
      </c>
      <c r="CC994">
        <v>0.86074986220290062</v>
      </c>
      <c r="CD994">
        <v>0.86334218373797966</v>
      </c>
      <c r="CE994">
        <v>0.86591934697686046</v>
      </c>
      <c r="CF994">
        <v>0.8673711398952697</v>
      </c>
      <c r="CG994">
        <v>0.87216088843400963</v>
      </c>
      <c r="CH994">
        <v>0.87601613436681303</v>
      </c>
      <c r="CI994">
        <v>0.87819792390596685</v>
      </c>
      <c r="CJ994">
        <v>0.87970465435382239</v>
      </c>
      <c r="CK994">
        <v>0.88584302471916954</v>
      </c>
      <c r="CL994">
        <v>0.88743050888937747</v>
      </c>
      <c r="CM994">
        <v>0.89042487677336946</v>
      </c>
      <c r="CN994">
        <v>0.89259175189700002</v>
      </c>
      <c r="CO994">
        <v>0.89506464863904556</v>
      </c>
      <c r="CP994">
        <v>0.89636762476031773</v>
      </c>
      <c r="CQ994">
        <v>0.90170395007601967</v>
      </c>
      <c r="CR994">
        <v>0.90454468828240853</v>
      </c>
      <c r="CS994">
        <v>0.90783973793240258</v>
      </c>
      <c r="CT994">
        <v>0.912204111960915</v>
      </c>
      <c r="CU994">
        <v>0.91458199789097827</v>
      </c>
      <c r="CV994">
        <v>0.91871327844674355</v>
      </c>
      <c r="CW994">
        <v>0.92152669220341243</v>
      </c>
      <c r="CX994">
        <v>0.92579022980717796</v>
      </c>
      <c r="CY994">
        <v>0.92904959831501288</v>
      </c>
      <c r="CZ994">
        <v>0.93298509487883519</v>
      </c>
      <c r="DA994">
        <v>0.93701959534789647</v>
      </c>
      <c r="DB994">
        <v>0.94190172531148286</v>
      </c>
      <c r="DC994">
        <v>0.9457411018644829</v>
      </c>
      <c r="DD994">
        <v>0.94855302952136944</v>
      </c>
      <c r="DE994">
        <v>0.9531629488559159</v>
      </c>
      <c r="DF994">
        <v>0.95630490719027283</v>
      </c>
      <c r="DG994">
        <v>0.96004989298724031</v>
      </c>
      <c r="DH994">
        <v>0.96372079557795243</v>
      </c>
      <c r="DI994">
        <v>0.96612932345036151</v>
      </c>
      <c r="DJ994">
        <v>0.97046936949521634</v>
      </c>
      <c r="DK994">
        <v>0.97594861230558461</v>
      </c>
      <c r="DL994">
        <v>0.97805624894848819</v>
      </c>
      <c r="DM994">
        <v>0.98193132463811794</v>
      </c>
      <c r="DN994">
        <v>0.99051165103881178</v>
      </c>
      <c r="DO994">
        <v>0.9954248198934893</v>
      </c>
      <c r="DP994">
        <v>1.0003690646822254</v>
      </c>
      <c r="DQ994">
        <v>1.004497016537754</v>
      </c>
      <c r="DR994">
        <v>1.0091102199115993</v>
      </c>
      <c r="DS994">
        <v>1.0121138197364907</v>
      </c>
      <c r="DT994">
        <v>1.0175463663395088</v>
      </c>
      <c r="DU994">
        <v>1.0206563477973336</v>
      </c>
      <c r="DV994">
        <v>1.0254344903043964</v>
      </c>
      <c r="DW994">
        <v>1.0300747102899914</v>
      </c>
      <c r="DX994">
        <v>1.0326644145720949</v>
      </c>
      <c r="DY994">
        <v>1.0340827743479415</v>
      </c>
      <c r="DZ994">
        <v>1.036772988720351</v>
      </c>
      <c r="EA994">
        <v>1.0390663717205268</v>
      </c>
      <c r="EB994">
        <v>1.0416179290801426</v>
      </c>
      <c r="EC994">
        <v>1.0451151075503879</v>
      </c>
      <c r="ED994">
        <v>1.0480363055016053</v>
      </c>
      <c r="EE994">
        <v>1.0513963312632326</v>
      </c>
      <c r="EF994">
        <v>1.0609809905014049</v>
      </c>
      <c r="EG994">
        <v>1.0661977924786805</v>
      </c>
      <c r="EH994">
        <v>1.0697421732834183</v>
      </c>
      <c r="EI994">
        <v>1.0736419775394535</v>
      </c>
      <c r="EJ994">
        <v>1.0772781550711463</v>
      </c>
      <c r="EK994">
        <v>1.0801806670015073</v>
      </c>
      <c r="EL994">
        <v>1.0839960549452072</v>
      </c>
      <c r="EM994">
        <v>1.0899313636526575</v>
      </c>
      <c r="EN994">
        <v>1.0934480754583491</v>
      </c>
      <c r="EO994">
        <v>1.1040455732249701</v>
      </c>
      <c r="EP994">
        <v>1.1133095303382625</v>
      </c>
      <c r="EQ994">
        <v>1.1151957832475698</v>
      </c>
      <c r="ER994">
        <v>1.1269380115192817</v>
      </c>
      <c r="ES994">
        <v>1.1321428964852864</v>
      </c>
      <c r="ET994">
        <v>1.1407204393608927</v>
      </c>
      <c r="EU994">
        <v>1.1486980502842217</v>
      </c>
      <c r="EV994">
        <v>1.166400779892204</v>
      </c>
      <c r="EW994">
        <v>1.1724619491377346</v>
      </c>
      <c r="EX994">
        <v>1.1916740370773091</v>
      </c>
      <c r="EY994">
        <v>1.1980922484644405</v>
      </c>
      <c r="EZ994">
        <v>1.2024119436177423</v>
      </c>
      <c r="FA994">
        <v>1.207174959681373</v>
      </c>
      <c r="FB994">
        <v>1.210657909386279</v>
      </c>
      <c r="FC994">
        <v>1.2160726295738675</v>
      </c>
      <c r="FD994">
        <v>1.2251502468068083</v>
      </c>
      <c r="FE994">
        <v>1.2330858273311178</v>
      </c>
      <c r="FF994">
        <v>1.2368510182821355</v>
      </c>
      <c r="FG994">
        <v>1.241485487653627</v>
      </c>
      <c r="FH994">
        <v>1.2576623356768168</v>
      </c>
      <c r="FI994">
        <v>1.2617564825003673</v>
      </c>
      <c r="FJ994">
        <v>1.271250158412367</v>
      </c>
      <c r="FK994">
        <v>1.2784813506556214</v>
      </c>
      <c r="FL994">
        <v>1.288285329016148</v>
      </c>
      <c r="FM994">
        <v>1.2964674257419235</v>
      </c>
      <c r="FN994">
        <v>1.30302731787782</v>
      </c>
      <c r="FO994">
        <v>1.3118127484372959</v>
      </c>
      <c r="FP994">
        <v>1.3153540704124953</v>
      </c>
      <c r="FQ994">
        <v>1.3271450565008249</v>
      </c>
      <c r="FR994">
        <v>1.3353723519711631</v>
      </c>
      <c r="FS994">
        <v>1.3413117014550067</v>
      </c>
      <c r="FT994">
        <v>1.3554628220649754</v>
      </c>
      <c r="FU994">
        <v>1.3669656425003798</v>
      </c>
      <c r="FV994">
        <v>1.3749063692130556</v>
      </c>
      <c r="FW994">
        <v>1.3870432245457387</v>
      </c>
      <c r="FX994">
        <v>1.3994228305268952</v>
      </c>
      <c r="FY994">
        <v>1.4102825308061857</v>
      </c>
      <c r="FZ994">
        <v>1.4290148986425586</v>
      </c>
      <c r="GA994">
        <v>1.4408305882223482</v>
      </c>
      <c r="GB994">
        <v>1.4592350861178398</v>
      </c>
      <c r="GC994">
        <v>1.4816790726542188</v>
      </c>
      <c r="GD994">
        <v>1.4959787819187944</v>
      </c>
      <c r="GE994">
        <v>1.507246035440595</v>
      </c>
      <c r="GF994">
        <v>1.5174611044115625</v>
      </c>
      <c r="GG994">
        <v>1.5341802031137144</v>
      </c>
      <c r="GH994">
        <v>1.5807304817784753</v>
      </c>
      <c r="GI994">
        <v>1.6145341706503418</v>
      </c>
      <c r="GJ994">
        <v>1.6981879017663564</v>
      </c>
      <c r="GK994">
        <v>1.7682901943474092</v>
      </c>
      <c r="GL994">
        <v>1.7982978992387919</v>
      </c>
      <c r="GM994">
        <v>1.8625089647373065</v>
      </c>
      <c r="GN994">
        <v>1.9142177268325522</v>
      </c>
      <c r="GO994">
        <v>2.0225667250403325</v>
      </c>
      <c r="GP994">
        <v>2.1083253968064701</v>
      </c>
      <c r="GQ994">
        <v>2.4433224835823788</v>
      </c>
      <c r="GR994">
        <v>0.99150686060058602</v>
      </c>
    </row>
    <row r="995" spans="1:200" x14ac:dyDescent="0.45">
      <c r="A995">
        <v>0.4539848378623072</v>
      </c>
      <c r="B995">
        <v>0.49317617959564841</v>
      </c>
      <c r="C995">
        <v>0.51972753801141713</v>
      </c>
      <c r="D995">
        <v>0.5288599286846366</v>
      </c>
      <c r="E995">
        <v>0.54209164794776055</v>
      </c>
      <c r="F995">
        <v>0.55334960568442904</v>
      </c>
      <c r="G995">
        <v>0.56080447741631223</v>
      </c>
      <c r="H995">
        <v>0.57668089714409154</v>
      </c>
      <c r="I995">
        <v>0.59010406297982121</v>
      </c>
      <c r="J995">
        <v>0.59274488008022796</v>
      </c>
      <c r="K995">
        <v>0.59817605934683715</v>
      </c>
      <c r="L995">
        <v>0.60485140662731984</v>
      </c>
      <c r="M995">
        <v>0.60626479113809073</v>
      </c>
      <c r="N995">
        <v>0.61711453459741006</v>
      </c>
      <c r="O995">
        <v>0.62298491555937341</v>
      </c>
      <c r="P995">
        <v>0.62910065320415054</v>
      </c>
      <c r="Q995">
        <v>0.64049808017861032</v>
      </c>
      <c r="R995">
        <v>0.64443247206175702</v>
      </c>
      <c r="S995">
        <v>0.65158641945892593</v>
      </c>
      <c r="T995">
        <v>0.6547239613397422</v>
      </c>
      <c r="U995">
        <v>0.65876335129704011</v>
      </c>
      <c r="V995">
        <v>0.66045800841742197</v>
      </c>
      <c r="W995">
        <v>0.66349913950628958</v>
      </c>
      <c r="X995">
        <v>0.66752351506507224</v>
      </c>
      <c r="Y995">
        <v>0.67193262179666891</v>
      </c>
      <c r="Z995">
        <v>0.6781249264692788</v>
      </c>
      <c r="AA995">
        <v>0.68104853910143304</v>
      </c>
      <c r="AB995">
        <v>0.68446505277816883</v>
      </c>
      <c r="AC995">
        <v>0.69014419907596147</v>
      </c>
      <c r="AD995">
        <v>0.69355252926822342</v>
      </c>
      <c r="AE995">
        <v>0.69508116122954489</v>
      </c>
      <c r="AF995">
        <v>0.69839405839610857</v>
      </c>
      <c r="AG995">
        <v>0.70101892563690049</v>
      </c>
      <c r="AH995">
        <v>0.7060074928497212</v>
      </c>
      <c r="AI995">
        <v>0.71320234610889</v>
      </c>
      <c r="AJ995">
        <v>0.71669045538518428</v>
      </c>
      <c r="AK995">
        <v>0.7203197162051298</v>
      </c>
      <c r="AL995">
        <v>0.72342041091904163</v>
      </c>
      <c r="AM995">
        <v>0.72903179758109893</v>
      </c>
      <c r="AN995">
        <v>0.73064402270402373</v>
      </c>
      <c r="AO995">
        <v>0.73360550641792499</v>
      </c>
      <c r="AP995">
        <v>0.73578795611145342</v>
      </c>
      <c r="AQ995">
        <v>0.74232955638485598</v>
      </c>
      <c r="AR995">
        <v>0.74390437591940128</v>
      </c>
      <c r="AS995">
        <v>0.74605745945821578</v>
      </c>
      <c r="AT995">
        <v>0.74925466228222914</v>
      </c>
      <c r="AU995">
        <v>0.75278754877734344</v>
      </c>
      <c r="AV995">
        <v>0.7585150426969971</v>
      </c>
      <c r="AW995">
        <v>0.76134255935291362</v>
      </c>
      <c r="AX995">
        <v>0.76401193206155615</v>
      </c>
      <c r="AY995">
        <v>0.76676253080069456</v>
      </c>
      <c r="AZ995">
        <v>0.76923970493579485</v>
      </c>
      <c r="BA995">
        <v>0.77403030150863406</v>
      </c>
      <c r="BB995">
        <v>0.77612736243635039</v>
      </c>
      <c r="BC995">
        <v>0.78268214119326696</v>
      </c>
      <c r="BD995">
        <v>0.78832058740198629</v>
      </c>
      <c r="BE995">
        <v>0.79318939461897608</v>
      </c>
      <c r="BF995">
        <v>0.79667966281598002</v>
      </c>
      <c r="BG995">
        <v>0.7998362855130452</v>
      </c>
      <c r="BH995">
        <v>0.80091239488474875</v>
      </c>
      <c r="BI995">
        <v>0.80539577133635964</v>
      </c>
      <c r="BJ995">
        <v>0.8077829450049635</v>
      </c>
      <c r="BK995">
        <v>0.80999889433030559</v>
      </c>
      <c r="BL995">
        <v>0.81201287623889196</v>
      </c>
      <c r="BM995">
        <v>0.81520743052888911</v>
      </c>
      <c r="BN995">
        <v>0.81922096164964375</v>
      </c>
      <c r="BO995">
        <v>0.82236536192802956</v>
      </c>
      <c r="BP995">
        <v>0.82525183288649062</v>
      </c>
      <c r="BQ995">
        <v>0.82704430299168008</v>
      </c>
      <c r="BR995">
        <v>0.8296853549123242</v>
      </c>
      <c r="BS995">
        <v>0.8309321303768652</v>
      </c>
      <c r="BT995">
        <v>0.83463476361089073</v>
      </c>
      <c r="BU995">
        <v>0.83809836693611117</v>
      </c>
      <c r="BV995">
        <v>0.84369038624640913</v>
      </c>
      <c r="BW995">
        <v>0.84514516424316244</v>
      </c>
      <c r="BX995">
        <v>0.84590297348267507</v>
      </c>
      <c r="BY995">
        <v>0.84931774334784316</v>
      </c>
      <c r="BZ995">
        <v>0.85104115001276326</v>
      </c>
      <c r="CA995">
        <v>0.85214782237304332</v>
      </c>
      <c r="CB995">
        <v>0.85998659913566478</v>
      </c>
      <c r="CC995">
        <v>0.86170489391577709</v>
      </c>
      <c r="CD995">
        <v>0.86487064848786355</v>
      </c>
      <c r="CE995">
        <v>0.86644740843105994</v>
      </c>
      <c r="CF995">
        <v>0.86777057540171076</v>
      </c>
      <c r="CG995">
        <v>0.8726326578954916</v>
      </c>
      <c r="CH995">
        <v>0.87396564490039064</v>
      </c>
      <c r="CI995">
        <v>0.87782126022482443</v>
      </c>
      <c r="CJ995">
        <v>0.88029054671626228</v>
      </c>
      <c r="CK995">
        <v>0.88431987846625215</v>
      </c>
      <c r="CL995">
        <v>0.88612155997807651</v>
      </c>
      <c r="CM995">
        <v>0.88881495325778948</v>
      </c>
      <c r="CN995">
        <v>0.89237689441297086</v>
      </c>
      <c r="CO995">
        <v>0.89386731428981292</v>
      </c>
      <c r="CP995">
        <v>0.89746011057474129</v>
      </c>
      <c r="CQ995">
        <v>0.89932609422040388</v>
      </c>
      <c r="CR995">
        <v>0.90299456208329021</v>
      </c>
      <c r="CS995">
        <v>0.90646834991916614</v>
      </c>
      <c r="CT995">
        <v>0.91283736957968697</v>
      </c>
      <c r="CU995">
        <v>0.91711388550786266</v>
      </c>
      <c r="CV995">
        <v>0.92193959056158992</v>
      </c>
      <c r="CW995">
        <v>0.92375482926900276</v>
      </c>
      <c r="CX995">
        <v>0.9253690037770087</v>
      </c>
      <c r="CY995">
        <v>0.92963600367033683</v>
      </c>
      <c r="CZ995">
        <v>0.93290722643132129</v>
      </c>
      <c r="DA995">
        <v>0.9363933572634443</v>
      </c>
      <c r="DB995">
        <v>0.93802046090598623</v>
      </c>
      <c r="DC995">
        <v>0.94101213309529186</v>
      </c>
      <c r="DD995">
        <v>0.94730328958650301</v>
      </c>
      <c r="DE995">
        <v>0.95225159577878749</v>
      </c>
      <c r="DF995">
        <v>0.95530882138344042</v>
      </c>
      <c r="DG995">
        <v>0.95763551482559828</v>
      </c>
      <c r="DH995">
        <v>0.96331456898793411</v>
      </c>
      <c r="DI995">
        <v>0.96646982525630598</v>
      </c>
      <c r="DJ995">
        <v>0.97278515920747544</v>
      </c>
      <c r="DK995">
        <v>0.9741491483239354</v>
      </c>
      <c r="DL995">
        <v>0.97719913061085417</v>
      </c>
      <c r="DM995">
        <v>0.98346756593688101</v>
      </c>
      <c r="DN995">
        <v>0.9881078588330291</v>
      </c>
      <c r="DO995">
        <v>0.99328606235002403</v>
      </c>
      <c r="DP995">
        <v>1.0019786351130486</v>
      </c>
      <c r="DQ995">
        <v>1.0041275455998775</v>
      </c>
      <c r="DR995">
        <v>1.0113754609427628</v>
      </c>
      <c r="DS995">
        <v>1.0145284516216564</v>
      </c>
      <c r="DT995">
        <v>1.0171597309672187</v>
      </c>
      <c r="DU995">
        <v>1.0214825081874792</v>
      </c>
      <c r="DV995">
        <v>1.0231891125706722</v>
      </c>
      <c r="DW995">
        <v>1.0284879597196463</v>
      </c>
      <c r="DX995">
        <v>1.0328763205690568</v>
      </c>
      <c r="DY995">
        <v>1.0357428936010082</v>
      </c>
      <c r="DZ995">
        <v>1.0399773907336751</v>
      </c>
      <c r="EA995">
        <v>1.0438536180112143</v>
      </c>
      <c r="EB995">
        <v>1.0463430864619379</v>
      </c>
      <c r="EC995">
        <v>1.048472333450176</v>
      </c>
      <c r="ED995">
        <v>1.0533718804004808</v>
      </c>
      <c r="EE995">
        <v>1.0560037652724585</v>
      </c>
      <c r="EF995">
        <v>1.0597317119623679</v>
      </c>
      <c r="EG995">
        <v>1.0631832706067601</v>
      </c>
      <c r="EH995">
        <v>1.0675569621942074</v>
      </c>
      <c r="EI995">
        <v>1.0742324502517864</v>
      </c>
      <c r="EJ995">
        <v>1.0757292851546063</v>
      </c>
      <c r="EK995">
        <v>1.0879417899454857</v>
      </c>
      <c r="EL995">
        <v>1.0914127675427223</v>
      </c>
      <c r="EM995">
        <v>1.0951087279883585</v>
      </c>
      <c r="EN995">
        <v>1.0993488805172047</v>
      </c>
      <c r="EO995">
        <v>1.1058274963619383</v>
      </c>
      <c r="EP995">
        <v>1.110804687980814</v>
      </c>
      <c r="EQ995">
        <v>1.1184831865121778</v>
      </c>
      <c r="ER995">
        <v>1.1243955139249895</v>
      </c>
      <c r="ES995">
        <v>1.1340083467066218</v>
      </c>
      <c r="ET995">
        <v>1.1437304737985026</v>
      </c>
      <c r="EU995">
        <v>1.1537544612170065</v>
      </c>
      <c r="EV995">
        <v>1.1687162294363633</v>
      </c>
      <c r="EW995">
        <v>1.1798200813439979</v>
      </c>
      <c r="EX995">
        <v>1.1866134562622672</v>
      </c>
      <c r="EY995">
        <v>1.1936528276606269</v>
      </c>
      <c r="EZ995">
        <v>1.197994245960553</v>
      </c>
      <c r="FA995">
        <v>1.2065836258721034</v>
      </c>
      <c r="FB995">
        <v>1.2114357264601761</v>
      </c>
      <c r="FC995">
        <v>1.2204062864220533</v>
      </c>
      <c r="FD995">
        <v>1.2252519392133079</v>
      </c>
      <c r="FE995">
        <v>1.2335709554985124</v>
      </c>
      <c r="FF995">
        <v>1.2386335043960162</v>
      </c>
      <c r="FG995">
        <v>1.2445822120035193</v>
      </c>
      <c r="FH995">
        <v>1.258149960560824</v>
      </c>
      <c r="FI995">
        <v>1.2619726168324668</v>
      </c>
      <c r="FJ995">
        <v>1.269246358027768</v>
      </c>
      <c r="FK995">
        <v>1.2747136283785938</v>
      </c>
      <c r="FL995">
        <v>1.2875446738718754</v>
      </c>
      <c r="FM995">
        <v>1.2975239206304763</v>
      </c>
      <c r="FN995">
        <v>1.3062393859624195</v>
      </c>
      <c r="FO995">
        <v>1.3121694286922829</v>
      </c>
      <c r="FP995">
        <v>1.3143097003526178</v>
      </c>
      <c r="FQ995">
        <v>1.3203360989153976</v>
      </c>
      <c r="FR995">
        <v>1.3319835073670265</v>
      </c>
      <c r="FS995">
        <v>1.3414859512016548</v>
      </c>
      <c r="FT995">
        <v>1.3526070275133624</v>
      </c>
      <c r="FU995">
        <v>1.3633492988162283</v>
      </c>
      <c r="FV995">
        <v>1.3753552256083892</v>
      </c>
      <c r="FW995">
        <v>1.3844686297821036</v>
      </c>
      <c r="FX995">
        <v>1.4003808659375312</v>
      </c>
      <c r="FY995">
        <v>1.4132108942689359</v>
      </c>
      <c r="FZ995">
        <v>1.4240257390277602</v>
      </c>
      <c r="GA995">
        <v>1.4405102784660198</v>
      </c>
      <c r="GB995">
        <v>1.4509744353223768</v>
      </c>
      <c r="GC995">
        <v>1.4784910255987977</v>
      </c>
      <c r="GD995">
        <v>1.4999530545765238</v>
      </c>
      <c r="GE995">
        <v>1.5071516583405618</v>
      </c>
      <c r="GF995">
        <v>1.5253576642871629</v>
      </c>
      <c r="GG995">
        <v>1.5402817833401123</v>
      </c>
      <c r="GH995">
        <v>1.5836164275078037</v>
      </c>
      <c r="GI995">
        <v>1.6185619273726899</v>
      </c>
      <c r="GJ995">
        <v>1.7135569250381808</v>
      </c>
      <c r="GK995">
        <v>1.7596105835576963</v>
      </c>
      <c r="GL995">
        <v>1.8223673248510412</v>
      </c>
      <c r="GM995">
        <v>1.8559263433888116</v>
      </c>
      <c r="GN995">
        <v>1.9126779653247215</v>
      </c>
      <c r="GO995">
        <v>2.0047802276727098</v>
      </c>
      <c r="GP995">
        <v>2.1148813883439379</v>
      </c>
      <c r="GQ995">
        <v>2.4559503831157148</v>
      </c>
      <c r="GR995">
        <v>0.99142980432954064</v>
      </c>
    </row>
    <row r="996" spans="1:200" x14ac:dyDescent="0.45">
      <c r="A996">
        <v>0.45378607297547208</v>
      </c>
      <c r="B996">
        <v>0.4973570720382226</v>
      </c>
      <c r="C996">
        <v>0.51869832615526779</v>
      </c>
      <c r="D996">
        <v>0.52912019961444834</v>
      </c>
      <c r="E996">
        <v>0.54179505238094972</v>
      </c>
      <c r="F996">
        <v>0.55294551037733775</v>
      </c>
      <c r="G996">
        <v>0.56169543564653235</v>
      </c>
      <c r="H996">
        <v>0.57543526606428275</v>
      </c>
      <c r="I996">
        <v>0.5866476591689167</v>
      </c>
      <c r="J996">
        <v>0.59358414269504334</v>
      </c>
      <c r="K996">
        <v>0.59767594844844008</v>
      </c>
      <c r="L996">
        <v>0.60498227293107087</v>
      </c>
      <c r="M996">
        <v>0.61146835222642526</v>
      </c>
      <c r="N996">
        <v>0.61753343106297454</v>
      </c>
      <c r="O996">
        <v>0.62109455053620077</v>
      </c>
      <c r="P996">
        <v>0.63494750875393047</v>
      </c>
      <c r="Q996">
        <v>0.64375335885126417</v>
      </c>
      <c r="R996">
        <v>0.6490111516345749</v>
      </c>
      <c r="S996">
        <v>0.65049220850884726</v>
      </c>
      <c r="T996">
        <v>0.65391668659769031</v>
      </c>
      <c r="U996">
        <v>0.65785338075590016</v>
      </c>
      <c r="V996">
        <v>0.66009565123657921</v>
      </c>
      <c r="W996">
        <v>0.66266814396313234</v>
      </c>
      <c r="X996">
        <v>0.66800711663122625</v>
      </c>
      <c r="Y996">
        <v>0.67151055886530098</v>
      </c>
      <c r="Z996">
        <v>0.67784694542333845</v>
      </c>
      <c r="AA996">
        <v>0.67976318729293261</v>
      </c>
      <c r="AB996">
        <v>0.68859436882636915</v>
      </c>
      <c r="AC996">
        <v>0.69073606712975488</v>
      </c>
      <c r="AD996">
        <v>0.69330354924494686</v>
      </c>
      <c r="AE996">
        <v>0.69671595520400764</v>
      </c>
      <c r="AF996">
        <v>0.70084735458982239</v>
      </c>
      <c r="AG996">
        <v>0.70225307542343951</v>
      </c>
      <c r="AH996">
        <v>0.70653353869264679</v>
      </c>
      <c r="AI996">
        <v>0.70957802785021573</v>
      </c>
      <c r="AJ996">
        <v>0.71309670337924491</v>
      </c>
      <c r="AK996">
        <v>0.71772456814814511</v>
      </c>
      <c r="AL996">
        <v>0.72205828284861906</v>
      </c>
      <c r="AM996">
        <v>0.72587670764342616</v>
      </c>
      <c r="AN996">
        <v>0.72975821840772948</v>
      </c>
      <c r="AO996">
        <v>0.73354732845374282</v>
      </c>
      <c r="AP996">
        <v>0.73533746693571889</v>
      </c>
      <c r="AQ996">
        <v>0.7383936291365929</v>
      </c>
      <c r="AR996">
        <v>0.74238848566479587</v>
      </c>
      <c r="AS996">
        <v>0.74511775840935945</v>
      </c>
      <c r="AT996">
        <v>0.74753984591684264</v>
      </c>
      <c r="AU996">
        <v>0.75111013880628241</v>
      </c>
      <c r="AV996">
        <v>0.75294948159626918</v>
      </c>
      <c r="AW996">
        <v>0.75973424655655497</v>
      </c>
      <c r="AX996">
        <v>0.76367000330592139</v>
      </c>
      <c r="AY996">
        <v>0.7655372145674606</v>
      </c>
      <c r="AZ996">
        <v>0.77249421874476554</v>
      </c>
      <c r="BA996">
        <v>0.77719911064401048</v>
      </c>
      <c r="BB996">
        <v>0.77994083656486168</v>
      </c>
      <c r="BC996">
        <v>0.78415205783456876</v>
      </c>
      <c r="BD996">
        <v>0.78941397438073524</v>
      </c>
      <c r="BE996">
        <v>0.79297018091933147</v>
      </c>
      <c r="BF996">
        <v>0.79612673346947771</v>
      </c>
      <c r="BG996">
        <v>0.80123320190402247</v>
      </c>
      <c r="BH996">
        <v>0.80263364014464522</v>
      </c>
      <c r="BI996">
        <v>0.80479856203901867</v>
      </c>
      <c r="BJ996">
        <v>0.80892792464151209</v>
      </c>
      <c r="BK996">
        <v>0.81214501799666283</v>
      </c>
      <c r="BL996">
        <v>0.81432063093188789</v>
      </c>
      <c r="BM996">
        <v>0.81653932953648267</v>
      </c>
      <c r="BN996">
        <v>0.8194396296786689</v>
      </c>
      <c r="BO996">
        <v>0.82262602867828405</v>
      </c>
      <c r="BP996">
        <v>0.82420075875527399</v>
      </c>
      <c r="BQ996">
        <v>0.82719837910010574</v>
      </c>
      <c r="BR996">
        <v>0.82822353009404348</v>
      </c>
      <c r="BS996">
        <v>0.83045111873484656</v>
      </c>
      <c r="BT996">
        <v>0.83488179135937157</v>
      </c>
      <c r="BU996">
        <v>0.83753904682110736</v>
      </c>
      <c r="BV996">
        <v>0.83980525212196555</v>
      </c>
      <c r="BW996">
        <v>0.84219585476829539</v>
      </c>
      <c r="BX996">
        <v>0.84720689053338594</v>
      </c>
      <c r="BY996">
        <v>0.84891535047055122</v>
      </c>
      <c r="BZ996">
        <v>0.85204907446209233</v>
      </c>
      <c r="CA996">
        <v>0.85670202675936069</v>
      </c>
      <c r="CB996">
        <v>0.86076922261088717</v>
      </c>
      <c r="CC996">
        <v>0.86271227682893958</v>
      </c>
      <c r="CD996">
        <v>0.86459751668454288</v>
      </c>
      <c r="CE996">
        <v>0.86842483351345667</v>
      </c>
      <c r="CF996">
        <v>0.87009960658640573</v>
      </c>
      <c r="CG996">
        <v>0.87310265330834946</v>
      </c>
      <c r="CH996">
        <v>0.87484890965639139</v>
      </c>
      <c r="CI996">
        <v>0.87770832039693802</v>
      </c>
      <c r="CJ996">
        <v>0.8804923394965003</v>
      </c>
      <c r="CK996">
        <v>0.88227801957822061</v>
      </c>
      <c r="CL996">
        <v>0.88773825234162118</v>
      </c>
      <c r="CM996">
        <v>0.88840419009345351</v>
      </c>
      <c r="CN996">
        <v>0.89081581878792626</v>
      </c>
      <c r="CO996">
        <v>0.89538163498352819</v>
      </c>
      <c r="CP996">
        <v>0.89769739152927763</v>
      </c>
      <c r="CQ996">
        <v>0.90124677615101623</v>
      </c>
      <c r="CR996">
        <v>0.90494553494017227</v>
      </c>
      <c r="CS996">
        <v>0.90835657180561735</v>
      </c>
      <c r="CT996">
        <v>0.91015718912015064</v>
      </c>
      <c r="CU996">
        <v>0.91478960281337762</v>
      </c>
      <c r="CV996">
        <v>0.91905509349239956</v>
      </c>
      <c r="CW996">
        <v>0.9211372928034538</v>
      </c>
      <c r="CX996">
        <v>0.92393249862240412</v>
      </c>
      <c r="CY996">
        <v>0.92652034077393242</v>
      </c>
      <c r="CZ996">
        <v>0.93271385120681449</v>
      </c>
      <c r="DA996">
        <v>0.93680000305743116</v>
      </c>
      <c r="DB996">
        <v>0.94065992309498825</v>
      </c>
      <c r="DC996">
        <v>0.94284198583209178</v>
      </c>
      <c r="DD996">
        <v>0.947468148820925</v>
      </c>
      <c r="DE996">
        <v>0.94864870497284448</v>
      </c>
      <c r="DF996">
        <v>0.95515558176013127</v>
      </c>
      <c r="DG996">
        <v>0.95980733514820549</v>
      </c>
      <c r="DH996">
        <v>0.96148120195739517</v>
      </c>
      <c r="DI996">
        <v>0.96521674040560901</v>
      </c>
      <c r="DJ996">
        <v>0.97121754393637583</v>
      </c>
      <c r="DK996">
        <v>0.97809718695092096</v>
      </c>
      <c r="DL996">
        <v>0.98169354007720788</v>
      </c>
      <c r="DM996">
        <v>0.98601317367760666</v>
      </c>
      <c r="DN996">
        <v>0.9893877582938535</v>
      </c>
      <c r="DO996">
        <v>0.99345636654794844</v>
      </c>
      <c r="DP996">
        <v>0.99825951262059021</v>
      </c>
      <c r="DQ996">
        <v>1.0048766737851924</v>
      </c>
      <c r="DR996">
        <v>1.0089817924581066</v>
      </c>
      <c r="DS996">
        <v>1.0141213668172044</v>
      </c>
      <c r="DT996">
        <v>1.0197646920729546</v>
      </c>
      <c r="DU996">
        <v>1.0221631900650618</v>
      </c>
      <c r="DV996">
        <v>1.0239354962140848</v>
      </c>
      <c r="DW996">
        <v>1.0291817726074655</v>
      </c>
      <c r="DX996">
        <v>1.0332258480650811</v>
      </c>
      <c r="DY996">
        <v>1.0379316104075664</v>
      </c>
      <c r="DZ996">
        <v>1.0416629697566617</v>
      </c>
      <c r="EA996">
        <v>1.0462876675478832</v>
      </c>
      <c r="EB996">
        <v>1.049021462054357</v>
      </c>
      <c r="EC996">
        <v>1.0500878385918442</v>
      </c>
      <c r="ED996">
        <v>1.055256174363876</v>
      </c>
      <c r="EE996">
        <v>1.0586448739312249</v>
      </c>
      <c r="EF996">
        <v>1.0604115297673467</v>
      </c>
      <c r="EG996">
        <v>1.0637036273632132</v>
      </c>
      <c r="EH996">
        <v>1.0702327785986203</v>
      </c>
      <c r="EI996">
        <v>1.0769282446345583</v>
      </c>
      <c r="EJ996">
        <v>1.0809082905632097</v>
      </c>
      <c r="EK996">
        <v>1.0867339239883069</v>
      </c>
      <c r="EL996">
        <v>1.0912502115711873</v>
      </c>
      <c r="EM996">
        <v>1.0943156155584639</v>
      </c>
      <c r="EN996">
        <v>1.0971220111514288</v>
      </c>
      <c r="EO996">
        <v>1.1038314330286678</v>
      </c>
      <c r="EP996">
        <v>1.1096440250131345</v>
      </c>
      <c r="EQ996">
        <v>1.1178376833740062</v>
      </c>
      <c r="ER996">
        <v>1.1229498516474981</v>
      </c>
      <c r="ES996">
        <v>1.1322802049231786</v>
      </c>
      <c r="ET996">
        <v>1.1387944769902172</v>
      </c>
      <c r="EU996">
        <v>1.1550730960594089</v>
      </c>
      <c r="EV996">
        <v>1.162898469558276</v>
      </c>
      <c r="EW996">
        <v>1.1768331301428192</v>
      </c>
      <c r="EX996">
        <v>1.1848712786130209</v>
      </c>
      <c r="EY996">
        <v>1.1893409117783591</v>
      </c>
      <c r="EZ996">
        <v>1.1984492793835861</v>
      </c>
      <c r="FA996">
        <v>1.2027275912824342</v>
      </c>
      <c r="FB996">
        <v>1.2151379080376192</v>
      </c>
      <c r="FC996">
        <v>1.2189936195625954</v>
      </c>
      <c r="FD996">
        <v>1.2236952922831803</v>
      </c>
      <c r="FE996">
        <v>1.2339569681524978</v>
      </c>
      <c r="FF996">
        <v>1.2361768454853226</v>
      </c>
      <c r="FG996">
        <v>1.2514155127646174</v>
      </c>
      <c r="FH996">
        <v>1.2583168855282501</v>
      </c>
      <c r="FI996">
        <v>1.2627938446303986</v>
      </c>
      <c r="FJ996">
        <v>1.2722281249213758</v>
      </c>
      <c r="FK996">
        <v>1.2820362211287391</v>
      </c>
      <c r="FL996">
        <v>1.2883841765616832</v>
      </c>
      <c r="FM996">
        <v>1.2979991237734785</v>
      </c>
      <c r="FN996">
        <v>1.3066069699461815</v>
      </c>
      <c r="FO996">
        <v>1.3132173621132086</v>
      </c>
      <c r="FP996">
        <v>1.319481082619304</v>
      </c>
      <c r="FQ996">
        <v>1.3237112378407088</v>
      </c>
      <c r="FR996">
        <v>1.3332751219869932</v>
      </c>
      <c r="FS996">
        <v>1.3402405289485033</v>
      </c>
      <c r="FT996">
        <v>1.3533754865937426</v>
      </c>
      <c r="FU996">
        <v>1.3668146843046296</v>
      </c>
      <c r="FV996">
        <v>1.3789512093220746</v>
      </c>
      <c r="FW996">
        <v>1.388501039079117</v>
      </c>
      <c r="FX996">
        <v>1.3966622218792153</v>
      </c>
      <c r="FY996">
        <v>1.4128845314895169</v>
      </c>
      <c r="FZ996">
        <v>1.4273571742462441</v>
      </c>
      <c r="GA996">
        <v>1.4416924913817586</v>
      </c>
      <c r="GB996">
        <v>1.4449841025830577</v>
      </c>
      <c r="GC996">
        <v>1.4793022915908804</v>
      </c>
      <c r="GD996">
        <v>1.4879799907081157</v>
      </c>
      <c r="GE996">
        <v>1.5022780137917784</v>
      </c>
      <c r="GF996">
        <v>1.5174758575773437</v>
      </c>
      <c r="GG996">
        <v>1.5497930961012527</v>
      </c>
      <c r="GH996">
        <v>1.5936966338052394</v>
      </c>
      <c r="GI996">
        <v>1.6190692657402912</v>
      </c>
      <c r="GJ996">
        <v>1.7236071217181195</v>
      </c>
      <c r="GK996">
        <v>1.7635342907314155</v>
      </c>
      <c r="GL996">
        <v>1.8074272844462014</v>
      </c>
      <c r="GM996">
        <v>1.8596378310941486</v>
      </c>
      <c r="GN996">
        <v>1.9155230826207827</v>
      </c>
      <c r="GO996">
        <v>2.0027017877291251</v>
      </c>
      <c r="GP996">
        <v>2.1212124979018783</v>
      </c>
      <c r="GQ996">
        <v>2.4382654140879589</v>
      </c>
      <c r="GR996">
        <v>0.99194738902246582</v>
      </c>
    </row>
    <row r="997" spans="1:200" x14ac:dyDescent="0.45">
      <c r="A997">
        <v>0.45550774925970883</v>
      </c>
      <c r="B997">
        <v>0.50012654545422741</v>
      </c>
      <c r="C997">
        <v>0.51462794259257938</v>
      </c>
      <c r="D997">
        <v>0.53083085774564276</v>
      </c>
      <c r="E997">
        <v>0.54277895738173032</v>
      </c>
      <c r="F997">
        <v>0.5570228293892715</v>
      </c>
      <c r="G997">
        <v>0.56403485883584337</v>
      </c>
      <c r="H997">
        <v>0.57274020526062808</v>
      </c>
      <c r="I997">
        <v>0.58807961671010267</v>
      </c>
      <c r="J997">
        <v>0.59283857996121303</v>
      </c>
      <c r="K997">
        <v>0.60108392152009316</v>
      </c>
      <c r="L997">
        <v>0.60559909434544579</v>
      </c>
      <c r="M997">
        <v>0.61374699734643645</v>
      </c>
      <c r="N997">
        <v>0.6184670069546403</v>
      </c>
      <c r="O997">
        <v>0.62228801632442488</v>
      </c>
      <c r="P997">
        <v>0.63076654459071879</v>
      </c>
      <c r="Q997">
        <v>0.64311408158121575</v>
      </c>
      <c r="R997">
        <v>0.64960750493657282</v>
      </c>
      <c r="S997">
        <v>0.6521368231001754</v>
      </c>
      <c r="T997">
        <v>0.65565675515409416</v>
      </c>
      <c r="U997">
        <v>0.65871958658290708</v>
      </c>
      <c r="V997">
        <v>0.66042270476995479</v>
      </c>
      <c r="W997">
        <v>0.66343546866718806</v>
      </c>
      <c r="X997">
        <v>0.66630006948372611</v>
      </c>
      <c r="Y997">
        <v>0.67008622395019235</v>
      </c>
      <c r="Z997">
        <v>0.67498093411764004</v>
      </c>
      <c r="AA997">
        <v>0.68367496340403067</v>
      </c>
      <c r="AB997">
        <v>0.68574424350093233</v>
      </c>
      <c r="AC997">
        <v>0.68871632977955044</v>
      </c>
      <c r="AD997">
        <v>0.69165718470253845</v>
      </c>
      <c r="AE997">
        <v>0.69486655342446357</v>
      </c>
      <c r="AF997">
        <v>0.69895853713132883</v>
      </c>
      <c r="AG997">
        <v>0.70239803061811557</v>
      </c>
      <c r="AH997">
        <v>0.70576297800035759</v>
      </c>
      <c r="AI997">
        <v>0.70789924234179002</v>
      </c>
      <c r="AJ997">
        <v>0.71273463351474164</v>
      </c>
      <c r="AK997">
        <v>0.71809613725785781</v>
      </c>
      <c r="AL997">
        <v>0.72029045885539078</v>
      </c>
      <c r="AM997">
        <v>0.72263296879622618</v>
      </c>
      <c r="AN997">
        <v>0.72741511473598497</v>
      </c>
      <c r="AO997">
        <v>0.72924215594516095</v>
      </c>
      <c r="AP997">
        <v>0.73536588252588742</v>
      </c>
      <c r="AQ997">
        <v>0.73929926998415352</v>
      </c>
      <c r="AR997">
        <v>0.74202354205405474</v>
      </c>
      <c r="AS997">
        <v>0.74651839009486609</v>
      </c>
      <c r="AT997">
        <v>0.75118843462814155</v>
      </c>
      <c r="AU997">
        <v>0.75289910522412251</v>
      </c>
      <c r="AV997">
        <v>0.75711410784554023</v>
      </c>
      <c r="AW997">
        <v>0.76207424916398814</v>
      </c>
      <c r="AX997">
        <v>0.76443699906882012</v>
      </c>
      <c r="AY997">
        <v>0.76611349891110692</v>
      </c>
      <c r="AZ997">
        <v>0.76973390168172429</v>
      </c>
      <c r="BA997">
        <v>0.77347989986624066</v>
      </c>
      <c r="BB997">
        <v>0.77729374464220102</v>
      </c>
      <c r="BC997">
        <v>0.78068245752746468</v>
      </c>
      <c r="BD997">
        <v>0.7869654724874332</v>
      </c>
      <c r="BE997">
        <v>0.79101070458494216</v>
      </c>
      <c r="BF997">
        <v>0.79609261240307505</v>
      </c>
      <c r="BG997">
        <v>0.79930138260818429</v>
      </c>
      <c r="BH997">
        <v>0.80125913490081746</v>
      </c>
      <c r="BI997">
        <v>0.80383209394696808</v>
      </c>
      <c r="BJ997">
        <v>0.80684004463454029</v>
      </c>
      <c r="BK997">
        <v>0.80898829881295864</v>
      </c>
      <c r="BL997">
        <v>0.81311915804744983</v>
      </c>
      <c r="BM997">
        <v>0.8168302604810459</v>
      </c>
      <c r="BN997">
        <v>0.8192393958344264</v>
      </c>
      <c r="BO997">
        <v>0.82100126666043838</v>
      </c>
      <c r="BP997">
        <v>0.82284852992926438</v>
      </c>
      <c r="BQ997">
        <v>0.82444405476348703</v>
      </c>
      <c r="BR997">
        <v>0.82743333377193096</v>
      </c>
      <c r="BS997">
        <v>0.83091131614490954</v>
      </c>
      <c r="BT997">
        <v>0.83267798857623565</v>
      </c>
      <c r="BU997">
        <v>0.83443582325097332</v>
      </c>
      <c r="BV997">
        <v>0.83954874143043867</v>
      </c>
      <c r="BW997">
        <v>0.84542996770902912</v>
      </c>
      <c r="BX997">
        <v>0.84869825976731439</v>
      </c>
      <c r="BY997">
        <v>0.85040948134228866</v>
      </c>
      <c r="BZ997">
        <v>0.85422779870333265</v>
      </c>
      <c r="CA997">
        <v>0.8562253480795804</v>
      </c>
      <c r="CB997">
        <v>0.86112853385840149</v>
      </c>
      <c r="CC997">
        <v>0.86388557271670063</v>
      </c>
      <c r="CD997">
        <v>0.86715074977246065</v>
      </c>
      <c r="CE997">
        <v>0.86959314459997683</v>
      </c>
      <c r="CF997">
        <v>0.87186251576862617</v>
      </c>
      <c r="CG997">
        <v>0.87380777344971627</v>
      </c>
      <c r="CH997">
        <v>0.87466161827199163</v>
      </c>
      <c r="CI997">
        <v>0.87779332738987137</v>
      </c>
      <c r="CJ997">
        <v>0.88177273408020374</v>
      </c>
      <c r="CK997">
        <v>0.88490344349947847</v>
      </c>
      <c r="CL997">
        <v>0.88735650869568028</v>
      </c>
      <c r="CM997">
        <v>0.88903533973206073</v>
      </c>
      <c r="CN997">
        <v>0.89087833131904204</v>
      </c>
      <c r="CO997">
        <v>0.89408178966811136</v>
      </c>
      <c r="CP997">
        <v>0.89711348050118189</v>
      </c>
      <c r="CQ997">
        <v>0.90180433787268288</v>
      </c>
      <c r="CR997">
        <v>0.90369606673902447</v>
      </c>
      <c r="CS997">
        <v>0.9111938044870348</v>
      </c>
      <c r="CT997">
        <v>0.91380995453363589</v>
      </c>
      <c r="CU997">
        <v>0.91617553643471827</v>
      </c>
      <c r="CV997">
        <v>0.91946711099273293</v>
      </c>
      <c r="CW997">
        <v>0.92346705719107369</v>
      </c>
      <c r="CX997">
        <v>0.92589608856338768</v>
      </c>
      <c r="CY997">
        <v>0.92800021865045113</v>
      </c>
      <c r="CZ997">
        <v>0.93077913611410779</v>
      </c>
      <c r="DA997">
        <v>0.93279719903314884</v>
      </c>
      <c r="DB997">
        <v>0.94382652644575582</v>
      </c>
      <c r="DC997">
        <v>0.94515709298189521</v>
      </c>
      <c r="DD997">
        <v>0.94779075482027697</v>
      </c>
      <c r="DE997">
        <v>0.94920511056546164</v>
      </c>
      <c r="DF997">
        <v>0.95479492709494873</v>
      </c>
      <c r="DG997">
        <v>0.95653088270681519</v>
      </c>
      <c r="DH997">
        <v>0.96435563339761809</v>
      </c>
      <c r="DI997">
        <v>0.96771711860090226</v>
      </c>
      <c r="DJ997">
        <v>0.97171472758795141</v>
      </c>
      <c r="DK997">
        <v>0.97954945106157798</v>
      </c>
      <c r="DL997">
        <v>0.98223462295635056</v>
      </c>
      <c r="DM997">
        <v>0.98502134885604209</v>
      </c>
      <c r="DN997">
        <v>0.98831543175128489</v>
      </c>
      <c r="DO997">
        <v>0.99229274329897399</v>
      </c>
      <c r="DP997">
        <v>0.99816415378936207</v>
      </c>
      <c r="DQ997">
        <v>1.0025901433974314</v>
      </c>
      <c r="DR997">
        <v>1.0072221789949616</v>
      </c>
      <c r="DS997">
        <v>1.0120886098649637</v>
      </c>
      <c r="DT997">
        <v>1.0156767413953547</v>
      </c>
      <c r="DU997">
        <v>1.0201654788818975</v>
      </c>
      <c r="DV997">
        <v>1.0261150688734986</v>
      </c>
      <c r="DW997">
        <v>1.0300216374580367</v>
      </c>
      <c r="DX997">
        <v>1.0333256760143394</v>
      </c>
      <c r="DY997">
        <v>1.0369236131843087</v>
      </c>
      <c r="DZ997">
        <v>1.040276823932532</v>
      </c>
      <c r="EA997">
        <v>1.0430330870307329</v>
      </c>
      <c r="EB997">
        <v>1.0495007366381515</v>
      </c>
      <c r="EC997">
        <v>1.05262644634629</v>
      </c>
      <c r="ED997">
        <v>1.055943139632568</v>
      </c>
      <c r="EE997">
        <v>1.0602030704777297</v>
      </c>
      <c r="EF997">
        <v>1.0638706395831314</v>
      </c>
      <c r="EG997">
        <v>1.0692497657447437</v>
      </c>
      <c r="EH997">
        <v>1.0722693733484339</v>
      </c>
      <c r="EI997">
        <v>1.0760883652398712</v>
      </c>
      <c r="EJ997">
        <v>1.082011110115364</v>
      </c>
      <c r="EK997">
        <v>1.0873077012389438</v>
      </c>
      <c r="EL997">
        <v>1.0935203835497231</v>
      </c>
      <c r="EM997">
        <v>1.0995144240178347</v>
      </c>
      <c r="EN997">
        <v>1.1021401174203715</v>
      </c>
      <c r="EO997">
        <v>1.1065579675892239</v>
      </c>
      <c r="EP997">
        <v>1.1106867811915515</v>
      </c>
      <c r="EQ997">
        <v>1.116899748504558</v>
      </c>
      <c r="ER997">
        <v>1.1228769286984941</v>
      </c>
      <c r="ES997">
        <v>1.1338266133626389</v>
      </c>
      <c r="ET997">
        <v>1.1382412582247612</v>
      </c>
      <c r="EU997">
        <v>1.1512304267211735</v>
      </c>
      <c r="EV997">
        <v>1.1627169172034022</v>
      </c>
      <c r="EW997">
        <v>1.1685282527420269</v>
      </c>
      <c r="EX997">
        <v>1.1794133595745329</v>
      </c>
      <c r="EY997">
        <v>1.1871663644926622</v>
      </c>
      <c r="EZ997">
        <v>1.1954445734506871</v>
      </c>
      <c r="FA997">
        <v>1.2036305262752189</v>
      </c>
      <c r="FB997">
        <v>1.2105001252593679</v>
      </c>
      <c r="FC997">
        <v>1.2178736087674553</v>
      </c>
      <c r="FD997">
        <v>1.2262419274582788</v>
      </c>
      <c r="FE997">
        <v>1.2332538331704592</v>
      </c>
      <c r="FF997">
        <v>1.2413896229762025</v>
      </c>
      <c r="FG997">
        <v>1.24478941050348</v>
      </c>
      <c r="FH997">
        <v>1.2576041417678192</v>
      </c>
      <c r="FI997">
        <v>1.2595928057223096</v>
      </c>
      <c r="FJ997">
        <v>1.27454394484172</v>
      </c>
      <c r="FK997">
        <v>1.2845335500120489</v>
      </c>
      <c r="FL997">
        <v>1.291863176434964</v>
      </c>
      <c r="FM997">
        <v>1.2968835591975292</v>
      </c>
      <c r="FN997">
        <v>1.3083988477501696</v>
      </c>
      <c r="FO997">
        <v>1.3125044844337097</v>
      </c>
      <c r="FP997">
        <v>1.3169663156674931</v>
      </c>
      <c r="FQ997">
        <v>1.3233880550398187</v>
      </c>
      <c r="FR997">
        <v>1.3329254788762142</v>
      </c>
      <c r="FS997">
        <v>1.3395083680632516</v>
      </c>
      <c r="FT997">
        <v>1.3531612538128606</v>
      </c>
      <c r="FU997">
        <v>1.366218244816723</v>
      </c>
      <c r="FV997">
        <v>1.3739383891203343</v>
      </c>
      <c r="FW997">
        <v>1.3811934647748725</v>
      </c>
      <c r="FX997">
        <v>1.3974781844575914</v>
      </c>
      <c r="FY997">
        <v>1.4133064949373433</v>
      </c>
      <c r="FZ997">
        <v>1.4385993085887141</v>
      </c>
      <c r="GA997">
        <v>1.4434976903340537</v>
      </c>
      <c r="GB997">
        <v>1.4493007693211726</v>
      </c>
      <c r="GC997">
        <v>1.4721071754891777</v>
      </c>
      <c r="GD997">
        <v>1.4915376669043767</v>
      </c>
      <c r="GE997">
        <v>1.502774950239355</v>
      </c>
      <c r="GF997">
        <v>1.5183527334567946</v>
      </c>
      <c r="GG997">
        <v>1.5491386860407619</v>
      </c>
      <c r="GH997">
        <v>1.5921078042689303</v>
      </c>
      <c r="GI997">
        <v>1.6258605109668012</v>
      </c>
      <c r="GJ997">
        <v>1.7234621664848062</v>
      </c>
      <c r="GK997">
        <v>1.7564627638351307</v>
      </c>
      <c r="GL997">
        <v>1.8053178244368211</v>
      </c>
      <c r="GM997">
        <v>1.857725620369157</v>
      </c>
      <c r="GN997">
        <v>1.9235544737950168</v>
      </c>
      <c r="GO997">
        <v>1.9867979151231194</v>
      </c>
      <c r="GP997">
        <v>2.1123325287659496</v>
      </c>
      <c r="GQ997">
        <v>2.4308000785642263</v>
      </c>
      <c r="GR997">
        <v>0.99203241723960989</v>
      </c>
    </row>
    <row r="998" spans="1:200" x14ac:dyDescent="0.45">
      <c r="A998">
        <v>0.45617803992137146</v>
      </c>
      <c r="B998">
        <v>0.50497284536297493</v>
      </c>
      <c r="C998">
        <v>0.51576190894246754</v>
      </c>
      <c r="D998">
        <v>0.52501417453042065</v>
      </c>
      <c r="E998">
        <v>0.54712111535448105</v>
      </c>
      <c r="F998">
        <v>0.55679674628563947</v>
      </c>
      <c r="G998">
        <v>0.5664530829513148</v>
      </c>
      <c r="H998">
        <v>0.57642809958088348</v>
      </c>
      <c r="I998">
        <v>0.59090067771670407</v>
      </c>
      <c r="J998">
        <v>0.59557899812392279</v>
      </c>
      <c r="K998">
        <v>0.59967823843637635</v>
      </c>
      <c r="L998">
        <v>0.60921796892069469</v>
      </c>
      <c r="M998">
        <v>0.61240725282379516</v>
      </c>
      <c r="N998">
        <v>0.61579427527983288</v>
      </c>
      <c r="O998">
        <v>0.62013931094712216</v>
      </c>
      <c r="P998">
        <v>0.63367829211443649</v>
      </c>
      <c r="Q998">
        <v>0.64424166765184676</v>
      </c>
      <c r="R998">
        <v>0.64885026705265014</v>
      </c>
      <c r="S998">
        <v>0.65297685792267435</v>
      </c>
      <c r="T998">
        <v>0.65605508783264854</v>
      </c>
      <c r="U998">
        <v>0.65761078210162438</v>
      </c>
      <c r="V998">
        <v>0.66288545914798924</v>
      </c>
      <c r="W998">
        <v>0.66589637307832561</v>
      </c>
      <c r="X998">
        <v>0.6678722941413997</v>
      </c>
      <c r="Y998">
        <v>0.67280885510870092</v>
      </c>
      <c r="Z998">
        <v>0.67603468731012917</v>
      </c>
      <c r="AA998">
        <v>0.67998299888820635</v>
      </c>
      <c r="AB998">
        <v>0.68494015786249751</v>
      </c>
      <c r="AC998">
        <v>0.68819469374635101</v>
      </c>
      <c r="AD998">
        <v>0.69218031273322711</v>
      </c>
      <c r="AE998">
        <v>0.6960779699031201</v>
      </c>
      <c r="AF998">
        <v>0.69875790935096793</v>
      </c>
      <c r="AG998">
        <v>0.70266581798898264</v>
      </c>
      <c r="AH998">
        <v>0.70460106088748531</v>
      </c>
      <c r="AI998">
        <v>0.70818101471766903</v>
      </c>
      <c r="AJ998">
        <v>0.71278509201578755</v>
      </c>
      <c r="AK998">
        <v>0.71848478718581565</v>
      </c>
      <c r="AL998">
        <v>0.72084053903440182</v>
      </c>
      <c r="AM998">
        <v>0.72496599044302501</v>
      </c>
      <c r="AN998">
        <v>0.72658253965333142</v>
      </c>
      <c r="AO998">
        <v>0.7305383666399099</v>
      </c>
      <c r="AP998">
        <v>0.73532706038119544</v>
      </c>
      <c r="AQ998">
        <v>0.73972653055839366</v>
      </c>
      <c r="AR998">
        <v>0.74277662106289022</v>
      </c>
      <c r="AS998">
        <v>0.74633294274005402</v>
      </c>
      <c r="AT998">
        <v>0.75308346981322749</v>
      </c>
      <c r="AU998">
        <v>0.75486738531143938</v>
      </c>
      <c r="AV998">
        <v>0.75746086369134069</v>
      </c>
      <c r="AW998">
        <v>0.76407150400993507</v>
      </c>
      <c r="AX998">
        <v>0.76671071892623588</v>
      </c>
      <c r="AY998">
        <v>0.76774294052253345</v>
      </c>
      <c r="AZ998">
        <v>0.77022812572560595</v>
      </c>
      <c r="BA998">
        <v>0.774199681065456</v>
      </c>
      <c r="BB998">
        <v>0.77937752839551078</v>
      </c>
      <c r="BC998">
        <v>0.78227188342717546</v>
      </c>
      <c r="BD998">
        <v>0.78545053890881855</v>
      </c>
      <c r="BE998">
        <v>0.79313669274599563</v>
      </c>
      <c r="BF998">
        <v>0.79432163738212791</v>
      </c>
      <c r="BG998">
        <v>0.79618669021972654</v>
      </c>
      <c r="BH998">
        <v>0.80008972604985396</v>
      </c>
      <c r="BI998">
        <v>0.80282347545789401</v>
      </c>
      <c r="BJ998">
        <v>0.80522151384171969</v>
      </c>
      <c r="BK998">
        <v>0.80769818902909984</v>
      </c>
      <c r="BL998">
        <v>0.81021607075379165</v>
      </c>
      <c r="BM998">
        <v>0.81588674245955073</v>
      </c>
      <c r="BN998">
        <v>0.81749919154665562</v>
      </c>
      <c r="BO998">
        <v>0.81944356984403299</v>
      </c>
      <c r="BP998">
        <v>0.821925707409909</v>
      </c>
      <c r="BQ998">
        <v>0.82532245925570613</v>
      </c>
      <c r="BR998">
        <v>0.82723577032284368</v>
      </c>
      <c r="BS998">
        <v>0.82934945516620207</v>
      </c>
      <c r="BT998">
        <v>0.83155836915478243</v>
      </c>
      <c r="BU998">
        <v>0.83455481933982412</v>
      </c>
      <c r="BV998">
        <v>0.83901383979538335</v>
      </c>
      <c r="BW998">
        <v>0.84299865691349396</v>
      </c>
      <c r="BX998">
        <v>0.84661922112386767</v>
      </c>
      <c r="BY998">
        <v>0.85000149537255687</v>
      </c>
      <c r="BZ998">
        <v>0.85423587963507541</v>
      </c>
      <c r="CA998">
        <v>0.85677230230725165</v>
      </c>
      <c r="CB998">
        <v>0.85930784811571537</v>
      </c>
      <c r="CC998">
        <v>0.86300920568746575</v>
      </c>
      <c r="CD998">
        <v>0.8653475526732568</v>
      </c>
      <c r="CE998">
        <v>0.86776224346430697</v>
      </c>
      <c r="CF998">
        <v>0.87160566702750786</v>
      </c>
      <c r="CG998">
        <v>0.87299720403278824</v>
      </c>
      <c r="CH998">
        <v>0.87689928551594587</v>
      </c>
      <c r="CI998">
        <v>0.88168086667401568</v>
      </c>
      <c r="CJ998">
        <v>0.88365357088056418</v>
      </c>
      <c r="CK998">
        <v>0.88556221911416677</v>
      </c>
      <c r="CL998">
        <v>0.89053505634968755</v>
      </c>
      <c r="CM998">
        <v>0.89277068918292213</v>
      </c>
      <c r="CN998">
        <v>0.89484782761448911</v>
      </c>
      <c r="CO998">
        <v>0.89776419164821497</v>
      </c>
      <c r="CP998">
        <v>0.89929905055760528</v>
      </c>
      <c r="CQ998">
        <v>0.90362028878437473</v>
      </c>
      <c r="CR998">
        <v>0.90727814891311831</v>
      </c>
      <c r="CS998">
        <v>0.90968395088407472</v>
      </c>
      <c r="CT998">
        <v>0.91165667179771259</v>
      </c>
      <c r="CU998">
        <v>0.9139803986299383</v>
      </c>
      <c r="CV998">
        <v>0.91605517410996684</v>
      </c>
      <c r="CW998">
        <v>0.92219636312776498</v>
      </c>
      <c r="CX998">
        <v>0.92622312727295453</v>
      </c>
      <c r="CY998">
        <v>0.93047223512055122</v>
      </c>
      <c r="CZ998">
        <v>0.93492877661157403</v>
      </c>
      <c r="DA998">
        <v>0.94293970811208361</v>
      </c>
      <c r="DB998">
        <v>0.94365564156921666</v>
      </c>
      <c r="DC998">
        <v>0.94712547165853134</v>
      </c>
      <c r="DD998">
        <v>0.9478137940768927</v>
      </c>
      <c r="DE998">
        <v>0.95198459320968021</v>
      </c>
      <c r="DF998">
        <v>0.95609021437829844</v>
      </c>
      <c r="DG998">
        <v>0.96014602215564182</v>
      </c>
      <c r="DH998">
        <v>0.96246365689304891</v>
      </c>
      <c r="DI998">
        <v>0.96686737772824771</v>
      </c>
      <c r="DJ998">
        <v>0.97427633509947342</v>
      </c>
      <c r="DK998">
        <v>0.98005819945262607</v>
      </c>
      <c r="DL998">
        <v>0.98237443633446186</v>
      </c>
      <c r="DM998">
        <v>0.98442940180157579</v>
      </c>
      <c r="DN998">
        <v>0.98861649164669019</v>
      </c>
      <c r="DO998">
        <v>0.99263923872972748</v>
      </c>
      <c r="DP998">
        <v>0.99606173544155552</v>
      </c>
      <c r="DQ998">
        <v>1.0016902032331463</v>
      </c>
      <c r="DR998">
        <v>1.0037916008318941</v>
      </c>
      <c r="DS998">
        <v>1.0071638416006861</v>
      </c>
      <c r="DT998">
        <v>1.0149872450585975</v>
      </c>
      <c r="DU998">
        <v>1.0247809984957421</v>
      </c>
      <c r="DV998">
        <v>1.0292532824048413</v>
      </c>
      <c r="DW998">
        <v>1.032136813747967</v>
      </c>
      <c r="DX998">
        <v>1.0349497712142892</v>
      </c>
      <c r="DY998">
        <v>1.0360611204116941</v>
      </c>
      <c r="DZ998">
        <v>1.0379968813707796</v>
      </c>
      <c r="EA998">
        <v>1.0407407605379593</v>
      </c>
      <c r="EB998">
        <v>1.0477005523899339</v>
      </c>
      <c r="EC998">
        <v>1.0538972567155722</v>
      </c>
      <c r="ED998">
        <v>1.0588558827200136</v>
      </c>
      <c r="EE998">
        <v>1.0605533804290534</v>
      </c>
      <c r="EF998">
        <v>1.0627897172898346</v>
      </c>
      <c r="EG998">
        <v>1.0663050220112957</v>
      </c>
      <c r="EH998">
        <v>1.0707055426241747</v>
      </c>
      <c r="EI998">
        <v>1.076041193145364</v>
      </c>
      <c r="EJ998">
        <v>1.0836588396524087</v>
      </c>
      <c r="EK998">
        <v>1.0886308641418063</v>
      </c>
      <c r="EL998">
        <v>1.0936701332433283</v>
      </c>
      <c r="EM998">
        <v>1.0993356482907506</v>
      </c>
      <c r="EN998">
        <v>1.1061533515013922</v>
      </c>
      <c r="EO998">
        <v>1.1096624936255166</v>
      </c>
      <c r="EP998">
        <v>1.1125279388115177</v>
      </c>
      <c r="EQ998">
        <v>1.1231313048021243</v>
      </c>
      <c r="ER998">
        <v>1.1292208256459952</v>
      </c>
      <c r="ES998">
        <v>1.1363174245251038</v>
      </c>
      <c r="ET998">
        <v>1.1444842558980406</v>
      </c>
      <c r="EU998">
        <v>1.1480138419903696</v>
      </c>
      <c r="EV998">
        <v>1.1618455998353696</v>
      </c>
      <c r="EW998">
        <v>1.171436315157786</v>
      </c>
      <c r="EX998">
        <v>1.1811224510690606</v>
      </c>
      <c r="EY998">
        <v>1.189049040284915</v>
      </c>
      <c r="EZ998">
        <v>1.1943456363490232</v>
      </c>
      <c r="FA998">
        <v>1.2004443515044312</v>
      </c>
      <c r="FB998">
        <v>1.2095140725647375</v>
      </c>
      <c r="FC998">
        <v>1.2150098295545952</v>
      </c>
      <c r="FD998">
        <v>1.2253323266070573</v>
      </c>
      <c r="FE998">
        <v>1.2366950708081386</v>
      </c>
      <c r="FF998">
        <v>1.243442683168082</v>
      </c>
      <c r="FG998">
        <v>1.2570172587377819</v>
      </c>
      <c r="FH998">
        <v>1.26052019644716</v>
      </c>
      <c r="FI998">
        <v>1.269083533432263</v>
      </c>
      <c r="FJ998">
        <v>1.2809733271367931</v>
      </c>
      <c r="FK998">
        <v>1.285129065459913</v>
      </c>
      <c r="FL998">
        <v>1.2888938213619374</v>
      </c>
      <c r="FM998">
        <v>1.2969840572644513</v>
      </c>
      <c r="FN998">
        <v>1.3030081290939997</v>
      </c>
      <c r="FO998">
        <v>1.3069583289573505</v>
      </c>
      <c r="FP998">
        <v>1.3128221491331653</v>
      </c>
      <c r="FQ998">
        <v>1.3239973038629507</v>
      </c>
      <c r="FR998">
        <v>1.3327730934254924</v>
      </c>
      <c r="FS998">
        <v>1.3410754161213421</v>
      </c>
      <c r="FT998">
        <v>1.3494640869075298</v>
      </c>
      <c r="FU998">
        <v>1.3642924786469481</v>
      </c>
      <c r="FV998">
        <v>1.3738667623233372</v>
      </c>
      <c r="FW998">
        <v>1.3829190176395332</v>
      </c>
      <c r="FX998">
        <v>1.3944853175003782</v>
      </c>
      <c r="FY998">
        <v>1.4121448640692416</v>
      </c>
      <c r="FZ998">
        <v>1.4329531101477571</v>
      </c>
      <c r="GA998">
        <v>1.441136306392937</v>
      </c>
      <c r="GB998">
        <v>1.4495351182920673</v>
      </c>
      <c r="GC998">
        <v>1.467042702930762</v>
      </c>
      <c r="GD998">
        <v>1.4942420780957042</v>
      </c>
      <c r="GE998">
        <v>1.4985097159883392</v>
      </c>
      <c r="GF998">
        <v>1.5240631567881313</v>
      </c>
      <c r="GG998">
        <v>1.5453965160124321</v>
      </c>
      <c r="GH998">
        <v>1.5853814022121619</v>
      </c>
      <c r="GI998">
        <v>1.6355435905927933</v>
      </c>
      <c r="GJ998">
        <v>1.7284546412712194</v>
      </c>
      <c r="GK998">
        <v>1.7717171347019749</v>
      </c>
      <c r="GL998">
        <v>1.8188012677357719</v>
      </c>
      <c r="GM998">
        <v>1.858223991527211</v>
      </c>
      <c r="GN998">
        <v>1.9145548894069595</v>
      </c>
      <c r="GO998">
        <v>1.9956118411209454</v>
      </c>
      <c r="GP998">
        <v>2.1452764255641497</v>
      </c>
      <c r="GQ998">
        <v>2.3861390609420057</v>
      </c>
      <c r="GR998">
        <v>0.99246047873675525</v>
      </c>
    </row>
    <row r="999" spans="1:200" x14ac:dyDescent="0.45">
      <c r="A999">
        <v>0.45591496787154734</v>
      </c>
      <c r="B999">
        <v>0.50874601048148471</v>
      </c>
      <c r="C999">
        <v>0.51393471347193487</v>
      </c>
      <c r="D999">
        <v>0.53758505414759039</v>
      </c>
      <c r="E999">
        <v>0.54710886851428575</v>
      </c>
      <c r="F999">
        <v>0.56027821029615599</v>
      </c>
      <c r="G999">
        <v>0.56435918800853557</v>
      </c>
      <c r="H999">
        <v>0.57664170158301453</v>
      </c>
      <c r="I999">
        <v>0.588479366700285</v>
      </c>
      <c r="J999">
        <v>0.59794724575471236</v>
      </c>
      <c r="K999">
        <v>0.603069761241529</v>
      </c>
      <c r="L999">
        <v>0.60697354065733811</v>
      </c>
      <c r="M999">
        <v>0.60921403616704761</v>
      </c>
      <c r="N999">
        <v>0.61663375329995374</v>
      </c>
      <c r="O999">
        <v>0.62310831834956681</v>
      </c>
      <c r="P999">
        <v>0.63260247000297387</v>
      </c>
      <c r="Q999">
        <v>0.6450350210270811</v>
      </c>
      <c r="R999">
        <v>0.64894379972693073</v>
      </c>
      <c r="S999">
        <v>0.65025393111421947</v>
      </c>
      <c r="T999">
        <v>0.65391236142252607</v>
      </c>
      <c r="U999">
        <v>0.6560238074040895</v>
      </c>
      <c r="V999">
        <v>0.66284494066202249</v>
      </c>
      <c r="W999">
        <v>0.66535613841173591</v>
      </c>
      <c r="X999">
        <v>0.66940259731672647</v>
      </c>
      <c r="Y999">
        <v>0.67181758658928936</v>
      </c>
      <c r="Z999">
        <v>0.67511873629458452</v>
      </c>
      <c r="AA999">
        <v>0.67809705740909709</v>
      </c>
      <c r="AB999">
        <v>0.68047540485474811</v>
      </c>
      <c r="AC999">
        <v>0.6859062085439811</v>
      </c>
      <c r="AD999">
        <v>0.69072604012632621</v>
      </c>
      <c r="AE999">
        <v>0.69513622797807861</v>
      </c>
      <c r="AF999">
        <v>0.69868539842515776</v>
      </c>
      <c r="AG999">
        <v>0.70049490794379876</v>
      </c>
      <c r="AH999">
        <v>0.7044629965480822</v>
      </c>
      <c r="AI999">
        <v>0.70816635905581304</v>
      </c>
      <c r="AJ999">
        <v>0.712498499197879</v>
      </c>
      <c r="AK999">
        <v>0.71600682182879549</v>
      </c>
      <c r="AL999">
        <v>0.71980527109262127</v>
      </c>
      <c r="AM999">
        <v>0.72448996932866827</v>
      </c>
      <c r="AN999">
        <v>0.72937012525794986</v>
      </c>
      <c r="AO999">
        <v>0.73320447177084591</v>
      </c>
      <c r="AP999">
        <v>0.73515916627878242</v>
      </c>
      <c r="AQ999">
        <v>0.73873022742801409</v>
      </c>
      <c r="AR999">
        <v>0.74281150295289922</v>
      </c>
      <c r="AS999">
        <v>0.74670193419225672</v>
      </c>
      <c r="AT999">
        <v>0.75320832537517457</v>
      </c>
      <c r="AU999">
        <v>0.75641358199012765</v>
      </c>
      <c r="AV999">
        <v>0.7585768105609989</v>
      </c>
      <c r="AW999">
        <v>0.76128449253973451</v>
      </c>
      <c r="AX999">
        <v>0.76456239125362668</v>
      </c>
      <c r="AY999">
        <v>0.7663086743314399</v>
      </c>
      <c r="AZ999">
        <v>0.77071043827374164</v>
      </c>
      <c r="BA999">
        <v>0.7761229468345705</v>
      </c>
      <c r="BB999">
        <v>0.77796147467096677</v>
      </c>
      <c r="BC999">
        <v>0.78259177142082748</v>
      </c>
      <c r="BD999">
        <v>0.78745918590925656</v>
      </c>
      <c r="BE999">
        <v>0.79400812236983276</v>
      </c>
      <c r="BF999">
        <v>0.79640452766977976</v>
      </c>
      <c r="BG999">
        <v>0.79764380952802083</v>
      </c>
      <c r="BH999">
        <v>0.79956559614036915</v>
      </c>
      <c r="BI999">
        <v>0.80200423582475988</v>
      </c>
      <c r="BJ999">
        <v>0.80457877701092373</v>
      </c>
      <c r="BK999">
        <v>0.8073676952213289</v>
      </c>
      <c r="BL999">
        <v>0.80993626329572699</v>
      </c>
      <c r="BM999">
        <v>0.81206408811440145</v>
      </c>
      <c r="BN999">
        <v>0.81586199955662375</v>
      </c>
      <c r="BO999">
        <v>0.81919931966467197</v>
      </c>
      <c r="BP999">
        <v>0.82073984482656992</v>
      </c>
      <c r="BQ999">
        <v>0.82424990862465541</v>
      </c>
      <c r="BR999">
        <v>0.82683886950809204</v>
      </c>
      <c r="BS999">
        <v>0.8310484827699387</v>
      </c>
      <c r="BT999">
        <v>0.83463904998653415</v>
      </c>
      <c r="BU999">
        <v>0.83696935275980067</v>
      </c>
      <c r="BV999">
        <v>0.84378875532295472</v>
      </c>
      <c r="BW999">
        <v>0.84546857421673327</v>
      </c>
      <c r="BX999">
        <v>0.84680393266364617</v>
      </c>
      <c r="BY999">
        <v>0.84967434757429394</v>
      </c>
      <c r="BZ999">
        <v>0.85150976547694446</v>
      </c>
      <c r="CA999">
        <v>0.85346361465747866</v>
      </c>
      <c r="CB999">
        <v>0.85592639721537023</v>
      </c>
      <c r="CC999">
        <v>0.85887898218859693</v>
      </c>
      <c r="CD999">
        <v>0.86062881702049121</v>
      </c>
      <c r="CE999">
        <v>0.86386388920714408</v>
      </c>
      <c r="CF999">
        <v>0.86705732788470102</v>
      </c>
      <c r="CG999">
        <v>0.87107693723933166</v>
      </c>
      <c r="CH999">
        <v>0.87498014922471279</v>
      </c>
      <c r="CI999">
        <v>0.8772052756275418</v>
      </c>
      <c r="CJ999">
        <v>0.87886477499728632</v>
      </c>
      <c r="CK999">
        <v>0.88467924596689074</v>
      </c>
      <c r="CL999">
        <v>0.88805935336995834</v>
      </c>
      <c r="CM999">
        <v>0.89057124208978411</v>
      </c>
      <c r="CN999">
        <v>0.8949403366406582</v>
      </c>
      <c r="CO999">
        <v>0.89937583383051267</v>
      </c>
      <c r="CP999">
        <v>0.90106532455972277</v>
      </c>
      <c r="CQ999">
        <v>0.90449113035999307</v>
      </c>
      <c r="CR999">
        <v>0.90620652617699315</v>
      </c>
      <c r="CS999">
        <v>0.91088771865761697</v>
      </c>
      <c r="CT999">
        <v>0.91274589792885819</v>
      </c>
      <c r="CU999">
        <v>0.91477258736953881</v>
      </c>
      <c r="CV999">
        <v>0.9171100816580342</v>
      </c>
      <c r="CW999">
        <v>0.92279194037992029</v>
      </c>
      <c r="CX999">
        <v>0.92529645563543517</v>
      </c>
      <c r="CY999">
        <v>0.9295682353426028</v>
      </c>
      <c r="CZ999">
        <v>0.93468376003126596</v>
      </c>
      <c r="DA999">
        <v>0.93817691944145953</v>
      </c>
      <c r="DB999">
        <v>0.94145540555911456</v>
      </c>
      <c r="DC999">
        <v>0.94344603157096918</v>
      </c>
      <c r="DD999">
        <v>0.9453016617200718</v>
      </c>
      <c r="DE999">
        <v>0.94667084244884847</v>
      </c>
      <c r="DF999">
        <v>0.95285512984345844</v>
      </c>
      <c r="DG999">
        <v>0.95728853877886189</v>
      </c>
      <c r="DH999">
        <v>0.96435708114908814</v>
      </c>
      <c r="DI999">
        <v>0.96965185175489133</v>
      </c>
      <c r="DJ999">
        <v>0.97288350009454638</v>
      </c>
      <c r="DK999">
        <v>0.98119900831658757</v>
      </c>
      <c r="DL999">
        <v>0.98575825427850461</v>
      </c>
      <c r="DM999">
        <v>0.99008198688806037</v>
      </c>
      <c r="DN999">
        <v>0.99296912505771284</v>
      </c>
      <c r="DO999">
        <v>0.9964631196550866</v>
      </c>
      <c r="DP999">
        <v>1.000699514082785</v>
      </c>
      <c r="DQ999">
        <v>1.0023647844032506</v>
      </c>
      <c r="DR999">
        <v>1.0063958608486632</v>
      </c>
      <c r="DS999">
        <v>1.0161545499936817</v>
      </c>
      <c r="DT999">
        <v>1.0221219838789899</v>
      </c>
      <c r="DU999">
        <v>1.0247357816253386</v>
      </c>
      <c r="DV999">
        <v>1.0270097063659092</v>
      </c>
      <c r="DW999">
        <v>1.0297940003549675</v>
      </c>
      <c r="DX999">
        <v>1.0317790490790033</v>
      </c>
      <c r="DY999">
        <v>1.0360249760182674</v>
      </c>
      <c r="DZ999">
        <v>1.0376626339273003</v>
      </c>
      <c r="EA999">
        <v>1.039727607356949</v>
      </c>
      <c r="EB999">
        <v>1.0423713589756596</v>
      </c>
      <c r="EC999">
        <v>1.0480259465934629</v>
      </c>
      <c r="ED999">
        <v>1.0512447493896806</v>
      </c>
      <c r="EE999">
        <v>1.057273561557422</v>
      </c>
      <c r="EF999">
        <v>1.063289798831814</v>
      </c>
      <c r="EG999">
        <v>1.0680176342042047</v>
      </c>
      <c r="EH999">
        <v>1.0734394961154614</v>
      </c>
      <c r="EI999">
        <v>1.0765673214938423</v>
      </c>
      <c r="EJ999">
        <v>1.080720036494706</v>
      </c>
      <c r="EK999">
        <v>1.0861712889720119</v>
      </c>
      <c r="EL999">
        <v>1.0918056480778735</v>
      </c>
      <c r="EM999">
        <v>1.0975571655117049</v>
      </c>
      <c r="EN999">
        <v>1.1013851385217257</v>
      </c>
      <c r="EO999">
        <v>1.1054624857893667</v>
      </c>
      <c r="EP999">
        <v>1.1103653088531766</v>
      </c>
      <c r="EQ999">
        <v>1.1210438945940173</v>
      </c>
      <c r="ER999">
        <v>1.1245088132722278</v>
      </c>
      <c r="ES999">
        <v>1.1347469128047416</v>
      </c>
      <c r="ET999">
        <v>1.1414320925741976</v>
      </c>
      <c r="EU999">
        <v>1.1563713015009678</v>
      </c>
      <c r="EV999">
        <v>1.163547289317993</v>
      </c>
      <c r="EW999">
        <v>1.1708454005664026</v>
      </c>
      <c r="EX999">
        <v>1.1816041508876489</v>
      </c>
      <c r="EY999">
        <v>1.189342451768203</v>
      </c>
      <c r="EZ999">
        <v>1.1947019953145324</v>
      </c>
      <c r="FA999">
        <v>1.2018121137012003</v>
      </c>
      <c r="FB999">
        <v>1.2092493469082792</v>
      </c>
      <c r="FC999">
        <v>1.2180462109196741</v>
      </c>
      <c r="FD999">
        <v>1.2203125900856442</v>
      </c>
      <c r="FE999">
        <v>1.2335350128172615</v>
      </c>
      <c r="FF999">
        <v>1.2406382089472048</v>
      </c>
      <c r="FG999">
        <v>1.2465937433763605</v>
      </c>
      <c r="FH999">
        <v>1.256141733204724</v>
      </c>
      <c r="FI999">
        <v>1.2713719284581846</v>
      </c>
      <c r="FJ999">
        <v>1.2769116963469098</v>
      </c>
      <c r="FK999">
        <v>1.2849387469411226</v>
      </c>
      <c r="FL999">
        <v>1.2898221394768872</v>
      </c>
      <c r="FM999">
        <v>1.3031877157322183</v>
      </c>
      <c r="FN999">
        <v>1.3039510572021553</v>
      </c>
      <c r="FO999">
        <v>1.3055213610462213</v>
      </c>
      <c r="FP999">
        <v>1.3116241385945748</v>
      </c>
      <c r="FQ999">
        <v>1.3182142753003259</v>
      </c>
      <c r="FR999">
        <v>1.3318016647790494</v>
      </c>
      <c r="FS999">
        <v>1.3368378310746345</v>
      </c>
      <c r="FT999">
        <v>1.3558205472365585</v>
      </c>
      <c r="FU999">
        <v>1.3660611084406247</v>
      </c>
      <c r="FV999">
        <v>1.3749097138470212</v>
      </c>
      <c r="FW999">
        <v>1.385156425960256</v>
      </c>
      <c r="FX999">
        <v>1.4037382987287679</v>
      </c>
      <c r="FY999">
        <v>1.4112662677880166</v>
      </c>
      <c r="FZ999">
        <v>1.4304409744086048</v>
      </c>
      <c r="GA999">
        <v>1.4426154103995015</v>
      </c>
      <c r="GB999">
        <v>1.453450663205029</v>
      </c>
      <c r="GC999">
        <v>1.4649113307495796</v>
      </c>
      <c r="GD999">
        <v>1.4838224500480472</v>
      </c>
      <c r="GE999">
        <v>1.500500987393411</v>
      </c>
      <c r="GF999">
        <v>1.5256630529254345</v>
      </c>
      <c r="GG999">
        <v>1.5550671765782391</v>
      </c>
      <c r="GH999">
        <v>1.6032948081252369</v>
      </c>
      <c r="GI999">
        <v>1.6503164347808652</v>
      </c>
      <c r="GJ999">
        <v>1.7287382166847887</v>
      </c>
      <c r="GK999">
        <v>1.7822435163942729</v>
      </c>
      <c r="GL999">
        <v>1.8244920854594786</v>
      </c>
      <c r="GM999">
        <v>1.8607117102403274</v>
      </c>
      <c r="GN999">
        <v>1.9300998703843419</v>
      </c>
      <c r="GO999">
        <v>1.9869348695470928</v>
      </c>
      <c r="GP999">
        <v>2.1741126355587723</v>
      </c>
      <c r="GQ999">
        <v>2.4128990110740909</v>
      </c>
      <c r="GR999">
        <v>0.99259130518177152</v>
      </c>
    </row>
    <row r="1000" spans="1:200" x14ac:dyDescent="0.45">
      <c r="A1000">
        <v>0.45565261817078806</v>
      </c>
      <c r="B1000">
        <v>0.50842508602395919</v>
      </c>
      <c r="C1000">
        <v>0.51652497082054627</v>
      </c>
      <c r="D1000">
        <v>0.53243626604048611</v>
      </c>
      <c r="E1000">
        <v>0.546922812939029</v>
      </c>
      <c r="F1000">
        <v>0.55841315231000543</v>
      </c>
      <c r="G1000">
        <v>0.56486491728985877</v>
      </c>
      <c r="H1000">
        <v>0.57428471677726278</v>
      </c>
      <c r="I1000">
        <v>0.58659047939005815</v>
      </c>
      <c r="J1000">
        <v>0.59744466003589747</v>
      </c>
      <c r="K1000">
        <v>0.60126429169047613</v>
      </c>
      <c r="L1000">
        <v>0.60462575388355777</v>
      </c>
      <c r="M1000">
        <v>0.6094478467446458</v>
      </c>
      <c r="N1000">
        <v>0.61658360493793862</v>
      </c>
      <c r="O1000">
        <v>0.62132318696403177</v>
      </c>
      <c r="P1000">
        <v>0.63238137607371447</v>
      </c>
      <c r="Q1000">
        <v>0.6404995984774724</v>
      </c>
      <c r="R1000">
        <v>0.64631210144833484</v>
      </c>
      <c r="S1000">
        <v>0.64921506001586549</v>
      </c>
      <c r="T1000">
        <v>0.6530250075438635</v>
      </c>
      <c r="U1000">
        <v>0.65730471579555216</v>
      </c>
      <c r="V1000">
        <v>0.66009844798525419</v>
      </c>
      <c r="W1000">
        <v>0.6628134232362739</v>
      </c>
      <c r="X1000">
        <v>0.66630996903923689</v>
      </c>
      <c r="Y1000">
        <v>0.6703789252748471</v>
      </c>
      <c r="Z1000">
        <v>0.6739446322468593</v>
      </c>
      <c r="AA1000">
        <v>0.67762619832481796</v>
      </c>
      <c r="AB1000">
        <v>0.68069741997101296</v>
      </c>
      <c r="AC1000">
        <v>0.68625824503712984</v>
      </c>
      <c r="AD1000">
        <v>0.69025584933316797</v>
      </c>
      <c r="AE1000">
        <v>0.69284388241116646</v>
      </c>
      <c r="AF1000">
        <v>0.69615287015629268</v>
      </c>
      <c r="AG1000">
        <v>0.69995790511938183</v>
      </c>
      <c r="AH1000">
        <v>0.70539048452844899</v>
      </c>
      <c r="AI1000">
        <v>0.70743919766039198</v>
      </c>
      <c r="AJ1000">
        <v>0.71468140084201037</v>
      </c>
      <c r="AK1000">
        <v>0.71728351735717955</v>
      </c>
      <c r="AL1000">
        <v>0.72235376035088095</v>
      </c>
      <c r="AM1000">
        <v>0.72486651608992114</v>
      </c>
      <c r="AN1000">
        <v>0.72899123492271445</v>
      </c>
      <c r="AO1000">
        <v>0.73154277726551753</v>
      </c>
      <c r="AP1000">
        <v>0.73803252859157331</v>
      </c>
      <c r="AQ1000">
        <v>0.73930112710691542</v>
      </c>
      <c r="AR1000">
        <v>0.74288836051083651</v>
      </c>
      <c r="AS1000">
        <v>0.7458229180484065</v>
      </c>
      <c r="AT1000">
        <v>0.74991606745675421</v>
      </c>
      <c r="AU1000">
        <v>0.75682678124371661</v>
      </c>
      <c r="AV1000">
        <v>0.75898156648445803</v>
      </c>
      <c r="AW1000">
        <v>0.76294627069457177</v>
      </c>
      <c r="AX1000">
        <v>0.76554242247240734</v>
      </c>
      <c r="AY1000">
        <v>0.7668968145193823</v>
      </c>
      <c r="AZ1000">
        <v>0.76941224784470985</v>
      </c>
      <c r="BA1000">
        <v>0.7737577523955661</v>
      </c>
      <c r="BB1000">
        <v>0.77892053079552859</v>
      </c>
      <c r="BC1000">
        <v>0.782515391671744</v>
      </c>
      <c r="BD1000">
        <v>0.78512829979002074</v>
      </c>
      <c r="BE1000">
        <v>0.79052250266576629</v>
      </c>
      <c r="BF1000">
        <v>0.79426826246968085</v>
      </c>
      <c r="BG1000">
        <v>0.79647586737491105</v>
      </c>
      <c r="BH1000">
        <v>0.7983026411807661</v>
      </c>
      <c r="BI1000">
        <v>0.80193193941743079</v>
      </c>
      <c r="BJ1000">
        <v>0.80438403522696444</v>
      </c>
      <c r="BK1000">
        <v>0.80571871857193367</v>
      </c>
      <c r="BL1000">
        <v>0.80897006435681706</v>
      </c>
      <c r="BM1000">
        <v>0.81094437385715612</v>
      </c>
      <c r="BN1000">
        <v>0.81333588029579851</v>
      </c>
      <c r="BO1000">
        <v>0.81845515715978756</v>
      </c>
      <c r="BP1000">
        <v>0.8204385629926717</v>
      </c>
      <c r="BQ1000">
        <v>0.82329530810612628</v>
      </c>
      <c r="BR1000">
        <v>0.82556206133247756</v>
      </c>
      <c r="BS1000">
        <v>0.83021123694325183</v>
      </c>
      <c r="BT1000">
        <v>0.83397088868387936</v>
      </c>
      <c r="BU1000">
        <v>0.83740139962878712</v>
      </c>
      <c r="BV1000">
        <v>0.8410096005225578</v>
      </c>
      <c r="BW1000">
        <v>0.84521848429880742</v>
      </c>
      <c r="BX1000">
        <v>0.84568100736891194</v>
      </c>
      <c r="BY1000">
        <v>0.85247813651395499</v>
      </c>
      <c r="BZ1000">
        <v>0.85394793633922628</v>
      </c>
      <c r="CA1000">
        <v>0.85566982667361369</v>
      </c>
      <c r="CB1000">
        <v>0.85725060822702148</v>
      </c>
      <c r="CC1000">
        <v>0.85963645762136942</v>
      </c>
      <c r="CD1000">
        <v>0.86261072364972746</v>
      </c>
      <c r="CE1000">
        <v>0.86560614306240191</v>
      </c>
      <c r="CF1000">
        <v>0.8670609701657831</v>
      </c>
      <c r="CG1000">
        <v>0.86956049353376286</v>
      </c>
      <c r="CH1000">
        <v>0.87335876915934973</v>
      </c>
      <c r="CI1000">
        <v>0.87504355014108837</v>
      </c>
      <c r="CJ1000">
        <v>0.87864276419617804</v>
      </c>
      <c r="CK1000">
        <v>0.88040296882050861</v>
      </c>
      <c r="CL1000">
        <v>0.88356891942518134</v>
      </c>
      <c r="CM1000">
        <v>0.88627336423500025</v>
      </c>
      <c r="CN1000">
        <v>0.8931226947102735</v>
      </c>
      <c r="CO1000">
        <v>0.89742502391674417</v>
      </c>
      <c r="CP1000">
        <v>0.90067533846630909</v>
      </c>
      <c r="CQ1000">
        <v>0.90497730896321993</v>
      </c>
      <c r="CR1000">
        <v>0.90659590158738468</v>
      </c>
      <c r="CS1000">
        <v>0.90793574408430622</v>
      </c>
      <c r="CT1000">
        <v>0.91151246750190862</v>
      </c>
      <c r="CU1000">
        <v>0.91432076504898174</v>
      </c>
      <c r="CV1000">
        <v>0.9159985267549261</v>
      </c>
      <c r="CW1000">
        <v>0.92009413251088046</v>
      </c>
      <c r="CX1000">
        <v>0.92602038877809434</v>
      </c>
      <c r="CY1000">
        <v>0.93041141252490234</v>
      </c>
      <c r="CZ1000">
        <v>0.93151104312621247</v>
      </c>
      <c r="DA1000">
        <v>0.93897768315235353</v>
      </c>
      <c r="DB1000">
        <v>0.94210840337332846</v>
      </c>
      <c r="DC1000">
        <v>0.94339196174971585</v>
      </c>
      <c r="DD1000">
        <v>0.94548862796535782</v>
      </c>
      <c r="DE1000">
        <v>0.94993109519276775</v>
      </c>
      <c r="DF1000">
        <v>0.95289189433068688</v>
      </c>
      <c r="DG1000">
        <v>0.96126198543064068</v>
      </c>
      <c r="DH1000">
        <v>0.96310086698056796</v>
      </c>
      <c r="DI1000">
        <v>0.96846042632740481</v>
      </c>
      <c r="DJ1000">
        <v>0.97752444569149521</v>
      </c>
      <c r="DK1000">
        <v>0.98189342123789336</v>
      </c>
      <c r="DL1000">
        <v>0.98331739826771192</v>
      </c>
      <c r="DM1000">
        <v>0.98791250056946189</v>
      </c>
      <c r="DN1000">
        <v>0.99414534096422913</v>
      </c>
      <c r="DO1000">
        <v>0.99742273211823851</v>
      </c>
      <c r="DP1000">
        <v>1.0011596867064292</v>
      </c>
      <c r="DQ1000">
        <v>1.0054029963371549</v>
      </c>
      <c r="DR1000">
        <v>1.0087723599098275</v>
      </c>
      <c r="DS1000">
        <v>1.0112859415973818</v>
      </c>
      <c r="DT1000">
        <v>1.0185366121440422</v>
      </c>
      <c r="DU1000">
        <v>1.0222995788374365</v>
      </c>
      <c r="DV1000">
        <v>1.0260655106560141</v>
      </c>
      <c r="DW1000">
        <v>1.0291440464740698</v>
      </c>
      <c r="DX1000">
        <v>1.0328023245283424</v>
      </c>
      <c r="DY1000">
        <v>1.0349727237571384</v>
      </c>
      <c r="DZ1000">
        <v>1.038150856003734</v>
      </c>
      <c r="EA1000">
        <v>1.0399576286026344</v>
      </c>
      <c r="EB1000">
        <v>1.0410133957218766</v>
      </c>
      <c r="EC1000">
        <v>1.0445818833575042</v>
      </c>
      <c r="ED1000">
        <v>1.049027474077644</v>
      </c>
      <c r="EE1000">
        <v>1.0557264343778263</v>
      </c>
      <c r="EF1000">
        <v>1.0618143867445209</v>
      </c>
      <c r="EG1000">
        <v>1.068692233197752</v>
      </c>
      <c r="EH1000">
        <v>1.0718058321483428</v>
      </c>
      <c r="EI1000">
        <v>1.0743505461461516</v>
      </c>
      <c r="EJ1000">
        <v>1.0828001164185637</v>
      </c>
      <c r="EK1000">
        <v>1.0875030614564252</v>
      </c>
      <c r="EL1000">
        <v>1.0910986368765989</v>
      </c>
      <c r="EM1000">
        <v>1.0984660738076226</v>
      </c>
      <c r="EN1000">
        <v>1.1054573758602759</v>
      </c>
      <c r="EO1000">
        <v>1.1077014704905419</v>
      </c>
      <c r="EP1000">
        <v>1.1120953503137496</v>
      </c>
      <c r="EQ1000">
        <v>1.1195832540232662</v>
      </c>
      <c r="ER1000">
        <v>1.1310284964454</v>
      </c>
      <c r="ES1000">
        <v>1.1362972341055098</v>
      </c>
      <c r="ET1000">
        <v>1.1401658081294104</v>
      </c>
      <c r="EU1000">
        <v>1.1472507288859459</v>
      </c>
      <c r="EV1000">
        <v>1.1674400882346048</v>
      </c>
      <c r="EW1000">
        <v>1.1736468358707808</v>
      </c>
      <c r="EX1000">
        <v>1.1816378025010499</v>
      </c>
      <c r="EY1000">
        <v>1.184655043773025</v>
      </c>
      <c r="EZ1000">
        <v>1.1899963299872849</v>
      </c>
      <c r="FA1000">
        <v>1.2027298873641912</v>
      </c>
      <c r="FB1000">
        <v>1.2100796726687975</v>
      </c>
      <c r="FC1000">
        <v>1.2144085833446396</v>
      </c>
      <c r="FD1000">
        <v>1.2210117110386824</v>
      </c>
      <c r="FE1000">
        <v>1.2299647368649942</v>
      </c>
      <c r="FF1000">
        <v>1.2349285549280793</v>
      </c>
      <c r="FG1000">
        <v>1.2465815076117808</v>
      </c>
      <c r="FH1000">
        <v>1.257827324883674</v>
      </c>
      <c r="FI1000">
        <v>1.2673959764785205</v>
      </c>
      <c r="FJ1000">
        <v>1.2763297739129293</v>
      </c>
      <c r="FK1000">
        <v>1.2831342326554731</v>
      </c>
      <c r="FL1000">
        <v>1.2908005491611201</v>
      </c>
      <c r="FM1000">
        <v>1.2970382353932184</v>
      </c>
      <c r="FN1000">
        <v>1.301083170116657</v>
      </c>
      <c r="FO1000">
        <v>1.3046297455412046</v>
      </c>
      <c r="FP1000">
        <v>1.3107760730139542</v>
      </c>
      <c r="FQ1000">
        <v>1.3186659986403531</v>
      </c>
      <c r="FR1000">
        <v>1.3318382890866418</v>
      </c>
      <c r="FS1000">
        <v>1.3383787643560037</v>
      </c>
      <c r="FT1000">
        <v>1.3532018890343256</v>
      </c>
      <c r="FU1000">
        <v>1.3632797218824233</v>
      </c>
      <c r="FV1000">
        <v>1.3752882247673031</v>
      </c>
      <c r="FW1000">
        <v>1.3839522415397827</v>
      </c>
      <c r="FX1000">
        <v>1.4028034202500941</v>
      </c>
      <c r="FY1000">
        <v>1.4200829679068596</v>
      </c>
      <c r="FZ1000">
        <v>1.4237189727137405</v>
      </c>
      <c r="GA1000">
        <v>1.4374511446219607</v>
      </c>
      <c r="GB1000">
        <v>1.4596355172214177</v>
      </c>
      <c r="GC1000">
        <v>1.4668732071296275</v>
      </c>
      <c r="GD1000">
        <v>1.4751223183381292</v>
      </c>
      <c r="GE1000">
        <v>1.5109783494582323</v>
      </c>
      <c r="GF1000">
        <v>1.5329228885398807</v>
      </c>
      <c r="GG1000">
        <v>1.5680650218128731</v>
      </c>
      <c r="GH1000">
        <v>1.5873520305355542</v>
      </c>
      <c r="GI1000">
        <v>1.6571910574262694</v>
      </c>
      <c r="GJ1000">
        <v>1.7228207393212716</v>
      </c>
      <c r="GK1000">
        <v>1.7918527425501041</v>
      </c>
      <c r="GL1000">
        <v>1.8283225892250186</v>
      </c>
      <c r="GM1000">
        <v>1.8576894432329822</v>
      </c>
      <c r="GN1000">
        <v>1.9218577700458326</v>
      </c>
      <c r="GO1000">
        <v>1.9903761787548258</v>
      </c>
      <c r="GP1000">
        <v>2.1752899004063964</v>
      </c>
      <c r="GQ1000">
        <v>2.4107677040218274</v>
      </c>
      <c r="GR1000">
        <v>0.99230148263121898</v>
      </c>
    </row>
    <row r="1001" spans="1:200" x14ac:dyDescent="0.45">
      <c r="A1001">
        <v>0.45778662928300978</v>
      </c>
      <c r="B1001">
        <v>0.50469731062962819</v>
      </c>
      <c r="C1001">
        <v>0.51252810065165888</v>
      </c>
      <c r="D1001">
        <v>0.53798532217109629</v>
      </c>
      <c r="E1001">
        <v>0.54575407420627575</v>
      </c>
      <c r="F1001">
        <v>0.55435226698255469</v>
      </c>
      <c r="G1001">
        <v>0.56405213273684152</v>
      </c>
      <c r="H1001">
        <v>0.57218964354673352</v>
      </c>
      <c r="I1001">
        <v>0.58986870698543237</v>
      </c>
      <c r="J1001">
        <v>0.59427522369192431</v>
      </c>
      <c r="K1001">
        <v>0.60440050635732412</v>
      </c>
      <c r="L1001">
        <v>0.606191818010832</v>
      </c>
      <c r="M1001">
        <v>0.6085557307606998</v>
      </c>
      <c r="N1001">
        <v>0.61674645522905258</v>
      </c>
      <c r="O1001">
        <v>0.62110558400094673</v>
      </c>
      <c r="P1001">
        <v>0.63606679318683512</v>
      </c>
      <c r="Q1001">
        <v>0.64153637437171218</v>
      </c>
      <c r="R1001">
        <v>0.64647059319866551</v>
      </c>
      <c r="S1001">
        <v>0.64919717251573683</v>
      </c>
      <c r="T1001">
        <v>0.65066014067488476</v>
      </c>
      <c r="U1001">
        <v>0.65370699716431047</v>
      </c>
      <c r="V1001">
        <v>0.65612093870284593</v>
      </c>
      <c r="W1001">
        <v>0.6600890455863313</v>
      </c>
      <c r="X1001">
        <v>0.66263403474552018</v>
      </c>
      <c r="Y1001">
        <v>0.66858976970669715</v>
      </c>
      <c r="Z1001">
        <v>0.6749351694002117</v>
      </c>
      <c r="AA1001">
        <v>0.6786649370219614</v>
      </c>
      <c r="AB1001">
        <v>0.68379810347987979</v>
      </c>
      <c r="AC1001">
        <v>0.6868029399600053</v>
      </c>
      <c r="AD1001">
        <v>0.68905343674693587</v>
      </c>
      <c r="AE1001">
        <v>0.6912883756998115</v>
      </c>
      <c r="AF1001">
        <v>0.69511423198887845</v>
      </c>
      <c r="AG1001">
        <v>0.70062221199420993</v>
      </c>
      <c r="AH1001">
        <v>0.70397901650043226</v>
      </c>
      <c r="AI1001">
        <v>0.70625783375984352</v>
      </c>
      <c r="AJ1001">
        <v>0.70984013146304703</v>
      </c>
      <c r="AK1001">
        <v>0.71604442663059242</v>
      </c>
      <c r="AL1001">
        <v>0.72022745067116878</v>
      </c>
      <c r="AM1001">
        <v>0.72259112623989219</v>
      </c>
      <c r="AN1001">
        <v>0.72734700250143969</v>
      </c>
      <c r="AO1001">
        <v>0.73218410079599816</v>
      </c>
      <c r="AP1001">
        <v>0.73534309780785179</v>
      </c>
      <c r="AQ1001">
        <v>0.73831199054874197</v>
      </c>
      <c r="AR1001">
        <v>0.74013792549774116</v>
      </c>
      <c r="AS1001">
        <v>0.74219500267514915</v>
      </c>
      <c r="AT1001">
        <v>0.74806031212239732</v>
      </c>
      <c r="AU1001">
        <v>0.75429276549449165</v>
      </c>
      <c r="AV1001">
        <v>0.75781912552954489</v>
      </c>
      <c r="AW1001">
        <v>0.76055295746228258</v>
      </c>
      <c r="AX1001">
        <v>0.76334462689329652</v>
      </c>
      <c r="AY1001">
        <v>0.76580938240939511</v>
      </c>
      <c r="AZ1001">
        <v>0.76959654937108868</v>
      </c>
      <c r="BA1001">
        <v>0.77538774743805572</v>
      </c>
      <c r="BB1001">
        <v>0.78113138432999929</v>
      </c>
      <c r="BC1001">
        <v>0.78378684808099119</v>
      </c>
      <c r="BD1001">
        <v>0.78839391434558415</v>
      </c>
      <c r="BE1001">
        <v>0.79054546353257293</v>
      </c>
      <c r="BF1001">
        <v>0.79289014632443811</v>
      </c>
      <c r="BG1001">
        <v>0.79649362242773725</v>
      </c>
      <c r="BH1001">
        <v>0.80135642947281227</v>
      </c>
      <c r="BI1001">
        <v>0.80256349749096345</v>
      </c>
      <c r="BJ1001">
        <v>0.80450908991867054</v>
      </c>
      <c r="BK1001">
        <v>0.8071249482321543</v>
      </c>
      <c r="BL1001">
        <v>0.80998197414327255</v>
      </c>
      <c r="BM1001">
        <v>0.81393363079734771</v>
      </c>
      <c r="BN1001">
        <v>0.81719298676381114</v>
      </c>
      <c r="BO1001">
        <v>0.82066501408824455</v>
      </c>
      <c r="BP1001">
        <v>0.82420234627851063</v>
      </c>
      <c r="BQ1001">
        <v>0.82632894712260863</v>
      </c>
      <c r="BR1001">
        <v>0.82823912209441397</v>
      </c>
      <c r="BS1001">
        <v>0.82987798306858707</v>
      </c>
      <c r="BT1001">
        <v>0.83297850325087641</v>
      </c>
      <c r="BU1001">
        <v>0.83848476965565</v>
      </c>
      <c r="BV1001">
        <v>0.83971728007177482</v>
      </c>
      <c r="BW1001">
        <v>0.84136227790433293</v>
      </c>
      <c r="BX1001">
        <v>0.84397717295015418</v>
      </c>
      <c r="BY1001">
        <v>0.84718396154608222</v>
      </c>
      <c r="BZ1001">
        <v>0.85011046105420685</v>
      </c>
      <c r="CA1001">
        <v>0.85372145868938321</v>
      </c>
      <c r="CB1001">
        <v>0.85841976641997142</v>
      </c>
      <c r="CC1001">
        <v>0.86070926266938097</v>
      </c>
      <c r="CD1001">
        <v>0.86214195492676327</v>
      </c>
      <c r="CE1001">
        <v>0.86397023571828269</v>
      </c>
      <c r="CF1001">
        <v>0.86536004876077721</v>
      </c>
      <c r="CG1001">
        <v>0.86783176908011839</v>
      </c>
      <c r="CH1001">
        <v>0.87245135422263287</v>
      </c>
      <c r="CI1001">
        <v>0.87801540150198831</v>
      </c>
      <c r="CJ1001">
        <v>0.88110955504141142</v>
      </c>
      <c r="CK1001">
        <v>0.88450073119353989</v>
      </c>
      <c r="CL1001">
        <v>0.88737465908770319</v>
      </c>
      <c r="CM1001">
        <v>0.88955957141433828</v>
      </c>
      <c r="CN1001">
        <v>0.89172412129920242</v>
      </c>
      <c r="CO1001">
        <v>0.89675431154575724</v>
      </c>
      <c r="CP1001">
        <v>0.89946046450559092</v>
      </c>
      <c r="CQ1001">
        <v>0.90246100617954517</v>
      </c>
      <c r="CR1001">
        <v>0.90638671897453515</v>
      </c>
      <c r="CS1001">
        <v>0.91150566273844369</v>
      </c>
      <c r="CT1001">
        <v>0.9127822989324067</v>
      </c>
      <c r="CU1001">
        <v>0.91481525362671057</v>
      </c>
      <c r="CV1001">
        <v>0.91624455449132536</v>
      </c>
      <c r="CW1001">
        <v>0.92263627308465213</v>
      </c>
      <c r="CX1001">
        <v>0.92617562193786307</v>
      </c>
      <c r="CY1001">
        <v>0.93070560730674567</v>
      </c>
      <c r="CZ1001">
        <v>0.9323835577477303</v>
      </c>
      <c r="DA1001">
        <v>0.93454429088884838</v>
      </c>
      <c r="DB1001">
        <v>0.94039372847847225</v>
      </c>
      <c r="DC1001">
        <v>0.94473574672593796</v>
      </c>
      <c r="DD1001">
        <v>0.94736646171517447</v>
      </c>
      <c r="DE1001">
        <v>0.95015165961205872</v>
      </c>
      <c r="DF1001">
        <v>0.95474401334825676</v>
      </c>
      <c r="DG1001">
        <v>0.95969578665182242</v>
      </c>
      <c r="DH1001">
        <v>0.9659748254115228</v>
      </c>
      <c r="DI1001">
        <v>0.97016246951434337</v>
      </c>
      <c r="DJ1001">
        <v>0.97207461584402233</v>
      </c>
      <c r="DK1001">
        <v>0.98078098655431667</v>
      </c>
      <c r="DL1001">
        <v>0.98503418289098232</v>
      </c>
      <c r="DM1001">
        <v>0.99014983081227781</v>
      </c>
      <c r="DN1001">
        <v>0.99474049282815125</v>
      </c>
      <c r="DO1001">
        <v>0.99728192208787503</v>
      </c>
      <c r="DP1001">
        <v>1.0004571673701572</v>
      </c>
      <c r="DQ1001">
        <v>1.0065245074332658</v>
      </c>
      <c r="DR1001">
        <v>1.0094268512607281</v>
      </c>
      <c r="DS1001">
        <v>1.0143943702293439</v>
      </c>
      <c r="DT1001">
        <v>1.0182024410396979</v>
      </c>
      <c r="DU1001">
        <v>1.0236105109980917</v>
      </c>
      <c r="DV1001">
        <v>1.0263054266877134</v>
      </c>
      <c r="DW1001">
        <v>1.0278930684873557</v>
      </c>
      <c r="DX1001">
        <v>1.0304557709535282</v>
      </c>
      <c r="DY1001">
        <v>1.0346033321742927</v>
      </c>
      <c r="DZ1001">
        <v>1.0389481599392645</v>
      </c>
      <c r="EA1001">
        <v>1.0428921748275626</v>
      </c>
      <c r="EB1001">
        <v>1.0460280654247767</v>
      </c>
      <c r="EC1001">
        <v>1.0497434864273185</v>
      </c>
      <c r="ED1001">
        <v>1.0529120542924677</v>
      </c>
      <c r="EE1001">
        <v>1.0550718254987428</v>
      </c>
      <c r="EF1001">
        <v>1.0620932236706724</v>
      </c>
      <c r="EG1001">
        <v>1.0652432541773553</v>
      </c>
      <c r="EH1001">
        <v>1.0689397904919282</v>
      </c>
      <c r="EI1001">
        <v>1.0742195592491315</v>
      </c>
      <c r="EJ1001">
        <v>1.0809395481205391</v>
      </c>
      <c r="EK1001">
        <v>1.0857922785050234</v>
      </c>
      <c r="EL1001">
        <v>1.0916845805434179</v>
      </c>
      <c r="EM1001">
        <v>1.0981989480364143</v>
      </c>
      <c r="EN1001">
        <v>1.1051224024997526</v>
      </c>
      <c r="EO1001">
        <v>1.1070655541358212</v>
      </c>
      <c r="EP1001">
        <v>1.1110251454698632</v>
      </c>
      <c r="EQ1001">
        <v>1.1171711296282998</v>
      </c>
      <c r="ER1001">
        <v>1.12325201525012</v>
      </c>
      <c r="ES1001">
        <v>1.1323217164685129</v>
      </c>
      <c r="ET1001">
        <v>1.1415736728790842</v>
      </c>
      <c r="EU1001">
        <v>1.1482549663177508</v>
      </c>
      <c r="EV1001">
        <v>1.1593756758001244</v>
      </c>
      <c r="EW1001">
        <v>1.1736147492407518</v>
      </c>
      <c r="EX1001">
        <v>1.1798555495424647</v>
      </c>
      <c r="EY1001">
        <v>1.1829182921572379</v>
      </c>
      <c r="EZ1001">
        <v>1.195326682724108</v>
      </c>
      <c r="FA1001">
        <v>1.204295421388776</v>
      </c>
      <c r="FB1001">
        <v>1.2086390460312357</v>
      </c>
      <c r="FC1001">
        <v>1.216134148959876</v>
      </c>
      <c r="FD1001">
        <v>1.221613944331982</v>
      </c>
      <c r="FE1001">
        <v>1.2292464529029539</v>
      </c>
      <c r="FF1001">
        <v>1.2337732887315525</v>
      </c>
      <c r="FG1001">
        <v>1.2487976741158624</v>
      </c>
      <c r="FH1001">
        <v>1.2561832542993425</v>
      </c>
      <c r="FI1001">
        <v>1.2665161520065915</v>
      </c>
      <c r="FJ1001">
        <v>1.2749468830628592</v>
      </c>
      <c r="FK1001">
        <v>1.2877133577335735</v>
      </c>
      <c r="FL1001">
        <v>1.293506136218314</v>
      </c>
      <c r="FM1001">
        <v>1.3006955321096629</v>
      </c>
      <c r="FN1001">
        <v>1.303510904076427</v>
      </c>
      <c r="FO1001">
        <v>1.3086391484518802</v>
      </c>
      <c r="FP1001">
        <v>1.3192952640460529</v>
      </c>
      <c r="FQ1001">
        <v>1.3238538924791563</v>
      </c>
      <c r="FR1001">
        <v>1.3369720981687394</v>
      </c>
      <c r="FS1001">
        <v>1.3411098167774074</v>
      </c>
      <c r="FT1001">
        <v>1.3476215531391096</v>
      </c>
      <c r="FU1001">
        <v>1.3621481285256241</v>
      </c>
      <c r="FV1001">
        <v>1.376775338076347</v>
      </c>
      <c r="FW1001">
        <v>1.3873987690492597</v>
      </c>
      <c r="FX1001">
        <v>1.403679039343094</v>
      </c>
      <c r="FY1001">
        <v>1.4160582779502697</v>
      </c>
      <c r="FZ1001">
        <v>1.4242452117942801</v>
      </c>
      <c r="GA1001">
        <v>1.4387124462104974</v>
      </c>
      <c r="GB1001">
        <v>1.4505990006703322</v>
      </c>
      <c r="GC1001">
        <v>1.4664860831875726</v>
      </c>
      <c r="GD1001">
        <v>1.49120487567085</v>
      </c>
      <c r="GE1001">
        <v>1.503901332002562</v>
      </c>
      <c r="GF1001">
        <v>1.5357489771046877</v>
      </c>
      <c r="GG1001">
        <v>1.5584948502265472</v>
      </c>
      <c r="GH1001">
        <v>1.5957049111489563</v>
      </c>
      <c r="GI1001">
        <v>1.66839746425401</v>
      </c>
      <c r="GJ1001">
        <v>1.7337512731865055</v>
      </c>
      <c r="GK1001">
        <v>1.7966780387196342</v>
      </c>
      <c r="GL1001">
        <v>1.8310114417140557</v>
      </c>
      <c r="GM1001">
        <v>1.8774660830405923</v>
      </c>
      <c r="GN1001">
        <v>1.9123669829351726</v>
      </c>
      <c r="GO1001">
        <v>2.0198265707613214</v>
      </c>
      <c r="GP1001">
        <v>2.1678295005087511</v>
      </c>
      <c r="GQ1001">
        <v>2.4043804709542966</v>
      </c>
      <c r="GR1001">
        <v>0.99246350258096927</v>
      </c>
    </row>
    <row r="1002" spans="1:200" x14ac:dyDescent="0.45">
      <c r="A1002">
        <v>0.45716474833817544</v>
      </c>
      <c r="B1002">
        <v>0.50303461813951944</v>
      </c>
      <c r="C1002">
        <v>0.50959185504224813</v>
      </c>
      <c r="D1002">
        <v>0.53813801114083182</v>
      </c>
      <c r="E1002">
        <v>0.54554084966404415</v>
      </c>
      <c r="F1002">
        <v>0.55536277489843844</v>
      </c>
      <c r="G1002">
        <v>0.56246094443502304</v>
      </c>
      <c r="H1002">
        <v>0.57072302796713559</v>
      </c>
      <c r="I1002">
        <v>0.58842985219657151</v>
      </c>
      <c r="J1002">
        <v>0.59370104731157647</v>
      </c>
      <c r="K1002">
        <v>0.60410941691181153</v>
      </c>
      <c r="L1002">
        <v>0.60781686141515456</v>
      </c>
      <c r="M1002">
        <v>0.60997569557758735</v>
      </c>
      <c r="N1002">
        <v>0.61285573215747746</v>
      </c>
      <c r="O1002">
        <v>0.62380570337227126</v>
      </c>
      <c r="P1002">
        <v>0.63416609071480923</v>
      </c>
      <c r="Q1002">
        <v>0.63818438475813777</v>
      </c>
      <c r="R1002">
        <v>0.64487188471911627</v>
      </c>
      <c r="S1002">
        <v>0.64654041103107851</v>
      </c>
      <c r="T1002">
        <v>0.65359114480200808</v>
      </c>
      <c r="U1002">
        <v>0.65555764699881891</v>
      </c>
      <c r="V1002">
        <v>0.65833171549503589</v>
      </c>
      <c r="W1002">
        <v>0.6606265173717768</v>
      </c>
      <c r="X1002">
        <v>0.66368506609443745</v>
      </c>
      <c r="Y1002">
        <v>0.67187700255693483</v>
      </c>
      <c r="Z1002">
        <v>0.67598495279753168</v>
      </c>
      <c r="AA1002">
        <v>0.6830272888451977</v>
      </c>
      <c r="AB1002">
        <v>0.68520184745867752</v>
      </c>
      <c r="AC1002">
        <v>0.6880624743983117</v>
      </c>
      <c r="AD1002">
        <v>0.69100295237117926</v>
      </c>
      <c r="AE1002">
        <v>0.69282814757611699</v>
      </c>
      <c r="AF1002">
        <v>0.6955769602678592</v>
      </c>
      <c r="AG1002">
        <v>0.6989793291777463</v>
      </c>
      <c r="AH1002">
        <v>0.70344065220282781</v>
      </c>
      <c r="AI1002">
        <v>0.70827040140737085</v>
      </c>
      <c r="AJ1002">
        <v>0.70987945988032886</v>
      </c>
      <c r="AK1002">
        <v>0.71477080813708549</v>
      </c>
      <c r="AL1002">
        <v>0.7173893113091433</v>
      </c>
      <c r="AM1002">
        <v>0.72023149397443653</v>
      </c>
      <c r="AN1002">
        <v>0.72595987164931519</v>
      </c>
      <c r="AO1002">
        <v>0.73252387784733775</v>
      </c>
      <c r="AP1002">
        <v>0.7348940870303855</v>
      </c>
      <c r="AQ1002">
        <v>0.73783941403938702</v>
      </c>
      <c r="AR1002">
        <v>0.74009784924501743</v>
      </c>
      <c r="AS1002">
        <v>0.74298576993062659</v>
      </c>
      <c r="AT1002">
        <v>0.74729507278386786</v>
      </c>
      <c r="AU1002">
        <v>0.75421767702906428</v>
      </c>
      <c r="AV1002">
        <v>0.75745363352595008</v>
      </c>
      <c r="AW1002">
        <v>0.76166074245506066</v>
      </c>
      <c r="AX1002">
        <v>0.76373494559073551</v>
      </c>
      <c r="AY1002">
        <v>0.76679590359843441</v>
      </c>
      <c r="AZ1002">
        <v>0.77192429674695107</v>
      </c>
      <c r="BA1002">
        <v>0.77416948227750337</v>
      </c>
      <c r="BB1002">
        <v>0.77738479624254397</v>
      </c>
      <c r="BC1002">
        <v>0.78360117547962904</v>
      </c>
      <c r="BD1002">
        <v>0.78725032854612387</v>
      </c>
      <c r="BE1002">
        <v>0.79085200118684407</v>
      </c>
      <c r="BF1002">
        <v>0.79504988739968496</v>
      </c>
      <c r="BG1002">
        <v>0.79720947810878839</v>
      </c>
      <c r="BH1002">
        <v>0.80057216935193032</v>
      </c>
      <c r="BI1002">
        <v>0.80296461317963952</v>
      </c>
      <c r="BJ1002">
        <v>0.80417149994528481</v>
      </c>
      <c r="BK1002">
        <v>0.80790568985773725</v>
      </c>
      <c r="BL1002">
        <v>0.80958901151295481</v>
      </c>
      <c r="BM1002">
        <v>0.81216881840661503</v>
      </c>
      <c r="BN1002">
        <v>0.81821333677523045</v>
      </c>
      <c r="BO1002">
        <v>0.82126119748616899</v>
      </c>
      <c r="BP1002">
        <v>0.8242415813499302</v>
      </c>
      <c r="BQ1002">
        <v>0.82608321241759752</v>
      </c>
      <c r="BR1002">
        <v>0.82800146733180502</v>
      </c>
      <c r="BS1002">
        <v>0.83013748959169809</v>
      </c>
      <c r="BT1002">
        <v>0.83454735587090922</v>
      </c>
      <c r="BU1002">
        <v>0.83667113266639181</v>
      </c>
      <c r="BV1002">
        <v>0.84027857469838041</v>
      </c>
      <c r="BW1002">
        <v>0.84221292390626312</v>
      </c>
      <c r="BX1002">
        <v>0.84393967694623284</v>
      </c>
      <c r="BY1002">
        <v>0.84769943519023461</v>
      </c>
      <c r="BZ1002">
        <v>0.85248866490033193</v>
      </c>
      <c r="CA1002">
        <v>0.85841601758342279</v>
      </c>
      <c r="CB1002">
        <v>0.86033819029704339</v>
      </c>
      <c r="CC1002">
        <v>0.86327216844335652</v>
      </c>
      <c r="CD1002">
        <v>0.86524189903180715</v>
      </c>
      <c r="CE1002">
        <v>0.86725779473149645</v>
      </c>
      <c r="CF1002">
        <v>0.86901662375186639</v>
      </c>
      <c r="CG1002">
        <v>0.87193002580090551</v>
      </c>
      <c r="CH1002">
        <v>0.87330220872514208</v>
      </c>
      <c r="CI1002">
        <v>0.87816701734840474</v>
      </c>
      <c r="CJ1002">
        <v>0.88064152690622011</v>
      </c>
      <c r="CK1002">
        <v>0.88521444503863722</v>
      </c>
      <c r="CL1002">
        <v>0.88679304291255445</v>
      </c>
      <c r="CM1002">
        <v>0.88859464594145521</v>
      </c>
      <c r="CN1002">
        <v>0.89036520865350255</v>
      </c>
      <c r="CO1002">
        <v>0.89329230942631543</v>
      </c>
      <c r="CP1002">
        <v>0.89777173610131278</v>
      </c>
      <c r="CQ1002">
        <v>0.90071608952315874</v>
      </c>
      <c r="CR1002">
        <v>0.90228363898911323</v>
      </c>
      <c r="CS1002">
        <v>0.90585841126472777</v>
      </c>
      <c r="CT1002">
        <v>0.90775050148515379</v>
      </c>
      <c r="CU1002">
        <v>0.91358376211033665</v>
      </c>
      <c r="CV1002">
        <v>0.91618481026891185</v>
      </c>
      <c r="CW1002">
        <v>0.92196998279954456</v>
      </c>
      <c r="CX1002">
        <v>0.92560343084221719</v>
      </c>
      <c r="CY1002">
        <v>0.92783585588988127</v>
      </c>
      <c r="CZ1002">
        <v>0.93338681095771114</v>
      </c>
      <c r="DA1002">
        <v>0.93697606772242115</v>
      </c>
      <c r="DB1002">
        <v>0.94004862098791409</v>
      </c>
      <c r="DC1002">
        <v>0.94491496927191887</v>
      </c>
      <c r="DD1002">
        <v>0.94669459759206687</v>
      </c>
      <c r="DE1002">
        <v>0.9516374101264361</v>
      </c>
      <c r="DF1002">
        <v>0.95612545005921423</v>
      </c>
      <c r="DG1002">
        <v>0.95994290948670791</v>
      </c>
      <c r="DH1002">
        <v>0.9616599770684755</v>
      </c>
      <c r="DI1002">
        <v>0.96928823752278803</v>
      </c>
      <c r="DJ1002">
        <v>0.97562733386261613</v>
      </c>
      <c r="DK1002">
        <v>0.98105228792155463</v>
      </c>
      <c r="DL1002">
        <v>0.98666961993026037</v>
      </c>
      <c r="DM1002">
        <v>0.99018173999552195</v>
      </c>
      <c r="DN1002">
        <v>0.99369600437540717</v>
      </c>
      <c r="DO1002">
        <v>0.99751167607042523</v>
      </c>
      <c r="DP1002">
        <v>0.99935250007815613</v>
      </c>
      <c r="DQ1002">
        <v>1.0059943098670179</v>
      </c>
      <c r="DR1002">
        <v>1.010086561940704</v>
      </c>
      <c r="DS1002">
        <v>1.0138430891352064</v>
      </c>
      <c r="DT1002">
        <v>1.0175238699250224</v>
      </c>
      <c r="DU1002">
        <v>1.0196635408405299</v>
      </c>
      <c r="DV1002">
        <v>1.0231356170234902</v>
      </c>
      <c r="DW1002">
        <v>1.0273002323687781</v>
      </c>
      <c r="DX1002">
        <v>1.032108109264404</v>
      </c>
      <c r="DY1002">
        <v>1.0363570503917401</v>
      </c>
      <c r="DZ1002">
        <v>1.0375978483857116</v>
      </c>
      <c r="EA1002">
        <v>1.0402745781544172</v>
      </c>
      <c r="EB1002">
        <v>1.0446053136084117</v>
      </c>
      <c r="EC1002">
        <v>1.0506574494885113</v>
      </c>
      <c r="ED1002">
        <v>1.053247541121429</v>
      </c>
      <c r="EE1002">
        <v>1.0567722759755365</v>
      </c>
      <c r="EF1002">
        <v>1.0589292823748204</v>
      </c>
      <c r="EG1002">
        <v>1.0669376938995114</v>
      </c>
      <c r="EH1002">
        <v>1.0733147969437229</v>
      </c>
      <c r="EI1002">
        <v>1.0769198522686108</v>
      </c>
      <c r="EJ1002">
        <v>1.0795398022676503</v>
      </c>
      <c r="EK1002">
        <v>1.0858735623480245</v>
      </c>
      <c r="EL1002">
        <v>1.0891868906023687</v>
      </c>
      <c r="EM1002">
        <v>1.0988544524985222</v>
      </c>
      <c r="EN1002">
        <v>1.1066879523339517</v>
      </c>
      <c r="EO1002">
        <v>1.110282265411761</v>
      </c>
      <c r="EP1002">
        <v>1.1131119220441286</v>
      </c>
      <c r="EQ1002">
        <v>1.1180524799754754</v>
      </c>
      <c r="ER1002">
        <v>1.1243266003710493</v>
      </c>
      <c r="ES1002">
        <v>1.1348735493790341</v>
      </c>
      <c r="ET1002">
        <v>1.1395699405714186</v>
      </c>
      <c r="EU1002">
        <v>1.1477297752215532</v>
      </c>
      <c r="EV1002">
        <v>1.1587917559821133</v>
      </c>
      <c r="EW1002">
        <v>1.1687759971814902</v>
      </c>
      <c r="EX1002">
        <v>1.1794783317427964</v>
      </c>
      <c r="EY1002">
        <v>1.1843684419619649</v>
      </c>
      <c r="EZ1002">
        <v>1.1928687783860987</v>
      </c>
      <c r="FA1002">
        <v>1.1984261860185239</v>
      </c>
      <c r="FB1002">
        <v>1.2087910440824634</v>
      </c>
      <c r="FC1002">
        <v>1.2149354049878165</v>
      </c>
      <c r="FD1002">
        <v>1.2204118800997006</v>
      </c>
      <c r="FE1002">
        <v>1.2244049345701105</v>
      </c>
      <c r="FF1002">
        <v>1.2272944852986589</v>
      </c>
      <c r="FG1002">
        <v>1.2463630253764226</v>
      </c>
      <c r="FH1002">
        <v>1.2533446737146621</v>
      </c>
      <c r="FI1002">
        <v>1.2603057384029952</v>
      </c>
      <c r="FJ1002">
        <v>1.269119017240494</v>
      </c>
      <c r="FK1002">
        <v>1.28347453951556</v>
      </c>
      <c r="FL1002">
        <v>1.2932556464923981</v>
      </c>
      <c r="FM1002">
        <v>1.2952431115530965</v>
      </c>
      <c r="FN1002">
        <v>1.3052929492053167</v>
      </c>
      <c r="FO1002">
        <v>1.3139301484990149</v>
      </c>
      <c r="FP1002">
        <v>1.3206425718405181</v>
      </c>
      <c r="FQ1002">
        <v>1.3304306240847563</v>
      </c>
      <c r="FR1002">
        <v>1.3387812061358122</v>
      </c>
      <c r="FS1002">
        <v>1.345647979129184</v>
      </c>
      <c r="FT1002">
        <v>1.354546595121948</v>
      </c>
      <c r="FU1002">
        <v>1.3626436299825182</v>
      </c>
      <c r="FV1002">
        <v>1.3693141639070956</v>
      </c>
      <c r="FW1002">
        <v>1.3884956195582323</v>
      </c>
      <c r="FX1002">
        <v>1.4001952074504533</v>
      </c>
      <c r="FY1002">
        <v>1.4199738235506529</v>
      </c>
      <c r="FZ1002">
        <v>1.4278165075298521</v>
      </c>
      <c r="GA1002">
        <v>1.442244112980317</v>
      </c>
      <c r="GB1002">
        <v>1.4531487368820741</v>
      </c>
      <c r="GC1002">
        <v>1.4634825336970945</v>
      </c>
      <c r="GD1002">
        <v>1.4887847142510353</v>
      </c>
      <c r="GE1002">
        <v>1.5204428672299244</v>
      </c>
      <c r="GF1002">
        <v>1.541001720395119</v>
      </c>
      <c r="GG1002">
        <v>1.5736153512626196</v>
      </c>
      <c r="GH1002">
        <v>1.5976573673744066</v>
      </c>
      <c r="GI1002">
        <v>1.6640418091018454</v>
      </c>
      <c r="GJ1002">
        <v>1.7197218280609181</v>
      </c>
      <c r="GK1002">
        <v>1.7742143631518266</v>
      </c>
      <c r="GL1002">
        <v>1.8234210999574032</v>
      </c>
      <c r="GM1002">
        <v>1.8740836338184625</v>
      </c>
      <c r="GN1002">
        <v>1.9114683661471068</v>
      </c>
      <c r="GO1002">
        <v>2.0489507820887862</v>
      </c>
      <c r="GP1002">
        <v>2.1631094073261861</v>
      </c>
      <c r="GQ1002">
        <v>2.4022094477566962</v>
      </c>
      <c r="GR1002">
        <v>0.99230033665730688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5CFCB-057D-471F-BC92-8229158EBA46}">
  <sheetPr codeName="Sheet7"/>
  <dimension ref="A1:GQ4"/>
  <sheetViews>
    <sheetView zoomScaleNormal="100" workbookViewId="0">
      <selection activeCell="T18" sqref="T18"/>
    </sheetView>
  </sheetViews>
  <sheetFormatPr defaultRowHeight="14.25" x14ac:dyDescent="0.45"/>
  <sheetData>
    <row r="1" spans="1:199" x14ac:dyDescent="0.45">
      <c r="A1" s="2">
        <v>100</v>
      </c>
      <c r="B1" t="s">
        <v>34</v>
      </c>
    </row>
    <row r="2" spans="1:199" hidden="1" x14ac:dyDescent="0.45"/>
    <row r="3" spans="1:199" s="5" customFormat="1" x14ac:dyDescent="0.45">
      <c r="A3" s="5">
        <f ca="1">OFFSET(probability!$A$1,$A$1+1,COLUMN()-1,1,1)</f>
        <v>0.82469625540986702</v>
      </c>
      <c r="B3" s="5">
        <f ca="1">OFFSET(probability!$A$1,$A$1+1,COLUMN()-1,1,1)</f>
        <v>0.83527698387384774</v>
      </c>
      <c r="C3" s="5">
        <f ca="1">OFFSET(probability!$A$1,$A$1+1,COLUMN()-1,1,1)</f>
        <v>0.83969504269383011</v>
      </c>
      <c r="D3" s="5">
        <f ca="1">OFFSET(probability!$A$1,$A$1+1,COLUMN()-1,1,1)</f>
        <v>0.8462527186067561</v>
      </c>
      <c r="E3" s="5">
        <f ca="1">OFFSET(probability!$A$1,$A$1+1,COLUMN()-1,1,1)</f>
        <v>0.85091257554477673</v>
      </c>
      <c r="F3" s="5">
        <f ca="1">OFFSET(probability!$A$1,$A$1+1,COLUMN()-1,1,1)</f>
        <v>0.85413434473154426</v>
      </c>
      <c r="G3" s="5">
        <f ca="1">OFFSET(probability!$A$1,$A$1+1,COLUMN()-1,1,1)</f>
        <v>0.85699232894882094</v>
      </c>
      <c r="H3" s="5">
        <f ca="1">OFFSET(probability!$A$1,$A$1+1,COLUMN()-1,1,1)</f>
        <v>0.86267938076957107</v>
      </c>
      <c r="I3" s="5">
        <f ca="1">OFFSET(probability!$A$1,$A$1+1,COLUMN()-1,1,1)</f>
        <v>0.86531193109508886</v>
      </c>
      <c r="J3" s="5">
        <f ca="1">OFFSET(probability!$A$1,$A$1+1,COLUMN()-1,1,1)</f>
        <v>0.86711117538333493</v>
      </c>
      <c r="K3" s="5">
        <f ca="1">OFFSET(probability!$A$1,$A$1+1,COLUMN()-1,1,1)</f>
        <v>0.87031684316107627</v>
      </c>
      <c r="L3" s="5">
        <f ca="1">OFFSET(probability!$A$1,$A$1+1,COLUMN()-1,1,1)</f>
        <v>0.87372042964577645</v>
      </c>
      <c r="M3" s="5">
        <f ca="1">OFFSET(probability!$A$1,$A$1+1,COLUMN()-1,1,1)</f>
        <v>0.87711866037865238</v>
      </c>
      <c r="N3" s="5">
        <f ca="1">OFFSET(probability!$A$1,$A$1+1,COLUMN()-1,1,1)</f>
        <v>0.88083037491488958</v>
      </c>
      <c r="O3" s="5">
        <f ca="1">OFFSET(probability!$A$1,$A$1+1,COLUMN()-1,1,1)</f>
        <v>0.8832719867745169</v>
      </c>
      <c r="P3" s="5">
        <f ca="1">OFFSET(probability!$A$1,$A$1+1,COLUMN()-1,1,1)</f>
        <v>0.88431940346664095</v>
      </c>
      <c r="Q3" s="5">
        <f ca="1">OFFSET(probability!$A$1,$A$1+1,COLUMN()-1,1,1)</f>
        <v>0.8851754939309</v>
      </c>
      <c r="R3" s="5">
        <f ca="1">OFFSET(probability!$A$1,$A$1+1,COLUMN()-1,1,1)</f>
        <v>0.88897965872246287</v>
      </c>
      <c r="S3" s="5">
        <f ca="1">OFFSET(probability!$A$1,$A$1+1,COLUMN()-1,1,1)</f>
        <v>0.89271545545989028</v>
      </c>
      <c r="T3" s="5">
        <f ca="1">OFFSET(probability!$A$1,$A$1+1,COLUMN()-1,1,1)</f>
        <v>0.89430448905937832</v>
      </c>
      <c r="U3" s="5">
        <f ca="1">OFFSET(probability!$A$1,$A$1+1,COLUMN()-1,1,1)</f>
        <v>0.89548220698146652</v>
      </c>
      <c r="V3" s="5">
        <f ca="1">OFFSET(probability!$A$1,$A$1+1,COLUMN()-1,1,1)</f>
        <v>0.89769375766742288</v>
      </c>
      <c r="W3" s="5">
        <f ca="1">OFFSET(probability!$A$1,$A$1+1,COLUMN()-1,1,1)</f>
        <v>0.89949990809051783</v>
      </c>
      <c r="X3" s="5">
        <f ca="1">OFFSET(probability!$A$1,$A$1+1,COLUMN()-1,1,1)</f>
        <v>0.90048650977482525</v>
      </c>
      <c r="Y3" s="5">
        <f ca="1">OFFSET(probability!$A$1,$A$1+1,COLUMN()-1,1,1)</f>
        <v>0.90126280890457622</v>
      </c>
      <c r="Z3" s="5">
        <f ca="1">OFFSET(probability!$A$1,$A$1+1,COLUMN()-1,1,1)</f>
        <v>0.90193798929271884</v>
      </c>
      <c r="AA3" s="5">
        <f ca="1">OFFSET(probability!$A$1,$A$1+1,COLUMN()-1,1,1)</f>
        <v>0.90469245345324822</v>
      </c>
      <c r="AB3" s="5">
        <f ca="1">OFFSET(probability!$A$1,$A$1+1,COLUMN()-1,1,1)</f>
        <v>0.90658408687054282</v>
      </c>
      <c r="AC3" s="5">
        <f ca="1">OFFSET(probability!$A$1,$A$1+1,COLUMN()-1,1,1)</f>
        <v>0.90782721590940318</v>
      </c>
      <c r="AD3" s="5">
        <f ca="1">OFFSET(probability!$A$1,$A$1+1,COLUMN()-1,1,1)</f>
        <v>0.90843316834569321</v>
      </c>
      <c r="AE3" s="5">
        <f ca="1">OFFSET(probability!$A$1,$A$1+1,COLUMN()-1,1,1)</f>
        <v>0.9089817257698064</v>
      </c>
      <c r="AF3" s="5">
        <f ca="1">OFFSET(probability!$A$1,$A$1+1,COLUMN()-1,1,1)</f>
        <v>0.91078007205726097</v>
      </c>
      <c r="AG3" s="5">
        <f ca="1">OFFSET(probability!$A$1,$A$1+1,COLUMN()-1,1,1)</f>
        <v>0.91189181638486183</v>
      </c>
      <c r="AH3" s="5">
        <f ca="1">OFFSET(probability!$A$1,$A$1+1,COLUMN()-1,1,1)</f>
        <v>0.91278968567544638</v>
      </c>
      <c r="AI3" s="5">
        <f ca="1">OFFSET(probability!$A$1,$A$1+1,COLUMN()-1,1,1)</f>
        <v>0.91357028441764687</v>
      </c>
      <c r="AJ3" s="5">
        <f ca="1">OFFSET(probability!$A$1,$A$1+1,COLUMN()-1,1,1)</f>
        <v>0.91509099131158866</v>
      </c>
      <c r="AK3" s="5">
        <f ca="1">OFFSET(probability!$A$1,$A$1+1,COLUMN()-1,1,1)</f>
        <v>0.91623751838750422</v>
      </c>
      <c r="AL3" s="5">
        <f ca="1">OFFSET(probability!$A$1,$A$1+1,COLUMN()-1,1,1)</f>
        <v>0.91864141198163363</v>
      </c>
      <c r="AM3" s="5">
        <f ca="1">OFFSET(probability!$A$1,$A$1+1,COLUMN()-1,1,1)</f>
        <v>0.92060396679474887</v>
      </c>
      <c r="AN3" s="5">
        <f ca="1">OFFSET(probability!$A$1,$A$1+1,COLUMN()-1,1,1)</f>
        <v>0.92105278212655062</v>
      </c>
      <c r="AO3" s="5">
        <f ca="1">OFFSET(probability!$A$1,$A$1+1,COLUMN()-1,1,1)</f>
        <v>0.92219533657336128</v>
      </c>
      <c r="AP3" s="5">
        <f ca="1">OFFSET(probability!$A$1,$A$1+1,COLUMN()-1,1,1)</f>
        <v>0.92343843830505701</v>
      </c>
      <c r="AQ3" s="5">
        <f ca="1">OFFSET(probability!$A$1,$A$1+1,COLUMN()-1,1,1)</f>
        <v>0.92559022788278911</v>
      </c>
      <c r="AR3" s="5">
        <f ca="1">OFFSET(probability!$A$1,$A$1+1,COLUMN()-1,1,1)</f>
        <v>0.92672763276109871</v>
      </c>
      <c r="AS3" s="5">
        <f ca="1">OFFSET(probability!$A$1,$A$1+1,COLUMN()-1,1,1)</f>
        <v>0.92815079895669694</v>
      </c>
      <c r="AT3" s="5">
        <f ca="1">OFFSET(probability!$A$1,$A$1+1,COLUMN()-1,1,1)</f>
        <v>0.92976258036520076</v>
      </c>
      <c r="AU3" s="5">
        <f ca="1">OFFSET(probability!$A$1,$A$1+1,COLUMN()-1,1,1)</f>
        <v>0.93062175861154628</v>
      </c>
      <c r="AV3" s="5">
        <f ca="1">OFFSET(probability!$A$1,$A$1+1,COLUMN()-1,1,1)</f>
        <v>0.93261182256718056</v>
      </c>
      <c r="AW3" s="5">
        <f ca="1">OFFSET(probability!$A$1,$A$1+1,COLUMN()-1,1,1)</f>
        <v>0.93414837221039193</v>
      </c>
      <c r="AX3" s="5">
        <f ca="1">OFFSET(probability!$A$1,$A$1+1,COLUMN()-1,1,1)</f>
        <v>0.93583824055883158</v>
      </c>
      <c r="AY3" s="5">
        <f ca="1">OFFSET(probability!$A$1,$A$1+1,COLUMN()-1,1,1)</f>
        <v>0.9364808990529806</v>
      </c>
      <c r="AZ3" s="5">
        <f ca="1">OFFSET(probability!$A$1,$A$1+1,COLUMN()-1,1,1)</f>
        <v>0.93731527698383277</v>
      </c>
      <c r="BA3" s="5">
        <f ca="1">OFFSET(probability!$A$1,$A$1+1,COLUMN()-1,1,1)</f>
        <v>0.93811863752711655</v>
      </c>
      <c r="BB3" s="5">
        <f ca="1">OFFSET(probability!$A$1,$A$1+1,COLUMN()-1,1,1)</f>
        <v>0.93868452027217641</v>
      </c>
      <c r="BC3" s="5">
        <f ca="1">OFFSET(probability!$A$1,$A$1+1,COLUMN()-1,1,1)</f>
        <v>0.93964791470455966</v>
      </c>
      <c r="BD3" s="5">
        <f ca="1">OFFSET(probability!$A$1,$A$1+1,COLUMN()-1,1,1)</f>
        <v>0.94058217239758746</v>
      </c>
      <c r="BE3" s="5">
        <f ca="1">OFFSET(probability!$A$1,$A$1+1,COLUMN()-1,1,1)</f>
        <v>0.94210001082075134</v>
      </c>
      <c r="BF3" s="5">
        <f ca="1">OFFSET(probability!$A$1,$A$1+1,COLUMN()-1,1,1)</f>
        <v>0.9426781831828589</v>
      </c>
      <c r="BG3" s="5">
        <f ca="1">OFFSET(probability!$A$1,$A$1+1,COLUMN()-1,1,1)</f>
        <v>0.94365926724908011</v>
      </c>
      <c r="BH3" s="5">
        <f ca="1">OFFSET(probability!$A$1,$A$1+1,COLUMN()-1,1,1)</f>
        <v>0.94463472060381581</v>
      </c>
      <c r="BI3" s="5">
        <f ca="1">OFFSET(probability!$A$1,$A$1+1,COLUMN()-1,1,1)</f>
        <v>0.94494736235094401</v>
      </c>
      <c r="BJ3" s="5">
        <f ca="1">OFFSET(probability!$A$1,$A$1+1,COLUMN()-1,1,1)</f>
        <v>0.94560399992105726</v>
      </c>
      <c r="BK3" s="5">
        <f ca="1">OFFSET(probability!$A$1,$A$1+1,COLUMN()-1,1,1)</f>
        <v>0.94654165579621674</v>
      </c>
      <c r="BL3" s="5">
        <f ca="1">OFFSET(probability!$A$1,$A$1+1,COLUMN()-1,1,1)</f>
        <v>0.94745941247681698</v>
      </c>
      <c r="BM3" s="5">
        <f ca="1">OFFSET(probability!$A$1,$A$1+1,COLUMN()-1,1,1)</f>
        <v>0.94815043904829066</v>
      </c>
      <c r="BN3" s="5">
        <f ca="1">OFFSET(probability!$A$1,$A$1+1,COLUMN()-1,1,1)</f>
        <v>0.95047200626590667</v>
      </c>
      <c r="BO3" s="5">
        <f ca="1">OFFSET(probability!$A$1,$A$1+1,COLUMN()-1,1,1)</f>
        <v>0.95150546427429239</v>
      </c>
      <c r="BP3" s="5">
        <f ca="1">OFFSET(probability!$A$1,$A$1+1,COLUMN()-1,1,1)</f>
        <v>0.95222348729156803</v>
      </c>
      <c r="BQ3" s="5">
        <f ca="1">OFFSET(probability!$A$1,$A$1+1,COLUMN()-1,1,1)</f>
        <v>0.95260230820598502</v>
      </c>
      <c r="BR3" s="5">
        <f ca="1">OFFSET(probability!$A$1,$A$1+1,COLUMN()-1,1,1)</f>
        <v>0.95326307928921272</v>
      </c>
      <c r="BS3" s="5">
        <f ca="1">OFFSET(probability!$A$1,$A$1+1,COLUMN()-1,1,1)</f>
        <v>0.95417216712632236</v>
      </c>
      <c r="BT3" s="5">
        <f ca="1">OFFSET(probability!$A$1,$A$1+1,COLUMN()-1,1,1)</f>
        <v>0.95512660435631913</v>
      </c>
      <c r="BU3" s="5">
        <f ca="1">OFFSET(probability!$A$1,$A$1+1,COLUMN()-1,1,1)</f>
        <v>0.956465887377142</v>
      </c>
      <c r="BV3" s="5">
        <f ca="1">OFFSET(probability!$A$1,$A$1+1,COLUMN()-1,1,1)</f>
        <v>0.95767073994532392</v>
      </c>
      <c r="BW3" s="5">
        <f ca="1">OFFSET(probability!$A$1,$A$1+1,COLUMN()-1,1,1)</f>
        <v>0.95831485162842778</v>
      </c>
      <c r="BX3" s="5">
        <f ca="1">OFFSET(probability!$A$1,$A$1+1,COLUMN()-1,1,1)</f>
        <v>0.95892671352153747</v>
      </c>
      <c r="BY3" s="5">
        <f ca="1">OFFSET(probability!$A$1,$A$1+1,COLUMN()-1,1,1)</f>
        <v>0.96209006102067041</v>
      </c>
      <c r="BZ3" s="5">
        <f ca="1">OFFSET(probability!$A$1,$A$1+1,COLUMN()-1,1,1)</f>
        <v>0.96337865727046601</v>
      </c>
      <c r="CA3" s="5">
        <f ca="1">OFFSET(probability!$A$1,$A$1+1,COLUMN()-1,1,1)</f>
        <v>0.96423083333179549</v>
      </c>
      <c r="CB3" s="5">
        <f ca="1">OFFSET(probability!$A$1,$A$1+1,COLUMN()-1,1,1)</f>
        <v>0.96458742635695072</v>
      </c>
      <c r="CC3" s="5">
        <f ca="1">OFFSET(probability!$A$1,$A$1+1,COLUMN()-1,1,1)</f>
        <v>0.96572431800454572</v>
      </c>
      <c r="CD3" s="5">
        <f ca="1">OFFSET(probability!$A$1,$A$1+1,COLUMN()-1,1,1)</f>
        <v>0.96780611682032602</v>
      </c>
      <c r="CE3" s="5">
        <f ca="1">OFFSET(probability!$A$1,$A$1+1,COLUMN()-1,1,1)</f>
        <v>0.96808087881178673</v>
      </c>
      <c r="CF3" s="5">
        <f ca="1">OFFSET(probability!$A$1,$A$1+1,COLUMN()-1,1,1)</f>
        <v>0.96920350834078128</v>
      </c>
      <c r="CG3" s="5">
        <f ca="1">OFFSET(probability!$A$1,$A$1+1,COLUMN()-1,1,1)</f>
        <v>0.96987156573134248</v>
      </c>
      <c r="CH3" s="5">
        <f ca="1">OFFSET(probability!$A$1,$A$1+1,COLUMN()-1,1,1)</f>
        <v>0.97056959687105893</v>
      </c>
      <c r="CI3" s="5">
        <f ca="1">OFFSET(probability!$A$1,$A$1+1,COLUMN()-1,1,1)</f>
        <v>0.97141025224856958</v>
      </c>
      <c r="CJ3" s="5">
        <f ca="1">OFFSET(probability!$A$1,$A$1+1,COLUMN()-1,1,1)</f>
        <v>0.97252148525935367</v>
      </c>
      <c r="CK3" s="5">
        <f ca="1">OFFSET(probability!$A$1,$A$1+1,COLUMN()-1,1,1)</f>
        <v>0.97350900852957167</v>
      </c>
      <c r="CL3" s="5">
        <f ca="1">OFFSET(probability!$A$1,$A$1+1,COLUMN()-1,1,1)</f>
        <v>0.97382059890011152</v>
      </c>
      <c r="CM3" s="5">
        <f ca="1">OFFSET(probability!$A$1,$A$1+1,COLUMN()-1,1,1)</f>
        <v>0.97440181300601258</v>
      </c>
      <c r="CN3" s="5">
        <f ca="1">OFFSET(probability!$A$1,$A$1+1,COLUMN()-1,1,1)</f>
        <v>0.97611511330987866</v>
      </c>
      <c r="CO3" s="5">
        <f ca="1">OFFSET(probability!$A$1,$A$1+1,COLUMN()-1,1,1)</f>
        <v>0.97749714668219423</v>
      </c>
      <c r="CP3" s="5">
        <f ca="1">OFFSET(probability!$A$1,$A$1+1,COLUMN()-1,1,1)</f>
        <v>0.978532820872003</v>
      </c>
      <c r="CQ3" s="5">
        <f ca="1">OFFSET(probability!$A$1,$A$1+1,COLUMN()-1,1,1)</f>
        <v>0.98077553744245471</v>
      </c>
      <c r="CR3" s="5">
        <f ca="1">OFFSET(probability!$A$1,$A$1+1,COLUMN()-1,1,1)</f>
        <v>0.98182076882740066</v>
      </c>
      <c r="CS3" s="5">
        <f ca="1">OFFSET(probability!$A$1,$A$1+1,COLUMN()-1,1,1)</f>
        <v>0.98265581275827263</v>
      </c>
      <c r="CT3" s="5">
        <f ca="1">OFFSET(probability!$A$1,$A$1+1,COLUMN()-1,1,1)</f>
        <v>0.9837648342547507</v>
      </c>
      <c r="CU3" s="5">
        <f ca="1">OFFSET(probability!$A$1,$A$1+1,COLUMN()-1,1,1)</f>
        <v>0.98506659653637851</v>
      </c>
      <c r="CV3" s="5">
        <f ca="1">OFFSET(probability!$A$1,$A$1+1,COLUMN()-1,1,1)</f>
        <v>0.98601138214349604</v>
      </c>
      <c r="CW3" s="5">
        <f ca="1">OFFSET(probability!$A$1,$A$1+1,COLUMN()-1,1,1)</f>
        <v>0.98742824999911427</v>
      </c>
      <c r="CX3" s="5">
        <f ca="1">OFFSET(probability!$A$1,$A$1+1,COLUMN()-1,1,1)</f>
        <v>0.9885128870992792</v>
      </c>
      <c r="CY3" s="5">
        <f ca="1">OFFSET(probability!$A$1,$A$1+1,COLUMN()-1,1,1)</f>
        <v>0.98951785518159907</v>
      </c>
      <c r="CZ3" s="5">
        <f ca="1">OFFSET(probability!$A$1,$A$1+1,COLUMN()-1,1,1)</f>
        <v>0.99069461402624126</v>
      </c>
      <c r="DA3" s="5">
        <f ca="1">OFFSET(probability!$A$1,$A$1+1,COLUMN()-1,1,1)</f>
        <v>0.99165203355724385</v>
      </c>
      <c r="DB3" s="5">
        <f ca="1">OFFSET(probability!$A$1,$A$1+1,COLUMN()-1,1,1)</f>
        <v>0.99302137090651632</v>
      </c>
      <c r="DC3" s="5">
        <f ca="1">OFFSET(probability!$A$1,$A$1+1,COLUMN()-1,1,1)</f>
        <v>0.99628679772809414</v>
      </c>
      <c r="DD3" s="5">
        <f ca="1">OFFSET(probability!$A$1,$A$1+1,COLUMN()-1,1,1)</f>
        <v>0.99663610437950578</v>
      </c>
      <c r="DE3" s="5">
        <f ca="1">OFFSET(probability!$A$1,$A$1+1,COLUMN()-1,1,1)</f>
        <v>0.99738207105260324</v>
      </c>
      <c r="DF3" s="5">
        <f ca="1">OFFSET(probability!$A$1,$A$1+1,COLUMN()-1,1,1)</f>
        <v>0.99949858896152821</v>
      </c>
      <c r="DG3" s="5">
        <f ca="1">OFFSET(probability!$A$1,$A$1+1,COLUMN()-1,1,1)</f>
        <v>1.0007874351906092</v>
      </c>
      <c r="DH3" s="5">
        <f ca="1">OFFSET(probability!$A$1,$A$1+1,COLUMN()-1,1,1)</f>
        <v>1.0016608537300919</v>
      </c>
      <c r="DI3" s="5">
        <f ca="1">OFFSET(probability!$A$1,$A$1+1,COLUMN()-1,1,1)</f>
        <v>1.0029818754820925</v>
      </c>
      <c r="DJ3" s="5">
        <f ca="1">OFFSET(probability!$A$1,$A$1+1,COLUMN()-1,1,1)</f>
        <v>1.0042951327836693</v>
      </c>
      <c r="DK3" s="5">
        <f ca="1">OFFSET(probability!$A$1,$A$1+1,COLUMN()-1,1,1)</f>
        <v>1.0053700561319392</v>
      </c>
      <c r="DL3" s="5">
        <f ca="1">OFFSET(probability!$A$1,$A$1+1,COLUMN()-1,1,1)</f>
        <v>1.0068126657496888</v>
      </c>
      <c r="DM3" s="5">
        <f ca="1">OFFSET(probability!$A$1,$A$1+1,COLUMN()-1,1,1)</f>
        <v>1.007513194087996</v>
      </c>
      <c r="DN3" s="5">
        <f ca="1">OFFSET(probability!$A$1,$A$1+1,COLUMN()-1,1,1)</f>
        <v>1.0078956484889705</v>
      </c>
      <c r="DO3" s="5">
        <f ca="1">OFFSET(probability!$A$1,$A$1+1,COLUMN()-1,1,1)</f>
        <v>1.0083624171612002</v>
      </c>
      <c r="DP3" s="5">
        <f ca="1">OFFSET(probability!$A$1,$A$1+1,COLUMN()-1,1,1)</f>
        <v>1.0102239645366786</v>
      </c>
      <c r="DQ3" s="5">
        <f ca="1">OFFSET(probability!$A$1,$A$1+1,COLUMN()-1,1,1)</f>
        <v>1.0109999726833283</v>
      </c>
      <c r="DR3" s="5">
        <f ca="1">OFFSET(probability!$A$1,$A$1+1,COLUMN()-1,1,1)</f>
        <v>1.0118613355870028</v>
      </c>
      <c r="DS3" s="5">
        <f ca="1">OFFSET(probability!$A$1,$A$1+1,COLUMN()-1,1,1)</f>
        <v>1.0136995814730059</v>
      </c>
      <c r="DT3" s="5">
        <f ca="1">OFFSET(probability!$A$1,$A$1+1,COLUMN()-1,1,1)</f>
        <v>1.015089262090477</v>
      </c>
      <c r="DU3" s="5">
        <f ca="1">OFFSET(probability!$A$1,$A$1+1,COLUMN()-1,1,1)</f>
        <v>1.0160469067875728</v>
      </c>
      <c r="DV3" s="5">
        <f ca="1">OFFSET(probability!$A$1,$A$1+1,COLUMN()-1,1,1)</f>
        <v>1.0172565142121825</v>
      </c>
      <c r="DW3" s="5">
        <f ca="1">OFFSET(probability!$A$1,$A$1+1,COLUMN()-1,1,1)</f>
        <v>1.0182895502199563</v>
      </c>
      <c r="DX3" s="5">
        <f ca="1">OFFSET(probability!$A$1,$A$1+1,COLUMN()-1,1,1)</f>
        <v>1.0195023564356178</v>
      </c>
      <c r="DY3" s="5">
        <f ca="1">OFFSET(probability!$A$1,$A$1+1,COLUMN()-1,1,1)</f>
        <v>1.0205044471859972</v>
      </c>
      <c r="DZ3" s="5">
        <f ca="1">OFFSET(probability!$A$1,$A$1+1,COLUMN()-1,1,1)</f>
        <v>1.0211972713099737</v>
      </c>
      <c r="EA3" s="5">
        <f ca="1">OFFSET(probability!$A$1,$A$1+1,COLUMN()-1,1,1)</f>
        <v>1.0219982889278392</v>
      </c>
      <c r="EB3" s="5">
        <f ca="1">OFFSET(probability!$A$1,$A$1+1,COLUMN()-1,1,1)</f>
        <v>1.0232631316690761</v>
      </c>
      <c r="EC3" s="5">
        <f ca="1">OFFSET(probability!$A$1,$A$1+1,COLUMN()-1,1,1)</f>
        <v>1.024242046202581</v>
      </c>
      <c r="ED3" s="5">
        <f ca="1">OFFSET(probability!$A$1,$A$1+1,COLUMN()-1,1,1)</f>
        <v>1.0268174917276573</v>
      </c>
      <c r="EE3" s="5">
        <f ca="1">OFFSET(probability!$A$1,$A$1+1,COLUMN()-1,1,1)</f>
        <v>1.0276031165718702</v>
      </c>
      <c r="EF3" s="5">
        <f ca="1">OFFSET(probability!$A$1,$A$1+1,COLUMN()-1,1,1)</f>
        <v>1.0283177906855459</v>
      </c>
      <c r="EG3" s="5">
        <f ca="1">OFFSET(probability!$A$1,$A$1+1,COLUMN()-1,1,1)</f>
        <v>1.0290158632548436</v>
      </c>
      <c r="EH3" s="5">
        <f ca="1">OFFSET(probability!$A$1,$A$1+1,COLUMN()-1,1,1)</f>
        <v>1.0305334015869783</v>
      </c>
      <c r="EI3" s="5">
        <f ca="1">OFFSET(probability!$A$1,$A$1+1,COLUMN()-1,1,1)</f>
        <v>1.0319229407159685</v>
      </c>
      <c r="EJ3" s="5">
        <f ca="1">OFFSET(probability!$A$1,$A$1+1,COLUMN()-1,1,1)</f>
        <v>1.0334819219044209</v>
      </c>
      <c r="EK3" s="5">
        <f ca="1">OFFSET(probability!$A$1,$A$1+1,COLUMN()-1,1,1)</f>
        <v>1.0350289936768333</v>
      </c>
      <c r="EL3" s="5">
        <f ca="1">OFFSET(probability!$A$1,$A$1+1,COLUMN()-1,1,1)</f>
        <v>1.0369351342997752</v>
      </c>
      <c r="EM3" s="5">
        <f ca="1">OFFSET(probability!$A$1,$A$1+1,COLUMN()-1,1,1)</f>
        <v>1.0391732771444357</v>
      </c>
      <c r="EN3" s="5">
        <f ca="1">OFFSET(probability!$A$1,$A$1+1,COLUMN()-1,1,1)</f>
        <v>1.0403073322935352</v>
      </c>
      <c r="EO3" s="5">
        <f ca="1">OFFSET(probability!$A$1,$A$1+1,COLUMN()-1,1,1)</f>
        <v>1.0412636137080666</v>
      </c>
      <c r="EP3" s="5">
        <f ca="1">OFFSET(probability!$A$1,$A$1+1,COLUMN()-1,1,1)</f>
        <v>1.0423696881611739</v>
      </c>
      <c r="EQ3" s="5">
        <f ca="1">OFFSET(probability!$A$1,$A$1+1,COLUMN()-1,1,1)</f>
        <v>1.0445450706606434</v>
      </c>
      <c r="ER3" s="5">
        <f ca="1">OFFSET(probability!$A$1,$A$1+1,COLUMN()-1,1,1)</f>
        <v>1.0457309281642555</v>
      </c>
      <c r="ES3" s="5">
        <f ca="1">OFFSET(probability!$A$1,$A$1+1,COLUMN()-1,1,1)</f>
        <v>1.0469456641907702</v>
      </c>
      <c r="ET3" s="5">
        <f ca="1">OFFSET(probability!$A$1,$A$1+1,COLUMN()-1,1,1)</f>
        <v>1.048560373664841</v>
      </c>
      <c r="EU3" s="5">
        <f ca="1">OFFSET(probability!$A$1,$A$1+1,COLUMN()-1,1,1)</f>
        <v>1.049940691132093</v>
      </c>
      <c r="EV3" s="5">
        <f ca="1">OFFSET(probability!$A$1,$A$1+1,COLUMN()-1,1,1)</f>
        <v>1.0518566378642702</v>
      </c>
      <c r="EW3" s="5">
        <f ca="1">OFFSET(probability!$A$1,$A$1+1,COLUMN()-1,1,1)</f>
        <v>1.0546681526689559</v>
      </c>
      <c r="EX3" s="5">
        <f ca="1">OFFSET(probability!$A$1,$A$1+1,COLUMN()-1,1,1)</f>
        <v>1.0571669192279969</v>
      </c>
      <c r="EY3" s="5">
        <f ca="1">OFFSET(probability!$A$1,$A$1+1,COLUMN()-1,1,1)</f>
        <v>1.0579994858214639</v>
      </c>
      <c r="EZ3" s="5">
        <f ca="1">OFFSET(probability!$A$1,$A$1+1,COLUMN()-1,1,1)</f>
        <v>1.0600477737796992</v>
      </c>
      <c r="FA3" s="5">
        <f ca="1">OFFSET(probability!$A$1,$A$1+1,COLUMN()-1,1,1)</f>
        <v>1.0612359330559362</v>
      </c>
      <c r="FB3" s="5">
        <f ca="1">OFFSET(probability!$A$1,$A$1+1,COLUMN()-1,1,1)</f>
        <v>1.0641369997652546</v>
      </c>
      <c r="FC3" s="5">
        <f ca="1">OFFSET(probability!$A$1,$A$1+1,COLUMN()-1,1,1)</f>
        <v>1.0692164246382145</v>
      </c>
      <c r="FD3" s="5">
        <f ca="1">OFFSET(probability!$A$1,$A$1+1,COLUMN()-1,1,1)</f>
        <v>1.0730326818363172</v>
      </c>
      <c r="FE3" s="5">
        <f ca="1">OFFSET(probability!$A$1,$A$1+1,COLUMN()-1,1,1)</f>
        <v>1.0756846225155554</v>
      </c>
      <c r="FF3" s="5">
        <f ca="1">OFFSET(probability!$A$1,$A$1+1,COLUMN()-1,1,1)</f>
        <v>1.0768465748057379</v>
      </c>
      <c r="FG3" s="5">
        <f ca="1">OFFSET(probability!$A$1,$A$1+1,COLUMN()-1,1,1)</f>
        <v>1.0777531859615415</v>
      </c>
      <c r="FH3" s="5">
        <f ca="1">OFFSET(probability!$A$1,$A$1+1,COLUMN()-1,1,1)</f>
        <v>1.0818480923977329</v>
      </c>
      <c r="FI3" s="5">
        <f ca="1">OFFSET(probability!$A$1,$A$1+1,COLUMN()-1,1,1)</f>
        <v>1.0829878274969087</v>
      </c>
      <c r="FJ3" s="5">
        <f ca="1">OFFSET(probability!$A$1,$A$1+1,COLUMN()-1,1,1)</f>
        <v>1.0851920825198436</v>
      </c>
      <c r="FK3" s="5">
        <f ca="1">OFFSET(probability!$A$1,$A$1+1,COLUMN()-1,1,1)</f>
        <v>1.0890366492878227</v>
      </c>
      <c r="FL3" s="5">
        <f ca="1">OFFSET(probability!$A$1,$A$1+1,COLUMN()-1,1,1)</f>
        <v>1.0934514864591109</v>
      </c>
      <c r="FM3" s="5">
        <f ca="1">OFFSET(probability!$A$1,$A$1+1,COLUMN()-1,1,1)</f>
        <v>1.0950625963991711</v>
      </c>
      <c r="FN3" s="5">
        <f ca="1">OFFSET(probability!$A$1,$A$1+1,COLUMN()-1,1,1)</f>
        <v>1.0965245721390895</v>
      </c>
      <c r="FO3" s="5">
        <f ca="1">OFFSET(probability!$A$1,$A$1+1,COLUMN()-1,1,1)</f>
        <v>1.0981811814187439</v>
      </c>
      <c r="FP3" s="5">
        <f ca="1">OFFSET(probability!$A$1,$A$1+1,COLUMN()-1,1,1)</f>
        <v>1.0991758151707862</v>
      </c>
      <c r="FQ3" s="5">
        <f ca="1">OFFSET(probability!$A$1,$A$1+1,COLUMN()-1,1,1)</f>
        <v>1.1022362512428983</v>
      </c>
      <c r="FR3" s="5">
        <f ca="1">OFFSET(probability!$A$1,$A$1+1,COLUMN()-1,1,1)</f>
        <v>1.1047173830560766</v>
      </c>
      <c r="FS3" s="5">
        <f ca="1">OFFSET(probability!$A$1,$A$1+1,COLUMN()-1,1,1)</f>
        <v>1.1075397558800864</v>
      </c>
      <c r="FT3" s="5">
        <f ca="1">OFFSET(probability!$A$1,$A$1+1,COLUMN()-1,1,1)</f>
        <v>1.1095295276765567</v>
      </c>
      <c r="FU3" s="5">
        <f ca="1">OFFSET(probability!$A$1,$A$1+1,COLUMN()-1,1,1)</f>
        <v>1.1150958179781563</v>
      </c>
      <c r="FV3" s="5">
        <f ca="1">OFFSET(probability!$A$1,$A$1+1,COLUMN()-1,1,1)</f>
        <v>1.120401140534008</v>
      </c>
      <c r="FW3" s="5">
        <f ca="1">OFFSET(probability!$A$1,$A$1+1,COLUMN()-1,1,1)</f>
        <v>1.1249518801602503</v>
      </c>
      <c r="FX3" s="5">
        <f ca="1">OFFSET(probability!$A$1,$A$1+1,COLUMN()-1,1,1)</f>
        <v>1.1302349702229573</v>
      </c>
      <c r="FY3" s="5">
        <f ca="1">OFFSET(probability!$A$1,$A$1+1,COLUMN()-1,1,1)</f>
        <v>1.1317726051441195</v>
      </c>
      <c r="FZ3" s="5">
        <f ca="1">OFFSET(probability!$A$1,$A$1+1,COLUMN()-1,1,1)</f>
        <v>1.1416112924878765</v>
      </c>
      <c r="GA3" s="5">
        <f ca="1">OFFSET(probability!$A$1,$A$1+1,COLUMN()-1,1,1)</f>
        <v>1.1459283556116544</v>
      </c>
      <c r="GB3" s="5">
        <f ca="1">OFFSET(probability!$A$1,$A$1+1,COLUMN()-1,1,1)</f>
        <v>1.154078643210684</v>
      </c>
      <c r="GC3" s="5">
        <f ca="1">OFFSET(probability!$A$1,$A$1+1,COLUMN()-1,1,1)</f>
        <v>1.1614914822177584</v>
      </c>
      <c r="GD3" s="5">
        <f ca="1">OFFSET(probability!$A$1,$A$1+1,COLUMN()-1,1,1)</f>
        <v>1.1670216785817067</v>
      </c>
      <c r="GE3" s="5">
        <f ca="1">OFFSET(probability!$A$1,$A$1+1,COLUMN()-1,1,1)</f>
        <v>1.1773404884565881</v>
      </c>
      <c r="GF3" s="5">
        <f ca="1">OFFSET(probability!$A$1,$A$1+1,COLUMN()-1,1,1)</f>
        <v>1.1812958421613093</v>
      </c>
      <c r="GG3" s="5">
        <f ca="1">OFFSET(probability!$A$1,$A$1+1,COLUMN()-1,1,1)</f>
        <v>1.1856680260032664</v>
      </c>
      <c r="GH3" s="5">
        <f ca="1">OFFSET(probability!$A$1,$A$1+1,COLUMN()-1,1,1)</f>
        <v>1.196603361770159</v>
      </c>
      <c r="GI3" s="5">
        <f ca="1">OFFSET(probability!$A$1,$A$1+1,COLUMN()-1,1,1)</f>
        <v>1.2043416288395394</v>
      </c>
      <c r="GJ3" s="5">
        <f ca="1">OFFSET(probability!$A$1,$A$1+1,COLUMN()-1,1,1)</f>
        <v>1.2167732956065729</v>
      </c>
      <c r="GK3" s="5">
        <f ca="1">OFFSET(probability!$A$1,$A$1+1,COLUMN()-1,1,1)</f>
        <v>1.2275303304158016</v>
      </c>
      <c r="GL3" s="5">
        <f ca="1">OFFSET(probability!$A$1,$A$1+1,COLUMN()-1,1,1)</f>
        <v>1.2347021495663002</v>
      </c>
      <c r="GM3" s="5">
        <f ca="1">OFFSET(probability!$A$1,$A$1+1,COLUMN()-1,1,1)</f>
        <v>1.2476948442660736</v>
      </c>
      <c r="GN3" s="5">
        <f ca="1">OFFSET(probability!$A$1,$A$1+1,COLUMN()-1,1,1)</f>
        <v>1.2708979007321979</v>
      </c>
      <c r="GO3" s="5">
        <f ca="1">OFFSET(probability!$A$1,$A$1+1,COLUMN()-1,1,1)</f>
        <v>1.2991421310315832</v>
      </c>
      <c r="GP3" s="5">
        <f ca="1">OFFSET(probability!$A$1,$A$1+1,COLUMN()-1,1,1)</f>
        <v>1.3187263079820633</v>
      </c>
      <c r="GQ3" s="5">
        <f ca="1">OFFSET(probability!$A$1,$A$1+1,COLUMN()-1,1,1)</f>
        <v>1.3483967999421964</v>
      </c>
    </row>
    <row r="4" spans="1:199" s="5" customFormat="1" x14ac:dyDescent="0.45">
      <c r="A4" s="5" t="s">
        <v>33</v>
      </c>
      <c r="B4" s="5">
        <f ca="1">0.005/(B3-A3)</f>
        <v>0.47255725510971852</v>
      </c>
      <c r="C4" s="5">
        <f t="shared" ref="C4:BN4" ca="1" si="0">0.005/(C3-B3)</f>
        <v>1.1317187488282379</v>
      </c>
      <c r="D4" s="5">
        <f t="shared" ca="1" si="0"/>
        <v>0.76246524933389526</v>
      </c>
      <c r="E4" s="5">
        <f t="shared" ca="1" si="0"/>
        <v>1.0729943143112586</v>
      </c>
      <c r="F4" s="5">
        <f t="shared" ca="1" si="0"/>
        <v>1.5519423366937732</v>
      </c>
      <c r="G4" s="5">
        <f t="shared" ca="1" si="0"/>
        <v>1.7494848186266099</v>
      </c>
      <c r="H4" s="5">
        <f t="shared" ca="1" si="0"/>
        <v>0.87919015996244088</v>
      </c>
      <c r="I4" s="5">
        <f t="shared" ca="1" si="0"/>
        <v>1.8992989237600086</v>
      </c>
      <c r="J4" s="5">
        <f t="shared" ca="1" si="0"/>
        <v>2.7789444894523303</v>
      </c>
      <c r="K4" s="5">
        <f t="shared" ca="1" si="0"/>
        <v>1.5597374234216244</v>
      </c>
      <c r="L4" s="5">
        <f t="shared" ca="1" si="0"/>
        <v>1.46903862219339</v>
      </c>
      <c r="M4" s="5">
        <f t="shared" ca="1" si="0"/>
        <v>1.4713538876650942</v>
      </c>
      <c r="N4" s="5">
        <f t="shared" ca="1" si="0"/>
        <v>1.3470863535396822</v>
      </c>
      <c r="O4" s="5">
        <f t="shared" ca="1" si="0"/>
        <v>2.047827536668001</v>
      </c>
      <c r="P4" s="5">
        <f t="shared" ca="1" si="0"/>
        <v>4.7736493389851749</v>
      </c>
      <c r="Q4" s="5">
        <f t="shared" ca="1" si="0"/>
        <v>5.8405042559696208</v>
      </c>
      <c r="R4" s="5">
        <f t="shared" ca="1" si="0"/>
        <v>1.3143489501530885</v>
      </c>
      <c r="S4" s="5">
        <f t="shared" ca="1" si="0"/>
        <v>1.3384025822141385</v>
      </c>
      <c r="T4" s="5">
        <f t="shared" ca="1" si="0"/>
        <v>3.1465665682657313</v>
      </c>
      <c r="U4" s="5">
        <f t="shared" ca="1" si="0"/>
        <v>4.2454987788030971</v>
      </c>
      <c r="V4" s="5">
        <f t="shared" ca="1" si="0"/>
        <v>2.2608570681878</v>
      </c>
      <c r="W4" s="5">
        <f t="shared" ca="1" si="0"/>
        <v>2.7683187048353259</v>
      </c>
      <c r="X4" s="5">
        <f t="shared" ca="1" si="0"/>
        <v>5.067901342080039</v>
      </c>
      <c r="Y4" s="5">
        <f t="shared" ca="1" si="0"/>
        <v>6.4408161858998465</v>
      </c>
      <c r="Z4" s="5">
        <f t="shared" ca="1" si="0"/>
        <v>7.4054283681945288</v>
      </c>
      <c r="AA4" s="5">
        <f t="shared" ca="1" si="0"/>
        <v>1.815235090602541</v>
      </c>
      <c r="AB4" s="5">
        <f t="shared" ca="1" si="0"/>
        <v>2.6432182653819818</v>
      </c>
      <c r="AC4" s="5">
        <f t="shared" ca="1" si="0"/>
        <v>4.0221086015203378</v>
      </c>
      <c r="AD4" s="5">
        <f t="shared" ca="1" si="0"/>
        <v>8.2514727238539702</v>
      </c>
      <c r="AE4" s="5">
        <f t="shared" ca="1" si="0"/>
        <v>9.1148160251099934</v>
      </c>
      <c r="AF4" s="5">
        <f t="shared" ca="1" si="0"/>
        <v>2.7803321500872622</v>
      </c>
      <c r="AG4" s="5">
        <f t="shared" ca="1" si="0"/>
        <v>4.4974369338946634</v>
      </c>
      <c r="AH4" s="5">
        <f t="shared" ca="1" si="0"/>
        <v>5.5687392947193706</v>
      </c>
      <c r="AI4" s="5">
        <f t="shared" ca="1" si="0"/>
        <v>6.4053395549999488</v>
      </c>
      <c r="AJ4" s="5">
        <f t="shared" ca="1" si="0"/>
        <v>3.2879445867701733</v>
      </c>
      <c r="AK4" s="5">
        <f t="shared" ca="1" si="0"/>
        <v>4.3609960070129583</v>
      </c>
      <c r="AL4" s="5">
        <f t="shared" ca="1" si="0"/>
        <v>2.0799589516818058</v>
      </c>
      <c r="AM4" s="5">
        <f t="shared" ca="1" si="0"/>
        <v>2.5476995427522793</v>
      </c>
      <c r="AN4" s="5">
        <f t="shared" ca="1" si="0"/>
        <v>11.140439387237018</v>
      </c>
      <c r="AO4" s="5">
        <f t="shared" ca="1" si="0"/>
        <v>4.3761590652918567</v>
      </c>
      <c r="AP4" s="5">
        <f t="shared" ca="1" si="0"/>
        <v>4.0221969550146532</v>
      </c>
      <c r="AQ4" s="5">
        <f t="shared" ca="1" si="0"/>
        <v>2.3236472802651091</v>
      </c>
      <c r="AR4" s="5">
        <f t="shared" ca="1" si="0"/>
        <v>4.3959720020112361</v>
      </c>
      <c r="AS4" s="5">
        <f t="shared" ca="1" si="0"/>
        <v>3.5132931174620987</v>
      </c>
      <c r="AT4" s="5">
        <f t="shared" ca="1" si="0"/>
        <v>3.1021576335474572</v>
      </c>
      <c r="AU4" s="5">
        <f t="shared" ca="1" si="0"/>
        <v>5.8195141942516866</v>
      </c>
      <c r="AV4" s="5">
        <f t="shared" ca="1" si="0"/>
        <v>2.5124820666411107</v>
      </c>
      <c r="AW4" s="5">
        <f t="shared" ca="1" si="0"/>
        <v>3.2540439042047851</v>
      </c>
      <c r="AX4" s="5">
        <f t="shared" ca="1" si="0"/>
        <v>2.958810373965985</v>
      </c>
      <c r="AY4" s="5">
        <f t="shared" ca="1" si="0"/>
        <v>7.7801819248040864</v>
      </c>
      <c r="AZ4" s="5">
        <f t="shared" ca="1" si="0"/>
        <v>5.9924883138907798</v>
      </c>
      <c r="BA4" s="5">
        <f t="shared" ca="1" si="0"/>
        <v>6.2238555799146109</v>
      </c>
      <c r="BB4" s="5">
        <f t="shared" ca="1" si="0"/>
        <v>8.8357527131721447</v>
      </c>
      <c r="BC4" s="5">
        <f t="shared" ca="1" si="0"/>
        <v>5.1899822460370588</v>
      </c>
      <c r="BD4" s="5">
        <f t="shared" ca="1" si="0"/>
        <v>5.351842470566889</v>
      </c>
      <c r="BE4" s="5">
        <f t="shared" ca="1" si="0"/>
        <v>3.2941582738284207</v>
      </c>
      <c r="BF4" s="5">
        <f t="shared" ca="1" si="0"/>
        <v>8.6479401778632212</v>
      </c>
      <c r="BG4" s="5">
        <f t="shared" ca="1" si="0"/>
        <v>5.0964032259317049</v>
      </c>
      <c r="BH4" s="5">
        <f t="shared" ca="1" si="0"/>
        <v>5.1258217276363292</v>
      </c>
      <c r="BI4" s="5">
        <f t="shared" ca="1" si="0"/>
        <v>15.99274583745788</v>
      </c>
      <c r="BJ4" s="5">
        <f t="shared" ca="1" si="0"/>
        <v>7.6145505946874978</v>
      </c>
      <c r="BK4" s="5">
        <f t="shared" ca="1" si="0"/>
        <v>5.3324467242841838</v>
      </c>
      <c r="BL4" s="5">
        <f t="shared" ca="1" si="0"/>
        <v>5.4480671246434094</v>
      </c>
      <c r="BM4" s="5">
        <f t="shared" ca="1" si="0"/>
        <v>7.235611778772828</v>
      </c>
      <c r="BN4" s="5">
        <f t="shared" ca="1" si="0"/>
        <v>2.1537175241190956</v>
      </c>
      <c r="BO4" s="5">
        <f t="shared" ref="BO4:DZ4" ca="1" si="1">0.005/(BO3-BN3)</f>
        <v>4.8381259416723399</v>
      </c>
      <c r="BP4" s="5">
        <f t="shared" ca="1" si="1"/>
        <v>6.9635650664393403</v>
      </c>
      <c r="BQ4" s="5">
        <f t="shared" ca="1" si="1"/>
        <v>13.198848874791089</v>
      </c>
      <c r="BR4" s="5">
        <f t="shared" ca="1" si="1"/>
        <v>7.5669170865895179</v>
      </c>
      <c r="BS4" s="5">
        <f t="shared" ca="1" si="1"/>
        <v>5.5000185855495154</v>
      </c>
      <c r="BT4" s="5">
        <f t="shared" ca="1" si="1"/>
        <v>5.23868919071493</v>
      </c>
      <c r="BU4" s="5">
        <f t="shared" ca="1" si="1"/>
        <v>3.7333408415257545</v>
      </c>
      <c r="BV4" s="5">
        <f t="shared" ca="1" si="1"/>
        <v>4.1498853320658187</v>
      </c>
      <c r="BW4" s="5">
        <f t="shared" ca="1" si="1"/>
        <v>7.7626289526467414</v>
      </c>
      <c r="BX4" s="5">
        <f t="shared" ca="1" si="1"/>
        <v>8.1717787237710002</v>
      </c>
      <c r="BY4" s="5">
        <f t="shared" ca="1" si="1"/>
        <v>1.5806040915108057</v>
      </c>
      <c r="BZ4" s="5">
        <f t="shared" ca="1" si="1"/>
        <v>3.8801913328500657</v>
      </c>
      <c r="CA4" s="5">
        <f t="shared" ca="1" si="1"/>
        <v>5.8673321475370983</v>
      </c>
      <c r="CB4" s="5">
        <f t="shared" ca="1" si="1"/>
        <v>14.021586647196663</v>
      </c>
      <c r="CC4" s="5">
        <f t="shared" ca="1" si="1"/>
        <v>4.3979564900288057</v>
      </c>
      <c r="CD4" s="5">
        <f t="shared" ca="1" si="1"/>
        <v>2.4017690672601804</v>
      </c>
      <c r="CE4" s="5">
        <f t="shared" ca="1" si="1"/>
        <v>18.197567914756871</v>
      </c>
      <c r="CF4" s="5">
        <f t="shared" ca="1" si="1"/>
        <v>4.4538290423182376</v>
      </c>
      <c r="CG4" s="5">
        <f t="shared" ca="1" si="1"/>
        <v>7.4843869263983533</v>
      </c>
      <c r="CH4" s="5">
        <f t="shared" ca="1" si="1"/>
        <v>7.1630042207444795</v>
      </c>
      <c r="CI4" s="5">
        <f t="shared" ca="1" si="1"/>
        <v>5.9477404579340991</v>
      </c>
      <c r="CJ4" s="5">
        <f t="shared" ca="1" si="1"/>
        <v>4.4995063604815018</v>
      </c>
      <c r="CK4" s="5">
        <f t="shared" ca="1" si="1"/>
        <v>5.0631718267218195</v>
      </c>
      <c r="CL4" s="5">
        <f t="shared" ca="1" si="1"/>
        <v>16.04670898955316</v>
      </c>
      <c r="CM4" s="5">
        <f t="shared" ca="1" si="1"/>
        <v>8.6026817815242946</v>
      </c>
      <c r="CN4" s="5">
        <f t="shared" ca="1" si="1"/>
        <v>2.9183441972883979</v>
      </c>
      <c r="CO4" s="5">
        <f t="shared" ca="1" si="1"/>
        <v>3.6178576437865537</v>
      </c>
      <c r="CP4" s="5">
        <f t="shared" ca="1" si="1"/>
        <v>4.8277731058676219</v>
      </c>
      <c r="CQ4" s="5">
        <f t="shared" ca="1" si="1"/>
        <v>2.2294390944785856</v>
      </c>
      <c r="CR4" s="5">
        <f t="shared" ca="1" si="1"/>
        <v>4.7836297991172403</v>
      </c>
      <c r="CS4" s="5">
        <f t="shared" ca="1" si="1"/>
        <v>5.9877089278152056</v>
      </c>
      <c r="CT4" s="5">
        <f t="shared" ca="1" si="1"/>
        <v>4.5084788851059727</v>
      </c>
      <c r="CU4" s="5">
        <f t="shared" ca="1" si="1"/>
        <v>3.8409470535185917</v>
      </c>
      <c r="CV4" s="5">
        <f t="shared" ca="1" si="1"/>
        <v>5.2922059378684265</v>
      </c>
      <c r="CW4" s="5">
        <f t="shared" ca="1" si="1"/>
        <v>3.5289106038885447</v>
      </c>
      <c r="CX4" s="5">
        <f t="shared" ca="1" si="1"/>
        <v>4.6098367824959094</v>
      </c>
      <c r="CY4" s="5">
        <f t="shared" ca="1" si="1"/>
        <v>4.9752823875341408</v>
      </c>
      <c r="CZ4" s="5">
        <f t="shared" ca="1" si="1"/>
        <v>4.2489589288112146</v>
      </c>
      <c r="DA4" s="5">
        <f t="shared" ca="1" si="1"/>
        <v>5.2223710067457079</v>
      </c>
      <c r="DB4" s="5">
        <f t="shared" ca="1" si="1"/>
        <v>3.6514011705417242</v>
      </c>
      <c r="DC4" s="5">
        <f t="shared" ca="1" si="1"/>
        <v>1.5311934008014456</v>
      </c>
      <c r="DD4" s="5">
        <f t="shared" ca="1" si="1"/>
        <v>14.314070401447205</v>
      </c>
      <c r="DE4" s="5">
        <f t="shared" ca="1" si="1"/>
        <v>6.7027123064877161</v>
      </c>
      <c r="DF4" s="5">
        <f t="shared" ca="1" si="1"/>
        <v>2.3623707500493616</v>
      </c>
      <c r="DG4" s="5">
        <f t="shared" ca="1" si="1"/>
        <v>3.8794387469832272</v>
      </c>
      <c r="DH4" s="5">
        <f t="shared" ca="1" si="1"/>
        <v>5.7246323199883768</v>
      </c>
      <c r="DI4" s="5">
        <f t="shared" ca="1" si="1"/>
        <v>3.7849490308755458</v>
      </c>
      <c r="DJ4" s="5">
        <f t="shared" ca="1" si="1"/>
        <v>3.8073270135231598</v>
      </c>
      <c r="DK4" s="5">
        <f t="shared" ca="1" si="1"/>
        <v>4.6514944605563953</v>
      </c>
      <c r="DL4" s="5">
        <f t="shared" ca="1" si="1"/>
        <v>3.4659411239749685</v>
      </c>
      <c r="DM4" s="5">
        <f t="shared" ca="1" si="1"/>
        <v>7.1374700016875243</v>
      </c>
      <c r="DN4" s="5">
        <f t="shared" ca="1" si="1"/>
        <v>13.073453952313834</v>
      </c>
      <c r="DO4" s="5">
        <f t="shared" ca="1" si="1"/>
        <v>10.711944261630361</v>
      </c>
      <c r="DP4" s="5">
        <f t="shared" ca="1" si="1"/>
        <v>2.6859375516645532</v>
      </c>
      <c r="DQ4" s="5">
        <f t="shared" ca="1" si="1"/>
        <v>6.4432313263550665</v>
      </c>
      <c r="DR4" s="5">
        <f t="shared" ca="1" si="1"/>
        <v>5.80475427798289</v>
      </c>
      <c r="DS4" s="5">
        <f t="shared" ca="1" si="1"/>
        <v>2.7199843274892079</v>
      </c>
      <c r="DT4" s="5">
        <f t="shared" ca="1" si="1"/>
        <v>3.5979490086713097</v>
      </c>
      <c r="DU4" s="5">
        <f t="shared" ca="1" si="1"/>
        <v>5.2211430973963688</v>
      </c>
      <c r="DV4" s="5">
        <f t="shared" ca="1" si="1"/>
        <v>4.1335725114395503</v>
      </c>
      <c r="DW4" s="5">
        <f t="shared" ca="1" si="1"/>
        <v>4.8401023414231759</v>
      </c>
      <c r="DX4" s="5">
        <f t="shared" ca="1" si="1"/>
        <v>4.1226701639821552</v>
      </c>
      <c r="DY4" s="5">
        <f t="shared" ca="1" si="1"/>
        <v>4.9895680586883513</v>
      </c>
      <c r="DZ4" s="5">
        <f t="shared" ca="1" si="1"/>
        <v>7.2168387718689839</v>
      </c>
      <c r="EA4" s="5">
        <f t="shared" ref="EA4:GL4" ca="1" si="2">0.005/(EA3-DZ3)</f>
        <v>6.242059960334017</v>
      </c>
      <c r="EB4" s="5">
        <f t="shared" ca="1" si="2"/>
        <v>3.95306059558856</v>
      </c>
      <c r="EC4" s="5">
        <f t="shared" ca="1" si="2"/>
        <v>5.1076981992475794</v>
      </c>
      <c r="ED4" s="5">
        <f t="shared" ca="1" si="2"/>
        <v>1.9414116708415774</v>
      </c>
      <c r="EE4" s="5">
        <f t="shared" ca="1" si="2"/>
        <v>6.3643608483508434</v>
      </c>
      <c r="EF4" s="5">
        <f t="shared" ca="1" si="2"/>
        <v>6.9961957545718683</v>
      </c>
      <c r="EG4" s="5">
        <f t="shared" ca="1" si="2"/>
        <v>7.1625791069684643</v>
      </c>
      <c r="EH4" s="5">
        <f t="shared" ca="1" si="2"/>
        <v>3.2948096889037219</v>
      </c>
      <c r="EI4" s="5">
        <f t="shared" ca="1" si="2"/>
        <v>3.5983153663571672</v>
      </c>
      <c r="EJ4" s="5">
        <f t="shared" ca="1" si="2"/>
        <v>3.2072227920616445</v>
      </c>
      <c r="EK4" s="5">
        <f t="shared" ca="1" si="2"/>
        <v>3.2319121123923433</v>
      </c>
      <c r="EL4" s="5">
        <f t="shared" ca="1" si="2"/>
        <v>2.6231013283180773</v>
      </c>
      <c r="EM4" s="5">
        <f t="shared" ca="1" si="2"/>
        <v>2.2339950338417416</v>
      </c>
      <c r="EN4" s="5">
        <f t="shared" ca="1" si="2"/>
        <v>4.408956657857745</v>
      </c>
      <c r="EO4" s="5">
        <f t="shared" ca="1" si="2"/>
        <v>5.2285864014726782</v>
      </c>
      <c r="EP4" s="5">
        <f t="shared" ca="1" si="2"/>
        <v>4.5204913520545915</v>
      </c>
      <c r="EQ4" s="5">
        <f t="shared" ca="1" si="2"/>
        <v>2.2984463657400003</v>
      </c>
      <c r="ER4" s="5">
        <f t="shared" ca="1" si="2"/>
        <v>4.2163581920846775</v>
      </c>
      <c r="ES4" s="5">
        <f t="shared" ca="1" si="2"/>
        <v>4.1161206145717308</v>
      </c>
      <c r="ET4" s="5">
        <f t="shared" ca="1" si="2"/>
        <v>3.0965322742515058</v>
      </c>
      <c r="EU4" s="5">
        <f t="shared" ca="1" si="2"/>
        <v>3.6223550875975707</v>
      </c>
      <c r="EV4" s="5">
        <f t="shared" ca="1" si="2"/>
        <v>2.6096758933992854</v>
      </c>
      <c r="EW4" s="5">
        <f t="shared" ca="1" si="2"/>
        <v>1.77840073673701</v>
      </c>
      <c r="EX4" s="5">
        <f t="shared" ca="1" si="2"/>
        <v>2.0009872398480089</v>
      </c>
      <c r="EY4" s="5">
        <f t="shared" ca="1" si="2"/>
        <v>6.005525611085333</v>
      </c>
      <c r="EZ4" s="5">
        <f t="shared" ca="1" si="2"/>
        <v>2.4410630252924634</v>
      </c>
      <c r="FA4" s="5">
        <f t="shared" ca="1" si="2"/>
        <v>4.2081900129039829</v>
      </c>
      <c r="FB4" s="5">
        <f t="shared" ca="1" si="2"/>
        <v>1.7235039731902111</v>
      </c>
      <c r="FC4" s="5">
        <f t="shared" ca="1" si="2"/>
        <v>0.98436341220778856</v>
      </c>
      <c r="FD4" s="5">
        <f t="shared" ca="1" si="2"/>
        <v>1.3101842303726012</v>
      </c>
      <c r="FE4" s="5">
        <f t="shared" ca="1" si="2"/>
        <v>1.8854117059044588</v>
      </c>
      <c r="FF4" s="5">
        <f t="shared" ca="1" si="2"/>
        <v>4.3031026680233797</v>
      </c>
      <c r="FG4" s="5">
        <f t="shared" ca="1" si="2"/>
        <v>5.5150435420884989</v>
      </c>
      <c r="FH4" s="5">
        <f t="shared" ca="1" si="2"/>
        <v>1.2210291194468201</v>
      </c>
      <c r="FI4" s="5">
        <f t="shared" ca="1" si="2"/>
        <v>4.3869843120703713</v>
      </c>
      <c r="FJ4" s="5">
        <f t="shared" ca="1" si="2"/>
        <v>2.2683400731657306</v>
      </c>
      <c r="FK4" s="5">
        <f t="shared" ca="1" si="2"/>
        <v>1.3005366538680661</v>
      </c>
      <c r="FL4" s="5">
        <f t="shared" ca="1" si="2"/>
        <v>1.1325446004027921</v>
      </c>
      <c r="FM4" s="5">
        <f t="shared" ca="1" si="2"/>
        <v>3.1034505316336047</v>
      </c>
      <c r="FN4" s="5">
        <f t="shared" ca="1" si="2"/>
        <v>3.4200293913763815</v>
      </c>
      <c r="FO4" s="5">
        <f t="shared" ca="1" si="2"/>
        <v>3.0182132029606499</v>
      </c>
      <c r="FP4" s="5">
        <f t="shared" ca="1" si="2"/>
        <v>5.026975999691552</v>
      </c>
      <c r="FQ4" s="5">
        <f t="shared" ca="1" si="2"/>
        <v>1.6337541063386594</v>
      </c>
      <c r="FR4" s="5">
        <f t="shared" ca="1" si="2"/>
        <v>2.0152093385135408</v>
      </c>
      <c r="FS4" s="5">
        <f t="shared" ca="1" si="2"/>
        <v>1.7715590078905528</v>
      </c>
      <c r="FT4" s="5">
        <f t="shared" ca="1" si="2"/>
        <v>2.5128509756091582</v>
      </c>
      <c r="FU4" s="5">
        <f t="shared" ca="1" si="2"/>
        <v>0.89826432490650543</v>
      </c>
      <c r="FV4" s="5">
        <f t="shared" ca="1" si="2"/>
        <v>0.94244976575176709</v>
      </c>
      <c r="FW4" s="5">
        <f t="shared" ca="1" si="2"/>
        <v>1.0987224958261703</v>
      </c>
      <c r="FX4" s="5">
        <f t="shared" ca="1" si="2"/>
        <v>0.94641581738208258</v>
      </c>
      <c r="FY4" s="5">
        <f t="shared" ca="1" si="2"/>
        <v>3.2517471678002607</v>
      </c>
      <c r="FZ4" s="5">
        <f t="shared" ca="1" si="2"/>
        <v>0.50819787490987423</v>
      </c>
      <c r="GA4" s="5">
        <f t="shared" ca="1" si="2"/>
        <v>1.1581947858164445</v>
      </c>
      <c r="GB4" s="5">
        <f t="shared" ca="1" si="2"/>
        <v>0.6134752840617953</v>
      </c>
      <c r="GC4" s="5">
        <f t="shared" ca="1" si="2"/>
        <v>0.6745054081477071</v>
      </c>
      <c r="GD4" s="5">
        <f t="shared" ca="1" si="2"/>
        <v>0.90412702749496632</v>
      </c>
      <c r="GE4" s="5">
        <f t="shared" ca="1" si="2"/>
        <v>0.48455200363476547</v>
      </c>
      <c r="GF4" s="5">
        <f t="shared" ca="1" si="2"/>
        <v>1.2641094509529858</v>
      </c>
      <c r="GG4" s="5">
        <f t="shared" ca="1" si="2"/>
        <v>1.143593266142704</v>
      </c>
      <c r="GH4" s="5">
        <f t="shared" ca="1" si="2"/>
        <v>0.4572333311554807</v>
      </c>
      <c r="GI4" s="5">
        <f t="shared" ca="1" si="2"/>
        <v>0.64613949805176996</v>
      </c>
      <c r="GJ4" s="5">
        <f t="shared" ca="1" si="2"/>
        <v>0.40219868290381666</v>
      </c>
      <c r="GK4" s="5">
        <f t="shared" ca="1" si="2"/>
        <v>0.4648121056288087</v>
      </c>
      <c r="GL4" s="5">
        <f t="shared" ca="1" si="2"/>
        <v>0.69717318508406645</v>
      </c>
      <c r="GM4" s="5">
        <f t="shared" ref="GM4:GQ4" ca="1" si="3">0.005/(GM3-GL3)</f>
        <v>0.38483163928166586</v>
      </c>
      <c r="GN4" s="5">
        <f t="shared" ca="1" si="3"/>
        <v>0.21548885196654305</v>
      </c>
      <c r="GO4" s="5">
        <f t="shared" ca="1" si="3"/>
        <v>0.1770273060019916</v>
      </c>
      <c r="GP4" s="5">
        <f t="shared" ca="1" si="3"/>
        <v>0.25530815068934659</v>
      </c>
      <c r="GQ4" s="5">
        <f t="shared" ca="1" si="3"/>
        <v>0.16851759676645281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60A3-8FE6-44EF-A2DC-DB7A405DACFC}">
  <sheetPr codeName="Sheet6"/>
  <dimension ref="A1"/>
  <sheetViews>
    <sheetView topLeftCell="K1" zoomScaleNormal="100" workbookViewId="0">
      <selection activeCell="T10" sqref="T10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50A2-58C9-456D-8590-FDC8DD930456}">
  <sheetPr codeName="Sheet4"/>
  <dimension ref="A1:S1001"/>
  <sheetViews>
    <sheetView zoomScaleNormal="100" workbookViewId="0">
      <selection activeCell="K3" sqref="K3"/>
    </sheetView>
  </sheetViews>
  <sheetFormatPr defaultRowHeight="14.25" x14ac:dyDescent="0.45"/>
  <cols>
    <col min="4" max="4" width="11.33203125" customWidth="1"/>
    <col min="6" max="6" width="18.1328125" customWidth="1"/>
    <col min="9" max="10" width="15.19921875" customWidth="1"/>
    <col min="11" max="11" width="12.73046875" customWidth="1"/>
    <col min="12" max="12" width="4" customWidth="1"/>
    <col min="13" max="13" width="4.59765625" customWidth="1"/>
    <col min="14" max="14" width="11.6640625" customWidth="1"/>
    <col min="15" max="15" width="10.796875" customWidth="1"/>
  </cols>
  <sheetData>
    <row r="1" spans="1:19" x14ac:dyDescent="0.45">
      <c r="A1" t="s">
        <v>6</v>
      </c>
      <c r="B1" t="s">
        <v>7</v>
      </c>
      <c r="D1" t="s">
        <v>18</v>
      </c>
      <c r="E1" t="s">
        <v>17</v>
      </c>
      <c r="F1" t="s">
        <v>26</v>
      </c>
      <c r="G1" s="5" t="s">
        <v>9</v>
      </c>
      <c r="H1" s="5" t="s">
        <v>10</v>
      </c>
      <c r="I1" s="5" t="s">
        <v>11</v>
      </c>
      <c r="J1" s="5" t="s">
        <v>12</v>
      </c>
      <c r="K1" s="2" t="s">
        <v>5</v>
      </c>
      <c r="N1" t="s">
        <v>8</v>
      </c>
      <c r="Q1" t="s">
        <v>6</v>
      </c>
      <c r="R1" t="s">
        <v>7</v>
      </c>
      <c r="S1" t="s">
        <v>30</v>
      </c>
    </row>
    <row r="2" spans="1:19" x14ac:dyDescent="0.45">
      <c r="A2">
        <f ca="1">NORMINV(RAND(),0,1)</f>
        <v>1.6117510089999163</v>
      </c>
      <c r="B2">
        <f ca="1">NORMINV(RAND(),0,1)</f>
        <v>-0.56797103726400511</v>
      </c>
      <c r="D2">
        <f ca="1">SQRT(MAX('HE2'!B1,0))*($G$2+$H$2*A2)</f>
        <v>1.6117510089999163</v>
      </c>
      <c r="E2">
        <f t="shared" ref="E2:E65" ca="1" si="0">$I$2+$J$2*(A2*$K$2 + B2*POWER(1-$K$2*$K$2, 0.5))</f>
        <v>0.51267377558874561</v>
      </c>
      <c r="G2" s="5">
        <v>0</v>
      </c>
      <c r="H2" s="5">
        <v>1</v>
      </c>
      <c r="I2" s="5">
        <v>0</v>
      </c>
      <c r="J2" s="5">
        <v>1</v>
      </c>
      <c r="K2" s="2">
        <v>0.6</v>
      </c>
      <c r="N2">
        <f ca="1">CORREL(D2:D1001,E2:E1001)</f>
        <v>0.56346670638802554</v>
      </c>
      <c r="Q2">
        <f ca="1">NORMINV(RAND(),0,1)</f>
        <v>0.4881526818124125</v>
      </c>
      <c r="R2">
        <f ca="1">NORMINV(RAND(),0,1)</f>
        <v>-0.29536029548141673</v>
      </c>
    </row>
    <row r="3" spans="1:19" x14ac:dyDescent="0.45">
      <c r="A3">
        <f t="shared" ref="A3:B66" ca="1" si="1">NORMINV(RAND(),0,1)</f>
        <v>0.50380480849521903</v>
      </c>
      <c r="B3">
        <f t="shared" ca="1" si="1"/>
        <v>7.5527798762453205E-2</v>
      </c>
      <c r="D3">
        <f ca="1">SQRT(MAX('HE2'!B2,0))*($G$2+$H$2*A3)</f>
        <v>0.52281761517901204</v>
      </c>
      <c r="E3">
        <f t="shared" ca="1" si="0"/>
        <v>0.36270512410709399</v>
      </c>
      <c r="Q3">
        <f t="shared" ref="Q3:R66" ca="1" si="2">NORMINV(RAND(),0,1)</f>
        <v>0.3476231349221543</v>
      </c>
      <c r="R3">
        <f t="shared" ca="1" si="2"/>
        <v>-7.5529212594124921E-3</v>
      </c>
    </row>
    <row r="4" spans="1:19" x14ac:dyDescent="0.45">
      <c r="A4">
        <f t="shared" ca="1" si="1"/>
        <v>-0.71465143816936605</v>
      </c>
      <c r="B4">
        <f t="shared" ca="1" si="1"/>
        <v>-0.31825354664296257</v>
      </c>
      <c r="D4">
        <f ca="1">SQRT(MAX('HE2'!B3,0))*($G$2+$H$2*A4)</f>
        <v>-0.76042624137800341</v>
      </c>
      <c r="E4">
        <f t="shared" ca="1" si="0"/>
        <v>-0.68339370021598966</v>
      </c>
      <c r="G4" t="s">
        <v>19</v>
      </c>
      <c r="Q4">
        <f t="shared" ca="1" si="2"/>
        <v>1.1371368143695872</v>
      </c>
      <c r="R4">
        <f t="shared" ca="1" si="2"/>
        <v>-1.9021503819288406</v>
      </c>
    </row>
    <row r="5" spans="1:19" x14ac:dyDescent="0.45">
      <c r="A5">
        <f t="shared" ca="1" si="1"/>
        <v>-2.2318266346129212</v>
      </c>
      <c r="B5">
        <f t="shared" ca="1" si="1"/>
        <v>1.7489612431451076</v>
      </c>
      <c r="D5">
        <f ca="1">SQRT(MAX('HE2'!B4,0))*($G$2+$H$2*A5)</f>
        <v>-2.2553030014066131</v>
      </c>
      <c r="E5">
        <f t="shared" ca="1" si="0"/>
        <v>6.0073013748333404E-2</v>
      </c>
      <c r="G5">
        <f ca="1">AVERAGE(D2:D1001)</f>
        <v>-1.5727709557961635E-2</v>
      </c>
      <c r="H5" t="s">
        <v>13</v>
      </c>
      <c r="Q5">
        <f t="shared" ca="1" si="2"/>
        <v>-0.13060352176611348</v>
      </c>
      <c r="R5">
        <f t="shared" ca="1" si="2"/>
        <v>0.28609641584832812</v>
      </c>
    </row>
    <row r="6" spans="1:19" x14ac:dyDescent="0.45">
      <c r="A6">
        <f t="shared" ca="1" si="1"/>
        <v>1.5796459084354404</v>
      </c>
      <c r="B6">
        <f t="shared" ca="1" si="1"/>
        <v>0.88712932569073966</v>
      </c>
      <c r="D6">
        <f ca="1">SQRT(MAX('HE2'!B5,0))*($G$2+$H$2*A6)</f>
        <v>1.6031164451538036</v>
      </c>
      <c r="E6">
        <f t="shared" ca="1" si="0"/>
        <v>1.6574910056138559</v>
      </c>
      <c r="G6">
        <f ca="1">STDEV(D2:D1001)</f>
        <v>0.96939378626368211</v>
      </c>
      <c r="H6" t="s">
        <v>14</v>
      </c>
      <c r="Q6">
        <f t="shared" ca="1" si="2"/>
        <v>2.0758564728307998</v>
      </c>
      <c r="R6">
        <f t="shared" ca="1" si="2"/>
        <v>0.93332153787996519</v>
      </c>
    </row>
    <row r="7" spans="1:19" x14ac:dyDescent="0.45">
      <c r="A7">
        <f t="shared" ca="1" si="1"/>
        <v>0.78074645868840054</v>
      </c>
      <c r="B7">
        <f t="shared" ca="1" si="1"/>
        <v>-0.80535000508031163</v>
      </c>
      <c r="D7">
        <f ca="1">SQRT(MAX('HE2'!B6,0))*($G$2+$H$2*A7)</f>
        <v>0.88393658907455475</v>
      </c>
      <c r="E7">
        <f t="shared" ca="1" si="0"/>
        <v>-0.17583212885120902</v>
      </c>
      <c r="G7">
        <f ca="1">SKEW(D2:D1001)</f>
        <v>-9.8996485863297512E-2</v>
      </c>
      <c r="H7" t="s">
        <v>15</v>
      </c>
      <c r="Q7">
        <f t="shared" ca="1" si="2"/>
        <v>-0.57311135307340255</v>
      </c>
      <c r="R7">
        <f t="shared" ca="1" si="2"/>
        <v>1.0160043716219687</v>
      </c>
    </row>
    <row r="8" spans="1:19" x14ac:dyDescent="0.45">
      <c r="A8">
        <f t="shared" ca="1" si="1"/>
        <v>-6.2287129745919038E-2</v>
      </c>
      <c r="B8">
        <f t="shared" ca="1" si="1"/>
        <v>0.25007453804394475</v>
      </c>
      <c r="D8">
        <f ca="1">SQRT(MAX('HE2'!B7,0))*($G$2+$H$2*A8)</f>
        <v>-6.9575527152454297E-2</v>
      </c>
      <c r="E8">
        <f t="shared" ca="1" si="0"/>
        <v>0.16268735258760439</v>
      </c>
      <c r="G8">
        <f ca="1">KURT(D2:D1001)</f>
        <v>0.66080102990971312</v>
      </c>
      <c r="H8" t="s">
        <v>16</v>
      </c>
      <c r="Q8">
        <f t="shared" ca="1" si="2"/>
        <v>0.94453939804868059</v>
      </c>
      <c r="R8">
        <f t="shared" ca="1" si="2"/>
        <v>-0.36360544040054366</v>
      </c>
    </row>
    <row r="9" spans="1:19" x14ac:dyDescent="0.45">
      <c r="A9">
        <f t="shared" ca="1" si="1"/>
        <v>0.20292386020873293</v>
      </c>
      <c r="B9">
        <f t="shared" ca="1" si="1"/>
        <v>1.5220052252727716</v>
      </c>
      <c r="D9">
        <f ca="1">SQRT(MAX('HE2'!B8,0))*($G$2+$H$2*A9)</f>
        <v>0.2287970458405201</v>
      </c>
      <c r="E9">
        <f t="shared" ca="1" si="0"/>
        <v>1.3393584963434571</v>
      </c>
      <c r="Q9">
        <f t="shared" ca="1" si="2"/>
        <v>-0.14617614068070711</v>
      </c>
      <c r="R9">
        <f t="shared" ca="1" si="2"/>
        <v>-0.36371816813812563</v>
      </c>
    </row>
    <row r="10" spans="1:19" x14ac:dyDescent="0.45">
      <c r="A10">
        <f t="shared" ca="1" si="1"/>
        <v>-0.32636845426758582</v>
      </c>
      <c r="B10">
        <f t="shared" ca="1" si="1"/>
        <v>-0.74205096811816196</v>
      </c>
      <c r="D10">
        <f ca="1">SQRT(MAX('HE2'!B9,0))*($G$2+$H$2*A10)</f>
        <v>-0.39887928248713794</v>
      </c>
      <c r="E10">
        <f t="shared" ca="1" si="0"/>
        <v>-0.78946184705508105</v>
      </c>
      <c r="Q10">
        <f t="shared" ca="1" si="2"/>
        <v>0.44483465266139921</v>
      </c>
      <c r="R10">
        <f t="shared" ca="1" si="2"/>
        <v>0.24985322683649153</v>
      </c>
    </row>
    <row r="11" spans="1:19" x14ac:dyDescent="0.45">
      <c r="A11">
        <f t="shared" ca="1" si="1"/>
        <v>0.83581986131937369</v>
      </c>
      <c r="B11">
        <f t="shared" ca="1" si="1"/>
        <v>-2.1340708028996103</v>
      </c>
      <c r="D11">
        <f ca="1">SQRT(MAX('HE2'!B10,0))*($G$2+$H$2*A11)</f>
        <v>0.9681003798871024</v>
      </c>
      <c r="E11">
        <f t="shared" ca="1" si="0"/>
        <v>-1.2057647255280641</v>
      </c>
      <c r="Q11">
        <f t="shared" ca="1" si="2"/>
        <v>1.1119906980096557</v>
      </c>
      <c r="R11">
        <f t="shared" ca="1" si="2"/>
        <v>-2.4143647150487726</v>
      </c>
    </row>
    <row r="12" spans="1:19" x14ac:dyDescent="0.45">
      <c r="A12">
        <f t="shared" ca="1" si="1"/>
        <v>-0.69768307328867174</v>
      </c>
      <c r="B12">
        <f t="shared" ca="1" si="1"/>
        <v>-0.39269949793502212</v>
      </c>
      <c r="D12">
        <f ca="1">SQRT(MAX('HE2'!B11,0))*($G$2+$H$2*A12)</f>
        <v>-0.7406501753355198</v>
      </c>
      <c r="E12">
        <f t="shared" ca="1" si="0"/>
        <v>-0.73276944232122077</v>
      </c>
      <c r="Q12">
        <f t="shared" ca="1" si="2"/>
        <v>0.84641942852555829</v>
      </c>
      <c r="R12">
        <f t="shared" ca="1" si="2"/>
        <v>1.4197881568342778</v>
      </c>
    </row>
    <row r="13" spans="1:19" x14ac:dyDescent="0.45">
      <c r="A13">
        <f t="shared" ca="1" si="1"/>
        <v>-1.3524616658693063</v>
      </c>
      <c r="B13">
        <f t="shared" ca="1" si="1"/>
        <v>1.0977634744268714E-3</v>
      </c>
      <c r="D13">
        <f ca="1">SQRT(MAX('HE2'!B12,0))*($G$2+$H$2*A13)</f>
        <v>-1.3581129794321549</v>
      </c>
      <c r="E13">
        <f t="shared" ca="1" si="0"/>
        <v>-0.81059878874204216</v>
      </c>
      <c r="Q13">
        <f t="shared" ca="1" si="2"/>
        <v>0.72756399314371434</v>
      </c>
      <c r="R13">
        <f t="shared" ca="1" si="2"/>
        <v>1.5290421773710809</v>
      </c>
    </row>
    <row r="14" spans="1:19" x14ac:dyDescent="0.45">
      <c r="A14">
        <f t="shared" ca="1" si="1"/>
        <v>-0.85635137427438013</v>
      </c>
      <c r="B14">
        <f t="shared" ca="1" si="1"/>
        <v>0.62879948605158031</v>
      </c>
      <c r="D14">
        <f ca="1">SQRT(MAX('HE2'!B13,0))*($G$2+$H$2*A14)</f>
        <v>-0.80613146558350901</v>
      </c>
      <c r="E14">
        <f t="shared" ca="1" si="0"/>
        <v>-1.0771235723363692E-2</v>
      </c>
      <c r="Q14">
        <f t="shared" ca="1" si="2"/>
        <v>-0.82569593064793112</v>
      </c>
      <c r="R14">
        <f t="shared" ca="1" si="2"/>
        <v>-0.72566118740079777</v>
      </c>
    </row>
    <row r="15" spans="1:19" x14ac:dyDescent="0.45">
      <c r="A15">
        <f t="shared" ca="1" si="1"/>
        <v>-1.8055568673104296E-2</v>
      </c>
      <c r="B15">
        <f t="shared" ca="1" si="1"/>
        <v>-0.49683200748699102</v>
      </c>
      <c r="D15">
        <f ca="1">SQRT(MAX('HE2'!B14,0))*($G$2+$H$2*A15)</f>
        <v>-1.6998508436223827E-2</v>
      </c>
      <c r="E15">
        <f t="shared" ca="1" si="0"/>
        <v>-0.40829894719345544</v>
      </c>
      <c r="Q15">
        <f t="shared" ca="1" si="2"/>
        <v>1.3448948001212269</v>
      </c>
      <c r="R15">
        <f t="shared" ca="1" si="2"/>
        <v>-1.2895982540022832</v>
      </c>
    </row>
    <row r="16" spans="1:19" x14ac:dyDescent="0.45">
      <c r="A16">
        <f t="shared" ca="1" si="1"/>
        <v>1.9362514443707675</v>
      </c>
      <c r="B16">
        <f t="shared" ca="1" si="1"/>
        <v>0.83734557510039076</v>
      </c>
      <c r="D16">
        <f ca="1">SQRT(MAX('HE2'!B15,0))*($G$2+$H$2*A16)</f>
        <v>1.7644164912480154</v>
      </c>
      <c r="E16">
        <f t="shared" ca="1" si="0"/>
        <v>1.8316273267027732</v>
      </c>
      <c r="Q16">
        <f t="shared" ca="1" si="2"/>
        <v>0.89160717183633154</v>
      </c>
      <c r="R16">
        <f t="shared" ca="1" si="2"/>
        <v>-3.6181809212918616</v>
      </c>
    </row>
    <row r="17" spans="1:18" x14ac:dyDescent="0.45">
      <c r="A17">
        <f t="shared" ca="1" si="1"/>
        <v>0.72939492368498093</v>
      </c>
      <c r="B17">
        <f t="shared" ca="1" si="1"/>
        <v>1.9035771021381598</v>
      </c>
      <c r="D17">
        <f ca="1">SQRT(MAX('HE2'!B16,0))*($G$2+$H$2*A17)</f>
        <v>0.75916289320986774</v>
      </c>
      <c r="E17">
        <f t="shared" ca="1" si="0"/>
        <v>1.9604986359215164</v>
      </c>
      <c r="Q17">
        <f t="shared" ca="1" si="2"/>
        <v>0.53713775801743102</v>
      </c>
      <c r="R17">
        <f t="shared" ca="1" si="2"/>
        <v>-0.36392245667201734</v>
      </c>
    </row>
    <row r="18" spans="1:18" x14ac:dyDescent="0.45">
      <c r="A18">
        <f t="shared" ca="1" si="1"/>
        <v>-1.23487283506387</v>
      </c>
      <c r="B18">
        <f t="shared" ca="1" si="1"/>
        <v>7.6104005076205197E-2</v>
      </c>
      <c r="D18">
        <f ca="1">SQRT(MAX('HE2'!B17,0))*($G$2+$H$2*A18)</f>
        <v>-1.4549068944721741</v>
      </c>
      <c r="E18">
        <f t="shared" ca="1" si="0"/>
        <v>-0.6800404969773578</v>
      </c>
      <c r="Q18">
        <f t="shared" ca="1" si="2"/>
        <v>0.36900484623497526</v>
      </c>
      <c r="R18">
        <f t="shared" ca="1" si="2"/>
        <v>-0.25538410427135283</v>
      </c>
    </row>
    <row r="19" spans="1:18" x14ac:dyDescent="0.45">
      <c r="A19">
        <f t="shared" ca="1" si="1"/>
        <v>2.8186128743153196</v>
      </c>
      <c r="B19">
        <f t="shared" ca="1" si="1"/>
        <v>-2.1429023146675763</v>
      </c>
      <c r="D19">
        <f ca="1">SQRT(MAX('HE2'!B18,0))*($G$2+$H$2*A19)</f>
        <v>3.1665367755401506</v>
      </c>
      <c r="E19">
        <f t="shared" ca="1" si="0"/>
        <v>-2.3154127144869419E-2</v>
      </c>
      <c r="Q19">
        <f t="shared" ca="1" si="2"/>
        <v>-0.64426646541028953</v>
      </c>
      <c r="R19">
        <f t="shared" ca="1" si="2"/>
        <v>-0.62919197124959836</v>
      </c>
    </row>
    <row r="20" spans="1:18" x14ac:dyDescent="0.45">
      <c r="A20">
        <f t="shared" ca="1" si="1"/>
        <v>-0.68025157436132155</v>
      </c>
      <c r="B20">
        <f t="shared" ca="1" si="1"/>
        <v>-1.3217218580802015</v>
      </c>
      <c r="D20">
        <f ca="1">SQRT(MAX('HE2'!B19,0))*($G$2+$H$2*A20)</f>
        <v>-0.76184513345515203</v>
      </c>
      <c r="E20">
        <f t="shared" ca="1" si="0"/>
        <v>-1.465528431080954</v>
      </c>
      <c r="Q20">
        <f t="shared" ca="1" si="2"/>
        <v>-0.81762391245751809</v>
      </c>
      <c r="R20">
        <f t="shared" ca="1" si="2"/>
        <v>0.15312783681034481</v>
      </c>
    </row>
    <row r="21" spans="1:18" x14ac:dyDescent="0.45">
      <c r="A21">
        <f t="shared" ca="1" si="1"/>
        <v>-0.1402442947935626</v>
      </c>
      <c r="B21">
        <f t="shared" ca="1" si="1"/>
        <v>-1.1475917531552438</v>
      </c>
      <c r="D21">
        <f ca="1">SQRT(MAX('HE2'!B20,0))*($G$2+$H$2*A21)</f>
        <v>-0.14054327528141819</v>
      </c>
      <c r="E21">
        <f t="shared" ca="1" si="0"/>
        <v>-1.0022199794003326</v>
      </c>
      <c r="Q21">
        <f t="shared" ca="1" si="2"/>
        <v>-1.4962524119448597</v>
      </c>
      <c r="R21">
        <f t="shared" ca="1" si="2"/>
        <v>-0.97638631484088145</v>
      </c>
    </row>
    <row r="22" spans="1:18" x14ac:dyDescent="0.45">
      <c r="A22">
        <f t="shared" ca="1" si="1"/>
        <v>-0.21859939357048686</v>
      </c>
      <c r="B22">
        <f t="shared" ca="1" si="1"/>
        <v>0.75618618451953068</v>
      </c>
      <c r="D22">
        <f ca="1">SQRT(MAX('HE2'!B21,0))*($G$2+$H$2*A22)</f>
        <v>-0.20195919264042086</v>
      </c>
      <c r="E22">
        <f t="shared" ca="1" si="0"/>
        <v>0.47378931147333248</v>
      </c>
      <c r="Q22">
        <f t="shared" ca="1" si="2"/>
        <v>-1.01741238137671</v>
      </c>
      <c r="R22">
        <f t="shared" ca="1" si="2"/>
        <v>-1.0868394281235672</v>
      </c>
    </row>
    <row r="23" spans="1:18" x14ac:dyDescent="0.45">
      <c r="A23">
        <f t="shared" ca="1" si="1"/>
        <v>0.14522251398445879</v>
      </c>
      <c r="B23">
        <f t="shared" ca="1" si="1"/>
        <v>-0.72001666714771428</v>
      </c>
      <c r="D23">
        <f ca="1">SQRT(MAX('HE2'!B22,0))*($G$2+$H$2*A23)</f>
        <v>0.13939894063912123</v>
      </c>
      <c r="E23">
        <f t="shared" ca="1" si="0"/>
        <v>-0.48887982532749619</v>
      </c>
      <c r="Q23">
        <f t="shared" ca="1" si="2"/>
        <v>0.31232707623642281</v>
      </c>
      <c r="R23">
        <f t="shared" ca="1" si="2"/>
        <v>-0.45499016053304125</v>
      </c>
    </row>
    <row r="24" spans="1:18" x14ac:dyDescent="0.45">
      <c r="A24">
        <f t="shared" ca="1" si="1"/>
        <v>1.508896040978476</v>
      </c>
      <c r="B24">
        <f t="shared" ca="1" si="1"/>
        <v>-0.28812153992783512</v>
      </c>
      <c r="D24">
        <f ca="1">SQRT(MAX('HE2'!B23,0))*($G$2+$H$2*A24)</f>
        <v>1.3929273455745612</v>
      </c>
      <c r="E24">
        <f t="shared" ca="1" si="0"/>
        <v>0.67484039264481743</v>
      </c>
      <c r="Q24">
        <f t="shared" ca="1" si="2"/>
        <v>8.5986744809297841E-2</v>
      </c>
      <c r="R24">
        <f t="shared" ca="1" si="2"/>
        <v>0.40325464117394405</v>
      </c>
    </row>
    <row r="25" spans="1:18" x14ac:dyDescent="0.45">
      <c r="A25">
        <f t="shared" ca="1" si="1"/>
        <v>1.0611239243475448</v>
      </c>
      <c r="B25">
        <f t="shared" ca="1" si="1"/>
        <v>-0.73125922878491267</v>
      </c>
      <c r="D25">
        <f ca="1">SQRT(MAX('HE2'!B24,0))*($G$2+$H$2*A25)</f>
        <v>1.0330884232166175</v>
      </c>
      <c r="E25">
        <f t="shared" ca="1" si="0"/>
        <v>5.1666971580596632E-2</v>
      </c>
      <c r="Q25">
        <f t="shared" ca="1" si="2"/>
        <v>1.197409628890961</v>
      </c>
      <c r="R25">
        <f t="shared" ca="1" si="2"/>
        <v>-1.5118919810761733</v>
      </c>
    </row>
    <row r="26" spans="1:18" x14ac:dyDescent="0.45">
      <c r="A26">
        <f t="shared" ca="1" si="1"/>
        <v>-0.80784615514067715</v>
      </c>
      <c r="B26">
        <f t="shared" ca="1" si="1"/>
        <v>9.1137224262071562E-2</v>
      </c>
      <c r="D26">
        <f ca="1">SQRT(MAX('HE2'!B25,0))*($G$2+$H$2*A26)</f>
        <v>-0.78994976520253002</v>
      </c>
      <c r="E26">
        <f t="shared" ca="1" si="0"/>
        <v>-0.41179791367474899</v>
      </c>
      <c r="Q26">
        <f t="shared" ca="1" si="2"/>
        <v>0.73426477881539209</v>
      </c>
      <c r="R26">
        <f t="shared" ca="1" si="2"/>
        <v>-0.27655261957560268</v>
      </c>
    </row>
    <row r="27" spans="1:18" x14ac:dyDescent="0.45">
      <c r="A27">
        <f t="shared" ca="1" si="1"/>
        <v>0.28363795168209149</v>
      </c>
      <c r="B27">
        <f t="shared" ca="1" si="1"/>
        <v>-0.45087700797733621</v>
      </c>
      <c r="D27">
        <f ca="1">SQRT(MAX('HE2'!B26,0))*($G$2+$H$2*A27)</f>
        <v>0.26854991638917336</v>
      </c>
      <c r="E27">
        <f t="shared" ca="1" si="0"/>
        <v>-0.1905188353726141</v>
      </c>
      <c r="Q27">
        <f t="shared" ca="1" si="2"/>
        <v>0.43861936887183151</v>
      </c>
      <c r="R27">
        <f t="shared" ca="1" si="2"/>
        <v>0.82048156931671457</v>
      </c>
    </row>
    <row r="28" spans="1:18" x14ac:dyDescent="0.45">
      <c r="A28">
        <f t="shared" ca="1" si="1"/>
        <v>-2.2880151294418144E-2</v>
      </c>
      <c r="B28">
        <f t="shared" ca="1" si="1"/>
        <v>3.0832786788469953E-2</v>
      </c>
      <c r="D28">
        <f ca="1">SQRT(MAX('HE2'!B27,0))*($G$2+$H$2*A28)</f>
        <v>-2.1352661862194412E-2</v>
      </c>
      <c r="E28">
        <f t="shared" ca="1" si="0"/>
        <v>1.0938138654125079E-2</v>
      </c>
      <c r="Q28">
        <f t="shared" ca="1" si="2"/>
        <v>-1.0901808200107319</v>
      </c>
      <c r="R28">
        <f t="shared" ca="1" si="2"/>
        <v>-1.164479509788177</v>
      </c>
    </row>
    <row r="29" spans="1:18" x14ac:dyDescent="0.45">
      <c r="A29">
        <f t="shared" ca="1" si="1"/>
        <v>3.8647170685106549E-2</v>
      </c>
      <c r="B29">
        <f t="shared" ca="1" si="1"/>
        <v>0.81210907702527968</v>
      </c>
      <c r="D29">
        <f ca="1">SQRT(MAX('HE2'!B28,0))*($G$2+$H$2*A29)</f>
        <v>3.613878690789063E-2</v>
      </c>
      <c r="E29">
        <f t="shared" ca="1" si="0"/>
        <v>0.67287556403128779</v>
      </c>
      <c r="Q29">
        <f t="shared" ca="1" si="2"/>
        <v>0.17454317854720225</v>
      </c>
      <c r="R29">
        <f t="shared" ca="1" si="2"/>
        <v>-0.64604820306445554</v>
      </c>
    </row>
    <row r="30" spans="1:18" x14ac:dyDescent="0.45">
      <c r="A30">
        <f t="shared" ca="1" si="1"/>
        <v>0.11461752869866555</v>
      </c>
      <c r="B30">
        <f t="shared" ca="1" si="1"/>
        <v>-0.64319477089776889</v>
      </c>
      <c r="D30">
        <f ca="1">SQRT(MAX('HE2'!B29,0))*($G$2+$H$2*A30)</f>
        <v>0.11292401106590723</v>
      </c>
      <c r="E30">
        <f t="shared" ca="1" si="0"/>
        <v>-0.4457852994990158</v>
      </c>
      <c r="Q30">
        <f t="shared" ca="1" si="2"/>
        <v>-0.65874141620288096</v>
      </c>
      <c r="R30">
        <f t="shared" ca="1" si="2"/>
        <v>3.0443654258946333</v>
      </c>
    </row>
    <row r="31" spans="1:18" x14ac:dyDescent="0.45">
      <c r="A31">
        <f t="shared" ca="1" si="1"/>
        <v>-0.54032659361175417</v>
      </c>
      <c r="B31">
        <f t="shared" ca="1" si="1"/>
        <v>0.98982304901418594</v>
      </c>
      <c r="D31">
        <f ca="1">SQRT(MAX('HE2'!B30,0))*($G$2+$H$2*A31)</f>
        <v>-0.51408539975363032</v>
      </c>
      <c r="E31">
        <f t="shared" ca="1" si="0"/>
        <v>0.46766248304429631</v>
      </c>
      <c r="Q31">
        <f t="shared" ca="1" si="2"/>
        <v>-0.12889279133082532</v>
      </c>
      <c r="R31">
        <f t="shared" ca="1" si="2"/>
        <v>0.39490875982858042</v>
      </c>
    </row>
    <row r="32" spans="1:18" x14ac:dyDescent="0.45">
      <c r="A32">
        <f t="shared" ca="1" si="1"/>
        <v>-1.3941275737924603</v>
      </c>
      <c r="B32">
        <f t="shared" ca="1" si="1"/>
        <v>0.48900471392714379</v>
      </c>
      <c r="D32">
        <f ca="1">SQRT(MAX('HE2'!B31,0))*($G$2+$H$2*A32)</f>
        <v>-1.3754549553882673</v>
      </c>
      <c r="E32">
        <f t="shared" ca="1" si="0"/>
        <v>-0.44527277313376107</v>
      </c>
      <c r="Q32">
        <f t="shared" ca="1" si="2"/>
        <v>0.16267263473329499</v>
      </c>
      <c r="R32">
        <f t="shared" ca="1" si="2"/>
        <v>-1.6049903886472754</v>
      </c>
    </row>
    <row r="33" spans="1:18" x14ac:dyDescent="0.45">
      <c r="A33">
        <f t="shared" ca="1" si="1"/>
        <v>-1.8328463514123183</v>
      </c>
      <c r="B33">
        <f t="shared" ca="1" si="1"/>
        <v>1.6722876211095432</v>
      </c>
      <c r="D33">
        <f ca="1">SQRT(MAX('HE2'!B32,0))*($G$2+$H$2*A33)</f>
        <v>-1.7464002608555858</v>
      </c>
      <c r="E33">
        <f t="shared" ca="1" si="0"/>
        <v>0.23812228604024366</v>
      </c>
      <c r="Q33">
        <f t="shared" ca="1" si="2"/>
        <v>1.1792650906837174</v>
      </c>
      <c r="R33">
        <f t="shared" ca="1" si="2"/>
        <v>1.1062127479179389</v>
      </c>
    </row>
    <row r="34" spans="1:18" x14ac:dyDescent="0.45">
      <c r="A34">
        <f t="shared" ca="1" si="1"/>
        <v>-1.4197155863533273</v>
      </c>
      <c r="B34">
        <f t="shared" ca="1" si="1"/>
        <v>0.1986346495170635</v>
      </c>
      <c r="D34">
        <f ca="1">SQRT(MAX('HE2'!B33,0))*($G$2+$H$2*A34)</f>
        <v>-1.3788865987556584</v>
      </c>
      <c r="E34">
        <f t="shared" ca="1" si="0"/>
        <v>-0.69292163219834557</v>
      </c>
      <c r="Q34">
        <f t="shared" ca="1" si="2"/>
        <v>-1.070944373045122</v>
      </c>
      <c r="R34">
        <f t="shared" ca="1" si="2"/>
        <v>-6.8893138999871179E-2</v>
      </c>
    </row>
    <row r="35" spans="1:18" x14ac:dyDescent="0.45">
      <c r="A35">
        <f t="shared" ca="1" si="1"/>
        <v>-0.41178342823581826</v>
      </c>
      <c r="B35">
        <f t="shared" ca="1" si="1"/>
        <v>-0.30695732638131007</v>
      </c>
      <c r="D35">
        <f ca="1">SQRT(MAX('HE2'!B34,0))*($G$2+$H$2*A35)</f>
        <v>-0.37812642856555495</v>
      </c>
      <c r="E35">
        <f t="shared" ca="1" si="0"/>
        <v>-0.49263591804653906</v>
      </c>
      <c r="Q35">
        <f t="shared" ca="1" si="2"/>
        <v>1.636927444348395</v>
      </c>
      <c r="R35">
        <f t="shared" ca="1" si="2"/>
        <v>0.31477401545672151</v>
      </c>
    </row>
    <row r="36" spans="1:18" x14ac:dyDescent="0.45">
      <c r="A36">
        <f t="shared" ca="1" si="1"/>
        <v>-5.3037638342873427E-3</v>
      </c>
      <c r="B36">
        <f t="shared" ca="1" si="1"/>
        <v>-0.18456817126598948</v>
      </c>
      <c r="D36">
        <f ca="1">SQRT(MAX('HE2'!B35,0))*($G$2+$H$2*A36)</f>
        <v>-4.6772684228808337E-3</v>
      </c>
      <c r="E36">
        <f t="shared" ca="1" si="0"/>
        <v>-0.150836795313364</v>
      </c>
      <c r="Q36">
        <f t="shared" ca="1" si="2"/>
        <v>-2.4988324866353367E-2</v>
      </c>
      <c r="R36">
        <f t="shared" ca="1" si="2"/>
        <v>1.1846218756178379</v>
      </c>
    </row>
    <row r="37" spans="1:18" x14ac:dyDescent="0.45">
      <c r="A37">
        <f t="shared" ca="1" si="1"/>
        <v>0.34429667883811294</v>
      </c>
      <c r="B37">
        <f t="shared" ca="1" si="1"/>
        <v>2.3866656353580722</v>
      </c>
      <c r="D37">
        <f ca="1">SQRT(MAX('HE2'!B36,0))*($G$2+$H$2*A37)</f>
        <v>0.30036582420098662</v>
      </c>
      <c r="E37">
        <f t="shared" ca="1" si="0"/>
        <v>2.1159105155893254</v>
      </c>
      <c r="Q37">
        <f t="shared" ca="1" si="2"/>
        <v>-2.4518508126713265</v>
      </c>
      <c r="R37">
        <f t="shared" ca="1" si="2"/>
        <v>-0.73201105538325506</v>
      </c>
    </row>
    <row r="38" spans="1:18" x14ac:dyDescent="0.45">
      <c r="A38">
        <f t="shared" ca="1" si="1"/>
        <v>0.44775580666848303</v>
      </c>
      <c r="B38">
        <f t="shared" ca="1" si="1"/>
        <v>-0.86120322862559806</v>
      </c>
      <c r="D38">
        <f ca="1">SQRT(MAX('HE2'!B37,0))*($G$2+$H$2*A38)</f>
        <v>0.45696586877087308</v>
      </c>
      <c r="E38">
        <f t="shared" ca="1" si="0"/>
        <v>-0.42030909889938872</v>
      </c>
      <c r="Q38">
        <f t="shared" ca="1" si="2"/>
        <v>-0.32925414074170006</v>
      </c>
      <c r="R38">
        <f t="shared" ca="1" si="2"/>
        <v>1.0128582477460648</v>
      </c>
    </row>
    <row r="39" spans="1:18" x14ac:dyDescent="0.45">
      <c r="A39">
        <f t="shared" ca="1" si="1"/>
        <v>-1.5748657000597694</v>
      </c>
      <c r="B39">
        <f t="shared" ca="1" si="1"/>
        <v>1.1308022783764253</v>
      </c>
      <c r="D39">
        <f ca="1">SQRT(MAX('HE2'!B38,0))*($G$2+$H$2*A39)</f>
        <v>-1.5563269181592199</v>
      </c>
      <c r="E39">
        <f t="shared" ca="1" si="0"/>
        <v>-4.0277597334721249E-2</v>
      </c>
      <c r="Q39">
        <f t="shared" ca="1" si="2"/>
        <v>-0.41641940846218145</v>
      </c>
      <c r="R39">
        <f t="shared" ca="1" si="2"/>
        <v>-4.4417864185904488E-2</v>
      </c>
    </row>
    <row r="40" spans="1:18" x14ac:dyDescent="0.45">
      <c r="A40">
        <f t="shared" ca="1" si="1"/>
        <v>0.81065563560438625</v>
      </c>
      <c r="B40">
        <f t="shared" ca="1" si="1"/>
        <v>1.4542906393123771</v>
      </c>
      <c r="D40">
        <f ca="1">SQRT(MAX('HE2'!B39,0))*($G$2+$H$2*A40)</f>
        <v>0.79880469814274002</v>
      </c>
      <c r="E40">
        <f t="shared" ca="1" si="0"/>
        <v>1.6498258928125336</v>
      </c>
      <c r="Q40">
        <f t="shared" ca="1" si="2"/>
        <v>-0.84507316905608854</v>
      </c>
      <c r="R40">
        <f t="shared" ca="1" si="2"/>
        <v>0.7007800526665634</v>
      </c>
    </row>
    <row r="41" spans="1:18" x14ac:dyDescent="0.45">
      <c r="A41">
        <f t="shared" ca="1" si="1"/>
        <v>-1.0910982168028625</v>
      </c>
      <c r="B41">
        <f t="shared" ca="1" si="1"/>
        <v>-0.50046651526886754</v>
      </c>
      <c r="D41">
        <f ca="1">SQRT(MAX('HE2'!B40,0))*($G$2+$H$2*A41)</f>
        <v>-1.2028175107276673</v>
      </c>
      <c r="E41">
        <f t="shared" ca="1" si="0"/>
        <v>-1.0550321422968114</v>
      </c>
      <c r="Q41">
        <f t="shared" ca="1" si="2"/>
        <v>-1.2166338698255705</v>
      </c>
      <c r="R41">
        <f t="shared" ca="1" si="2"/>
        <v>1.9462587383074068</v>
      </c>
    </row>
    <row r="42" spans="1:18" x14ac:dyDescent="0.45">
      <c r="A42">
        <f t="shared" ca="1" si="1"/>
        <v>-1.9709490434780286</v>
      </c>
      <c r="B42">
        <f t="shared" ca="1" si="1"/>
        <v>-0.15440289052356274</v>
      </c>
      <c r="D42">
        <f ca="1">SQRT(MAX('HE2'!B41,0))*($G$2+$H$2*A42)</f>
        <v>-2.0076410950262313</v>
      </c>
      <c r="E42">
        <f t="shared" ca="1" si="0"/>
        <v>-1.3060917385056674</v>
      </c>
      <c r="Q42">
        <f t="shared" ca="1" si="2"/>
        <v>-1.8730864770480931</v>
      </c>
      <c r="R42">
        <f t="shared" ca="1" si="2"/>
        <v>0.82469403860537349</v>
      </c>
    </row>
    <row r="43" spans="1:18" x14ac:dyDescent="0.45">
      <c r="A43">
        <f t="shared" ca="1" si="1"/>
        <v>0.49321098123907958</v>
      </c>
      <c r="B43">
        <f t="shared" ca="1" si="1"/>
        <v>-0.94385177560115263</v>
      </c>
      <c r="D43">
        <f ca="1">SQRT(MAX('HE2'!B42,0))*($G$2+$H$2*A43)</f>
        <v>0.45134997247616399</v>
      </c>
      <c r="E43">
        <f t="shared" ca="1" si="0"/>
        <v>-0.45915483173747446</v>
      </c>
      <c r="Q43">
        <f t="shared" ca="1" si="2"/>
        <v>1.2374075399991158</v>
      </c>
      <c r="R43">
        <f t="shared" ca="1" si="2"/>
        <v>-1.5000291280378553</v>
      </c>
    </row>
    <row r="44" spans="1:18" x14ac:dyDescent="0.45">
      <c r="A44">
        <f t="shared" ca="1" si="1"/>
        <v>-1.3011568081403351</v>
      </c>
      <c r="B44">
        <f t="shared" ca="1" si="1"/>
        <v>0.41236780148803126</v>
      </c>
      <c r="D44">
        <f ca="1">SQRT(MAX('HE2'!B43,0))*($G$2+$H$2*A44)</f>
        <v>-1.1468391309421093</v>
      </c>
      <c r="E44">
        <f t="shared" ca="1" si="0"/>
        <v>-0.45079984369377596</v>
      </c>
      <c r="Q44">
        <f t="shared" ca="1" si="2"/>
        <v>-1.3344481714047045</v>
      </c>
      <c r="R44">
        <f t="shared" ca="1" si="2"/>
        <v>-0.88201742248447024</v>
      </c>
    </row>
    <row r="45" spans="1:18" x14ac:dyDescent="0.45">
      <c r="A45">
        <f t="shared" ca="1" si="1"/>
        <v>1.5865875233380986</v>
      </c>
      <c r="B45">
        <f t="shared" ca="1" si="1"/>
        <v>1.1347779082301077</v>
      </c>
      <c r="D45">
        <f ca="1">SQRT(MAX('HE2'!B44,0))*($G$2+$H$2*A45)</f>
        <v>1.346836297680476</v>
      </c>
      <c r="E45">
        <f t="shared" ca="1" si="0"/>
        <v>1.8597748405869452</v>
      </c>
      <c r="Q45">
        <f t="shared" ca="1" si="2"/>
        <v>2.1737459326388118</v>
      </c>
      <c r="R45">
        <f t="shared" ca="1" si="2"/>
        <v>-1.4163458714001482</v>
      </c>
    </row>
    <row r="46" spans="1:18" x14ac:dyDescent="0.45">
      <c r="A46">
        <f t="shared" ca="1" si="1"/>
        <v>2.0207336703641516E-2</v>
      </c>
      <c r="B46">
        <f t="shared" ca="1" si="1"/>
        <v>7.1318865376423235E-2</v>
      </c>
      <c r="D46">
        <f ca="1">SQRT(MAX('HE2'!B45,0))*($G$2+$H$2*A46)</f>
        <v>1.9815704429581624E-2</v>
      </c>
      <c r="E46">
        <f t="shared" ca="1" si="0"/>
        <v>6.9179494323323501E-2</v>
      </c>
      <c r="Q46">
        <f t="shared" ca="1" si="2"/>
        <v>-0.5681421840229679</v>
      </c>
      <c r="R46">
        <f t="shared" ca="1" si="2"/>
        <v>-0.27647413769804313</v>
      </c>
    </row>
    <row r="47" spans="1:18" x14ac:dyDescent="0.45">
      <c r="A47">
        <f t="shared" ca="1" si="1"/>
        <v>1.0527090109344175</v>
      </c>
      <c r="B47">
        <f t="shared" ca="1" si="1"/>
        <v>0.15507178000208199</v>
      </c>
      <c r="D47">
        <f ca="1">SQRT(MAX('HE2'!B46,0))*($G$2+$H$2*A47)</f>
        <v>1.0380617333083488</v>
      </c>
      <c r="E47">
        <f t="shared" ca="1" si="0"/>
        <v>0.75568283056231611</v>
      </c>
      <c r="Q47">
        <f t="shared" ca="1" si="2"/>
        <v>-1.4645801000869916</v>
      </c>
      <c r="R47">
        <f t="shared" ca="1" si="2"/>
        <v>2.0380029251086693</v>
      </c>
    </row>
    <row r="48" spans="1:18" x14ac:dyDescent="0.45">
      <c r="A48">
        <f t="shared" ca="1" si="1"/>
        <v>0.63576033488492623</v>
      </c>
      <c r="B48">
        <f t="shared" ca="1" si="1"/>
        <v>-1.852868514689817E-2</v>
      </c>
      <c r="D48">
        <f ca="1">SQRT(MAX('HE2'!B47,0))*($G$2+$H$2*A48)</f>
        <v>0.66209351685348894</v>
      </c>
      <c r="E48">
        <f t="shared" ca="1" si="0"/>
        <v>0.36663325281343717</v>
      </c>
      <c r="Q48">
        <f t="shared" ca="1" si="2"/>
        <v>-1.0965477575446878</v>
      </c>
      <c r="R48">
        <f t="shared" ca="1" si="2"/>
        <v>5.8633542223145291E-2</v>
      </c>
    </row>
    <row r="49" spans="1:18" x14ac:dyDescent="0.45">
      <c r="A49">
        <f t="shared" ca="1" si="1"/>
        <v>-0.43821116567396545</v>
      </c>
      <c r="B49">
        <f t="shared" ca="1" si="1"/>
        <v>-0.46864205513015461</v>
      </c>
      <c r="D49">
        <f ca="1">SQRT(MAX('HE2'!B48,0))*($G$2+$H$2*A49)</f>
        <v>-0.46799642061929986</v>
      </c>
      <c r="E49">
        <f t="shared" ca="1" si="0"/>
        <v>-0.63784034350850294</v>
      </c>
      <c r="Q49">
        <f t="shared" ca="1" si="2"/>
        <v>0.20033519260351451</v>
      </c>
      <c r="R49">
        <f t="shared" ca="1" si="2"/>
        <v>-2.6393675535623684</v>
      </c>
    </row>
    <row r="50" spans="1:18" x14ac:dyDescent="0.45">
      <c r="A50">
        <f t="shared" ca="1" si="1"/>
        <v>1.3426240261254483</v>
      </c>
      <c r="B50">
        <f t="shared" ca="1" si="1"/>
        <v>-0.20060042554448726</v>
      </c>
      <c r="D50">
        <f ca="1">SQRT(MAX('HE2'!B49,0))*($G$2+$H$2*A50)</f>
        <v>1.3667573377158566</v>
      </c>
      <c r="E50">
        <f t="shared" ca="1" si="0"/>
        <v>0.64509407523967921</v>
      </c>
      <c r="Q50">
        <f t="shared" ca="1" si="2"/>
        <v>-0.67110150950343139</v>
      </c>
      <c r="R50">
        <f t="shared" ca="1" si="2"/>
        <v>5.5192851718036492E-2</v>
      </c>
    </row>
    <row r="51" spans="1:18" x14ac:dyDescent="0.45">
      <c r="A51">
        <f t="shared" ca="1" si="1"/>
        <v>1.0507810556585389</v>
      </c>
      <c r="B51">
        <f t="shared" ca="1" si="1"/>
        <v>2.1988719189150254</v>
      </c>
      <c r="D51">
        <f ca="1">SQRT(MAX('HE2'!B50,0))*($G$2+$H$2*A51)</f>
        <v>1.11908522526656</v>
      </c>
      <c r="E51">
        <f t="shared" ca="1" si="0"/>
        <v>2.3895661685271437</v>
      </c>
      <c r="Q51">
        <f t="shared" ca="1" si="2"/>
        <v>0.42368685971093434</v>
      </c>
      <c r="R51">
        <f t="shared" ca="1" si="2"/>
        <v>-0.45412958522976898</v>
      </c>
    </row>
    <row r="52" spans="1:18" x14ac:dyDescent="0.45">
      <c r="A52">
        <f t="shared" ca="1" si="1"/>
        <v>-1.7414454661830541</v>
      </c>
      <c r="B52">
        <f t="shared" ca="1" si="1"/>
        <v>-7.7978869173934318E-2</v>
      </c>
      <c r="D52">
        <f ca="1">SQRT(MAX('HE2'!B51,0))*($G$2+$H$2*A52)</f>
        <v>-2.1427230554164094</v>
      </c>
      <c r="E52">
        <f t="shared" ca="1" si="0"/>
        <v>-1.1072503750489799</v>
      </c>
      <c r="Q52">
        <f t="shared" ca="1" si="2"/>
        <v>1.3536600990576177</v>
      </c>
      <c r="R52">
        <f t="shared" ca="1" si="2"/>
        <v>-0.76690443014553045</v>
      </c>
    </row>
    <row r="53" spans="1:18" x14ac:dyDescent="0.45">
      <c r="A53">
        <f t="shared" ca="1" si="1"/>
        <v>-1.1554188123131102</v>
      </c>
      <c r="B53">
        <f t="shared" ca="1" si="1"/>
        <v>-2.0053809684746615</v>
      </c>
      <c r="D53">
        <f ca="1">SQRT(MAX('HE2'!B52,0))*($G$2+$H$2*A53)</f>
        <v>-1.3183347481692671</v>
      </c>
      <c r="E53">
        <f t="shared" ca="1" si="0"/>
        <v>-2.2975560621675952</v>
      </c>
      <c r="Q53">
        <f t="shared" ca="1" si="2"/>
        <v>-1.2264953651613875</v>
      </c>
      <c r="R53">
        <f t="shared" ca="1" si="2"/>
        <v>-0.33763331822471715</v>
      </c>
    </row>
    <row r="54" spans="1:18" x14ac:dyDescent="0.45">
      <c r="A54">
        <f t="shared" ca="1" si="1"/>
        <v>0.80818709278636913</v>
      </c>
      <c r="B54">
        <f t="shared" ca="1" si="1"/>
        <v>0.40320886287357732</v>
      </c>
      <c r="D54">
        <f ca="1">SQRT(MAX('HE2'!B53,0))*($G$2+$H$2*A54)</f>
        <v>0.76847041083999057</v>
      </c>
      <c r="E54">
        <f t="shared" ca="1" si="0"/>
        <v>0.80747934597068327</v>
      </c>
      <c r="Q54">
        <f t="shared" ca="1" si="2"/>
        <v>0.53458962145038191</v>
      </c>
      <c r="R54">
        <f t="shared" ca="1" si="2"/>
        <v>0.34803910311813246</v>
      </c>
    </row>
    <row r="55" spans="1:18" x14ac:dyDescent="0.45">
      <c r="A55">
        <f t="shared" ca="1" si="1"/>
        <v>-1.0894637585237135</v>
      </c>
      <c r="B55">
        <f t="shared" ca="1" si="1"/>
        <v>5.9585373145734088E-2</v>
      </c>
      <c r="D55">
        <f ca="1">SQRT(MAX('HE2'!B54,0))*($G$2+$H$2*A55)</f>
        <v>-1.1007018182236323</v>
      </c>
      <c r="E55">
        <f t="shared" ca="1" si="0"/>
        <v>-0.60600995659764079</v>
      </c>
      <c r="Q55">
        <f t="shared" ca="1" si="2"/>
        <v>0.88031134379742615</v>
      </c>
      <c r="R55">
        <f t="shared" ca="1" si="2"/>
        <v>1.0891466591217498</v>
      </c>
    </row>
    <row r="56" spans="1:18" x14ac:dyDescent="0.45">
      <c r="A56">
        <f t="shared" ca="1" si="1"/>
        <v>3.1172821429549771E-2</v>
      </c>
      <c r="B56">
        <f t="shared" ca="1" si="1"/>
        <v>-1.8565369275319816</v>
      </c>
      <c r="D56">
        <f ca="1">SQRT(MAX('HE2'!B55,0))*($G$2+$H$2*A56)</f>
        <v>3.0039128253997911E-2</v>
      </c>
      <c r="E56">
        <f t="shared" ca="1" si="0"/>
        <v>-1.4665258491678557</v>
      </c>
      <c r="Q56">
        <f t="shared" ca="1" si="2"/>
        <v>-0.81977549946197259</v>
      </c>
      <c r="R56">
        <f t="shared" ca="1" si="2"/>
        <v>1.0961919375791029</v>
      </c>
    </row>
    <row r="57" spans="1:18" x14ac:dyDescent="0.45">
      <c r="A57">
        <f t="shared" ca="1" si="1"/>
        <v>-1.0627922486142516</v>
      </c>
      <c r="B57">
        <f t="shared" ca="1" si="1"/>
        <v>0.79146114607229645</v>
      </c>
      <c r="D57">
        <f ca="1">SQRT(MAX('HE2'!B56,0))*($G$2+$H$2*A57)</f>
        <v>-0.90035450454905275</v>
      </c>
      <c r="E57">
        <f t="shared" ca="1" si="0"/>
        <v>-4.5064323107137927E-3</v>
      </c>
      <c r="Q57">
        <f t="shared" ca="1" si="2"/>
        <v>-0.29587156260182335</v>
      </c>
      <c r="R57">
        <f t="shared" ca="1" si="2"/>
        <v>0.67349526109443736</v>
      </c>
    </row>
    <row r="58" spans="1:18" x14ac:dyDescent="0.45">
      <c r="A58">
        <f t="shared" ca="1" si="1"/>
        <v>-2.1357289406462545</v>
      </c>
      <c r="B58">
        <f t="shared" ca="1" si="1"/>
        <v>0.87378844799113897</v>
      </c>
      <c r="D58">
        <f ca="1">SQRT(MAX('HE2'!B57,0))*($G$2+$H$2*A58)</f>
        <v>-1.8139133388831266</v>
      </c>
      <c r="E58">
        <f t="shared" ca="1" si="0"/>
        <v>-0.5824066059948414</v>
      </c>
      <c r="Q58">
        <f t="shared" ca="1" si="2"/>
        <v>0.59285460411226687</v>
      </c>
      <c r="R58">
        <f t="shared" ca="1" si="2"/>
        <v>0.15303305585544721</v>
      </c>
    </row>
    <row r="59" spans="1:18" x14ac:dyDescent="0.45">
      <c r="A59">
        <f t="shared" ca="1" si="1"/>
        <v>1.784838060515774E-2</v>
      </c>
      <c r="B59">
        <f t="shared" ca="1" si="1"/>
        <v>-0.15821755233042475</v>
      </c>
      <c r="D59">
        <f ca="1">SQRT(MAX('HE2'!B58,0))*($G$2+$H$2*A59)</f>
        <v>1.4404471566259104E-2</v>
      </c>
      <c r="E59">
        <f t="shared" ca="1" si="0"/>
        <v>-0.11586501350124517</v>
      </c>
      <c r="Q59">
        <f t="shared" ca="1" si="2"/>
        <v>-0.79200467320085277</v>
      </c>
      <c r="R59">
        <f t="shared" ca="1" si="2"/>
        <v>1.1571788515323593</v>
      </c>
    </row>
    <row r="60" spans="1:18" x14ac:dyDescent="0.45">
      <c r="A60">
        <f t="shared" ca="1" si="1"/>
        <v>-2.6139468907574046E-2</v>
      </c>
      <c r="B60">
        <f t="shared" ca="1" si="1"/>
        <v>5.4470177931356764E-2</v>
      </c>
      <c r="D60">
        <f ca="1">SQRT(MAX('HE2'!B59,0))*($G$2+$H$2*A60)</f>
        <v>-2.0952831348777366E-2</v>
      </c>
      <c r="E60">
        <f t="shared" ca="1" si="0"/>
        <v>2.7892461000540991E-2</v>
      </c>
      <c r="Q60">
        <f t="shared" ca="1" si="2"/>
        <v>-0.6046523223785647</v>
      </c>
      <c r="R60">
        <f t="shared" ca="1" si="2"/>
        <v>1.2521746426143352</v>
      </c>
    </row>
    <row r="61" spans="1:18" x14ac:dyDescent="0.45">
      <c r="A61">
        <f t="shared" ca="1" si="1"/>
        <v>-0.258153285177114</v>
      </c>
      <c r="B61">
        <f t="shared" ca="1" si="1"/>
        <v>0.33452881265112783</v>
      </c>
      <c r="D61">
        <f ca="1">SQRT(MAX('HE2'!B60,0))*($G$2+$H$2*A61)</f>
        <v>-0.20832883283472176</v>
      </c>
      <c r="E61">
        <f t="shared" ca="1" si="0"/>
        <v>0.11273107901463386</v>
      </c>
      <c r="Q61">
        <f t="shared" ca="1" si="2"/>
        <v>-0.84222550552334452</v>
      </c>
      <c r="R61">
        <f t="shared" ca="1" si="2"/>
        <v>1.7227625170305942</v>
      </c>
    </row>
    <row r="62" spans="1:18" x14ac:dyDescent="0.45">
      <c r="A62">
        <f t="shared" ca="1" si="1"/>
        <v>-0.47756084351400191</v>
      </c>
      <c r="B62">
        <f t="shared" ca="1" si="1"/>
        <v>-1.3741673308806028</v>
      </c>
      <c r="D62">
        <f ca="1">SQRT(MAX('HE2'!B61,0))*($G$2+$H$2*A62)</f>
        <v>-0.39093568128656597</v>
      </c>
      <c r="E62">
        <f t="shared" ca="1" si="0"/>
        <v>-1.3858703708128834</v>
      </c>
      <c r="Q62">
        <f t="shared" ca="1" si="2"/>
        <v>-0.14937352592088809</v>
      </c>
      <c r="R62">
        <f t="shared" ca="1" si="2"/>
        <v>0.67870428674060346</v>
      </c>
    </row>
    <row r="63" spans="1:18" x14ac:dyDescent="0.45">
      <c r="A63">
        <f t="shared" ca="1" si="1"/>
        <v>-1.261945792805053</v>
      </c>
      <c r="B63">
        <f t="shared" ca="1" si="1"/>
        <v>1.6622125391218271E-2</v>
      </c>
      <c r="D63">
        <f ca="1">SQRT(MAX('HE2'!B62,0))*($G$2+$H$2*A63)</f>
        <v>-0.8966888266459917</v>
      </c>
      <c r="E63">
        <f t="shared" ca="1" si="0"/>
        <v>-0.74386977537005716</v>
      </c>
      <c r="Q63">
        <f t="shared" ca="1" si="2"/>
        <v>-0.76591900358514053</v>
      </c>
      <c r="R63">
        <f t="shared" ca="1" si="2"/>
        <v>-1.8065432568054265</v>
      </c>
    </row>
    <row r="64" spans="1:18" x14ac:dyDescent="0.45">
      <c r="A64">
        <f t="shared" ca="1" si="1"/>
        <v>-0.65081256423478029</v>
      </c>
      <c r="B64">
        <f t="shared" ca="1" si="1"/>
        <v>0.3460326102592714</v>
      </c>
      <c r="D64">
        <f ca="1">SQRT(MAX('HE2'!B63,0))*($G$2+$H$2*A64)</f>
        <v>-0.42827131191766044</v>
      </c>
      <c r="E64">
        <f t="shared" ca="1" si="0"/>
        <v>-0.11366145033345104</v>
      </c>
      <c r="Q64">
        <f t="shared" ca="1" si="2"/>
        <v>-0.58797538026357465</v>
      </c>
      <c r="R64">
        <f t="shared" ca="1" si="2"/>
        <v>1.0347123234339655</v>
      </c>
    </row>
    <row r="65" spans="1:18" x14ac:dyDescent="0.45">
      <c r="A65">
        <f t="shared" ca="1" si="1"/>
        <v>1.1246406442053805</v>
      </c>
      <c r="B65">
        <f t="shared" ca="1" si="1"/>
        <v>-1.0849494298226254</v>
      </c>
      <c r="D65">
        <f ca="1">SQRT(MAX('HE2'!B64,0))*($G$2+$H$2*A65)</f>
        <v>0.73775327773956878</v>
      </c>
      <c r="E65">
        <f t="shared" ca="1" si="0"/>
        <v>-0.19317515733487212</v>
      </c>
      <c r="Q65">
        <f t="shared" ca="1" si="2"/>
        <v>-2.7764223498113352</v>
      </c>
      <c r="R65">
        <f t="shared" ca="1" si="2"/>
        <v>-0.54009196617031685</v>
      </c>
    </row>
    <row r="66" spans="1:18" x14ac:dyDescent="0.45">
      <c r="A66">
        <f t="shared" ca="1" si="1"/>
        <v>-0.91225657448734276</v>
      </c>
      <c r="B66">
        <f t="shared" ca="1" si="1"/>
        <v>-0.60157711847738482</v>
      </c>
      <c r="D66">
        <f ca="1">SQRT(MAX('HE2'!B65,0))*($G$2+$H$2*A66)</f>
        <v>-0.59111141799651135</v>
      </c>
      <c r="E66">
        <f t="shared" ref="E66:E129" ca="1" si="3">$I$2+$J$2*(A66*$K$2 + B66*POWER(1-$K$2*$K$2, 0.5))</f>
        <v>-1.0286156394743136</v>
      </c>
      <c r="Q66">
        <f t="shared" ca="1" si="2"/>
        <v>-2.7283601801880728</v>
      </c>
      <c r="R66">
        <f t="shared" ca="1" si="2"/>
        <v>0.78454500736643229</v>
      </c>
    </row>
    <row r="67" spans="1:18" x14ac:dyDescent="0.45">
      <c r="A67">
        <f t="shared" ref="A67:B130" ca="1" si="4">NORMINV(RAND(),0,1)</f>
        <v>-3.8766371449645417E-3</v>
      </c>
      <c r="B67">
        <f t="shared" ca="1" si="4"/>
        <v>-0.31348591553386174</v>
      </c>
      <c r="D67">
        <f ca="1">SQRT(MAX('HE2'!B66,0))*($G$2+$H$2*A67)</f>
        <v>-2.2221824797743896E-3</v>
      </c>
      <c r="E67">
        <f t="shared" ca="1" si="3"/>
        <v>-0.2531147147140681</v>
      </c>
      <c r="Q67">
        <f t="shared" ref="Q67:R130" ca="1" si="5">NORMINV(RAND(),0,1)</f>
        <v>-0.27851583342191166</v>
      </c>
      <c r="R67">
        <f t="shared" ca="1" si="5"/>
        <v>0.18486225082692442</v>
      </c>
    </row>
    <row r="68" spans="1:18" x14ac:dyDescent="0.45">
      <c r="A68">
        <f t="shared" ca="1" si="4"/>
        <v>-0.99950991707928161</v>
      </c>
      <c r="B68">
        <f t="shared" ca="1" si="4"/>
        <v>0.96598455834394603</v>
      </c>
      <c r="D68">
        <f ca="1">SQRT(MAX('HE2'!B67,0))*($G$2+$H$2*A68)</f>
        <v>-0.56265709897608862</v>
      </c>
      <c r="E68">
        <f t="shared" ca="1" si="3"/>
        <v>0.17308169642758797</v>
      </c>
      <c r="Q68">
        <f t="shared" ca="1" si="5"/>
        <v>0.10588761790623466</v>
      </c>
      <c r="R68">
        <f t="shared" ca="1" si="5"/>
        <v>-0.56863410362350908</v>
      </c>
    </row>
    <row r="69" spans="1:18" x14ac:dyDescent="0.45">
      <c r="A69">
        <f t="shared" ca="1" si="4"/>
        <v>1.7468242881784886</v>
      </c>
      <c r="B69">
        <f t="shared" ca="1" si="4"/>
        <v>-0.73704812855329915</v>
      </c>
      <c r="D69">
        <f ca="1">SQRT(MAX('HE2'!B68,0))*($G$2+$H$2*A69)</f>
        <v>1.0211904748732481</v>
      </c>
      <c r="E69">
        <f t="shared" ca="1" si="3"/>
        <v>0.45845607006445388</v>
      </c>
      <c r="Q69">
        <f t="shared" ca="1" si="5"/>
        <v>2.1008152496906107</v>
      </c>
      <c r="R69">
        <f t="shared" ca="1" si="5"/>
        <v>0.4495004955162874</v>
      </c>
    </row>
    <row r="70" spans="1:18" x14ac:dyDescent="0.45">
      <c r="A70">
        <f t="shared" ca="1" si="4"/>
        <v>0.21565449353195912</v>
      </c>
      <c r="B70">
        <f t="shared" ca="1" si="4"/>
        <v>2.6128319861101233E-2</v>
      </c>
      <c r="D70">
        <f ca="1">SQRT(MAX('HE2'!B69,0))*($G$2+$H$2*A70)</f>
        <v>0.13499191275499878</v>
      </c>
      <c r="E70">
        <f t="shared" ca="1" si="3"/>
        <v>0.15029535200805647</v>
      </c>
      <c r="Q70">
        <f t="shared" ca="1" si="5"/>
        <v>0.83083787768452377</v>
      </c>
      <c r="R70">
        <f t="shared" ca="1" si="5"/>
        <v>0.56214563226800773</v>
      </c>
    </row>
    <row r="71" spans="1:18" x14ac:dyDescent="0.45">
      <c r="A71">
        <f t="shared" ca="1" si="4"/>
        <v>0.81266971060061588</v>
      </c>
      <c r="B71">
        <f t="shared" ca="1" si="4"/>
        <v>-0.15891741771493828</v>
      </c>
      <c r="D71">
        <f ca="1">SQRT(MAX('HE2'!B70,0))*($G$2+$H$2*A71)</f>
        <v>0.52356694633168888</v>
      </c>
      <c r="E71">
        <f t="shared" ca="1" si="3"/>
        <v>0.3604678921884189</v>
      </c>
      <c r="Q71">
        <f t="shared" ca="1" si="5"/>
        <v>0.23983081165202594</v>
      </c>
      <c r="R71">
        <f t="shared" ca="1" si="5"/>
        <v>1.2861043492706199</v>
      </c>
    </row>
    <row r="72" spans="1:18" x14ac:dyDescent="0.45">
      <c r="A72">
        <f t="shared" ca="1" si="4"/>
        <v>1.9694516190198526E-2</v>
      </c>
      <c r="B72">
        <f t="shared" ca="1" si="4"/>
        <v>1.0425152609038248</v>
      </c>
      <c r="D72">
        <f ca="1">SQRT(MAX('HE2'!B71,0))*($G$2+$H$2*A72)</f>
        <v>1.333820775543299E-2</v>
      </c>
      <c r="E72">
        <f t="shared" ca="1" si="3"/>
        <v>0.845828918437179</v>
      </c>
      <c r="Q72">
        <f t="shared" ca="1" si="5"/>
        <v>-0.37410927640531433</v>
      </c>
      <c r="R72">
        <f t="shared" ca="1" si="5"/>
        <v>-2.5828288290447858E-2</v>
      </c>
    </row>
    <row r="73" spans="1:18" x14ac:dyDescent="0.45">
      <c r="A73">
        <f t="shared" ca="1" si="4"/>
        <v>-2.6171392484278362E-2</v>
      </c>
      <c r="B73">
        <f t="shared" ca="1" si="4"/>
        <v>1.8482091177303226</v>
      </c>
      <c r="D73">
        <f ca="1">SQRT(MAX('HE2'!B72,0))*($G$2+$H$2*A73)</f>
        <v>-1.9457165095673721E-2</v>
      </c>
      <c r="E73">
        <f t="shared" ca="1" si="3"/>
        <v>1.4628644586936912</v>
      </c>
      <c r="Q73">
        <f t="shared" ca="1" si="5"/>
        <v>-0.11578970432244032</v>
      </c>
      <c r="R73">
        <f t="shared" ca="1" si="5"/>
        <v>0.51332956522198758</v>
      </c>
    </row>
    <row r="74" spans="1:18" x14ac:dyDescent="0.45">
      <c r="A74">
        <f t="shared" ca="1" si="4"/>
        <v>0.41294516435999301</v>
      </c>
      <c r="B74">
        <f t="shared" ca="1" si="4"/>
        <v>0.88889196580056828</v>
      </c>
      <c r="D74">
        <f ca="1">SQRT(MAX('HE2'!B73,0))*($G$2+$H$2*A74)</f>
        <v>0.35101915677582901</v>
      </c>
      <c r="E74">
        <f t="shared" ca="1" si="3"/>
        <v>0.95888067125645049</v>
      </c>
      <c r="Q74">
        <f t="shared" ca="1" si="5"/>
        <v>0.31886560040869005</v>
      </c>
      <c r="R74">
        <f t="shared" ca="1" si="5"/>
        <v>0.9467156624172558</v>
      </c>
    </row>
    <row r="75" spans="1:18" x14ac:dyDescent="0.45">
      <c r="A75">
        <f t="shared" ca="1" si="4"/>
        <v>-1.1074965738689013</v>
      </c>
      <c r="B75">
        <f t="shared" ca="1" si="4"/>
        <v>8.8408570765497532E-2</v>
      </c>
      <c r="D75">
        <f ca="1">SQRT(MAX('HE2'!B74,0))*($G$2+$H$2*A75)</f>
        <v>-1.0204541069748407</v>
      </c>
      <c r="E75">
        <f t="shared" ca="1" si="3"/>
        <v>-0.59377108770894282</v>
      </c>
      <c r="Q75">
        <f t="shared" ca="1" si="5"/>
        <v>0.49679986657177422</v>
      </c>
      <c r="R75">
        <f t="shared" ca="1" si="5"/>
        <v>3.4998541401678872E-2</v>
      </c>
    </row>
    <row r="76" spans="1:18" x14ac:dyDescent="0.45">
      <c r="A76">
        <f t="shared" ca="1" si="4"/>
        <v>1.5203111971722136</v>
      </c>
      <c r="B76">
        <f t="shared" ca="1" si="4"/>
        <v>1.3594593366261591</v>
      </c>
      <c r="D76">
        <f ca="1">SQRT(MAX('HE2'!B75,0))*($G$2+$H$2*A76)</f>
        <v>1.3333646912885539</v>
      </c>
      <c r="E76">
        <f t="shared" ca="1" si="3"/>
        <v>1.9997541876042555</v>
      </c>
      <c r="Q76">
        <f t="shared" ca="1" si="5"/>
        <v>1.0201847513838482</v>
      </c>
      <c r="R76">
        <f t="shared" ca="1" si="5"/>
        <v>-0.45005522483039978</v>
      </c>
    </row>
    <row r="77" spans="1:18" x14ac:dyDescent="0.45">
      <c r="A77">
        <f t="shared" ca="1" si="4"/>
        <v>-1.8131890749684463</v>
      </c>
      <c r="B77">
        <f t="shared" ca="1" si="4"/>
        <v>-0.71853495835447012</v>
      </c>
      <c r="D77">
        <f ca="1">SQRT(MAX('HE2'!B76,0))*($G$2+$H$2*A77)</f>
        <v>-1.8452963182035145</v>
      </c>
      <c r="E77">
        <f t="shared" ca="1" si="3"/>
        <v>-1.6627414116646437</v>
      </c>
      <c r="Q77">
        <f t="shared" ca="1" si="5"/>
        <v>0.76661053173514315</v>
      </c>
      <c r="R77">
        <f t="shared" ca="1" si="5"/>
        <v>-0.25068184675583927</v>
      </c>
    </row>
    <row r="78" spans="1:18" x14ac:dyDescent="0.45">
      <c r="A78">
        <f t="shared" ca="1" si="4"/>
        <v>-1.2322650785135987</v>
      </c>
      <c r="B78">
        <f t="shared" ca="1" si="4"/>
        <v>-1.488820818168054</v>
      </c>
      <c r="D78">
        <f ca="1">SQRT(MAX('HE2'!B77,0))*($G$2+$H$2*A78)</f>
        <v>-1.0892590121680452</v>
      </c>
      <c r="E78">
        <f t="shared" ca="1" si="3"/>
        <v>-1.9304157016426022</v>
      </c>
      <c r="Q78">
        <f t="shared" ca="1" si="5"/>
        <v>0.97951026473312286</v>
      </c>
      <c r="R78">
        <f t="shared" ca="1" si="5"/>
        <v>1.0741721547016525</v>
      </c>
    </row>
    <row r="79" spans="1:18" x14ac:dyDescent="0.45">
      <c r="A79">
        <f t="shared" ca="1" si="4"/>
        <v>1.9510222083175648</v>
      </c>
      <c r="B79">
        <f t="shared" ca="1" si="4"/>
        <v>-0.63355992946812012</v>
      </c>
      <c r="D79">
        <f ca="1">SQRT(MAX('HE2'!B78,0))*($G$2+$H$2*A79)</f>
        <v>1.4186043835029811</v>
      </c>
      <c r="E79">
        <f t="shared" ca="1" si="3"/>
        <v>0.66376538141604269</v>
      </c>
      <c r="Q79">
        <f t="shared" ca="1" si="5"/>
        <v>0.61140900715276614</v>
      </c>
      <c r="R79">
        <f t="shared" ca="1" si="5"/>
        <v>0.87606594897751133</v>
      </c>
    </row>
    <row r="80" spans="1:18" x14ac:dyDescent="0.45">
      <c r="A80">
        <f t="shared" ca="1" si="4"/>
        <v>-7.7355951715661495E-2</v>
      </c>
      <c r="B80">
        <f t="shared" ca="1" si="4"/>
        <v>0.13060912554949633</v>
      </c>
      <c r="D80">
        <f ca="1">SQRT(MAX('HE2'!B79,0))*($G$2+$H$2*A80)</f>
        <v>-6.0325270820578258E-2</v>
      </c>
      <c r="E80">
        <f t="shared" ca="1" si="3"/>
        <v>5.8073729410200177E-2</v>
      </c>
      <c r="Q80">
        <f t="shared" ca="1" si="5"/>
        <v>2.1722893008721829</v>
      </c>
      <c r="R80">
        <f t="shared" ca="1" si="5"/>
        <v>-0.43188428030568526</v>
      </c>
    </row>
    <row r="81" spans="1:18" x14ac:dyDescent="0.45">
      <c r="A81">
        <f t="shared" ca="1" si="4"/>
        <v>0.4827387311850444</v>
      </c>
      <c r="B81">
        <f t="shared" ca="1" si="4"/>
        <v>-0.15930092179765021</v>
      </c>
      <c r="D81">
        <f ca="1">SQRT(MAX('HE2'!B80,0))*($G$2+$H$2*A81)</f>
        <v>0.38036059896586616</v>
      </c>
      <c r="E81">
        <f t="shared" ca="1" si="3"/>
        <v>0.16220250127290647</v>
      </c>
      <c r="Q81">
        <f t="shared" ca="1" si="5"/>
        <v>-1.1863429845035951</v>
      </c>
      <c r="R81">
        <f t="shared" ca="1" si="5"/>
        <v>0.84494996980826953</v>
      </c>
    </row>
    <row r="82" spans="1:18" x14ac:dyDescent="0.45">
      <c r="A82">
        <f t="shared" ca="1" si="4"/>
        <v>0.35633810514886766</v>
      </c>
      <c r="B82">
        <f t="shared" ca="1" si="4"/>
        <v>-0.12588728827544732</v>
      </c>
      <c r="D82">
        <f ca="1">SQRT(MAX('HE2'!B81,0))*($G$2+$H$2*A82)</f>
        <v>0.28633260851390391</v>
      </c>
      <c r="E82">
        <f t="shared" ca="1" si="3"/>
        <v>0.11309303246896273</v>
      </c>
      <c r="Q82">
        <f t="shared" ca="1" si="5"/>
        <v>0.46309875251519017</v>
      </c>
      <c r="R82">
        <f t="shared" ca="1" si="5"/>
        <v>0.78892188092162596</v>
      </c>
    </row>
    <row r="83" spans="1:18" x14ac:dyDescent="0.45">
      <c r="A83">
        <f t="shared" ca="1" si="4"/>
        <v>0.85079793427177652</v>
      </c>
      <c r="B83">
        <f t="shared" ca="1" si="4"/>
        <v>-0.21017473392418745</v>
      </c>
      <c r="D83">
        <f ca="1">SQRT(MAX('HE2'!B82,0))*($G$2+$H$2*A83)</f>
        <v>0.69360942813892568</v>
      </c>
      <c r="E83">
        <f t="shared" ca="1" si="3"/>
        <v>0.34233897342371589</v>
      </c>
      <c r="Q83">
        <f t="shared" ca="1" si="5"/>
        <v>1.7365350290277057</v>
      </c>
      <c r="R83">
        <f t="shared" ca="1" si="5"/>
        <v>-0.844721221727748</v>
      </c>
    </row>
    <row r="84" spans="1:18" x14ac:dyDescent="0.45">
      <c r="A84">
        <f t="shared" ca="1" si="4"/>
        <v>1.1664248728199111</v>
      </c>
      <c r="B84">
        <f t="shared" ca="1" si="4"/>
        <v>-1.2650375627710799</v>
      </c>
      <c r="D84">
        <f ca="1">SQRT(MAX('HE2'!B83,0))*($G$2+$H$2*A84)</f>
        <v>0.9838984716135033</v>
      </c>
      <c r="E84">
        <f t="shared" ca="1" si="3"/>
        <v>-0.3121751265249173</v>
      </c>
      <c r="Q84">
        <f t="shared" ca="1" si="5"/>
        <v>-0.17373167406605752</v>
      </c>
      <c r="R84">
        <f t="shared" ca="1" si="5"/>
        <v>-0.55757051438751959</v>
      </c>
    </row>
    <row r="85" spans="1:18" x14ac:dyDescent="0.45">
      <c r="A85">
        <f t="shared" ca="1" si="4"/>
        <v>0.82636968201979255</v>
      </c>
      <c r="B85">
        <f t="shared" ca="1" si="4"/>
        <v>-0.18865488656747953</v>
      </c>
      <c r="D85">
        <f ca="1">SQRT(MAX('HE2'!B84,0))*($G$2+$H$2*A85)</f>
        <v>0.67960973231468247</v>
      </c>
      <c r="E85">
        <f t="shared" ca="1" si="3"/>
        <v>0.34489789995789188</v>
      </c>
      <c r="Q85">
        <f t="shared" ca="1" si="5"/>
        <v>0.10974449844942591</v>
      </c>
      <c r="R85">
        <f t="shared" ca="1" si="5"/>
        <v>-0.59369061748772312</v>
      </c>
    </row>
    <row r="86" spans="1:18" x14ac:dyDescent="0.45">
      <c r="A86">
        <f t="shared" ca="1" si="4"/>
        <v>-3.1855630212612667</v>
      </c>
      <c r="B86">
        <f t="shared" ca="1" si="4"/>
        <v>-0.11736057091594569</v>
      </c>
      <c r="D86">
        <f ca="1">SQRT(MAX('HE2'!B85,0))*($G$2+$H$2*A86)</f>
        <v>-2.7100697443445836</v>
      </c>
      <c r="E86">
        <f t="shared" ca="1" si="3"/>
        <v>-2.0052262694895164</v>
      </c>
      <c r="Q86">
        <f t="shared" ca="1" si="5"/>
        <v>0.64869896431028273</v>
      </c>
      <c r="R86">
        <f t="shared" ca="1" si="5"/>
        <v>0.90764761702438346</v>
      </c>
    </row>
    <row r="87" spans="1:18" x14ac:dyDescent="0.45">
      <c r="A87">
        <f t="shared" ca="1" si="4"/>
        <v>0.22226313089324812</v>
      </c>
      <c r="B87">
        <f t="shared" ca="1" si="4"/>
        <v>-3.2888632486078685E-2</v>
      </c>
      <c r="D87">
        <f ca="1">SQRT(MAX('HE2'!B86,0))*($G$2+$H$2*A87)</f>
        <v>0.15270080010639428</v>
      </c>
      <c r="E87">
        <f t="shared" ca="1" si="3"/>
        <v>0.10704697254708591</v>
      </c>
      <c r="Q87">
        <f t="shared" ca="1" si="5"/>
        <v>-0.22437525858019813</v>
      </c>
      <c r="R87">
        <f t="shared" ca="1" si="5"/>
        <v>-0.70302919311829859</v>
      </c>
    </row>
    <row r="88" spans="1:18" x14ac:dyDescent="0.45">
      <c r="A88">
        <f t="shared" ca="1" si="4"/>
        <v>-0.27704737084329806</v>
      </c>
      <c r="B88">
        <f t="shared" ca="1" si="4"/>
        <v>0.28840189860819709</v>
      </c>
      <c r="D88">
        <f ca="1">SQRT(MAX('HE2'!B87,0))*($G$2+$H$2*A88)</f>
        <v>-0.19412260789075869</v>
      </c>
      <c r="E88">
        <f t="shared" ca="1" si="3"/>
        <v>6.4493096380578846E-2</v>
      </c>
      <c r="Q88">
        <f t="shared" ca="1" si="5"/>
        <v>-1.7376495175652804</v>
      </c>
      <c r="R88">
        <f t="shared" ca="1" si="5"/>
        <v>5.2013976306723116E-2</v>
      </c>
    </row>
    <row r="89" spans="1:18" x14ac:dyDescent="0.45">
      <c r="A89">
        <f t="shared" ca="1" si="4"/>
        <v>-2.8781725461660877E-2</v>
      </c>
      <c r="B89">
        <f t="shared" ca="1" si="4"/>
        <v>-0.16573959927305112</v>
      </c>
      <c r="D89">
        <f ca="1">SQRT(MAX('HE2'!B88,0))*($G$2+$H$2*A89)</f>
        <v>-2.0460787283230197E-2</v>
      </c>
      <c r="E89">
        <f t="shared" ca="1" si="3"/>
        <v>-0.14986071469543744</v>
      </c>
      <c r="Q89">
        <f t="shared" ca="1" si="5"/>
        <v>0.45736903608647417</v>
      </c>
      <c r="R89">
        <f t="shared" ca="1" si="5"/>
        <v>0.88409866013312832</v>
      </c>
    </row>
    <row r="90" spans="1:18" x14ac:dyDescent="0.45">
      <c r="A90">
        <f t="shared" ca="1" si="4"/>
        <v>-2.2118349599340184E-2</v>
      </c>
      <c r="B90">
        <f t="shared" ca="1" si="4"/>
        <v>1.1635258061525191</v>
      </c>
      <c r="D90">
        <f ca="1">SQRT(MAX('HE2'!B89,0))*($G$2+$H$2*A90)</f>
        <v>-1.5590078559569946E-2</v>
      </c>
      <c r="E90">
        <f t="shared" ca="1" si="3"/>
        <v>0.91754963516241117</v>
      </c>
      <c r="Q90">
        <f t="shared" ca="1" si="5"/>
        <v>1.0284150179408902</v>
      </c>
      <c r="R90">
        <f t="shared" ca="1" si="5"/>
        <v>0.68448971211295895</v>
      </c>
    </row>
    <row r="91" spans="1:18" x14ac:dyDescent="0.45">
      <c r="A91">
        <f t="shared" ca="1" si="4"/>
        <v>-0.68579474724432443</v>
      </c>
      <c r="B91">
        <f t="shared" ca="1" si="4"/>
        <v>1.4115374950252311</v>
      </c>
      <c r="D91">
        <f ca="1">SQRT(MAX('HE2'!B90,0))*($G$2+$H$2*A91)</f>
        <v>-0.53181991053047306</v>
      </c>
      <c r="E91">
        <f t="shared" ca="1" si="3"/>
        <v>0.71775314767359011</v>
      </c>
      <c r="Q91">
        <f t="shared" ca="1" si="5"/>
        <v>0.57947318945678339</v>
      </c>
      <c r="R91">
        <f t="shared" ca="1" si="5"/>
        <v>-1.8375187308215801</v>
      </c>
    </row>
    <row r="92" spans="1:18" x14ac:dyDescent="0.45">
      <c r="A92">
        <f t="shared" ca="1" si="4"/>
        <v>1.0025610616367295</v>
      </c>
      <c r="B92">
        <f t="shared" ca="1" si="4"/>
        <v>-0.76546160615994363</v>
      </c>
      <c r="D92">
        <f ca="1">SQRT(MAX('HE2'!B91,0))*($G$2+$H$2*A92)</f>
        <v>0.83329573904885235</v>
      </c>
      <c r="E92">
        <f t="shared" ca="1" si="3"/>
        <v>-1.0832647945917206E-2</v>
      </c>
      <c r="Q92">
        <f t="shared" ca="1" si="5"/>
        <v>0.51477046044199148</v>
      </c>
      <c r="R92">
        <f t="shared" ca="1" si="5"/>
        <v>-0.66205047101509751</v>
      </c>
    </row>
    <row r="93" spans="1:18" x14ac:dyDescent="0.45">
      <c r="A93">
        <f t="shared" ca="1" si="4"/>
        <v>1.0631981479480657</v>
      </c>
      <c r="B93">
        <f t="shared" ca="1" si="4"/>
        <v>-0.67864896469291891</v>
      </c>
      <c r="D93">
        <f ca="1">SQRT(MAX('HE2'!B92,0))*($G$2+$H$2*A93)</f>
        <v>0.88579500768441366</v>
      </c>
      <c r="E93">
        <f t="shared" ca="1" si="3"/>
        <v>9.499971701450427E-2</v>
      </c>
      <c r="Q93">
        <f t="shared" ca="1" si="5"/>
        <v>-0.5454955533417406</v>
      </c>
      <c r="R93">
        <f t="shared" ca="1" si="5"/>
        <v>-0.18972751834799506</v>
      </c>
    </row>
    <row r="94" spans="1:18" x14ac:dyDescent="0.45">
      <c r="A94">
        <f t="shared" ca="1" si="4"/>
        <v>-1.6151180103290901</v>
      </c>
      <c r="B94">
        <f t="shared" ca="1" si="4"/>
        <v>-0.88853982826029432</v>
      </c>
      <c r="D94">
        <f ca="1">SQRT(MAX('HE2'!B93,0))*($G$2+$H$2*A94)</f>
        <v>-1.3614840433078608</v>
      </c>
      <c r="E94">
        <f t="shared" ca="1" si="3"/>
        <v>-1.6799026688056895</v>
      </c>
      <c r="Q94">
        <f t="shared" ca="1" si="5"/>
        <v>1.7721972140214344</v>
      </c>
      <c r="R94">
        <f t="shared" ca="1" si="5"/>
        <v>-1.0136757350782575</v>
      </c>
    </row>
    <row r="95" spans="1:18" x14ac:dyDescent="0.45">
      <c r="A95">
        <f t="shared" ca="1" si="4"/>
        <v>1.0233028908599733</v>
      </c>
      <c r="B95">
        <f t="shared" ca="1" si="4"/>
        <v>-0.63716003798241982</v>
      </c>
      <c r="D95">
        <f ca="1">SQRT(MAX('HE2'!B94,0))*($G$2+$H$2*A95)</f>
        <v>0.72540039939394829</v>
      </c>
      <c r="E95">
        <f t="shared" ca="1" si="3"/>
        <v>0.10425370413004809</v>
      </c>
      <c r="Q95">
        <f t="shared" ca="1" si="5"/>
        <v>2.00706396170188</v>
      </c>
      <c r="R95">
        <f t="shared" ca="1" si="5"/>
        <v>-1.8357666431198301</v>
      </c>
    </row>
    <row r="96" spans="1:18" x14ac:dyDescent="0.45">
      <c r="A96">
        <f t="shared" ca="1" si="4"/>
        <v>-0.44879323444931096</v>
      </c>
      <c r="B96">
        <f t="shared" ca="1" si="4"/>
        <v>0.206549363772355</v>
      </c>
      <c r="D96">
        <f ca="1">SQRT(MAX('HE2'!B95,0))*($G$2+$H$2*A96)</f>
        <v>-0.32395930403528939</v>
      </c>
      <c r="E96">
        <f t="shared" ca="1" si="3"/>
        <v>-0.10403644965170253</v>
      </c>
      <c r="Q96">
        <f t="shared" ca="1" si="5"/>
        <v>-1.08300722658349</v>
      </c>
      <c r="R96">
        <f t="shared" ca="1" si="5"/>
        <v>-0.74148687479136188</v>
      </c>
    </row>
    <row r="97" spans="1:18" x14ac:dyDescent="0.45">
      <c r="A97">
        <f t="shared" ca="1" si="4"/>
        <v>0.93088502004343221</v>
      </c>
      <c r="B97">
        <f t="shared" ca="1" si="4"/>
        <v>-8.6041597720726296E-2</v>
      </c>
      <c r="D97">
        <f ca="1">SQRT(MAX('HE2'!B96,0))*($G$2+$H$2*A97)</f>
        <v>0.66931865980662808</v>
      </c>
      <c r="E97">
        <f t="shared" ca="1" si="3"/>
        <v>0.48969773384947823</v>
      </c>
      <c r="Q97">
        <f t="shared" ca="1" si="5"/>
        <v>0.93642404219687558</v>
      </c>
      <c r="R97">
        <f t="shared" ca="1" si="5"/>
        <v>-0.14260001474013481</v>
      </c>
    </row>
    <row r="98" spans="1:18" x14ac:dyDescent="0.45">
      <c r="A98">
        <f t="shared" ca="1" si="4"/>
        <v>-2.0616268769953875E-2</v>
      </c>
      <c r="B98">
        <f t="shared" ca="1" si="4"/>
        <v>5.2600478765453115E-3</v>
      </c>
      <c r="D98">
        <f ca="1">SQRT(MAX('HE2'!B97,0))*($G$2+$H$2*A98)</f>
        <v>-1.5660769949462222E-2</v>
      </c>
      <c r="E98">
        <f t="shared" ca="1" si="3"/>
        <v>-8.1617229607360738E-3</v>
      </c>
      <c r="Q98">
        <f t="shared" ca="1" si="5"/>
        <v>-0.6304653442352981</v>
      </c>
      <c r="R98">
        <f t="shared" ca="1" si="5"/>
        <v>-1.3174852722037791</v>
      </c>
    </row>
    <row r="99" spans="1:18" x14ac:dyDescent="0.45">
      <c r="A99">
        <f t="shared" ca="1" si="4"/>
        <v>0.54117937806636285</v>
      </c>
      <c r="B99">
        <f t="shared" ca="1" si="4"/>
        <v>-0.95796916176161595</v>
      </c>
      <c r="D99">
        <f ca="1">SQRT(MAX('HE2'!B98,0))*($G$2+$H$2*A99)</f>
        <v>0.41302114928806694</v>
      </c>
      <c r="E99">
        <f t="shared" ca="1" si="3"/>
        <v>-0.44166770256947507</v>
      </c>
      <c r="Q99">
        <f t="shared" ca="1" si="5"/>
        <v>0.13225158326473874</v>
      </c>
      <c r="R99">
        <f t="shared" ca="1" si="5"/>
        <v>1.4179260151285131</v>
      </c>
    </row>
    <row r="100" spans="1:18" x14ac:dyDescent="0.45">
      <c r="A100">
        <f t="shared" ca="1" si="4"/>
        <v>0.43645236949949068</v>
      </c>
      <c r="B100">
        <f t="shared" ca="1" si="4"/>
        <v>-0.1321514124952915</v>
      </c>
      <c r="D100">
        <f ca="1">SQRT(MAX('HE2'!B99,0))*($G$2+$H$2*A100)</f>
        <v>0.32017776507030049</v>
      </c>
      <c r="E100">
        <f t="shared" ca="1" si="3"/>
        <v>0.1561502917034612</v>
      </c>
      <c r="Q100">
        <f t="shared" ca="1" si="5"/>
        <v>0.82021379282736651</v>
      </c>
      <c r="R100">
        <f t="shared" ca="1" si="5"/>
        <v>-1.2887644630570858</v>
      </c>
    </row>
    <row r="101" spans="1:18" x14ac:dyDescent="0.45">
      <c r="A101">
        <f t="shared" ca="1" si="4"/>
        <v>2.2187610155002044</v>
      </c>
      <c r="B101">
        <f t="shared" ca="1" si="4"/>
        <v>-0.81304082391456545</v>
      </c>
      <c r="D101">
        <f ca="1">SQRT(MAX('HE2'!B100,0))*($G$2+$H$2*A101)</f>
        <v>1.663725747827945</v>
      </c>
      <c r="E101">
        <f t="shared" ca="1" si="3"/>
        <v>0.68082395016847019</v>
      </c>
      <c r="Q101">
        <f t="shared" ca="1" si="5"/>
        <v>0.88481515594406313</v>
      </c>
      <c r="R101">
        <f t="shared" ca="1" si="5"/>
        <v>0.52671687611217943</v>
      </c>
    </row>
    <row r="102" spans="1:18" x14ac:dyDescent="0.45">
      <c r="A102">
        <f t="shared" ca="1" si="4"/>
        <v>1.5980348365915142</v>
      </c>
      <c r="B102">
        <f t="shared" ca="1" si="4"/>
        <v>-1.7085543337253242</v>
      </c>
      <c r="D102">
        <f ca="1">SQRT(MAX('HE2'!B101,0))*($G$2+$H$2*A102)</f>
        <v>1.2838194452543523</v>
      </c>
      <c r="E102">
        <f t="shared" ca="1" si="3"/>
        <v>-0.40802256502535084</v>
      </c>
      <c r="Q102">
        <f t="shared" ca="1" si="5"/>
        <v>-1.3971254785605722</v>
      </c>
      <c r="R102">
        <f t="shared" ca="1" si="5"/>
        <v>3.8871408657096498E-2</v>
      </c>
    </row>
    <row r="103" spans="1:18" x14ac:dyDescent="0.45">
      <c r="A103">
        <f t="shared" ca="1" si="4"/>
        <v>0.58433773491470942</v>
      </c>
      <c r="B103">
        <f t="shared" ca="1" si="4"/>
        <v>0.99975036057676436</v>
      </c>
      <c r="D103">
        <f ca="1">SQRT(MAX('HE2'!B102,0))*($G$2+$H$2*A103)</f>
        <v>0.45321381060868998</v>
      </c>
      <c r="E103">
        <f t="shared" ca="1" si="3"/>
        <v>1.1504029294102371</v>
      </c>
      <c r="Q103">
        <f t="shared" ca="1" si="5"/>
        <v>0.6457733681127571</v>
      </c>
      <c r="R103">
        <f t="shared" ca="1" si="5"/>
        <v>-0.53197090851609286</v>
      </c>
    </row>
    <row r="104" spans="1:18" x14ac:dyDescent="0.45">
      <c r="A104">
        <f t="shared" ca="1" si="4"/>
        <v>-1.1550721361239067</v>
      </c>
      <c r="B104">
        <f t="shared" ca="1" si="4"/>
        <v>3.2598273856109347E-2</v>
      </c>
      <c r="D104">
        <f ca="1">SQRT(MAX('HE2'!B103,0))*($G$2+$H$2*A104)</f>
        <v>-0.99455277031402989</v>
      </c>
      <c r="E104">
        <f t="shared" ca="1" si="3"/>
        <v>-0.66696466258945653</v>
      </c>
      <c r="Q104">
        <f t="shared" ca="1" si="5"/>
        <v>-9.2529186277285329E-3</v>
      </c>
      <c r="R104">
        <f t="shared" ca="1" si="5"/>
        <v>-0.63316812605116224</v>
      </c>
    </row>
    <row r="105" spans="1:18" x14ac:dyDescent="0.45">
      <c r="A105">
        <f t="shared" ca="1" si="4"/>
        <v>-8.513899717781015E-2</v>
      </c>
      <c r="B105">
        <f t="shared" ca="1" si="4"/>
        <v>1.6494294244474601</v>
      </c>
      <c r="D105">
        <f ca="1">SQRT(MAX('HE2'!B104,0))*($G$2+$H$2*A105)</f>
        <v>-6.9120700756604148E-2</v>
      </c>
      <c r="E105">
        <f t="shared" ca="1" si="3"/>
        <v>1.2684601412512821</v>
      </c>
      <c r="Q105">
        <f t="shared" ca="1" si="5"/>
        <v>0.76395204467297328</v>
      </c>
      <c r="R105">
        <f t="shared" ca="1" si="5"/>
        <v>-2.6194136730279638</v>
      </c>
    </row>
    <row r="106" spans="1:18" x14ac:dyDescent="0.45">
      <c r="A106">
        <f t="shared" ca="1" si="4"/>
        <v>0.46324406614971114</v>
      </c>
      <c r="B106">
        <f t="shared" ca="1" si="4"/>
        <v>-1.649670138642902</v>
      </c>
      <c r="D106">
        <f ca="1">SQRT(MAX('HE2'!B105,0))*($G$2+$H$2*A106)</f>
        <v>0.41915181105988103</v>
      </c>
      <c r="E106">
        <f t="shared" ca="1" si="3"/>
        <v>-1.0417896712244952</v>
      </c>
      <c r="Q106">
        <f t="shared" ca="1" si="5"/>
        <v>-0.67548504177073398</v>
      </c>
      <c r="R106">
        <f t="shared" ca="1" si="5"/>
        <v>-0.80040898586410925</v>
      </c>
    </row>
    <row r="107" spans="1:18" x14ac:dyDescent="0.45">
      <c r="A107">
        <f t="shared" ca="1" si="4"/>
        <v>-0.56138051154502544</v>
      </c>
      <c r="B107">
        <f t="shared" ca="1" si="4"/>
        <v>-1.2801000818069914</v>
      </c>
      <c r="D107">
        <f ca="1">SQRT(MAX('HE2'!B106,0))*($G$2+$H$2*A107)</f>
        <v>-0.46293355415782461</v>
      </c>
      <c r="E107">
        <f t="shared" ca="1" si="3"/>
        <v>-1.3609083723726085</v>
      </c>
      <c r="Q107">
        <f t="shared" ca="1" si="5"/>
        <v>-0.50986233793597169</v>
      </c>
      <c r="R107">
        <f t="shared" ca="1" si="5"/>
        <v>1.9375758422889116</v>
      </c>
    </row>
    <row r="108" spans="1:18" x14ac:dyDescent="0.45">
      <c r="A108">
        <f t="shared" ca="1" si="4"/>
        <v>0.76339078182777353</v>
      </c>
      <c r="B108">
        <f t="shared" ca="1" si="4"/>
        <v>0.30914938355163607</v>
      </c>
      <c r="D108">
        <f ca="1">SQRT(MAX('HE2'!B107,0))*($G$2+$H$2*A108)</f>
        <v>0.54862440447797889</v>
      </c>
      <c r="E108">
        <f t="shared" ca="1" si="3"/>
        <v>0.705353975937973</v>
      </c>
      <c r="Q108">
        <f t="shared" ca="1" si="5"/>
        <v>0.96057255953511489</v>
      </c>
      <c r="R108">
        <f t="shared" ca="1" si="5"/>
        <v>1.3332116070256197</v>
      </c>
    </row>
    <row r="109" spans="1:18" x14ac:dyDescent="0.45">
      <c r="A109">
        <f t="shared" ca="1" si="4"/>
        <v>5.1074250293237831E-2</v>
      </c>
      <c r="B109">
        <f t="shared" ca="1" si="4"/>
        <v>0.24946294296414026</v>
      </c>
      <c r="D109">
        <f ca="1">SQRT(MAX('HE2'!B108,0))*($G$2+$H$2*A109)</f>
        <v>3.9554475990452677E-2</v>
      </c>
      <c r="E109">
        <f t="shared" ca="1" si="3"/>
        <v>0.23021490454725491</v>
      </c>
      <c r="Q109">
        <f t="shared" ca="1" si="5"/>
        <v>-0.98253600129295438</v>
      </c>
      <c r="R109">
        <f t="shared" ca="1" si="5"/>
        <v>-1.4748090514222849</v>
      </c>
    </row>
    <row r="110" spans="1:18" x14ac:dyDescent="0.45">
      <c r="A110">
        <f t="shared" ca="1" si="4"/>
        <v>1.7972567545799818</v>
      </c>
      <c r="B110">
        <f t="shared" ca="1" si="4"/>
        <v>0.47828462587573545</v>
      </c>
      <c r="D110">
        <f ca="1">SQRT(MAX('HE2'!B109,0))*($G$2+$H$2*A110)</f>
        <v>1.4293789838944442</v>
      </c>
      <c r="E110">
        <f t="shared" ca="1" si="3"/>
        <v>1.4609817534485776</v>
      </c>
      <c r="Q110">
        <f t="shared" ca="1" si="5"/>
        <v>-1.4308481409163936</v>
      </c>
      <c r="R110">
        <f t="shared" ca="1" si="5"/>
        <v>0.80485981263090012</v>
      </c>
    </row>
    <row r="111" spans="1:18" x14ac:dyDescent="0.45">
      <c r="A111">
        <f t="shared" ca="1" si="4"/>
        <v>0.56967099182304382</v>
      </c>
      <c r="B111">
        <f t="shared" ca="1" si="4"/>
        <v>0.24148177649875072</v>
      </c>
      <c r="D111">
        <f ca="1">SQRT(MAX('HE2'!B110,0))*($G$2+$H$2*A111)</f>
        <v>0.51343853722692512</v>
      </c>
      <c r="E111">
        <f t="shared" ca="1" si="3"/>
        <v>0.53498801629282688</v>
      </c>
      <c r="Q111">
        <f t="shared" ca="1" si="5"/>
        <v>-0.57610464607576162</v>
      </c>
      <c r="R111">
        <f t="shared" ca="1" si="5"/>
        <v>-0.18572175220373946</v>
      </c>
    </row>
    <row r="112" spans="1:18" x14ac:dyDescent="0.45">
      <c r="A112">
        <f t="shared" ca="1" si="4"/>
        <v>1.6770402787930481</v>
      </c>
      <c r="B112">
        <f t="shared" ca="1" si="4"/>
        <v>-0.18067211535822791</v>
      </c>
      <c r="D112">
        <f ca="1">SQRT(MAX('HE2'!B111,0))*($G$2+$H$2*A112)</f>
        <v>1.5798618086176759</v>
      </c>
      <c r="E112">
        <f t="shared" ca="1" si="3"/>
        <v>0.86168647498924644</v>
      </c>
      <c r="Q112">
        <f t="shared" ca="1" si="5"/>
        <v>0.93702885791123758</v>
      </c>
      <c r="R112">
        <f t="shared" ca="1" si="5"/>
        <v>1.0771390835916514</v>
      </c>
    </row>
    <row r="113" spans="1:18" x14ac:dyDescent="0.45">
      <c r="A113">
        <f t="shared" ca="1" si="4"/>
        <v>2.4950690956866282E-2</v>
      </c>
      <c r="B113">
        <f t="shared" ca="1" si="4"/>
        <v>0.88889320306088937</v>
      </c>
      <c r="D113">
        <f ca="1">SQRT(MAX('HE2'!B112,0))*($G$2+$H$2*A113)</f>
        <v>2.5086504807253239E-2</v>
      </c>
      <c r="E113">
        <f t="shared" ca="1" si="3"/>
        <v>0.72608497702283126</v>
      </c>
      <c r="Q113">
        <f t="shared" ca="1" si="5"/>
        <v>-0.68809980893127065</v>
      </c>
      <c r="R113">
        <f t="shared" ca="1" si="5"/>
        <v>0.4674317184484611</v>
      </c>
    </row>
    <row r="114" spans="1:18" x14ac:dyDescent="0.45">
      <c r="A114">
        <f t="shared" ca="1" si="4"/>
        <v>-3.3769345210757393E-3</v>
      </c>
      <c r="B114">
        <f t="shared" ca="1" si="4"/>
        <v>-0.92324846155286755</v>
      </c>
      <c r="D114">
        <f ca="1">SQRT(MAX('HE2'!B113,0))*($G$2+$H$2*A114)</f>
        <v>-3.5742232680289381E-3</v>
      </c>
      <c r="E114">
        <f t="shared" ca="1" si="3"/>
        <v>-0.74062492995493956</v>
      </c>
      <c r="Q114">
        <f t="shared" ca="1" si="5"/>
        <v>-0.26666085587354638</v>
      </c>
      <c r="R114">
        <f t="shared" ca="1" si="5"/>
        <v>-0.50076070733388511</v>
      </c>
    </row>
    <row r="115" spans="1:18" x14ac:dyDescent="0.45">
      <c r="A115">
        <f t="shared" ca="1" si="4"/>
        <v>2.070887611010118</v>
      </c>
      <c r="B115">
        <f t="shared" ca="1" si="4"/>
        <v>0.77857431313029857</v>
      </c>
      <c r="D115">
        <f ca="1">SQRT(MAX('HE2'!B114,0))*($G$2+$H$2*A115)</f>
        <v>2.0717883334244398</v>
      </c>
      <c r="E115">
        <f t="shared" ca="1" si="3"/>
        <v>1.8653920171103096</v>
      </c>
      <c r="Q115">
        <f t="shared" ca="1" si="5"/>
        <v>0.74194938801068822</v>
      </c>
      <c r="R115">
        <f t="shared" ca="1" si="5"/>
        <v>-1.1117706704753765</v>
      </c>
    </row>
    <row r="116" spans="1:18" x14ac:dyDescent="0.45">
      <c r="A116">
        <f t="shared" ca="1" si="4"/>
        <v>-0.93484302823928578</v>
      </c>
      <c r="B116">
        <f t="shared" ca="1" si="4"/>
        <v>-1.7366642610949383</v>
      </c>
      <c r="D116">
        <f ca="1">SQRT(MAX('HE2'!B115,0))*($G$2+$H$2*A116)</f>
        <v>-1.057979467255159</v>
      </c>
      <c r="E116">
        <f t="shared" ca="1" si="3"/>
        <v>-1.9502372258195222</v>
      </c>
      <c r="Q116">
        <f t="shared" ca="1" si="5"/>
        <v>-0.66006970069219717</v>
      </c>
      <c r="R116">
        <f t="shared" ca="1" si="5"/>
        <v>1.143475640132142</v>
      </c>
    </row>
    <row r="117" spans="1:18" x14ac:dyDescent="0.45">
      <c r="A117">
        <f t="shared" ca="1" si="4"/>
        <v>2.1378934137286016</v>
      </c>
      <c r="B117">
        <f t="shared" ca="1" si="4"/>
        <v>1.3836939814053928</v>
      </c>
      <c r="D117">
        <f ca="1">SQRT(MAX('HE2'!B116,0))*($G$2+$H$2*A117)</f>
        <v>2.0788281136487909</v>
      </c>
      <c r="E117">
        <f t="shared" ca="1" si="3"/>
        <v>2.389691233361475</v>
      </c>
      <c r="Q117">
        <f t="shared" ca="1" si="5"/>
        <v>0.97101292557498908</v>
      </c>
      <c r="R117">
        <f t="shared" ca="1" si="5"/>
        <v>1.3976511624138714</v>
      </c>
    </row>
    <row r="118" spans="1:18" x14ac:dyDescent="0.45">
      <c r="A118">
        <f t="shared" ca="1" si="4"/>
        <v>0.16116930638895371</v>
      </c>
      <c r="B118">
        <f t="shared" ca="1" si="4"/>
        <v>-1.0036179153230369</v>
      </c>
      <c r="D118">
        <f ca="1">SQRT(MAX('HE2'!B117,0))*($G$2+$H$2*A118)</f>
        <v>0.18339873619288219</v>
      </c>
      <c r="E118">
        <f t="shared" ca="1" si="3"/>
        <v>-0.7061927484250573</v>
      </c>
      <c r="Q118">
        <f t="shared" ca="1" si="5"/>
        <v>1.0255249800034709</v>
      </c>
      <c r="R118">
        <f t="shared" ca="1" si="5"/>
        <v>-0.51227635591213017</v>
      </c>
    </row>
    <row r="119" spans="1:18" x14ac:dyDescent="0.45">
      <c r="A119">
        <f t="shared" ca="1" si="4"/>
        <v>1.3136727239887795</v>
      </c>
      <c r="B119">
        <f t="shared" ca="1" si="4"/>
        <v>-0.14743954349546465</v>
      </c>
      <c r="D119">
        <f ca="1">SQRT(MAX('HE2'!B118,0))*($G$2+$H$2*A119)</f>
        <v>1.4209015262940214</v>
      </c>
      <c r="E119">
        <f t="shared" ca="1" si="3"/>
        <v>0.67025199959689596</v>
      </c>
      <c r="Q119">
        <f t="shared" ca="1" si="5"/>
        <v>8.5602615634777737E-2</v>
      </c>
      <c r="R119">
        <f t="shared" ca="1" si="5"/>
        <v>-1.6128494615180828</v>
      </c>
    </row>
    <row r="120" spans="1:18" x14ac:dyDescent="0.45">
      <c r="A120">
        <f t="shared" ca="1" si="4"/>
        <v>0.39914987650875938</v>
      </c>
      <c r="B120">
        <f t="shared" ca="1" si="4"/>
        <v>-0.6955539872648947</v>
      </c>
      <c r="D120">
        <f ca="1">SQRT(MAX('HE2'!B119,0))*($G$2+$H$2*A120)</f>
        <v>0.45089956587293539</v>
      </c>
      <c r="E120">
        <f t="shared" ca="1" si="3"/>
        <v>-0.31695326390666012</v>
      </c>
      <c r="Q120">
        <f t="shared" ca="1" si="5"/>
        <v>0.73381514933749115</v>
      </c>
      <c r="R120">
        <f t="shared" ca="1" si="5"/>
        <v>0.538755884187475</v>
      </c>
    </row>
    <row r="121" spans="1:18" x14ac:dyDescent="0.45">
      <c r="A121">
        <f t="shared" ca="1" si="4"/>
        <v>-1.5329744488714465</v>
      </c>
      <c r="B121">
        <f t="shared" ca="1" si="4"/>
        <v>0.63616647709481877</v>
      </c>
      <c r="D121">
        <f ca="1">SQRT(MAX('HE2'!B120,0))*($G$2+$H$2*A121)</f>
        <v>-1.6920177579033577</v>
      </c>
      <c r="E121">
        <f t="shared" ca="1" si="3"/>
        <v>-0.41085148764701285</v>
      </c>
      <c r="Q121">
        <f t="shared" ca="1" si="5"/>
        <v>-1.6354300343986579</v>
      </c>
      <c r="R121">
        <f t="shared" ca="1" si="5"/>
        <v>1.6912215312242653</v>
      </c>
    </row>
    <row r="122" spans="1:18" x14ac:dyDescent="0.45">
      <c r="A122">
        <f t="shared" ca="1" si="4"/>
        <v>-1.2479607640114168</v>
      </c>
      <c r="B122">
        <f t="shared" ca="1" si="4"/>
        <v>-1.2835569571528052</v>
      </c>
      <c r="D122">
        <f ca="1">SQRT(MAX('HE2'!B121,0))*($G$2+$H$2*A122)</f>
        <v>-1.3365214988923135</v>
      </c>
      <c r="E122">
        <f t="shared" ca="1" si="3"/>
        <v>-1.7756220241290941</v>
      </c>
      <c r="Q122">
        <f t="shared" ca="1" si="5"/>
        <v>1.578484126186831</v>
      </c>
      <c r="R122">
        <f t="shared" ca="1" si="5"/>
        <v>1.9967848064712428</v>
      </c>
    </row>
    <row r="123" spans="1:18" x14ac:dyDescent="0.45">
      <c r="A123">
        <f t="shared" ca="1" si="4"/>
        <v>0.7069197415083619</v>
      </c>
      <c r="B123">
        <f t="shared" ca="1" si="4"/>
        <v>-1.5265297831794027</v>
      </c>
      <c r="D123">
        <f ca="1">SQRT(MAX('HE2'!B122,0))*($G$2+$H$2*A123)</f>
        <v>0.65538589921826096</v>
      </c>
      <c r="E123">
        <f t="shared" ca="1" si="3"/>
        <v>-0.79707198163850512</v>
      </c>
      <c r="Q123">
        <f t="shared" ca="1" si="5"/>
        <v>-0.26634324363019485</v>
      </c>
      <c r="R123">
        <f t="shared" ca="1" si="5"/>
        <v>-0.16755755354027524</v>
      </c>
    </row>
    <row r="124" spans="1:18" x14ac:dyDescent="0.45">
      <c r="A124">
        <f t="shared" ca="1" si="4"/>
        <v>0.26894029865535063</v>
      </c>
      <c r="B124">
        <f t="shared" ca="1" si="4"/>
        <v>-1.2667826797699109</v>
      </c>
      <c r="D124">
        <f ca="1">SQRT(MAX('HE2'!B123,0))*($G$2+$H$2*A124)</f>
        <v>0.23302995500980059</v>
      </c>
      <c r="E124">
        <f t="shared" ca="1" si="3"/>
        <v>-0.85206196462271833</v>
      </c>
      <c r="Q124">
        <f t="shared" ca="1" si="5"/>
        <v>-0.12473593125666432</v>
      </c>
      <c r="R124">
        <f t="shared" ca="1" si="5"/>
        <v>-1.7229804356551945</v>
      </c>
    </row>
    <row r="125" spans="1:18" x14ac:dyDescent="0.45">
      <c r="A125">
        <f t="shared" ca="1" si="4"/>
        <v>0.27591663926221827</v>
      </c>
      <c r="B125">
        <f t="shared" ca="1" si="4"/>
        <v>-0.7256030960056038</v>
      </c>
      <c r="D125">
        <f ca="1">SQRT(MAX('HE2'!B124,0))*($G$2+$H$2*A125)</f>
        <v>0.2213830275339459</v>
      </c>
      <c r="E125">
        <f t="shared" ca="1" si="3"/>
        <v>-0.41493249324715209</v>
      </c>
      <c r="Q125">
        <f t="shared" ca="1" si="5"/>
        <v>1.2254249821371765</v>
      </c>
      <c r="R125">
        <f t="shared" ca="1" si="5"/>
        <v>-0.12432311073511182</v>
      </c>
    </row>
    <row r="126" spans="1:18" x14ac:dyDescent="0.45">
      <c r="A126">
        <f t="shared" ca="1" si="4"/>
        <v>-1.3915594343512458</v>
      </c>
      <c r="B126">
        <f t="shared" ca="1" si="4"/>
        <v>-0.25299657103546414</v>
      </c>
      <c r="D126">
        <f ca="1">SQRT(MAX('HE2'!B125,0))*($G$2+$H$2*A126)</f>
        <v>-1.077158777325973</v>
      </c>
      <c r="E126">
        <f t="shared" ca="1" si="3"/>
        <v>-1.0373329174391188</v>
      </c>
      <c r="Q126">
        <f t="shared" ca="1" si="5"/>
        <v>0.69315033074627153</v>
      </c>
      <c r="R126">
        <f t="shared" ca="1" si="5"/>
        <v>-0.52631601182540377</v>
      </c>
    </row>
    <row r="127" spans="1:18" x14ac:dyDescent="0.45">
      <c r="A127">
        <f t="shared" ca="1" si="4"/>
        <v>0.72701542446615208</v>
      </c>
      <c r="B127">
        <f t="shared" ca="1" si="4"/>
        <v>1.0873127716442863</v>
      </c>
      <c r="D127">
        <f ca="1">SQRT(MAX('HE2'!B126,0))*($G$2+$H$2*A127)</f>
        <v>0.50617496059884093</v>
      </c>
      <c r="E127">
        <f t="shared" ca="1" si="3"/>
        <v>1.3060594719951204</v>
      </c>
      <c r="Q127">
        <f t="shared" ca="1" si="5"/>
        <v>0.75837075881711558</v>
      </c>
      <c r="R127">
        <f t="shared" ca="1" si="5"/>
        <v>0.39243802780501597</v>
      </c>
    </row>
    <row r="128" spans="1:18" x14ac:dyDescent="0.45">
      <c r="A128">
        <f t="shared" ca="1" si="4"/>
        <v>-0.25897208020849011</v>
      </c>
      <c r="B128">
        <f t="shared" ca="1" si="4"/>
        <v>-5.4718861226869052E-2</v>
      </c>
      <c r="D128">
        <f ca="1">SQRT(MAX('HE2'!B127,0))*($G$2+$H$2*A128)</f>
        <v>-0.20536888342927531</v>
      </c>
      <c r="E128">
        <f t="shared" ca="1" si="3"/>
        <v>-0.19915833710658928</v>
      </c>
      <c r="Q128">
        <f t="shared" ca="1" si="5"/>
        <v>1.7327976727882384</v>
      </c>
      <c r="R128">
        <f t="shared" ca="1" si="5"/>
        <v>0.95668170454185986</v>
      </c>
    </row>
    <row r="129" spans="1:18" x14ac:dyDescent="0.45">
      <c r="A129">
        <f t="shared" ca="1" si="4"/>
        <v>0.87757735364913869</v>
      </c>
      <c r="B129">
        <f t="shared" ca="1" si="4"/>
        <v>0.730352968565395</v>
      </c>
      <c r="D129">
        <f ca="1">SQRT(MAX('HE2'!B128,0))*($G$2+$H$2*A129)</f>
        <v>0.68583115992223664</v>
      </c>
      <c r="E129">
        <f t="shared" ca="1" si="3"/>
        <v>1.1108287870417992</v>
      </c>
      <c r="Q129">
        <f t="shared" ca="1" si="5"/>
        <v>-1.0884465738734508</v>
      </c>
      <c r="R129">
        <f t="shared" ca="1" si="5"/>
        <v>-1.9078829507364605</v>
      </c>
    </row>
    <row r="130" spans="1:18" x14ac:dyDescent="0.45">
      <c r="A130">
        <f t="shared" ca="1" si="4"/>
        <v>-0.14703510151644317</v>
      </c>
      <c r="B130">
        <f t="shared" ca="1" si="4"/>
        <v>0.37664276939833341</v>
      </c>
      <c r="D130">
        <f ca="1">SQRT(MAX('HE2'!B129,0))*($G$2+$H$2*A130)</f>
        <v>-0.12706476133826503</v>
      </c>
      <c r="E130">
        <f t="shared" ref="E130:E193" ca="1" si="6">$I$2+$J$2*(A130*$K$2 + B130*POWER(1-$K$2*$K$2, 0.5))</f>
        <v>0.21309315460880088</v>
      </c>
      <c r="Q130">
        <f t="shared" ca="1" si="5"/>
        <v>-0.57457571605616209</v>
      </c>
      <c r="R130">
        <f t="shared" ca="1" si="5"/>
        <v>-0.78734148971332896</v>
      </c>
    </row>
    <row r="131" spans="1:18" x14ac:dyDescent="0.45">
      <c r="A131">
        <f t="shared" ref="A131:B194" ca="1" si="7">NORMINV(RAND(),0,1)</f>
        <v>1.1816773838334316</v>
      </c>
      <c r="B131">
        <f t="shared" ca="1" si="7"/>
        <v>0.76012460305065765</v>
      </c>
      <c r="D131">
        <f ca="1">SQRT(MAX('HE2'!B130,0))*($G$2+$H$2*A131)</f>
        <v>1.0424425466558382</v>
      </c>
      <c r="E131">
        <f t="shared" ca="1" si="6"/>
        <v>1.3171061127405852</v>
      </c>
      <c r="Q131">
        <f t="shared" ref="Q131:R194" ca="1" si="8">NORMINV(RAND(),0,1)</f>
        <v>3.5179001423914079E-2</v>
      </c>
      <c r="R131">
        <f t="shared" ca="1" si="8"/>
        <v>0.42788696047240138</v>
      </c>
    </row>
    <row r="132" spans="1:18" x14ac:dyDescent="0.45">
      <c r="A132">
        <f t="shared" ca="1" si="7"/>
        <v>-3.7745242977882412E-2</v>
      </c>
      <c r="B132">
        <f t="shared" ca="1" si="7"/>
        <v>-1.3404311320807374</v>
      </c>
      <c r="D132">
        <f ca="1">SQRT(MAX('HE2'!B131,0))*($G$2+$H$2*A132)</f>
        <v>-3.6902435411326172E-2</v>
      </c>
      <c r="E132">
        <f t="shared" ca="1" si="6"/>
        <v>-1.0949920514513194</v>
      </c>
      <c r="Q132">
        <f t="shared" ca="1" si="8"/>
        <v>1.2391462947024217</v>
      </c>
      <c r="R132">
        <f t="shared" ca="1" si="8"/>
        <v>0.41662733799748108</v>
      </c>
    </row>
    <row r="133" spans="1:18" x14ac:dyDescent="0.45">
      <c r="A133">
        <f t="shared" ca="1" si="7"/>
        <v>-0.22849609599935455</v>
      </c>
      <c r="B133">
        <f t="shared" ca="1" si="7"/>
        <v>-1.5794954343274872</v>
      </c>
      <c r="D133">
        <f ca="1">SQRT(MAX('HE2'!B132,0))*($G$2+$H$2*A133)</f>
        <v>-0.20385155438190969</v>
      </c>
      <c r="E133">
        <f t="shared" ca="1" si="6"/>
        <v>-1.4006940050616026</v>
      </c>
      <c r="Q133">
        <f t="shared" ca="1" si="8"/>
        <v>0.82888469278146537</v>
      </c>
      <c r="R133">
        <f t="shared" ca="1" si="8"/>
        <v>0.50896580453114282</v>
      </c>
    </row>
    <row r="134" spans="1:18" x14ac:dyDescent="0.45">
      <c r="A134">
        <f t="shared" ca="1" si="7"/>
        <v>-2.2054911399901567</v>
      </c>
      <c r="B134">
        <f t="shared" ca="1" si="7"/>
        <v>1.7024424867239594</v>
      </c>
      <c r="D134">
        <f ca="1">SQRT(MAX('HE2'!B133,0))*($G$2+$H$2*A134)</f>
        <v>-1.7247164829192669</v>
      </c>
      <c r="E134">
        <f t="shared" ca="1" si="6"/>
        <v>3.8659305385073672E-2</v>
      </c>
      <c r="Q134">
        <f t="shared" ca="1" si="8"/>
        <v>0.84010530365465064</v>
      </c>
      <c r="R134">
        <f t="shared" ca="1" si="8"/>
        <v>-0.19976451578344204</v>
      </c>
    </row>
    <row r="135" spans="1:18" x14ac:dyDescent="0.45">
      <c r="A135">
        <f t="shared" ca="1" si="7"/>
        <v>0.16076577965030509</v>
      </c>
      <c r="B135">
        <f t="shared" ca="1" si="7"/>
        <v>1.0946127058442716</v>
      </c>
      <c r="D135">
        <f ca="1">SQRT(MAX('HE2'!B134,0))*($G$2+$H$2*A135)</f>
        <v>0.12678107928478102</v>
      </c>
      <c r="E135">
        <f t="shared" ca="1" si="6"/>
        <v>0.97214963246560049</v>
      </c>
      <c r="Q135">
        <f t="shared" ca="1" si="8"/>
        <v>0.2382333671992207</v>
      </c>
      <c r="R135">
        <f t="shared" ca="1" si="8"/>
        <v>-0.92679877185819681</v>
      </c>
    </row>
    <row r="136" spans="1:18" x14ac:dyDescent="0.45">
      <c r="A136">
        <f t="shared" ca="1" si="7"/>
        <v>2.2814641140844523</v>
      </c>
      <c r="B136">
        <f t="shared" ca="1" si="7"/>
        <v>0.98742674817009501</v>
      </c>
      <c r="D136">
        <f ca="1">SQRT(MAX('HE2'!B135,0))*($G$2+$H$2*A136)</f>
        <v>1.9659943272100477</v>
      </c>
      <c r="E136">
        <f t="shared" ca="1" si="6"/>
        <v>2.1588198669867475</v>
      </c>
      <c r="Q136">
        <f t="shared" ca="1" si="8"/>
        <v>-1.0485158325729964</v>
      </c>
      <c r="R136">
        <f t="shared" ca="1" si="8"/>
        <v>6.4238538816368991E-3</v>
      </c>
    </row>
    <row r="137" spans="1:18" x14ac:dyDescent="0.45">
      <c r="A137">
        <f t="shared" ca="1" si="7"/>
        <v>-0.64306350942821378</v>
      </c>
      <c r="B137">
        <f t="shared" ca="1" si="7"/>
        <v>-0.21401145800841509</v>
      </c>
      <c r="D137">
        <f ca="1">SQRT(MAX('HE2'!B136,0))*($G$2+$H$2*A137)</f>
        <v>-0.65120380751184981</v>
      </c>
      <c r="E137">
        <f t="shared" ca="1" si="6"/>
        <v>-0.55704727206366034</v>
      </c>
      <c r="Q137">
        <f t="shared" ca="1" si="8"/>
        <v>0.86015727681399523</v>
      </c>
      <c r="R137">
        <f t="shared" ca="1" si="8"/>
        <v>0.19102296244545941</v>
      </c>
    </row>
    <row r="138" spans="1:18" x14ac:dyDescent="0.45">
      <c r="A138">
        <f t="shared" ca="1" si="7"/>
        <v>-1.1875976758026099</v>
      </c>
      <c r="B138">
        <f t="shared" ca="1" si="7"/>
        <v>0.37340258531189402</v>
      </c>
      <c r="D138">
        <f ca="1">SQRT(MAX('HE2'!B137,0))*($G$2+$H$2*A138)</f>
        <v>-1.1517129231352123</v>
      </c>
      <c r="E138">
        <f t="shared" ca="1" si="6"/>
        <v>-0.41383653723205066</v>
      </c>
      <c r="Q138">
        <f t="shared" ca="1" si="8"/>
        <v>1.0160288205445589</v>
      </c>
      <c r="R138">
        <f t="shared" ca="1" si="8"/>
        <v>-0.3491092939459628</v>
      </c>
    </row>
    <row r="139" spans="1:18" x14ac:dyDescent="0.45">
      <c r="A139">
        <f t="shared" ca="1" si="7"/>
        <v>-0.68706414673247662</v>
      </c>
      <c r="B139">
        <f t="shared" ca="1" si="7"/>
        <v>-0.74025756508795537</v>
      </c>
      <c r="D139">
        <f ca="1">SQRT(MAX('HE2'!B138,0))*($G$2+$H$2*A139)</f>
        <v>-0.6449529058290866</v>
      </c>
      <c r="E139">
        <f t="shared" ca="1" si="6"/>
        <v>-1.0044445401098503</v>
      </c>
      <c r="Q139">
        <f t="shared" ca="1" si="8"/>
        <v>0.44355084150850915</v>
      </c>
      <c r="R139">
        <f t="shared" ca="1" si="8"/>
        <v>-0.3627470878197015</v>
      </c>
    </row>
    <row r="140" spans="1:18" x14ac:dyDescent="0.45">
      <c r="A140">
        <f t="shared" ca="1" si="7"/>
        <v>-0.89333088814206552</v>
      </c>
      <c r="B140">
        <f t="shared" ca="1" si="7"/>
        <v>0.15832514398228939</v>
      </c>
      <c r="D140">
        <f ca="1">SQRT(MAX('HE2'!B139,0))*($G$2+$H$2*A140)</f>
        <v>-0.76926310993255731</v>
      </c>
      <c r="E140">
        <f t="shared" ca="1" si="6"/>
        <v>-0.40933841769940771</v>
      </c>
      <c r="Q140">
        <f t="shared" ca="1" si="8"/>
        <v>1.0437229029778077</v>
      </c>
      <c r="R140">
        <f t="shared" ca="1" si="8"/>
        <v>-1.6414632534442255</v>
      </c>
    </row>
    <row r="141" spans="1:18" x14ac:dyDescent="0.45">
      <c r="A141">
        <f t="shared" ca="1" si="7"/>
        <v>1.2241117767014156</v>
      </c>
      <c r="B141">
        <f t="shared" ca="1" si="7"/>
        <v>1.037491308691193</v>
      </c>
      <c r="D141">
        <f ca="1">SQRT(MAX('HE2'!B140,0))*($G$2+$H$2*A141)</f>
        <v>1.0186843761890201</v>
      </c>
      <c r="E141">
        <f t="shared" ca="1" si="6"/>
        <v>1.5644601129738036</v>
      </c>
      <c r="Q141">
        <f t="shared" ca="1" si="8"/>
        <v>1.7178636518011414</v>
      </c>
      <c r="R141">
        <f t="shared" ca="1" si="8"/>
        <v>1.2978663148035023</v>
      </c>
    </row>
    <row r="142" spans="1:18" x14ac:dyDescent="0.45">
      <c r="A142">
        <f t="shared" ca="1" si="7"/>
        <v>0.44266071172545612</v>
      </c>
      <c r="B142">
        <f t="shared" ca="1" si="7"/>
        <v>-0.35755446365395255</v>
      </c>
      <c r="D142">
        <f ca="1">SQRT(MAX('HE2'!B141,0))*($G$2+$H$2*A142)</f>
        <v>0.41817434011893079</v>
      </c>
      <c r="E142">
        <f t="shared" ca="1" si="6"/>
        <v>-2.044714388788843E-2</v>
      </c>
      <c r="Q142">
        <f t="shared" ca="1" si="8"/>
        <v>-0.90680819202242935</v>
      </c>
      <c r="R142">
        <f t="shared" ca="1" si="8"/>
        <v>1.6069385389534365</v>
      </c>
    </row>
    <row r="143" spans="1:18" x14ac:dyDescent="0.45">
      <c r="A143">
        <f t="shared" ca="1" si="7"/>
        <v>-1.1472145262711277</v>
      </c>
      <c r="B143">
        <f t="shared" ca="1" si="7"/>
        <v>2.3674136660499907E-2</v>
      </c>
      <c r="D143">
        <f ca="1">SQRT(MAX('HE2'!B142,0))*($G$2+$H$2*A143)</f>
        <v>-1.0829750043546973</v>
      </c>
      <c r="E143">
        <f t="shared" ca="1" si="6"/>
        <v>-0.66938940643427669</v>
      </c>
      <c r="Q143">
        <f t="shared" ca="1" si="8"/>
        <v>1.0896336814044705</v>
      </c>
      <c r="R143">
        <f t="shared" ca="1" si="8"/>
        <v>0.46970590977857074</v>
      </c>
    </row>
    <row r="144" spans="1:18" x14ac:dyDescent="0.45">
      <c r="A144">
        <f t="shared" ca="1" si="7"/>
        <v>0.48482596641797476</v>
      </c>
      <c r="B144">
        <f t="shared" ca="1" si="7"/>
        <v>0.36693125691618073</v>
      </c>
      <c r="D144">
        <f ca="1">SQRT(MAX('HE2'!B143,0))*($G$2+$H$2*A144)</f>
        <v>0.43309650605232086</v>
      </c>
      <c r="E144">
        <f t="shared" ca="1" si="6"/>
        <v>0.58444058538372945</v>
      </c>
      <c r="Q144">
        <f t="shared" ca="1" si="8"/>
        <v>-0.48949459885072699</v>
      </c>
      <c r="R144">
        <f t="shared" ca="1" si="8"/>
        <v>-1.4043577235071394</v>
      </c>
    </row>
    <row r="145" spans="1:18" x14ac:dyDescent="0.45">
      <c r="A145">
        <f t="shared" ca="1" si="7"/>
        <v>1.2036722752029825</v>
      </c>
      <c r="B145">
        <f t="shared" ca="1" si="7"/>
        <v>-0.30304615088172399</v>
      </c>
      <c r="D145">
        <f ca="1">SQRT(MAX('HE2'!B144,0))*($G$2+$H$2*A145)</f>
        <v>1.1287165749279444</v>
      </c>
      <c r="E145">
        <f t="shared" ca="1" si="6"/>
        <v>0.47976644441641031</v>
      </c>
      <c r="Q145">
        <f t="shared" ca="1" si="8"/>
        <v>1.0464222997373913</v>
      </c>
      <c r="R145">
        <f t="shared" ca="1" si="8"/>
        <v>0.42561869539145841</v>
      </c>
    </row>
    <row r="146" spans="1:18" x14ac:dyDescent="0.45">
      <c r="A146">
        <f t="shared" ca="1" si="7"/>
        <v>1.5089338066761042</v>
      </c>
      <c r="B146">
        <f t="shared" ca="1" si="7"/>
        <v>-0.82024630062409887</v>
      </c>
      <c r="D146">
        <f ca="1">SQRT(MAX('HE2'!B145,0))*($G$2+$H$2*A146)</f>
        <v>1.4696630835027085</v>
      </c>
      <c r="E146">
        <f t="shared" ca="1" si="6"/>
        <v>0.2491632435063833</v>
      </c>
      <c r="Q146">
        <f t="shared" ca="1" si="8"/>
        <v>0.29113229894997744</v>
      </c>
      <c r="R146">
        <f t="shared" ca="1" si="8"/>
        <v>1.19999788506659</v>
      </c>
    </row>
    <row r="147" spans="1:18" x14ac:dyDescent="0.45">
      <c r="A147">
        <f t="shared" ca="1" si="7"/>
        <v>-0.81172625394062559</v>
      </c>
      <c r="B147">
        <f t="shared" ca="1" si="7"/>
        <v>1.255887771480366</v>
      </c>
      <c r="D147">
        <f ca="1">SQRT(MAX('HE2'!B146,0))*($G$2+$H$2*A147)</f>
        <v>-0.80594188949707413</v>
      </c>
      <c r="E147">
        <f t="shared" ca="1" si="6"/>
        <v>0.51767446481991741</v>
      </c>
      <c r="Q147">
        <f t="shared" ca="1" si="8"/>
        <v>1.2201618492986002</v>
      </c>
      <c r="R147">
        <f t="shared" ca="1" si="8"/>
        <v>0.40251776434145153</v>
      </c>
    </row>
    <row r="148" spans="1:18" x14ac:dyDescent="0.45">
      <c r="A148">
        <f t="shared" ca="1" si="7"/>
        <v>7.4859320622438053E-2</v>
      </c>
      <c r="B148">
        <f t="shared" ca="1" si="7"/>
        <v>0.84619451055043826</v>
      </c>
      <c r="D148">
        <f ca="1">SQRT(MAX('HE2'!B147,0))*($G$2+$H$2*A148)</f>
        <v>7.7185354826152131E-2</v>
      </c>
      <c r="E148">
        <f t="shared" ca="1" si="6"/>
        <v>0.72187120081381351</v>
      </c>
      <c r="Q148">
        <f t="shared" ca="1" si="8"/>
        <v>-0.19369610434130352</v>
      </c>
      <c r="R148">
        <f t="shared" ca="1" si="8"/>
        <v>0.80285982438177061</v>
      </c>
    </row>
    <row r="149" spans="1:18" x14ac:dyDescent="0.45">
      <c r="A149">
        <f t="shared" ca="1" si="7"/>
        <v>-0.79951086675206229</v>
      </c>
      <c r="B149">
        <f t="shared" ca="1" si="7"/>
        <v>-1.7175857445815601</v>
      </c>
      <c r="D149">
        <f ca="1">SQRT(MAX('HE2'!B148,0))*($G$2+$H$2*A149)</f>
        <v>-0.86620948081281579</v>
      </c>
      <c r="E149">
        <f t="shared" ca="1" si="6"/>
        <v>-1.8537751157164855</v>
      </c>
      <c r="Q149">
        <f t="shared" ca="1" si="8"/>
        <v>-1.2905818921158652</v>
      </c>
      <c r="R149">
        <f t="shared" ca="1" si="8"/>
        <v>-0.24962443189857597</v>
      </c>
    </row>
    <row r="150" spans="1:18" x14ac:dyDescent="0.45">
      <c r="A150">
        <f t="shared" ca="1" si="7"/>
        <v>-0.12374783140215416</v>
      </c>
      <c r="B150">
        <f t="shared" ca="1" si="7"/>
        <v>-0.92945213391146841</v>
      </c>
      <c r="D150">
        <f ca="1">SQRT(MAX('HE2'!B149,0))*($G$2+$H$2*A150)</f>
        <v>-0.11542013321023308</v>
      </c>
      <c r="E150">
        <f t="shared" ca="1" si="6"/>
        <v>-0.81781040597046728</v>
      </c>
      <c r="Q150">
        <f t="shared" ca="1" si="8"/>
        <v>-0.25182811260945481</v>
      </c>
      <c r="R150">
        <f t="shared" ca="1" si="8"/>
        <v>1.693235911090931</v>
      </c>
    </row>
    <row r="151" spans="1:18" x14ac:dyDescent="0.45">
      <c r="A151">
        <f t="shared" ca="1" si="7"/>
        <v>-0.96352074702904444</v>
      </c>
      <c r="B151">
        <f t="shared" ca="1" si="7"/>
        <v>-0.87761992629036856</v>
      </c>
      <c r="D151">
        <f ca="1">SQRT(MAX('HE2'!B150,0))*($G$2+$H$2*A151)</f>
        <v>-0.83857970151248418</v>
      </c>
      <c r="E151">
        <f t="shared" ca="1" si="6"/>
        <v>-1.2802083892497216</v>
      </c>
      <c r="Q151">
        <f t="shared" ca="1" si="8"/>
        <v>0.67458263318158018</v>
      </c>
      <c r="R151">
        <f t="shared" ca="1" si="8"/>
        <v>2.7249465984241525</v>
      </c>
    </row>
    <row r="152" spans="1:18" x14ac:dyDescent="0.45">
      <c r="A152">
        <f t="shared" ca="1" si="7"/>
        <v>1.0453462174770138</v>
      </c>
      <c r="B152">
        <f t="shared" ca="1" si="7"/>
        <v>1.4180549144526617</v>
      </c>
      <c r="D152">
        <f ca="1">SQRT(MAX('HE2'!B151,0))*($G$2+$H$2*A152)</f>
        <v>0.8056490546136762</v>
      </c>
      <c r="E152">
        <f t="shared" ca="1" si="6"/>
        <v>1.7616516620483378</v>
      </c>
      <c r="Q152">
        <f t="shared" ca="1" si="8"/>
        <v>1.362662587103832</v>
      </c>
      <c r="R152">
        <f t="shared" ca="1" si="8"/>
        <v>-1.9048349740858537</v>
      </c>
    </row>
    <row r="153" spans="1:18" x14ac:dyDescent="0.45">
      <c r="A153">
        <f t="shared" ca="1" si="7"/>
        <v>1.3138840940901717</v>
      </c>
      <c r="B153">
        <f t="shared" ca="1" si="7"/>
        <v>0.81934916226448229</v>
      </c>
      <c r="D153">
        <f ca="1">SQRT(MAX('HE2'!B152,0))*($G$2+$H$2*A153)</f>
        <v>1.1779070114754107</v>
      </c>
      <c r="E153">
        <f t="shared" ca="1" si="6"/>
        <v>1.4438097862656889</v>
      </c>
      <c r="Q153">
        <f t="shared" ca="1" si="8"/>
        <v>1.4555271679776682</v>
      </c>
      <c r="R153">
        <f t="shared" ca="1" si="8"/>
        <v>-0.77187027008669484</v>
      </c>
    </row>
    <row r="154" spans="1:18" x14ac:dyDescent="0.45">
      <c r="A154">
        <f t="shared" ca="1" si="7"/>
        <v>0.7795736450857309</v>
      </c>
      <c r="B154">
        <f t="shared" ca="1" si="7"/>
        <v>1.0727368817112357</v>
      </c>
      <c r="D154">
        <f ca="1">SQRT(MAX('HE2'!B153,0))*($G$2+$H$2*A154)</f>
        <v>0.77989626665522671</v>
      </c>
      <c r="E154">
        <f t="shared" ca="1" si="6"/>
        <v>1.3259336924204272</v>
      </c>
      <c r="Q154">
        <f t="shared" ca="1" si="8"/>
        <v>0.55604995719565087</v>
      </c>
      <c r="R154">
        <f t="shared" ca="1" si="8"/>
        <v>0.7728419872579313</v>
      </c>
    </row>
    <row r="155" spans="1:18" x14ac:dyDescent="0.45">
      <c r="A155">
        <f t="shared" ca="1" si="7"/>
        <v>-1.2117045904990635</v>
      </c>
      <c r="B155">
        <f t="shared" ca="1" si="7"/>
        <v>1.3823896495309058</v>
      </c>
      <c r="D155">
        <f ca="1">SQRT(MAX('HE2'!B154,0))*($G$2+$H$2*A155)</f>
        <v>-1.3272385110535629</v>
      </c>
      <c r="E155">
        <f t="shared" ca="1" si="6"/>
        <v>0.37888896532528671</v>
      </c>
      <c r="Q155">
        <f t="shared" ca="1" si="8"/>
        <v>-1.9421121327663093</v>
      </c>
      <c r="R155">
        <f t="shared" ca="1" si="8"/>
        <v>0.93890287117703652</v>
      </c>
    </row>
    <row r="156" spans="1:18" x14ac:dyDescent="0.45">
      <c r="A156">
        <f t="shared" ca="1" si="7"/>
        <v>-0.63753554685886671</v>
      </c>
      <c r="B156">
        <f t="shared" ca="1" si="7"/>
        <v>0.78216657962480218</v>
      </c>
      <c r="D156">
        <f ca="1">SQRT(MAX('HE2'!B155,0))*($G$2+$H$2*A156)</f>
        <v>-0.71536013806083054</v>
      </c>
      <c r="E156">
        <f t="shared" ca="1" si="6"/>
        <v>0.24321193558452181</v>
      </c>
      <c r="Q156">
        <f t="shared" ca="1" si="8"/>
        <v>-0.35607955018212872</v>
      </c>
      <c r="R156">
        <f t="shared" ca="1" si="8"/>
        <v>-0.32198562723790541</v>
      </c>
    </row>
    <row r="157" spans="1:18" x14ac:dyDescent="0.45">
      <c r="A157">
        <f t="shared" ca="1" si="7"/>
        <v>-1.622223933190267</v>
      </c>
      <c r="B157">
        <f t="shared" ca="1" si="7"/>
        <v>2.3777401746389195</v>
      </c>
      <c r="D157">
        <f ca="1">SQRT(MAX('HE2'!B156,0))*($G$2+$H$2*A157)</f>
        <v>-1.846838219817583</v>
      </c>
      <c r="E157">
        <f t="shared" ca="1" si="6"/>
        <v>0.92885777979697548</v>
      </c>
      <c r="Q157">
        <f t="shared" ca="1" si="8"/>
        <v>0.89670492080255626</v>
      </c>
      <c r="R157">
        <f t="shared" ca="1" si="8"/>
        <v>0.60859065325484041</v>
      </c>
    </row>
    <row r="158" spans="1:18" x14ac:dyDescent="0.45">
      <c r="A158">
        <f t="shared" ca="1" si="7"/>
        <v>7.3228686670061133E-2</v>
      </c>
      <c r="B158">
        <f t="shared" ca="1" si="7"/>
        <v>-0.59872667355414133</v>
      </c>
      <c r="D158">
        <f ca="1">SQRT(MAX('HE2'!B157,0))*($G$2+$H$2*A158)</f>
        <v>8.8187274369688595E-2</v>
      </c>
      <c r="E158">
        <f t="shared" ca="1" si="6"/>
        <v>-0.43504412684127636</v>
      </c>
      <c r="Q158">
        <f t="shared" ca="1" si="8"/>
        <v>1.0197353301975154</v>
      </c>
      <c r="R158">
        <f t="shared" ca="1" si="8"/>
        <v>1.64744765455961</v>
      </c>
    </row>
    <row r="159" spans="1:18" x14ac:dyDescent="0.45">
      <c r="A159">
        <f t="shared" ca="1" si="7"/>
        <v>0.25514379724909819</v>
      </c>
      <c r="B159">
        <f t="shared" ca="1" si="7"/>
        <v>-0.55639868165111495</v>
      </c>
      <c r="D159">
        <f ca="1">SQRT(MAX('HE2'!B158,0))*($G$2+$H$2*A159)</f>
        <v>0.29808514517640072</v>
      </c>
      <c r="E159">
        <f t="shared" ca="1" si="6"/>
        <v>-0.29203266697143304</v>
      </c>
      <c r="Q159">
        <f t="shared" ca="1" si="8"/>
        <v>0.95998155347525216</v>
      </c>
      <c r="R159">
        <f t="shared" ca="1" si="8"/>
        <v>0.8584850106078209</v>
      </c>
    </row>
    <row r="160" spans="1:18" x14ac:dyDescent="0.45">
      <c r="A160">
        <f t="shared" ca="1" si="7"/>
        <v>-0.2103174289848356</v>
      </c>
      <c r="B160">
        <f t="shared" ca="1" si="7"/>
        <v>-1.255244052804396</v>
      </c>
      <c r="D160">
        <f ca="1">SQRT(MAX('HE2'!B159,0))*($G$2+$H$2*A160)</f>
        <v>-0.24056117050747372</v>
      </c>
      <c r="E160">
        <f t="shared" ca="1" si="6"/>
        <v>-1.1303856996344182</v>
      </c>
      <c r="Q160">
        <f t="shared" ca="1" si="8"/>
        <v>1.5970953265074275</v>
      </c>
      <c r="R160">
        <f t="shared" ca="1" si="8"/>
        <v>-2.129278039055775E-2</v>
      </c>
    </row>
    <row r="161" spans="1:18" x14ac:dyDescent="0.45">
      <c r="A161">
        <f t="shared" ca="1" si="7"/>
        <v>-0.53789749494639738</v>
      </c>
      <c r="B161">
        <f t="shared" ca="1" si="7"/>
        <v>-0.39122865874267521</v>
      </c>
      <c r="D161">
        <f ca="1">SQRT(MAX('HE2'!B160,0))*($G$2+$H$2*A161)</f>
        <v>-0.56663740087936243</v>
      </c>
      <c r="E161">
        <f t="shared" ca="1" si="6"/>
        <v>-0.63572142396197862</v>
      </c>
      <c r="Q161">
        <f t="shared" ca="1" si="8"/>
        <v>1.4507644960342285</v>
      </c>
      <c r="R161">
        <f t="shared" ca="1" si="8"/>
        <v>0.33702891121335599</v>
      </c>
    </row>
    <row r="162" spans="1:18" x14ac:dyDescent="0.45">
      <c r="A162">
        <f t="shared" ca="1" si="7"/>
        <v>0.66806298251868979</v>
      </c>
      <c r="B162">
        <f t="shared" ca="1" si="7"/>
        <v>-1.2746041907887238</v>
      </c>
      <c r="D162">
        <f ca="1">SQRT(MAX('HE2'!B161,0))*($G$2+$H$2*A162)</f>
        <v>0.67060214028221621</v>
      </c>
      <c r="E162">
        <f t="shared" ca="1" si="6"/>
        <v>-0.61884556311976513</v>
      </c>
      <c r="Q162">
        <f t="shared" ca="1" si="8"/>
        <v>-0.3670391906902376</v>
      </c>
      <c r="R162">
        <f t="shared" ca="1" si="8"/>
        <v>-2.0453031622107676</v>
      </c>
    </row>
    <row r="163" spans="1:18" x14ac:dyDescent="0.45">
      <c r="A163">
        <f t="shared" ca="1" si="7"/>
        <v>1.4160813018913274</v>
      </c>
      <c r="B163">
        <f t="shared" ca="1" si="7"/>
        <v>-0.65565631619758646</v>
      </c>
      <c r="D163">
        <f ca="1">SQRT(MAX('HE2'!B162,0))*($G$2+$H$2*A163)</f>
        <v>1.3540596580284532</v>
      </c>
      <c r="E163">
        <f t="shared" ca="1" si="6"/>
        <v>0.3251237281767273</v>
      </c>
      <c r="Q163">
        <f t="shared" ca="1" si="8"/>
        <v>0.88677696271882045</v>
      </c>
      <c r="R163">
        <f t="shared" ca="1" si="8"/>
        <v>3.8697719535890282E-2</v>
      </c>
    </row>
    <row r="164" spans="1:18" x14ac:dyDescent="0.45">
      <c r="A164">
        <f t="shared" ca="1" si="7"/>
        <v>-0.98265636015712632</v>
      </c>
      <c r="B164">
        <f t="shared" ca="1" si="7"/>
        <v>1.0477883462210897</v>
      </c>
      <c r="D164">
        <f ca="1">SQRT(MAX('HE2'!B163,0))*($G$2+$H$2*A164)</f>
        <v>-0.96392521902293637</v>
      </c>
      <c r="E164">
        <f t="shared" ca="1" si="6"/>
        <v>0.24863686088259607</v>
      </c>
      <c r="Q164">
        <f t="shared" ca="1" si="8"/>
        <v>-0.42608537255866885</v>
      </c>
      <c r="R164">
        <f t="shared" ca="1" si="8"/>
        <v>-1.2921137552456186</v>
      </c>
    </row>
    <row r="165" spans="1:18" x14ac:dyDescent="0.45">
      <c r="A165">
        <f t="shared" ca="1" si="7"/>
        <v>-0.54280853775601401</v>
      </c>
      <c r="B165">
        <f t="shared" ca="1" si="7"/>
        <v>0.63117229827958077</v>
      </c>
      <c r="D165">
        <f ca="1">SQRT(MAX('HE2'!B164,0))*($G$2+$H$2*A165)</f>
        <v>-0.54264319511927839</v>
      </c>
      <c r="E165">
        <f t="shared" ca="1" si="6"/>
        <v>0.17925271597005621</v>
      </c>
      <c r="Q165">
        <f t="shared" ca="1" si="8"/>
        <v>-0.42515623210804326</v>
      </c>
      <c r="R165">
        <f t="shared" ca="1" si="8"/>
        <v>-0.12983632282280716</v>
      </c>
    </row>
    <row r="166" spans="1:18" x14ac:dyDescent="0.45">
      <c r="A166">
        <f t="shared" ca="1" si="7"/>
        <v>-0.82531737209247458</v>
      </c>
      <c r="B166">
        <f t="shared" ca="1" si="7"/>
        <v>-0.98368696718887016</v>
      </c>
      <c r="D166">
        <f ca="1">SQRT(MAX('HE2'!B165,0))*($G$2+$H$2*A166)</f>
        <v>-0.83609160610029831</v>
      </c>
      <c r="E166">
        <f t="shared" ca="1" si="6"/>
        <v>-1.282139997006581</v>
      </c>
      <c r="Q166">
        <f t="shared" ca="1" si="8"/>
        <v>-0.71755595948647122</v>
      </c>
      <c r="R166">
        <f t="shared" ca="1" si="8"/>
        <v>-2.3589932904986505E-3</v>
      </c>
    </row>
    <row r="167" spans="1:18" x14ac:dyDescent="0.45">
      <c r="A167">
        <f t="shared" ca="1" si="7"/>
        <v>-0.14371479384631178</v>
      </c>
      <c r="B167">
        <f t="shared" ca="1" si="7"/>
        <v>-0.74994854691774404</v>
      </c>
      <c r="D167">
        <f ca="1">SQRT(MAX('HE2'!B166,0))*($G$2+$H$2*A167)</f>
        <v>-0.13101350349581073</v>
      </c>
      <c r="E167">
        <f t="shared" ca="1" si="6"/>
        <v>-0.68618771384198241</v>
      </c>
      <c r="Q167">
        <f t="shared" ca="1" si="8"/>
        <v>-2.2718052551916061</v>
      </c>
      <c r="R167">
        <f t="shared" ca="1" si="8"/>
        <v>-1.0354217140148114</v>
      </c>
    </row>
    <row r="168" spans="1:18" x14ac:dyDescent="0.45">
      <c r="A168">
        <f t="shared" ca="1" si="7"/>
        <v>1.5665054684825737</v>
      </c>
      <c r="B168">
        <f t="shared" ca="1" si="7"/>
        <v>0.98211003397857921</v>
      </c>
      <c r="D168">
        <f ca="1">SQRT(MAX('HE2'!B167,0))*($G$2+$H$2*A168)</f>
        <v>1.3473372482204071</v>
      </c>
      <c r="E168">
        <f t="shared" ca="1" si="6"/>
        <v>1.7255913082724077</v>
      </c>
      <c r="Q168">
        <f t="shared" ca="1" si="8"/>
        <v>-1.1797291057758057</v>
      </c>
      <c r="R168">
        <f t="shared" ca="1" si="8"/>
        <v>-0.55056534700035542</v>
      </c>
    </row>
    <row r="169" spans="1:18" x14ac:dyDescent="0.45">
      <c r="A169">
        <f t="shared" ca="1" si="7"/>
        <v>0.59984879046753148</v>
      </c>
      <c r="B169">
        <f t="shared" ca="1" si="7"/>
        <v>0.10112145078469109</v>
      </c>
      <c r="D169">
        <f ca="1">SQRT(MAX('HE2'!B168,0))*($G$2+$H$2*A169)</f>
        <v>0.58965014214714995</v>
      </c>
      <c r="E169">
        <f t="shared" ca="1" si="6"/>
        <v>0.44080643490827176</v>
      </c>
      <c r="Q169">
        <f t="shared" ca="1" si="8"/>
        <v>-1.1256839965046479</v>
      </c>
      <c r="R169">
        <f t="shared" ca="1" si="8"/>
        <v>0.41759011660675793</v>
      </c>
    </row>
    <row r="170" spans="1:18" x14ac:dyDescent="0.45">
      <c r="A170">
        <f t="shared" ca="1" si="7"/>
        <v>-0.29164700735176796</v>
      </c>
      <c r="B170">
        <f t="shared" ca="1" si="7"/>
        <v>0.46883661771569235</v>
      </c>
      <c r="D170">
        <f ca="1">SQRT(MAX('HE2'!B169,0))*($G$2+$H$2*A170)</f>
        <v>-0.29624611005427598</v>
      </c>
      <c r="E170">
        <f t="shared" ca="1" si="6"/>
        <v>0.20008108976149314</v>
      </c>
      <c r="Q170">
        <f t="shared" ca="1" si="8"/>
        <v>-4.9992032777065355E-2</v>
      </c>
      <c r="R170">
        <f t="shared" ca="1" si="8"/>
        <v>-1.2644262472830339</v>
      </c>
    </row>
    <row r="171" spans="1:18" x14ac:dyDescent="0.45">
      <c r="A171">
        <f t="shared" ca="1" si="7"/>
        <v>-0.66691221973784953</v>
      </c>
      <c r="B171">
        <f t="shared" ca="1" si="7"/>
        <v>1.9770673961137901</v>
      </c>
      <c r="D171">
        <f ca="1">SQRT(MAX('HE2'!B170,0))*($G$2+$H$2*A171)</f>
        <v>-0.68720964151494768</v>
      </c>
      <c r="E171">
        <f t="shared" ca="1" si="6"/>
        <v>1.1815065850483224</v>
      </c>
      <c r="Q171">
        <f t="shared" ca="1" si="8"/>
        <v>2.1549235979244928E-2</v>
      </c>
      <c r="R171">
        <f t="shared" ca="1" si="8"/>
        <v>-0.42062674547130857</v>
      </c>
    </row>
    <row r="172" spans="1:18" x14ac:dyDescent="0.45">
      <c r="A172">
        <f t="shared" ca="1" si="7"/>
        <v>-0.28828791033167495</v>
      </c>
      <c r="B172">
        <f t="shared" ca="1" si="7"/>
        <v>-1.3791558943398576</v>
      </c>
      <c r="D172">
        <f ca="1">SQRT(MAX('HE2'!B171,0))*($G$2+$H$2*A172)</f>
        <v>-0.32147515184621284</v>
      </c>
      <c r="E172">
        <f t="shared" ca="1" si="6"/>
        <v>-1.2762974616708911</v>
      </c>
      <c r="Q172">
        <f t="shared" ca="1" si="8"/>
        <v>0.37523017265362452</v>
      </c>
      <c r="R172">
        <f t="shared" ca="1" si="8"/>
        <v>-1.4648416454107365</v>
      </c>
    </row>
    <row r="173" spans="1:18" x14ac:dyDescent="0.45">
      <c r="A173">
        <f t="shared" ca="1" si="7"/>
        <v>1.2122581785280448</v>
      </c>
      <c r="B173">
        <f t="shared" ca="1" si="7"/>
        <v>0.42169262213177977</v>
      </c>
      <c r="D173">
        <f ca="1">SQRT(MAX('HE2'!B172,0))*($G$2+$H$2*A173)</f>
        <v>1.2281277955205532</v>
      </c>
      <c r="E173">
        <f t="shared" ca="1" si="6"/>
        <v>1.0647090048222507</v>
      </c>
      <c r="Q173">
        <f t="shared" ca="1" si="8"/>
        <v>1.4303681834015776</v>
      </c>
      <c r="R173">
        <f t="shared" ca="1" si="8"/>
        <v>0.88266721991538288</v>
      </c>
    </row>
    <row r="174" spans="1:18" x14ac:dyDescent="0.45">
      <c r="A174">
        <f t="shared" ca="1" si="7"/>
        <v>0.69548518422985828</v>
      </c>
      <c r="B174">
        <f t="shared" ca="1" si="7"/>
        <v>-0.36669472949814813</v>
      </c>
      <c r="D174">
        <f ca="1">SQRT(MAX('HE2'!B173,0))*($G$2+$H$2*A174)</f>
        <v>0.75796879114332083</v>
      </c>
      <c r="E174">
        <f t="shared" ca="1" si="6"/>
        <v>0.12393532693939646</v>
      </c>
      <c r="Q174">
        <f t="shared" ca="1" si="8"/>
        <v>1.7898105834276934</v>
      </c>
      <c r="R174">
        <f t="shared" ca="1" si="8"/>
        <v>3.0483975381037398</v>
      </c>
    </row>
    <row r="175" spans="1:18" x14ac:dyDescent="0.45">
      <c r="A175">
        <f t="shared" ca="1" si="7"/>
        <v>0.22934018819962274</v>
      </c>
      <c r="B175">
        <f t="shared" ca="1" si="7"/>
        <v>-2.1200297313294283</v>
      </c>
      <c r="D175">
        <f ca="1">SQRT(MAX('HE2'!B174,0))*($G$2+$H$2*A175)</f>
        <v>0.25177324775703402</v>
      </c>
      <c r="E175">
        <f t="shared" ca="1" si="6"/>
        <v>-1.5584196721437691</v>
      </c>
      <c r="Q175">
        <f t="shared" ca="1" si="8"/>
        <v>0.84439319266121848</v>
      </c>
      <c r="R175">
        <f t="shared" ca="1" si="8"/>
        <v>0.99942970757909821</v>
      </c>
    </row>
    <row r="176" spans="1:18" x14ac:dyDescent="0.45">
      <c r="A176">
        <f t="shared" ca="1" si="7"/>
        <v>-1.4145745918414811E-2</v>
      </c>
      <c r="B176">
        <f t="shared" ca="1" si="7"/>
        <v>1.2051065014035514</v>
      </c>
      <c r="D176">
        <f ca="1">SQRT(MAX('HE2'!B175,0))*($G$2+$H$2*A176)</f>
        <v>-1.3754820186116023E-2</v>
      </c>
      <c r="E176">
        <f t="shared" ca="1" si="6"/>
        <v>0.95559775357179222</v>
      </c>
      <c r="Q176">
        <f t="shared" ca="1" si="8"/>
        <v>-0.79480993252670817</v>
      </c>
      <c r="R176">
        <f t="shared" ca="1" si="8"/>
        <v>-0.46691809403424928</v>
      </c>
    </row>
    <row r="177" spans="1:18" x14ac:dyDescent="0.45">
      <c r="A177">
        <f t="shared" ca="1" si="7"/>
        <v>0.20228190972403823</v>
      </c>
      <c r="B177">
        <f t="shared" ca="1" si="7"/>
        <v>1.2244984153342857</v>
      </c>
      <c r="D177">
        <f ca="1">SQRT(MAX('HE2'!B176,0))*($G$2+$H$2*A177)</f>
        <v>0.21077043004435303</v>
      </c>
      <c r="E177">
        <f t="shared" ca="1" si="6"/>
        <v>1.1009678781018515</v>
      </c>
      <c r="Q177">
        <f t="shared" ca="1" si="8"/>
        <v>1.693835917125617</v>
      </c>
      <c r="R177">
        <f t="shared" ca="1" si="8"/>
        <v>0.56675072497342993</v>
      </c>
    </row>
    <row r="178" spans="1:18" x14ac:dyDescent="0.45">
      <c r="A178">
        <f t="shared" ca="1" si="7"/>
        <v>-0.78959523136541709</v>
      </c>
      <c r="B178">
        <f t="shared" ca="1" si="7"/>
        <v>-0.19083618263906568</v>
      </c>
      <c r="D178">
        <f ca="1">SQRT(MAX('HE2'!B177,0))*($G$2+$H$2*A178)</f>
        <v>-0.88507904488772748</v>
      </c>
      <c r="E178">
        <f t="shared" ca="1" si="6"/>
        <v>-0.62642608493050278</v>
      </c>
      <c r="Q178">
        <f t="shared" ca="1" si="8"/>
        <v>0.2152167250698146</v>
      </c>
      <c r="R178">
        <f t="shared" ca="1" si="8"/>
        <v>-0.43352609361346778</v>
      </c>
    </row>
    <row r="179" spans="1:18" x14ac:dyDescent="0.45">
      <c r="A179">
        <f t="shared" ca="1" si="7"/>
        <v>-0.22575351191076878</v>
      </c>
      <c r="B179">
        <f t="shared" ca="1" si="7"/>
        <v>0.87358050104500296</v>
      </c>
      <c r="D179">
        <f ca="1">SQRT(MAX('HE2'!B178,0))*($G$2+$H$2*A179)</f>
        <v>-0.24180979635875305</v>
      </c>
      <c r="E179">
        <f t="shared" ca="1" si="6"/>
        <v>0.56341229368954115</v>
      </c>
      <c r="Q179">
        <f t="shared" ca="1" si="8"/>
        <v>0.21829418122547037</v>
      </c>
      <c r="R179">
        <f t="shared" ca="1" si="8"/>
        <v>2.4025216834590828</v>
      </c>
    </row>
    <row r="180" spans="1:18" x14ac:dyDescent="0.45">
      <c r="A180">
        <f t="shared" ca="1" si="7"/>
        <v>6.09643020939468E-2</v>
      </c>
      <c r="B180">
        <f t="shared" ca="1" si="7"/>
        <v>0.22734555636554421</v>
      </c>
      <c r="D180">
        <f ca="1">SQRT(MAX('HE2'!B179,0))*($G$2+$H$2*A180)</f>
        <v>6.7766906420789044E-2</v>
      </c>
      <c r="E180">
        <f t="shared" ca="1" si="6"/>
        <v>0.21845502634880348</v>
      </c>
      <c r="Q180">
        <f t="shared" ca="1" si="8"/>
        <v>-0.46187812440310122</v>
      </c>
      <c r="R180">
        <f t="shared" ca="1" si="8"/>
        <v>-1.6644409262863238</v>
      </c>
    </row>
    <row r="181" spans="1:18" x14ac:dyDescent="0.45">
      <c r="A181">
        <f t="shared" ca="1" si="7"/>
        <v>1.5147092064215772</v>
      </c>
      <c r="B181">
        <f t="shared" ca="1" si="7"/>
        <v>1.2072658734601522</v>
      </c>
      <c r="D181">
        <f ca="1">SQRT(MAX('HE2'!B180,0))*($G$2+$H$2*A181)</f>
        <v>1.7059876312039264</v>
      </c>
      <c r="E181">
        <f t="shared" ca="1" si="6"/>
        <v>1.8746382226210683</v>
      </c>
      <c r="Q181">
        <f t="shared" ca="1" si="8"/>
        <v>0.23000824131319683</v>
      </c>
      <c r="R181">
        <f t="shared" ca="1" si="8"/>
        <v>0.67000843518588815</v>
      </c>
    </row>
    <row r="182" spans="1:18" x14ac:dyDescent="0.45">
      <c r="A182">
        <f t="shared" ca="1" si="7"/>
        <v>0.63535846664617424</v>
      </c>
      <c r="B182">
        <f t="shared" ca="1" si="7"/>
        <v>0.51369872648685089</v>
      </c>
      <c r="D182">
        <f ca="1">SQRT(MAX('HE2'!B181,0))*($G$2+$H$2*A182)</f>
        <v>0.79893282482150563</v>
      </c>
      <c r="E182">
        <f t="shared" ca="1" si="6"/>
        <v>0.79217406117718525</v>
      </c>
      <c r="Q182">
        <f t="shared" ca="1" si="8"/>
        <v>-0.57026252584762094</v>
      </c>
      <c r="R182">
        <f t="shared" ca="1" si="8"/>
        <v>0.63867333688286021</v>
      </c>
    </row>
    <row r="183" spans="1:18" x14ac:dyDescent="0.45">
      <c r="A183">
        <f t="shared" ca="1" si="7"/>
        <v>-1.4279420211665894</v>
      </c>
      <c r="B183">
        <f t="shared" ca="1" si="7"/>
        <v>-0.6069074953485194</v>
      </c>
      <c r="D183">
        <f ca="1">SQRT(MAX('HE2'!B182,0))*($G$2+$H$2*A183)</f>
        <v>-1.8737549021888922</v>
      </c>
      <c r="E183">
        <f t="shared" ca="1" si="6"/>
        <v>-1.3422912089787693</v>
      </c>
      <c r="Q183">
        <f t="shared" ca="1" si="8"/>
        <v>1.0188422169632285</v>
      </c>
      <c r="R183">
        <f t="shared" ca="1" si="8"/>
        <v>-0.78761923803030498</v>
      </c>
    </row>
    <row r="184" spans="1:18" x14ac:dyDescent="0.45">
      <c r="A184">
        <f t="shared" ca="1" si="7"/>
        <v>-0.76944768554765552</v>
      </c>
      <c r="B184">
        <f t="shared" ca="1" si="7"/>
        <v>0.28724185248880457</v>
      </c>
      <c r="D184">
        <f ca="1">SQRT(MAX('HE2'!B183,0))*($G$2+$H$2*A184)</f>
        <v>-0.92553180146339098</v>
      </c>
      <c r="E184">
        <f t="shared" ca="1" si="6"/>
        <v>-0.23187512933754961</v>
      </c>
      <c r="Q184">
        <f t="shared" ca="1" si="8"/>
        <v>-0.56785200890774024</v>
      </c>
      <c r="R184">
        <f t="shared" ca="1" si="8"/>
        <v>-8.5065038536027149E-2</v>
      </c>
    </row>
    <row r="185" spans="1:18" x14ac:dyDescent="0.45">
      <c r="A185">
        <f t="shared" ca="1" si="7"/>
        <v>-0.13657479567677933</v>
      </c>
      <c r="B185">
        <f t="shared" ca="1" si="7"/>
        <v>7.8386557167322971E-2</v>
      </c>
      <c r="D185">
        <f ca="1">SQRT(MAX('HE2'!B184,0))*($G$2+$H$2*A185)</f>
        <v>-0.16150012994564361</v>
      </c>
      <c r="E185">
        <f t="shared" ca="1" si="6"/>
        <v>-1.9235631672209222E-2</v>
      </c>
      <c r="Q185">
        <f t="shared" ca="1" si="8"/>
        <v>0.88240264887514519</v>
      </c>
      <c r="R185">
        <f t="shared" ca="1" si="8"/>
        <v>-2.1256344253522177</v>
      </c>
    </row>
    <row r="186" spans="1:18" x14ac:dyDescent="0.45">
      <c r="A186">
        <f t="shared" ca="1" si="7"/>
        <v>0.58398428665318725</v>
      </c>
      <c r="B186">
        <f t="shared" ca="1" si="7"/>
        <v>7.4070407291273871E-2</v>
      </c>
      <c r="D186">
        <f ca="1">SQRT(MAX('HE2'!B185,0))*($G$2+$H$2*A186)</f>
        <v>0.68824155682190702</v>
      </c>
      <c r="E186">
        <f t="shared" ca="1" si="6"/>
        <v>0.40964689782493141</v>
      </c>
      <c r="Q186">
        <f t="shared" ca="1" si="8"/>
        <v>-0.61817894836463072</v>
      </c>
      <c r="R186">
        <f t="shared" ca="1" si="8"/>
        <v>1.8479829308484119</v>
      </c>
    </row>
    <row r="187" spans="1:18" x14ac:dyDescent="0.45">
      <c r="A187">
        <f t="shared" ca="1" si="7"/>
        <v>0.89941465253071429</v>
      </c>
      <c r="B187">
        <f t="shared" ca="1" si="7"/>
        <v>-0.81384589300449228</v>
      </c>
      <c r="D187">
        <f ca="1">SQRT(MAX('HE2'!B186,0))*($G$2+$H$2*A187)</f>
        <v>1.0850945741379336</v>
      </c>
      <c r="E187">
        <f t="shared" ca="1" si="6"/>
        <v>-0.11142792288516523</v>
      </c>
      <c r="Q187">
        <f t="shared" ca="1" si="8"/>
        <v>-0.86372893867707856</v>
      </c>
      <c r="R187">
        <f t="shared" ca="1" si="8"/>
        <v>-1.4254128520584914</v>
      </c>
    </row>
    <row r="188" spans="1:18" x14ac:dyDescent="0.45">
      <c r="A188">
        <f t="shared" ca="1" si="7"/>
        <v>-1.2135923526015988</v>
      </c>
      <c r="B188">
        <f t="shared" ca="1" si="7"/>
        <v>1.0277029033654177</v>
      </c>
      <c r="D188">
        <f ca="1">SQRT(MAX('HE2'!B187,0))*($G$2+$H$2*A188)</f>
        <v>-1.4504905540697848</v>
      </c>
      <c r="E188">
        <f t="shared" ca="1" si="6"/>
        <v>9.4006911131374937E-2</v>
      </c>
      <c r="Q188">
        <f t="shared" ca="1" si="8"/>
        <v>-1.0604825824501209</v>
      </c>
      <c r="R188">
        <f t="shared" ca="1" si="8"/>
        <v>-2.3645505238971651</v>
      </c>
    </row>
    <row r="189" spans="1:18" x14ac:dyDescent="0.45">
      <c r="A189">
        <f t="shared" ca="1" si="7"/>
        <v>-0.80687983874350599</v>
      </c>
      <c r="B189">
        <f t="shared" ca="1" si="7"/>
        <v>3.323961064504119E-2</v>
      </c>
      <c r="D189">
        <f ca="1">SQRT(MAX('HE2'!B188,0))*($G$2+$H$2*A189)</f>
        <v>-0.96789895258269565</v>
      </c>
      <c r="E189">
        <f t="shared" ca="1" si="6"/>
        <v>-0.45753621473007061</v>
      </c>
      <c r="Q189">
        <f t="shared" ca="1" si="8"/>
        <v>-0.72155198659605679</v>
      </c>
      <c r="R189">
        <f t="shared" ca="1" si="8"/>
        <v>-0.37060474237565916</v>
      </c>
    </row>
    <row r="190" spans="1:18" x14ac:dyDescent="0.45">
      <c r="A190">
        <f t="shared" ca="1" si="7"/>
        <v>0.28164899640706226</v>
      </c>
      <c r="B190">
        <f t="shared" ca="1" si="7"/>
        <v>0.87396274729539092</v>
      </c>
      <c r="D190">
        <f ca="1">SQRT(MAX('HE2'!B189,0))*($G$2+$H$2*A190)</f>
        <v>0.32725001779755819</v>
      </c>
      <c r="E190">
        <f t="shared" ca="1" si="6"/>
        <v>0.86815959568055012</v>
      </c>
      <c r="Q190">
        <f t="shared" ca="1" si="8"/>
        <v>0.45294095588849947</v>
      </c>
      <c r="R190">
        <f t="shared" ca="1" si="8"/>
        <v>-0.22337376976277631</v>
      </c>
    </row>
    <row r="191" spans="1:18" x14ac:dyDescent="0.45">
      <c r="A191">
        <f t="shared" ca="1" si="7"/>
        <v>1.2197265862008448</v>
      </c>
      <c r="B191">
        <f t="shared" ca="1" si="7"/>
        <v>-0.30361241096687619</v>
      </c>
      <c r="D191">
        <f ca="1">SQRT(MAX('HE2'!B190,0))*($G$2+$H$2*A191)</f>
        <v>1.4919037409222526</v>
      </c>
      <c r="E191">
        <f t="shared" ca="1" si="6"/>
        <v>0.4889460229470059</v>
      </c>
      <c r="Q191">
        <f t="shared" ca="1" si="8"/>
        <v>0.99013135046039957</v>
      </c>
      <c r="R191">
        <f t="shared" ca="1" si="8"/>
        <v>-0.45508989918107345</v>
      </c>
    </row>
    <row r="192" spans="1:18" x14ac:dyDescent="0.45">
      <c r="A192">
        <f t="shared" ca="1" si="7"/>
        <v>-5.0706184358981526E-2</v>
      </c>
      <c r="B192">
        <f t="shared" ca="1" si="7"/>
        <v>-0.46833277911154103</v>
      </c>
      <c r="D192">
        <f ca="1">SQRT(MAX('HE2'!B191,0))*($G$2+$H$2*A192)</f>
        <v>-6.3703452895507315E-2</v>
      </c>
      <c r="E192">
        <f t="shared" ca="1" si="6"/>
        <v>-0.40508993390462172</v>
      </c>
      <c r="Q192">
        <f t="shared" ca="1" si="8"/>
        <v>-1.6109470346554264</v>
      </c>
      <c r="R192">
        <f t="shared" ca="1" si="8"/>
        <v>0.74406982836135704</v>
      </c>
    </row>
    <row r="193" spans="1:18" x14ac:dyDescent="0.45">
      <c r="A193">
        <f t="shared" ca="1" si="7"/>
        <v>0.16660391410908493</v>
      </c>
      <c r="B193">
        <f t="shared" ca="1" si="7"/>
        <v>0.60605802944208098</v>
      </c>
      <c r="D193">
        <f ca="1">SQRT(MAX('HE2'!B192,0))*($G$2+$H$2*A193)</f>
        <v>0.20359371891352762</v>
      </c>
      <c r="E193">
        <f t="shared" ca="1" si="6"/>
        <v>0.58480877201911574</v>
      </c>
      <c r="Q193">
        <f t="shared" ca="1" si="8"/>
        <v>-1.29474163520617</v>
      </c>
      <c r="R193">
        <f t="shared" ca="1" si="8"/>
        <v>0.62243058370042159</v>
      </c>
    </row>
    <row r="194" spans="1:18" x14ac:dyDescent="0.45">
      <c r="A194">
        <f t="shared" ca="1" si="7"/>
        <v>-1.4527350660469291</v>
      </c>
      <c r="B194">
        <f t="shared" ca="1" si="7"/>
        <v>-1.2552668871017336E-2</v>
      </c>
      <c r="D194">
        <f ca="1">SQRT(MAX('HE2'!B193,0))*($G$2+$H$2*A194)</f>
        <v>-1.833634889976534</v>
      </c>
      <c r="E194">
        <f t="shared" ref="E194:E257" ca="1" si="9">$I$2+$J$2*(A194*$K$2 + B194*POWER(1-$K$2*$K$2, 0.5))</f>
        <v>-0.88168317472497126</v>
      </c>
      <c r="Q194">
        <f t="shared" ca="1" si="8"/>
        <v>0.17080588351135637</v>
      </c>
      <c r="R194">
        <f t="shared" ca="1" si="8"/>
        <v>0.99198849138748246</v>
      </c>
    </row>
    <row r="195" spans="1:18" x14ac:dyDescent="0.45">
      <c r="A195">
        <f t="shared" ref="A195:B258" ca="1" si="10">NORMINV(RAND(),0,1)</f>
        <v>0.19575287285733892</v>
      </c>
      <c r="B195">
        <f t="shared" ca="1" si="10"/>
        <v>-0.45786517766781554</v>
      </c>
      <c r="D195">
        <f ca="1">SQRT(MAX('HE2'!B194,0))*($G$2+$H$2*A195)</f>
        <v>0.23304547517243779</v>
      </c>
      <c r="E195">
        <f t="shared" ca="1" si="9"/>
        <v>-0.24884041841984908</v>
      </c>
      <c r="Q195">
        <f t="shared" ref="Q195:R258" ca="1" si="11">NORMINV(RAND(),0,1)</f>
        <v>0.53238464297542165</v>
      </c>
      <c r="R195">
        <f t="shared" ca="1" si="11"/>
        <v>1.5692942753776213</v>
      </c>
    </row>
    <row r="196" spans="1:18" x14ac:dyDescent="0.45">
      <c r="A196">
        <f t="shared" ca="1" si="10"/>
        <v>7.3951557264713502E-2</v>
      </c>
      <c r="B196">
        <f t="shared" ca="1" si="10"/>
        <v>0.5861206725464978</v>
      </c>
      <c r="D196">
        <f ca="1">SQRT(MAX('HE2'!B195,0))*($G$2+$H$2*A196)</f>
        <v>8.6451047668517758E-2</v>
      </c>
      <c r="E196">
        <f t="shared" ca="1" si="9"/>
        <v>0.51326747239602633</v>
      </c>
      <c r="Q196">
        <f t="shared" ca="1" si="11"/>
        <v>-0.71917178379345048</v>
      </c>
      <c r="R196">
        <f t="shared" ca="1" si="11"/>
        <v>1.1538741051892449</v>
      </c>
    </row>
    <row r="197" spans="1:18" x14ac:dyDescent="0.45">
      <c r="A197">
        <f t="shared" ca="1" si="10"/>
        <v>-1.9610404145615801</v>
      </c>
      <c r="B197">
        <f t="shared" ca="1" si="10"/>
        <v>0.16935550194266741</v>
      </c>
      <c r="D197">
        <f ca="1">SQRT(MAX('HE2'!B196,0))*($G$2+$H$2*A197)</f>
        <v>-2.3623155605612083</v>
      </c>
      <c r="E197">
        <f t="shared" ca="1" si="9"/>
        <v>-1.0411398471828142</v>
      </c>
      <c r="Q197">
        <f t="shared" ca="1" si="11"/>
        <v>1.3432570707275389</v>
      </c>
      <c r="R197">
        <f t="shared" ca="1" si="11"/>
        <v>0.27961712796981181</v>
      </c>
    </row>
    <row r="198" spans="1:18" x14ac:dyDescent="0.45">
      <c r="A198">
        <f t="shared" ca="1" si="10"/>
        <v>1.2009385681720841</v>
      </c>
      <c r="B198">
        <f t="shared" ca="1" si="10"/>
        <v>0.58896070487025476</v>
      </c>
      <c r="D198">
        <f ca="1">SQRT(MAX('HE2'!B197,0))*($G$2+$H$2*A198)</f>
        <v>1.3460287476927546</v>
      </c>
      <c r="E198">
        <f t="shared" ca="1" si="9"/>
        <v>1.1917317047994542</v>
      </c>
      <c r="Q198">
        <f t="shared" ca="1" si="11"/>
        <v>7.0598436113645351E-3</v>
      </c>
      <c r="R198">
        <f t="shared" ca="1" si="11"/>
        <v>0.52429993234075867</v>
      </c>
    </row>
    <row r="199" spans="1:18" x14ac:dyDescent="0.45">
      <c r="A199">
        <f t="shared" ca="1" si="10"/>
        <v>-0.52327376572279716</v>
      </c>
      <c r="B199">
        <f t="shared" ca="1" si="10"/>
        <v>0.79475477123739013</v>
      </c>
      <c r="D199">
        <f ca="1">SQRT(MAX('HE2'!B198,0))*($G$2+$H$2*A199)</f>
        <v>-0.63069947854618702</v>
      </c>
      <c r="E199">
        <f t="shared" ca="1" si="9"/>
        <v>0.32183955755623389</v>
      </c>
      <c r="Q199">
        <f t="shared" ca="1" si="11"/>
        <v>-8.8545361973495801E-2</v>
      </c>
      <c r="R199">
        <f t="shared" ca="1" si="11"/>
        <v>1.4633886256580098</v>
      </c>
    </row>
    <row r="200" spans="1:18" x14ac:dyDescent="0.45">
      <c r="A200">
        <f t="shared" ca="1" si="10"/>
        <v>-0.39229475264618779</v>
      </c>
      <c r="B200">
        <f t="shared" ca="1" si="10"/>
        <v>2.2846610044876914</v>
      </c>
      <c r="D200">
        <f ca="1">SQRT(MAX('HE2'!B199,0))*($G$2+$H$2*A200)</f>
        <v>-0.48112241096180353</v>
      </c>
      <c r="E200">
        <f t="shared" ca="1" si="9"/>
        <v>1.5923519520024405</v>
      </c>
      <c r="Q200">
        <f t="shared" ca="1" si="11"/>
        <v>1.536624428247324</v>
      </c>
      <c r="R200">
        <f t="shared" ca="1" si="11"/>
        <v>5.8340179635089293E-3</v>
      </c>
    </row>
    <row r="201" spans="1:18" x14ac:dyDescent="0.45">
      <c r="A201">
        <f t="shared" ca="1" si="10"/>
        <v>5.5791070499395953E-2</v>
      </c>
      <c r="B201">
        <f t="shared" ca="1" si="10"/>
        <v>0.11612598555372176</v>
      </c>
      <c r="D201">
        <f ca="1">SQRT(MAX('HE2'!B200,0))*($G$2+$H$2*A201)</f>
        <v>7.4633090203715169E-2</v>
      </c>
      <c r="E201">
        <f t="shared" ca="1" si="9"/>
        <v>0.12637543074261498</v>
      </c>
      <c r="Q201">
        <f t="shared" ca="1" si="11"/>
        <v>4.4994346662849752E-2</v>
      </c>
      <c r="R201">
        <f t="shared" ca="1" si="11"/>
        <v>0.15463723929994042</v>
      </c>
    </row>
    <row r="202" spans="1:18" x14ac:dyDescent="0.45">
      <c r="A202">
        <f t="shared" ca="1" si="10"/>
        <v>-0.32524869276563007</v>
      </c>
      <c r="B202">
        <f t="shared" ca="1" si="10"/>
        <v>1.9173873333248632</v>
      </c>
      <c r="D202">
        <f ca="1">SQRT(MAX('HE2'!B201,0))*($G$2+$H$2*A202)</f>
        <v>-0.43673318008763146</v>
      </c>
      <c r="E202">
        <f t="shared" ca="1" si="9"/>
        <v>1.3387606510005128</v>
      </c>
      <c r="Q202">
        <f t="shared" ca="1" si="11"/>
        <v>-0.75909139847226659</v>
      </c>
      <c r="R202">
        <f t="shared" ca="1" si="11"/>
        <v>0.10847155685942909</v>
      </c>
    </row>
    <row r="203" spans="1:18" x14ac:dyDescent="0.45">
      <c r="A203">
        <f t="shared" ca="1" si="10"/>
        <v>-1.0600048625871088</v>
      </c>
      <c r="B203">
        <f t="shared" ca="1" si="10"/>
        <v>-0.89777807327625736</v>
      </c>
      <c r="D203">
        <f ca="1">SQRT(MAX('HE2'!B202,0))*($G$2+$H$2*A203)</f>
        <v>-1.5216236469293944</v>
      </c>
      <c r="E203">
        <f t="shared" ca="1" si="9"/>
        <v>-1.3542253761732712</v>
      </c>
      <c r="Q203">
        <f t="shared" ca="1" si="11"/>
        <v>-1.312099407467213</v>
      </c>
      <c r="R203">
        <f t="shared" ca="1" si="11"/>
        <v>-0.17584639717653286</v>
      </c>
    </row>
    <row r="204" spans="1:18" x14ac:dyDescent="0.45">
      <c r="A204">
        <f t="shared" ca="1" si="10"/>
        <v>0.98322296268301212</v>
      </c>
      <c r="B204">
        <f t="shared" ca="1" si="10"/>
        <v>0.38609344111589056</v>
      </c>
      <c r="D204">
        <f ca="1">SQRT(MAX('HE2'!B203,0))*($G$2+$H$2*A204)</f>
        <v>1.3018402061098346</v>
      </c>
      <c r="E204">
        <f t="shared" ca="1" si="9"/>
        <v>0.89880853050251974</v>
      </c>
      <c r="Q204">
        <f t="shared" ca="1" si="11"/>
        <v>0.99453084987418416</v>
      </c>
      <c r="R204">
        <f t="shared" ca="1" si="11"/>
        <v>0.36960441587566301</v>
      </c>
    </row>
    <row r="205" spans="1:18" x14ac:dyDescent="0.45">
      <c r="A205">
        <f t="shared" ca="1" si="10"/>
        <v>-0.23279861876717692</v>
      </c>
      <c r="B205">
        <f t="shared" ca="1" si="10"/>
        <v>-7.2710859004043726E-2</v>
      </c>
      <c r="D205">
        <f ca="1">SQRT(MAX('HE2'!B204,0))*($G$2+$H$2*A205)</f>
        <v>-0.3226031680213351</v>
      </c>
      <c r="E205">
        <f t="shared" ca="1" si="9"/>
        <v>-0.19784785846354114</v>
      </c>
      <c r="Q205">
        <f t="shared" ca="1" si="11"/>
        <v>-0.39482530964769341</v>
      </c>
      <c r="R205">
        <f t="shared" ca="1" si="11"/>
        <v>1.9381895519942218</v>
      </c>
    </row>
    <row r="206" spans="1:18" x14ac:dyDescent="0.45">
      <c r="A206">
        <f t="shared" ca="1" si="10"/>
        <v>1.8643831852866544</v>
      </c>
      <c r="B206">
        <f t="shared" ca="1" si="10"/>
        <v>-0.91383179381411772</v>
      </c>
      <c r="D206">
        <f ca="1">SQRT(MAX('HE2'!B205,0))*($G$2+$H$2*A206)</f>
        <v>2.5463694463575299</v>
      </c>
      <c r="E206">
        <f t="shared" ca="1" si="9"/>
        <v>0.38756447612069844</v>
      </c>
      <c r="Q206">
        <f t="shared" ca="1" si="11"/>
        <v>0.36773833649138754</v>
      </c>
      <c r="R206">
        <f t="shared" ca="1" si="11"/>
        <v>0.69610191088175832</v>
      </c>
    </row>
    <row r="207" spans="1:18" x14ac:dyDescent="0.45">
      <c r="A207">
        <f t="shared" ca="1" si="10"/>
        <v>-0.7482553113577286</v>
      </c>
      <c r="B207">
        <f t="shared" ca="1" si="10"/>
        <v>1.0766125927957875</v>
      </c>
      <c r="D207">
        <f ca="1">SQRT(MAX('HE2'!B206,0))*($G$2+$H$2*A207)</f>
        <v>-1.0399998657300376</v>
      </c>
      <c r="E207">
        <f t="shared" ca="1" si="9"/>
        <v>0.41233688742199293</v>
      </c>
      <c r="Q207">
        <f t="shared" ca="1" si="11"/>
        <v>2.0414410611348823</v>
      </c>
      <c r="R207">
        <f t="shared" ca="1" si="11"/>
        <v>0.64226025626581718</v>
      </c>
    </row>
    <row r="208" spans="1:18" x14ac:dyDescent="0.45">
      <c r="A208">
        <f t="shared" ca="1" si="10"/>
        <v>-0.14629526755637903</v>
      </c>
      <c r="B208">
        <f t="shared" ca="1" si="10"/>
        <v>-2.014573417199133</v>
      </c>
      <c r="D208">
        <f ca="1">SQRT(MAX('HE2'!B207,0))*($G$2+$H$2*A208)</f>
        <v>-0.20708972406089252</v>
      </c>
      <c r="E208">
        <f t="shared" ca="1" si="9"/>
        <v>-1.6994358942931338</v>
      </c>
      <c r="Q208">
        <f t="shared" ca="1" si="11"/>
        <v>0.27887466114100018</v>
      </c>
      <c r="R208">
        <f t="shared" ca="1" si="11"/>
        <v>-0.26536274455561004</v>
      </c>
    </row>
    <row r="209" spans="1:18" x14ac:dyDescent="0.45">
      <c r="A209">
        <f t="shared" ca="1" si="10"/>
        <v>-0.2991264801780309</v>
      </c>
      <c r="B209">
        <f t="shared" ca="1" si="10"/>
        <v>-1.001078768951384</v>
      </c>
      <c r="D209">
        <f ca="1">SQRT(MAX('HE2'!B208,0))*($G$2+$H$2*A209)</f>
        <v>-0.38165360591948527</v>
      </c>
      <c r="E209">
        <f t="shared" ca="1" si="9"/>
        <v>-0.98033890326792572</v>
      </c>
      <c r="Q209">
        <f t="shared" ca="1" si="11"/>
        <v>-0.11704955348446924</v>
      </c>
      <c r="R209">
        <f t="shared" ca="1" si="11"/>
        <v>1.2574467701556187</v>
      </c>
    </row>
    <row r="210" spans="1:18" x14ac:dyDescent="0.45">
      <c r="A210">
        <f t="shared" ca="1" si="10"/>
        <v>-0.65773597683323271</v>
      </c>
      <c r="B210">
        <f t="shared" ca="1" si="10"/>
        <v>1.8121490701610543</v>
      </c>
      <c r="D210">
        <f ca="1">SQRT(MAX('HE2'!B209,0))*($G$2+$H$2*A210)</f>
        <v>-0.78677569305106487</v>
      </c>
      <c r="E210">
        <f t="shared" ca="1" si="9"/>
        <v>1.0550776700289037</v>
      </c>
      <c r="Q210">
        <f t="shared" ca="1" si="11"/>
        <v>0.33473883894851852</v>
      </c>
      <c r="R210">
        <f t="shared" ca="1" si="11"/>
        <v>0.36278333667633927</v>
      </c>
    </row>
    <row r="211" spans="1:18" x14ac:dyDescent="0.45">
      <c r="A211">
        <f t="shared" ca="1" si="10"/>
        <v>-0.4608109480167436</v>
      </c>
      <c r="B211">
        <f t="shared" ca="1" si="10"/>
        <v>-0.89081041024492502</v>
      </c>
      <c r="D211">
        <f ca="1">SQRT(MAX('HE2'!B210,0))*($G$2+$H$2*A211)</f>
        <v>-0.58537732816011712</v>
      </c>
      <c r="E211">
        <f t="shared" ca="1" si="9"/>
        <v>-0.98913489700598611</v>
      </c>
      <c r="Q211">
        <f t="shared" ca="1" si="11"/>
        <v>-0.98631299678572837</v>
      </c>
      <c r="R211">
        <f t="shared" ca="1" si="11"/>
        <v>-0.64919479977557137</v>
      </c>
    </row>
    <row r="212" spans="1:18" x14ac:dyDescent="0.45">
      <c r="A212">
        <f t="shared" ca="1" si="10"/>
        <v>1.3346032881084349</v>
      </c>
      <c r="B212">
        <f t="shared" ca="1" si="10"/>
        <v>0.5423930306029846</v>
      </c>
      <c r="D212">
        <f ca="1">SQRT(MAX('HE2'!B211,0))*($G$2+$H$2*A212)</f>
        <v>1.5881382959717372</v>
      </c>
      <c r="E212">
        <f t="shared" ca="1" si="9"/>
        <v>1.2346763973474486</v>
      </c>
      <c r="Q212">
        <f t="shared" ca="1" si="11"/>
        <v>1.1845638866182813</v>
      </c>
      <c r="R212">
        <f t="shared" ca="1" si="11"/>
        <v>0.49149350825496063</v>
      </c>
    </row>
    <row r="213" spans="1:18" x14ac:dyDescent="0.45">
      <c r="A213">
        <f t="shared" ca="1" si="10"/>
        <v>-1.6114162769010345</v>
      </c>
      <c r="B213">
        <f t="shared" ca="1" si="10"/>
        <v>-2.3372837347435462</v>
      </c>
      <c r="D213">
        <f ca="1">SQRT(MAX('HE2'!B212,0))*($G$2+$H$2*A213)</f>
        <v>-2.0574278493830653</v>
      </c>
      <c r="E213">
        <f t="shared" ca="1" si="9"/>
        <v>-2.8366767539354578</v>
      </c>
      <c r="Q213">
        <f t="shared" ca="1" si="11"/>
        <v>-0.71139725139823473</v>
      </c>
      <c r="R213">
        <f t="shared" ca="1" si="11"/>
        <v>-1.5717165321554385</v>
      </c>
    </row>
    <row r="214" spans="1:18" x14ac:dyDescent="0.45">
      <c r="A214">
        <f t="shared" ca="1" si="10"/>
        <v>-0.17330845895528349</v>
      </c>
      <c r="B214">
        <f t="shared" ca="1" si="10"/>
        <v>0.53254649436858859</v>
      </c>
      <c r="D214">
        <f ca="1">SQRT(MAX('HE2'!B213,0))*($G$2+$H$2*A214)</f>
        <v>-0.17989449220441689</v>
      </c>
      <c r="E214">
        <f t="shared" ca="1" si="9"/>
        <v>0.32205212012170081</v>
      </c>
      <c r="Q214">
        <f t="shared" ca="1" si="11"/>
        <v>-1.286541579045605</v>
      </c>
      <c r="R214">
        <f t="shared" ca="1" si="11"/>
        <v>1.4288800863989559</v>
      </c>
    </row>
    <row r="215" spans="1:18" x14ac:dyDescent="0.45">
      <c r="A215">
        <f t="shared" ca="1" si="10"/>
        <v>-0.38062537197944024</v>
      </c>
      <c r="B215">
        <f t="shared" ca="1" si="10"/>
        <v>-1.1944258352386072</v>
      </c>
      <c r="D215">
        <f ca="1">SQRT(MAX('HE2'!B214,0))*($G$2+$H$2*A215)</f>
        <v>-0.40397060577504312</v>
      </c>
      <c r="E215">
        <f t="shared" ca="1" si="9"/>
        <v>-1.1839158913785499</v>
      </c>
      <c r="Q215">
        <f t="shared" ca="1" si="11"/>
        <v>0.78043523738736453</v>
      </c>
      <c r="R215">
        <f t="shared" ca="1" si="11"/>
        <v>-1.4144422696058967</v>
      </c>
    </row>
    <row r="216" spans="1:18" x14ac:dyDescent="0.45">
      <c r="A216">
        <f t="shared" ca="1" si="10"/>
        <v>-0.69232166159488817</v>
      </c>
      <c r="B216">
        <f t="shared" ca="1" si="10"/>
        <v>-7.3195088376603282E-2</v>
      </c>
      <c r="D216">
        <f ca="1">SQRT(MAX('HE2'!B215,0))*($G$2+$H$2*A216)</f>
        <v>-0.66982028391734227</v>
      </c>
      <c r="E216">
        <f t="shared" ca="1" si="9"/>
        <v>-0.47394906765821554</v>
      </c>
      <c r="Q216">
        <f t="shared" ca="1" si="11"/>
        <v>-1.0463568181151408</v>
      </c>
      <c r="R216">
        <f t="shared" ca="1" si="11"/>
        <v>1.9729847915303245</v>
      </c>
    </row>
    <row r="217" spans="1:18" x14ac:dyDescent="0.45">
      <c r="A217">
        <f t="shared" ca="1" si="10"/>
        <v>-0.79155016895391672</v>
      </c>
      <c r="B217">
        <f t="shared" ca="1" si="10"/>
        <v>-1.1527919134752049</v>
      </c>
      <c r="D217">
        <f ca="1">SQRT(MAX('HE2'!B216,0))*($G$2+$H$2*A217)</f>
        <v>-0.73755789296528462</v>
      </c>
      <c r="E217">
        <f t="shared" ca="1" si="9"/>
        <v>-1.397163632152514</v>
      </c>
      <c r="Q217">
        <f t="shared" ca="1" si="11"/>
        <v>-0.38417607374572699</v>
      </c>
      <c r="R217">
        <f t="shared" ca="1" si="11"/>
        <v>-0.13522439751729548</v>
      </c>
    </row>
    <row r="218" spans="1:18" x14ac:dyDescent="0.45">
      <c r="A218">
        <f t="shared" ca="1" si="10"/>
        <v>1.1854065209771079</v>
      </c>
      <c r="B218">
        <f t="shared" ca="1" si="10"/>
        <v>-0.69642263040635355</v>
      </c>
      <c r="D218">
        <f ca="1">SQRT(MAX('HE2'!B217,0))*($G$2+$H$2*A218)</f>
        <v>0.97385913709241778</v>
      </c>
      <c r="E218">
        <f t="shared" ca="1" si="9"/>
        <v>0.15410580826118192</v>
      </c>
      <c r="Q218">
        <f t="shared" ca="1" si="11"/>
        <v>0.23496474149527999</v>
      </c>
      <c r="R218">
        <f t="shared" ca="1" si="11"/>
        <v>1.0502108085173965</v>
      </c>
    </row>
    <row r="219" spans="1:18" x14ac:dyDescent="0.45">
      <c r="A219">
        <f t="shared" ca="1" si="10"/>
        <v>-1.5888525577274208</v>
      </c>
      <c r="B219">
        <f t="shared" ca="1" si="10"/>
        <v>1.2632153903418595</v>
      </c>
      <c r="D219">
        <f ca="1">SQRT(MAX('HE2'!B218,0))*($G$2+$H$2*A219)</f>
        <v>-1.3281847862135718</v>
      </c>
      <c r="E219">
        <f t="shared" ca="1" si="9"/>
        <v>5.7260777637035076E-2</v>
      </c>
      <c r="Q219">
        <f t="shared" ca="1" si="11"/>
        <v>1.0360724476915691E-2</v>
      </c>
      <c r="R219">
        <f t="shared" ca="1" si="11"/>
        <v>-0.74424910474080519</v>
      </c>
    </row>
    <row r="220" spans="1:18" x14ac:dyDescent="0.45">
      <c r="A220">
        <f t="shared" ca="1" si="10"/>
        <v>0.19437994085685675</v>
      </c>
      <c r="B220">
        <f t="shared" ca="1" si="10"/>
        <v>5.4793094662408823E-2</v>
      </c>
      <c r="D220">
        <f ca="1">SQRT(MAX('HE2'!B219,0))*($G$2+$H$2*A220)</f>
        <v>0.16384431392544271</v>
      </c>
      <c r="E220">
        <f t="shared" ca="1" si="9"/>
        <v>0.1604624402440411</v>
      </c>
      <c r="Q220">
        <f t="shared" ca="1" si="11"/>
        <v>-7.5544009665638609E-2</v>
      </c>
      <c r="R220">
        <f t="shared" ca="1" si="11"/>
        <v>0.7309935600941303</v>
      </c>
    </row>
    <row r="221" spans="1:18" x14ac:dyDescent="0.45">
      <c r="A221">
        <f t="shared" ca="1" si="10"/>
        <v>1.0509463383943887</v>
      </c>
      <c r="B221">
        <f t="shared" ca="1" si="10"/>
        <v>-0.70734033838912513</v>
      </c>
      <c r="D221">
        <f ca="1">SQRT(MAX('HE2'!B220,0))*($G$2+$H$2*A221)</f>
        <v>0.9010747598601323</v>
      </c>
      <c r="E221">
        <f t="shared" ca="1" si="9"/>
        <v>6.4695532325333094E-2</v>
      </c>
      <c r="Q221">
        <f t="shared" ca="1" si="11"/>
        <v>-2.1768675514127263</v>
      </c>
      <c r="R221">
        <f t="shared" ca="1" si="11"/>
        <v>0.78721677593935913</v>
      </c>
    </row>
    <row r="222" spans="1:18" x14ac:dyDescent="0.45">
      <c r="A222">
        <f t="shared" ca="1" si="10"/>
        <v>0.49559004691704567</v>
      </c>
      <c r="B222">
        <f t="shared" ca="1" si="10"/>
        <v>0.96810303610244475</v>
      </c>
      <c r="D222">
        <f ca="1">SQRT(MAX('HE2'!B221,0))*($G$2+$H$2*A222)</f>
        <v>0.42845400876799455</v>
      </c>
      <c r="E222">
        <f t="shared" ca="1" si="9"/>
        <v>1.0718364570321832</v>
      </c>
      <c r="Q222">
        <f t="shared" ca="1" si="11"/>
        <v>0.59709999264470925</v>
      </c>
      <c r="R222">
        <f t="shared" ca="1" si="11"/>
        <v>-0.90834265108988954</v>
      </c>
    </row>
    <row r="223" spans="1:18" x14ac:dyDescent="0.45">
      <c r="A223">
        <f t="shared" ca="1" si="10"/>
        <v>0.40402870302728389</v>
      </c>
      <c r="B223">
        <f t="shared" ca="1" si="10"/>
        <v>0.74991061175506102</v>
      </c>
      <c r="D223">
        <f ca="1">SQRT(MAX('HE2'!B222,0))*($G$2+$H$2*A223)</f>
        <v>0.3812031619373335</v>
      </c>
      <c r="E223">
        <f t="shared" ca="1" si="9"/>
        <v>0.84234571122041912</v>
      </c>
      <c r="Q223">
        <f t="shared" ca="1" si="11"/>
        <v>-0.63255491172198153</v>
      </c>
      <c r="R223">
        <f t="shared" ca="1" si="11"/>
        <v>0.61460064000913917</v>
      </c>
    </row>
    <row r="224" spans="1:18" x14ac:dyDescent="0.45">
      <c r="A224">
        <f t="shared" ca="1" si="10"/>
        <v>0.61902420182576767</v>
      </c>
      <c r="B224">
        <f t="shared" ca="1" si="10"/>
        <v>-1.6010374510536509</v>
      </c>
      <c r="D224">
        <f ca="1">SQRT(MAX('HE2'!B223,0))*($G$2+$H$2*A224)</f>
        <v>0.62243878217643611</v>
      </c>
      <c r="E224">
        <f t="shared" ca="1" si="9"/>
        <v>-0.9094154397474602</v>
      </c>
      <c r="Q224">
        <f t="shared" ca="1" si="11"/>
        <v>0.94925806021451975</v>
      </c>
      <c r="R224">
        <f t="shared" ca="1" si="11"/>
        <v>0.11542752400586954</v>
      </c>
    </row>
    <row r="225" spans="1:18" x14ac:dyDescent="0.45">
      <c r="A225">
        <f t="shared" ca="1" si="10"/>
        <v>-0.53491486894514817</v>
      </c>
      <c r="B225">
        <f t="shared" ca="1" si="10"/>
        <v>5.641515897054631E-2</v>
      </c>
      <c r="D225">
        <f ca="1">SQRT(MAX('HE2'!B224,0))*($G$2+$H$2*A225)</f>
        <v>-0.50000431700397319</v>
      </c>
      <c r="E225">
        <f t="shared" ca="1" si="9"/>
        <v>-0.27581679419065186</v>
      </c>
      <c r="Q225">
        <f t="shared" ca="1" si="11"/>
        <v>5.8970090048088605E-2</v>
      </c>
      <c r="R225">
        <f t="shared" ca="1" si="11"/>
        <v>-1.1570754249353687</v>
      </c>
    </row>
    <row r="226" spans="1:18" x14ac:dyDescent="0.45">
      <c r="A226">
        <f t="shared" ca="1" si="10"/>
        <v>0.76363650333884958</v>
      </c>
      <c r="B226">
        <f t="shared" ca="1" si="10"/>
        <v>-2.206960789423789</v>
      </c>
      <c r="D226">
        <f ca="1">SQRT(MAX('HE2'!B225,0))*($G$2+$H$2*A226)</f>
        <v>0.69861408950451531</v>
      </c>
      <c r="E226">
        <f t="shared" ca="1" si="9"/>
        <v>-1.3073867295357215</v>
      </c>
      <c r="Q226">
        <f t="shared" ca="1" si="11"/>
        <v>-0.51945601445268796</v>
      </c>
      <c r="R226">
        <f t="shared" ca="1" si="11"/>
        <v>0.55184948444909054</v>
      </c>
    </row>
    <row r="227" spans="1:18" x14ac:dyDescent="0.45">
      <c r="A227">
        <f t="shared" ca="1" si="10"/>
        <v>-0.63193873522262289</v>
      </c>
      <c r="B227">
        <f t="shared" ca="1" si="10"/>
        <v>0.79232232274346726</v>
      </c>
      <c r="D227">
        <f ca="1">SQRT(MAX('HE2'!B226,0))*($G$2+$H$2*A227)</f>
        <v>-0.51338535164039656</v>
      </c>
      <c r="E227">
        <f t="shared" ca="1" si="9"/>
        <v>0.25469461706120006</v>
      </c>
      <c r="Q227">
        <f t="shared" ca="1" si="11"/>
        <v>-0.11451961404553504</v>
      </c>
      <c r="R227">
        <f t="shared" ca="1" si="11"/>
        <v>0.54862560749336287</v>
      </c>
    </row>
    <row r="228" spans="1:18" x14ac:dyDescent="0.45">
      <c r="A228">
        <f t="shared" ca="1" si="10"/>
        <v>0.74324068341955163</v>
      </c>
      <c r="B228">
        <f t="shared" ca="1" si="10"/>
        <v>0.78187842094699211</v>
      </c>
      <c r="D228">
        <f ca="1">SQRT(MAX('HE2'!B227,0))*($G$2+$H$2*A228)</f>
        <v>0.62011692654988637</v>
      </c>
      <c r="E228">
        <f t="shared" ca="1" si="9"/>
        <v>1.0714471468093247</v>
      </c>
      <c r="Q228">
        <f t="shared" ca="1" si="11"/>
        <v>0.83645621654798308</v>
      </c>
      <c r="R228">
        <f t="shared" ca="1" si="11"/>
        <v>0.63407968230917011</v>
      </c>
    </row>
    <row r="229" spans="1:18" x14ac:dyDescent="0.45">
      <c r="A229">
        <f t="shared" ca="1" si="10"/>
        <v>8.0506438577983536E-2</v>
      </c>
      <c r="B229">
        <f t="shared" ca="1" si="10"/>
        <v>-0.82017760347182789</v>
      </c>
      <c r="D229">
        <f ca="1">SQRT(MAX('HE2'!B228,0))*($G$2+$H$2*A229)</f>
        <v>7.3555649342233881E-2</v>
      </c>
      <c r="E229">
        <f t="shared" ca="1" si="9"/>
        <v>-0.60783821963067219</v>
      </c>
      <c r="Q229">
        <f t="shared" ca="1" si="11"/>
        <v>-0.27818933571656662</v>
      </c>
      <c r="R229">
        <f t="shared" ca="1" si="11"/>
        <v>-7.3690589200348225E-2</v>
      </c>
    </row>
    <row r="230" spans="1:18" x14ac:dyDescent="0.45">
      <c r="A230">
        <f t="shared" ca="1" si="10"/>
        <v>5.0834808544504166E-2</v>
      </c>
      <c r="B230">
        <f t="shared" ca="1" si="10"/>
        <v>-0.44253640100509262</v>
      </c>
      <c r="D230">
        <f ca="1">SQRT(MAX('HE2'!B229,0))*($G$2+$H$2*A230)</f>
        <v>4.4140079919480046E-2</v>
      </c>
      <c r="E230">
        <f t="shared" ca="1" si="9"/>
        <v>-0.3235282356773716</v>
      </c>
      <c r="Q230">
        <f t="shared" ca="1" si="11"/>
        <v>-0.31901837594016452</v>
      </c>
      <c r="R230">
        <f t="shared" ca="1" si="11"/>
        <v>0.93401329197889726</v>
      </c>
    </row>
    <row r="231" spans="1:18" x14ac:dyDescent="0.45">
      <c r="A231">
        <f t="shared" ca="1" si="10"/>
        <v>-1.3793117686057437</v>
      </c>
      <c r="B231">
        <f t="shared" ca="1" si="10"/>
        <v>5.7935032420501936E-2</v>
      </c>
      <c r="D231">
        <f ca="1">SQRT(MAX('HE2'!B230,0))*($G$2+$H$2*A231)</f>
        <v>-1.1667256006475766</v>
      </c>
      <c r="E231">
        <f t="shared" ca="1" si="9"/>
        <v>-0.78123903522704463</v>
      </c>
      <c r="Q231">
        <f t="shared" ca="1" si="11"/>
        <v>1.2589919134282772</v>
      </c>
      <c r="R231">
        <f t="shared" ca="1" si="11"/>
        <v>0.9787648394636943</v>
      </c>
    </row>
    <row r="232" spans="1:18" x14ac:dyDescent="0.45">
      <c r="A232">
        <f t="shared" ca="1" si="10"/>
        <v>-1.0712399310155027</v>
      </c>
      <c r="B232">
        <f t="shared" ca="1" si="10"/>
        <v>1.0551687536805345</v>
      </c>
      <c r="D232">
        <f ca="1">SQRT(MAX('HE2'!B231,0))*($G$2+$H$2*A232)</f>
        <v>-0.84393560822191427</v>
      </c>
      <c r="E232">
        <f t="shared" ca="1" si="9"/>
        <v>0.201391044335126</v>
      </c>
      <c r="Q232">
        <f t="shared" ca="1" si="11"/>
        <v>0.54722956068614925</v>
      </c>
      <c r="R232">
        <f t="shared" ca="1" si="11"/>
        <v>-0.38556814238988774</v>
      </c>
    </row>
    <row r="233" spans="1:18" x14ac:dyDescent="0.45">
      <c r="A233">
        <f t="shared" ca="1" si="10"/>
        <v>-1.2301271004607957</v>
      </c>
      <c r="B233">
        <f t="shared" ca="1" si="10"/>
        <v>0.24125724204226745</v>
      </c>
      <c r="D233">
        <f ca="1">SQRT(MAX('HE2'!B232,0))*($G$2+$H$2*A233)</f>
        <v>-0.99186444011558805</v>
      </c>
      <c r="E233">
        <f t="shared" ca="1" si="9"/>
        <v>-0.54507046664266334</v>
      </c>
      <c r="Q233">
        <f t="shared" ca="1" si="11"/>
        <v>-1.3789529868290975</v>
      </c>
      <c r="R233">
        <f t="shared" ca="1" si="11"/>
        <v>-0.9643643680621613</v>
      </c>
    </row>
    <row r="234" spans="1:18" x14ac:dyDescent="0.45">
      <c r="A234">
        <f t="shared" ca="1" si="10"/>
        <v>-2.2522762358249206</v>
      </c>
      <c r="B234">
        <f t="shared" ca="1" si="10"/>
        <v>0.41094184201703682</v>
      </c>
      <c r="D234">
        <f ca="1">SQRT(MAX('HE2'!B233,0))*($G$2+$H$2*A234)</f>
        <v>-1.7292146458217836</v>
      </c>
      <c r="E234">
        <f t="shared" ca="1" si="9"/>
        <v>-1.0226122678813228</v>
      </c>
      <c r="Q234">
        <f t="shared" ca="1" si="11"/>
        <v>-1.3549714755047459</v>
      </c>
      <c r="R234">
        <f t="shared" ca="1" si="11"/>
        <v>0.1260795113981652</v>
      </c>
    </row>
    <row r="235" spans="1:18" x14ac:dyDescent="0.45">
      <c r="A235">
        <f t="shared" ca="1" si="10"/>
        <v>2.1471305757778727</v>
      </c>
      <c r="B235">
        <f t="shared" ca="1" si="10"/>
        <v>0.95702955071287399</v>
      </c>
      <c r="D235">
        <f ca="1">SQRT(MAX('HE2'!B234,0))*($G$2+$H$2*A235)</f>
        <v>1.4842399709766319</v>
      </c>
      <c r="E235">
        <f t="shared" ca="1" si="9"/>
        <v>2.0539019860370225</v>
      </c>
      <c r="Q235">
        <f t="shared" ca="1" si="11"/>
        <v>0.62712897650552213</v>
      </c>
      <c r="R235">
        <f t="shared" ca="1" si="11"/>
        <v>1.1224039050796841</v>
      </c>
    </row>
    <row r="236" spans="1:18" x14ac:dyDescent="0.45">
      <c r="A236">
        <f t="shared" ca="1" si="10"/>
        <v>0.47059559408733009</v>
      </c>
      <c r="B236">
        <f t="shared" ca="1" si="10"/>
        <v>-1.5817623948573691E-2</v>
      </c>
      <c r="D236">
        <f ca="1">SQRT(MAX('HE2'!B235,0))*($G$2+$H$2*A236)</f>
        <v>0.39334898000985363</v>
      </c>
      <c r="E236">
        <f t="shared" ca="1" si="9"/>
        <v>0.26970325729353911</v>
      </c>
      <c r="Q236">
        <f t="shared" ca="1" si="11"/>
        <v>-4.2702338633120666E-2</v>
      </c>
      <c r="R236">
        <f t="shared" ca="1" si="11"/>
        <v>-0.12509877167781519</v>
      </c>
    </row>
    <row r="237" spans="1:18" x14ac:dyDescent="0.45">
      <c r="A237">
        <f t="shared" ca="1" si="10"/>
        <v>0.31131034441285416</v>
      </c>
      <c r="B237">
        <f t="shared" ca="1" si="10"/>
        <v>-0.54023174164605303</v>
      </c>
      <c r="D237">
        <f ca="1">SQRT(MAX('HE2'!B236,0))*($G$2+$H$2*A237)</f>
        <v>0.26725339239194129</v>
      </c>
      <c r="E237">
        <f t="shared" ca="1" si="9"/>
        <v>-0.24539918666912999</v>
      </c>
      <c r="Q237">
        <f t="shared" ca="1" si="11"/>
        <v>-1.0327708426163877</v>
      </c>
      <c r="R237">
        <f t="shared" ca="1" si="11"/>
        <v>0.6153562269422882</v>
      </c>
    </row>
    <row r="238" spans="1:18" x14ac:dyDescent="0.45">
      <c r="A238">
        <f t="shared" ca="1" si="10"/>
        <v>-0.23570052368421893</v>
      </c>
      <c r="B238">
        <f t="shared" ca="1" si="10"/>
        <v>0.58587635028188956</v>
      </c>
      <c r="D238">
        <f ca="1">SQRT(MAX('HE2'!B237,0))*($G$2+$H$2*A238)</f>
        <v>-0.19851118582961291</v>
      </c>
      <c r="E238">
        <f t="shared" ca="1" si="9"/>
        <v>0.3272807660149803</v>
      </c>
      <c r="Q238">
        <f t="shared" ca="1" si="11"/>
        <v>2.363897469792374</v>
      </c>
      <c r="R238">
        <f t="shared" ca="1" si="11"/>
        <v>8.7855232499861033E-2</v>
      </c>
    </row>
    <row r="239" spans="1:18" x14ac:dyDescent="0.45">
      <c r="A239">
        <f t="shared" ca="1" si="10"/>
        <v>0.3529528292760527</v>
      </c>
      <c r="B239">
        <f t="shared" ca="1" si="10"/>
        <v>-4.1155824782315914E-2</v>
      </c>
      <c r="D239">
        <f ca="1">SQRT(MAX('HE2'!B238,0))*($G$2+$H$2*A239)</f>
        <v>0.30669086242350585</v>
      </c>
      <c r="E239">
        <f t="shared" ca="1" si="9"/>
        <v>0.17884703773977886</v>
      </c>
      <c r="Q239">
        <f t="shared" ca="1" si="11"/>
        <v>0.61694572343555731</v>
      </c>
      <c r="R239">
        <f t="shared" ca="1" si="11"/>
        <v>-2.7584608152021572</v>
      </c>
    </row>
    <row r="240" spans="1:18" x14ac:dyDescent="0.45">
      <c r="A240">
        <f t="shared" ca="1" si="10"/>
        <v>1.5789079845227287</v>
      </c>
      <c r="B240">
        <f t="shared" ca="1" si="10"/>
        <v>0.83557705022068529</v>
      </c>
      <c r="D240">
        <f ca="1">SQRT(MAX('HE2'!B239,0))*($G$2+$H$2*A240)</f>
        <v>1.396260409480943</v>
      </c>
      <c r="E240">
        <f t="shared" ca="1" si="9"/>
        <v>1.6158064308901854</v>
      </c>
      <c r="Q240">
        <f t="shared" ca="1" si="11"/>
        <v>-1.2158752732908937</v>
      </c>
      <c r="R240">
        <f t="shared" ca="1" si="11"/>
        <v>-2.2614120820750729</v>
      </c>
    </row>
    <row r="241" spans="1:18" x14ac:dyDescent="0.45">
      <c r="A241">
        <f t="shared" ca="1" si="10"/>
        <v>0.36939573794788694</v>
      </c>
      <c r="B241">
        <f t="shared" ca="1" si="10"/>
        <v>-1.4331309344950294</v>
      </c>
      <c r="D241">
        <f ca="1">SQRT(MAX('HE2'!B240,0))*($G$2+$H$2*A241)</f>
        <v>0.36932659077215657</v>
      </c>
      <c r="E241">
        <f t="shared" ca="1" si="9"/>
        <v>-0.92486730482729129</v>
      </c>
      <c r="Q241">
        <f t="shared" ca="1" si="11"/>
        <v>-1.2415317919914826</v>
      </c>
      <c r="R241">
        <f t="shared" ca="1" si="11"/>
        <v>-0.53230180265330918</v>
      </c>
    </row>
    <row r="242" spans="1:18" x14ac:dyDescent="0.45">
      <c r="A242">
        <f t="shared" ca="1" si="10"/>
        <v>0.56968498619831032</v>
      </c>
      <c r="B242">
        <f t="shared" ca="1" si="10"/>
        <v>1.3436211423387081</v>
      </c>
      <c r="D242">
        <f ca="1">SQRT(MAX('HE2'!B241,0))*($G$2+$H$2*A242)</f>
        <v>0.52858882115805406</v>
      </c>
      <c r="E242">
        <f t="shared" ca="1" si="9"/>
        <v>1.4167079055899527</v>
      </c>
      <c r="Q242">
        <f t="shared" ca="1" si="11"/>
        <v>0.80621723833911529</v>
      </c>
      <c r="R242">
        <f t="shared" ca="1" si="11"/>
        <v>-1.7289342228680094</v>
      </c>
    </row>
    <row r="243" spans="1:18" x14ac:dyDescent="0.45">
      <c r="A243">
        <f t="shared" ca="1" si="10"/>
        <v>1.5076907909790003</v>
      </c>
      <c r="B243">
        <f t="shared" ca="1" si="10"/>
        <v>-0.58832306382412336</v>
      </c>
      <c r="D243">
        <f ca="1">SQRT(MAX('HE2'!B242,0))*($G$2+$H$2*A243)</f>
        <v>1.5524014684640568</v>
      </c>
      <c r="E243">
        <f t="shared" ca="1" si="9"/>
        <v>0.43395602352810136</v>
      </c>
      <c r="Q243">
        <f t="shared" ca="1" si="11"/>
        <v>0.31582541401480246</v>
      </c>
      <c r="R243">
        <f t="shared" ca="1" si="11"/>
        <v>-1.1528561457463204</v>
      </c>
    </row>
    <row r="244" spans="1:18" x14ac:dyDescent="0.45">
      <c r="A244">
        <f t="shared" ca="1" si="10"/>
        <v>1.5109202509519801</v>
      </c>
      <c r="B244">
        <f t="shared" ca="1" si="10"/>
        <v>9.1047301418733434E-2</v>
      </c>
      <c r="D244">
        <f ca="1">SQRT(MAX('HE2'!B243,0))*($G$2+$H$2*A244)</f>
        <v>1.6035060530371452</v>
      </c>
      <c r="E244">
        <f t="shared" ca="1" si="9"/>
        <v>0.97938999170617469</v>
      </c>
      <c r="Q244">
        <f t="shared" ca="1" si="11"/>
        <v>-1.2759850769583116</v>
      </c>
      <c r="R244">
        <f t="shared" ca="1" si="11"/>
        <v>1.6235509958486646E-2</v>
      </c>
    </row>
    <row r="245" spans="1:18" x14ac:dyDescent="0.45">
      <c r="A245">
        <f t="shared" ca="1" si="10"/>
        <v>0.15655861531683532</v>
      </c>
      <c r="B245">
        <f t="shared" ca="1" si="10"/>
        <v>-6.5720051012420413E-2</v>
      </c>
      <c r="D245">
        <f ca="1">SQRT(MAX('HE2'!B244,0))*($G$2+$H$2*A245)</f>
        <v>0.17714844543248068</v>
      </c>
      <c r="E245">
        <f t="shared" ca="1" si="9"/>
        <v>4.1359128380164853E-2</v>
      </c>
      <c r="Q245">
        <f t="shared" ca="1" si="11"/>
        <v>-0.45075842136698641</v>
      </c>
      <c r="R245">
        <f t="shared" ca="1" si="11"/>
        <v>-0.11580369783915782</v>
      </c>
    </row>
    <row r="246" spans="1:18" x14ac:dyDescent="0.45">
      <c r="A246">
        <f t="shared" ca="1" si="10"/>
        <v>0.12884774010400832</v>
      </c>
      <c r="B246">
        <f t="shared" ca="1" si="10"/>
        <v>1.4564475212335737</v>
      </c>
      <c r="D246">
        <f ca="1">SQRT(MAX('HE2'!B245,0))*($G$2+$H$2*A246)</f>
        <v>0.14595334973063895</v>
      </c>
      <c r="E246">
        <f t="shared" ca="1" si="9"/>
        <v>1.2424666610492638</v>
      </c>
      <c r="Q246">
        <f t="shared" ca="1" si="11"/>
        <v>-0.47155577554163225</v>
      </c>
      <c r="R246">
        <f t="shared" ca="1" si="11"/>
        <v>1.0231674618368338</v>
      </c>
    </row>
    <row r="247" spans="1:18" x14ac:dyDescent="0.45">
      <c r="A247">
        <f t="shared" ca="1" si="10"/>
        <v>0.27061977407395965</v>
      </c>
      <c r="B247">
        <f t="shared" ca="1" si="10"/>
        <v>-0.3473442257070033</v>
      </c>
      <c r="D247">
        <f ca="1">SQRT(MAX('HE2'!B246,0))*($G$2+$H$2*A247)</f>
        <v>0.3303342483478246</v>
      </c>
      <c r="E247">
        <f t="shared" ca="1" si="9"/>
        <v>-0.11550351612122683</v>
      </c>
      <c r="Q247">
        <f t="shared" ca="1" si="11"/>
        <v>0.71246531661031209</v>
      </c>
      <c r="R247">
        <f t="shared" ca="1" si="11"/>
        <v>-0.43785950552848124</v>
      </c>
    </row>
    <row r="248" spans="1:18" x14ac:dyDescent="0.45">
      <c r="A248">
        <f t="shared" ca="1" si="10"/>
        <v>1.8868015552678414</v>
      </c>
      <c r="B248">
        <f t="shared" ca="1" si="10"/>
        <v>0.44248669123149625</v>
      </c>
      <c r="D248">
        <f ca="1">SQRT(MAX('HE2'!B247,0))*($G$2+$H$2*A248)</f>
        <v>2.2810079378712196</v>
      </c>
      <c r="E248">
        <f t="shared" ca="1" si="9"/>
        <v>1.4860702861459019</v>
      </c>
      <c r="Q248">
        <f t="shared" ca="1" si="11"/>
        <v>-0.69722207118543178</v>
      </c>
      <c r="R248">
        <f t="shared" ca="1" si="11"/>
        <v>-0.92941087036815184</v>
      </c>
    </row>
    <row r="249" spans="1:18" x14ac:dyDescent="0.45">
      <c r="A249">
        <f t="shared" ca="1" si="10"/>
        <v>-0.28450134339110394</v>
      </c>
      <c r="B249">
        <f t="shared" ca="1" si="10"/>
        <v>-0.41878761294435785</v>
      </c>
      <c r="D249">
        <f ca="1">SQRT(MAX('HE2'!B248,0))*($G$2+$H$2*A249)</f>
        <v>-0.37356099792059144</v>
      </c>
      <c r="E249">
        <f t="shared" ca="1" si="9"/>
        <v>-0.50573089639014868</v>
      </c>
      <c r="Q249">
        <f t="shared" ca="1" si="11"/>
        <v>0.3143706672912337</v>
      </c>
      <c r="R249">
        <f t="shared" ca="1" si="11"/>
        <v>-1.5621727612383476</v>
      </c>
    </row>
    <row r="250" spans="1:18" x14ac:dyDescent="0.45">
      <c r="A250">
        <f t="shared" ca="1" si="10"/>
        <v>1.1149130418293225</v>
      </c>
      <c r="B250">
        <f t="shared" ca="1" si="10"/>
        <v>0.32253957363617353</v>
      </c>
      <c r="D250">
        <f ca="1">SQRT(MAX('HE2'!B249,0))*($G$2+$H$2*A250)</f>
        <v>1.4162470066593387</v>
      </c>
      <c r="E250">
        <f t="shared" ca="1" si="9"/>
        <v>0.92697948400653218</v>
      </c>
      <c r="Q250">
        <f t="shared" ca="1" si="11"/>
        <v>0.33918311180892513</v>
      </c>
      <c r="R250">
        <f t="shared" ca="1" si="11"/>
        <v>-6.6133996666982983E-2</v>
      </c>
    </row>
    <row r="251" spans="1:18" x14ac:dyDescent="0.45">
      <c r="A251">
        <f t="shared" ca="1" si="10"/>
        <v>-0.88532792788122439</v>
      </c>
      <c r="B251">
        <f t="shared" ca="1" si="10"/>
        <v>0.10199008437381885</v>
      </c>
      <c r="D251">
        <f ca="1">SQRT(MAX('HE2'!B250,0))*($G$2+$H$2*A251)</f>
        <v>-1.1815146249935387</v>
      </c>
      <c r="E251">
        <f t="shared" ca="1" si="9"/>
        <v>-0.4496046892296795</v>
      </c>
      <c r="Q251">
        <f t="shared" ca="1" si="11"/>
        <v>-0.37053183542246448</v>
      </c>
      <c r="R251">
        <f t="shared" ca="1" si="11"/>
        <v>0.22919726086934733</v>
      </c>
    </row>
    <row r="252" spans="1:18" x14ac:dyDescent="0.45">
      <c r="A252">
        <f t="shared" ca="1" si="10"/>
        <v>-0.64605389090236121</v>
      </c>
      <c r="B252">
        <f t="shared" ca="1" si="10"/>
        <v>1.4416711230585531</v>
      </c>
      <c r="D252">
        <f ca="1">SQRT(MAX('HE2'!B251,0))*($G$2+$H$2*A252)</f>
        <v>-0.83720858359259109</v>
      </c>
      <c r="E252">
        <f t="shared" ca="1" si="9"/>
        <v>0.76570456390542563</v>
      </c>
      <c r="Q252">
        <f t="shared" ca="1" si="11"/>
        <v>0.24730047268255839</v>
      </c>
      <c r="R252">
        <f t="shared" ca="1" si="11"/>
        <v>0.33626646233405499</v>
      </c>
    </row>
    <row r="253" spans="1:18" x14ac:dyDescent="0.45">
      <c r="A253">
        <f t="shared" ca="1" si="10"/>
        <v>0.33773081584426701</v>
      </c>
      <c r="B253">
        <f t="shared" ca="1" si="10"/>
        <v>-1.4455473942388499</v>
      </c>
      <c r="D253">
        <f ca="1">SQRT(MAX('HE2'!B252,0))*($G$2+$H$2*A253)</f>
        <v>0.45536781921772779</v>
      </c>
      <c r="E253">
        <f t="shared" ca="1" si="9"/>
        <v>-0.95379942588451982</v>
      </c>
      <c r="Q253">
        <f t="shared" ca="1" si="11"/>
        <v>1.0646666856758347</v>
      </c>
      <c r="R253">
        <f t="shared" ca="1" si="11"/>
        <v>4.4961082931392359E-2</v>
      </c>
    </row>
    <row r="254" spans="1:18" x14ac:dyDescent="0.45">
      <c r="A254">
        <f t="shared" ca="1" si="10"/>
        <v>0.14790273811016491</v>
      </c>
      <c r="B254">
        <f t="shared" ca="1" si="10"/>
        <v>0.36640335890362752</v>
      </c>
      <c r="D254">
        <f ca="1">SQRT(MAX('HE2'!B253,0))*($G$2+$H$2*A254)</f>
        <v>0.18782965964608231</v>
      </c>
      <c r="E254">
        <f t="shared" ca="1" si="9"/>
        <v>0.38186432998900094</v>
      </c>
      <c r="Q254">
        <f t="shared" ca="1" si="11"/>
        <v>-0.40145544444376735</v>
      </c>
      <c r="R254">
        <f t="shared" ca="1" si="11"/>
        <v>5.799456471568102E-2</v>
      </c>
    </row>
    <row r="255" spans="1:18" x14ac:dyDescent="0.45">
      <c r="A255">
        <f t="shared" ca="1" si="10"/>
        <v>1.6058753055450272</v>
      </c>
      <c r="B255">
        <f t="shared" ca="1" si="10"/>
        <v>0.40338226907364749</v>
      </c>
      <c r="D255">
        <f ca="1">SQRT(MAX('HE2'!B254,0))*($G$2+$H$2*A255)</f>
        <v>2.0791798432714517</v>
      </c>
      <c r="E255">
        <f t="shared" ca="1" si="9"/>
        <v>1.2862309985859344</v>
      </c>
      <c r="Q255">
        <f t="shared" ca="1" si="11"/>
        <v>0.36051179926811583</v>
      </c>
      <c r="R255">
        <f t="shared" ca="1" si="11"/>
        <v>1.0571166285095608</v>
      </c>
    </row>
    <row r="256" spans="1:18" x14ac:dyDescent="0.45">
      <c r="A256">
        <f t="shared" ca="1" si="10"/>
        <v>-0.2392415935351058</v>
      </c>
      <c r="B256">
        <f t="shared" ca="1" si="10"/>
        <v>0.35334083330191268</v>
      </c>
      <c r="D256">
        <f ca="1">SQRT(MAX('HE2'!B255,0))*($G$2+$H$2*A256)</f>
        <v>-0.33115630495510656</v>
      </c>
      <c r="E256">
        <f t="shared" ca="1" si="9"/>
        <v>0.13912771052046671</v>
      </c>
      <c r="Q256">
        <f t="shared" ca="1" si="11"/>
        <v>3.0220410833043727E-2</v>
      </c>
      <c r="R256">
        <f t="shared" ca="1" si="11"/>
        <v>1.1112893351227178</v>
      </c>
    </row>
    <row r="257" spans="1:18" x14ac:dyDescent="0.45">
      <c r="A257">
        <f t="shared" ca="1" si="10"/>
        <v>-0.55716934166404641</v>
      </c>
      <c r="B257">
        <f t="shared" ca="1" si="10"/>
        <v>0.12425025939849781</v>
      </c>
      <c r="D257">
        <f ca="1">SQRT(MAX('HE2'!B256,0))*($G$2+$H$2*A257)</f>
        <v>-0.77427188645589695</v>
      </c>
      <c r="E257">
        <f t="shared" ca="1" si="9"/>
        <v>-0.23490139747962957</v>
      </c>
      <c r="Q257">
        <f t="shared" ca="1" si="11"/>
        <v>-0.62759061782500636</v>
      </c>
      <c r="R257">
        <f t="shared" ca="1" si="11"/>
        <v>-3.4440236258023921E-2</v>
      </c>
    </row>
    <row r="258" spans="1:18" x14ac:dyDescent="0.45">
      <c r="A258">
        <f t="shared" ca="1" si="10"/>
        <v>0.25250191012006618</v>
      </c>
      <c r="B258">
        <f t="shared" ca="1" si="10"/>
        <v>-1.075077917479671</v>
      </c>
      <c r="D258">
        <f ca="1">SQRT(MAX('HE2'!B257,0))*($G$2+$H$2*A258)</f>
        <v>0.34512521702681875</v>
      </c>
      <c r="E258">
        <f t="shared" ref="E258:E321" ca="1" si="12">$I$2+$J$2*(A258*$K$2 + B258*POWER(1-$K$2*$K$2, 0.5))</f>
        <v>-0.70856118791169709</v>
      </c>
      <c r="Q258">
        <f t="shared" ca="1" si="11"/>
        <v>0.20011513613929255</v>
      </c>
      <c r="R258">
        <f t="shared" ca="1" si="11"/>
        <v>-0.82443741114153368</v>
      </c>
    </row>
    <row r="259" spans="1:18" x14ac:dyDescent="0.45">
      <c r="A259">
        <f t="shared" ref="A259:B322" ca="1" si="13">NORMINV(RAND(),0,1)</f>
        <v>-4.7535081922568521E-2</v>
      </c>
      <c r="B259">
        <f t="shared" ca="1" si="13"/>
        <v>-1.0181947243730132</v>
      </c>
      <c r="D259">
        <f ca="1">SQRT(MAX('HE2'!B258,0))*($G$2+$H$2*A259)</f>
        <v>-6.2158519083494186E-2</v>
      </c>
      <c r="E259">
        <f t="shared" ca="1" si="12"/>
        <v>-0.84307682865195177</v>
      </c>
      <c r="Q259">
        <f t="shared" ref="Q259:R322" ca="1" si="14">NORMINV(RAND(),0,1)</f>
        <v>0.16431446803227906</v>
      </c>
      <c r="R259">
        <f t="shared" ca="1" si="14"/>
        <v>-0.6821632013880754</v>
      </c>
    </row>
    <row r="260" spans="1:18" x14ac:dyDescent="0.45">
      <c r="A260">
        <f t="shared" ca="1" si="13"/>
        <v>1.6203949611179729</v>
      </c>
      <c r="B260">
        <f t="shared" ca="1" si="13"/>
        <v>0.78774610365827191</v>
      </c>
      <c r="D260">
        <f ca="1">SQRT(MAX('HE2'!B259,0))*($G$2+$H$2*A260)</f>
        <v>2.0068669917617541</v>
      </c>
      <c r="E260">
        <f t="shared" ca="1" si="12"/>
        <v>1.6024338595974013</v>
      </c>
      <c r="Q260">
        <f t="shared" ca="1" si="14"/>
        <v>-0.90578503664661103</v>
      </c>
      <c r="R260">
        <f t="shared" ca="1" si="14"/>
        <v>1.4931755730688363</v>
      </c>
    </row>
    <row r="261" spans="1:18" x14ac:dyDescent="0.45">
      <c r="A261">
        <f t="shared" ca="1" si="13"/>
        <v>5.5642405964965821E-2</v>
      </c>
      <c r="B261">
        <f t="shared" ca="1" si="13"/>
        <v>-0.66139451709921926</v>
      </c>
      <c r="D261">
        <f ca="1">SQRT(MAX('HE2'!B260,0))*($G$2+$H$2*A261)</f>
        <v>7.5139483624425379E-2</v>
      </c>
      <c r="E261">
        <f t="shared" ca="1" si="12"/>
        <v>-0.49573017010039594</v>
      </c>
      <c r="Q261">
        <f t="shared" ca="1" si="14"/>
        <v>-0.42177545984568071</v>
      </c>
      <c r="R261">
        <f t="shared" ca="1" si="14"/>
        <v>-0.13298353510174488</v>
      </c>
    </row>
    <row r="262" spans="1:18" x14ac:dyDescent="0.45">
      <c r="A262">
        <f t="shared" ca="1" si="13"/>
        <v>0.9731658168146915</v>
      </c>
      <c r="B262">
        <f t="shared" ca="1" si="13"/>
        <v>2.0195608420674669E-2</v>
      </c>
      <c r="D262">
        <f ca="1">SQRT(MAX('HE2'!B261,0))*($G$2+$H$2*A262)</f>
        <v>1.2728809339608027</v>
      </c>
      <c r="E262">
        <f t="shared" ca="1" si="12"/>
        <v>0.60005597682535461</v>
      </c>
      <c r="Q262">
        <f t="shared" ca="1" si="14"/>
        <v>1.2852805520808619</v>
      </c>
      <c r="R262">
        <f t="shared" ca="1" si="14"/>
        <v>0.22842496998292244</v>
      </c>
    </row>
    <row r="263" spans="1:18" x14ac:dyDescent="0.45">
      <c r="A263">
        <f t="shared" ca="1" si="13"/>
        <v>0.30166346554801626</v>
      </c>
      <c r="B263">
        <f t="shared" ca="1" si="13"/>
        <v>-0.29984422187957327</v>
      </c>
      <c r="D263">
        <f ca="1">SQRT(MAX('HE2'!B262,0))*($G$2+$H$2*A263)</f>
        <v>0.40672887388032336</v>
      </c>
      <c r="E263">
        <f t="shared" ca="1" si="12"/>
        <v>-5.8877298174848852E-2</v>
      </c>
      <c r="Q263">
        <f t="shared" ca="1" si="14"/>
        <v>0.30427700396649943</v>
      </c>
      <c r="R263">
        <f t="shared" ca="1" si="14"/>
        <v>1.0728375243075581</v>
      </c>
    </row>
    <row r="264" spans="1:18" x14ac:dyDescent="0.45">
      <c r="A264">
        <f t="shared" ca="1" si="13"/>
        <v>0.52138820071183523</v>
      </c>
      <c r="B264">
        <f t="shared" ca="1" si="13"/>
        <v>3.547420493880109</v>
      </c>
      <c r="D264">
        <f ca="1">SQRT(MAX('HE2'!B263,0))*($G$2+$H$2*A264)</f>
        <v>0.69829077315950294</v>
      </c>
      <c r="E264">
        <f t="shared" ca="1" si="12"/>
        <v>3.1507693155311882</v>
      </c>
      <c r="Q264">
        <f t="shared" ca="1" si="14"/>
        <v>0.85909121979744563</v>
      </c>
      <c r="R264">
        <f t="shared" ca="1" si="14"/>
        <v>-1.1246625650172011</v>
      </c>
    </row>
    <row r="265" spans="1:18" x14ac:dyDescent="0.45">
      <c r="A265">
        <f t="shared" ca="1" si="13"/>
        <v>2.0847782434211881</v>
      </c>
      <c r="B265">
        <f t="shared" ca="1" si="13"/>
        <v>-7.8107596190672826E-2</v>
      </c>
      <c r="D265">
        <f ca="1">SQRT(MAX('HE2'!B264,0))*($G$2+$H$2*A265)</f>
        <v>3.2396447099125321</v>
      </c>
      <c r="E265">
        <f t="shared" ca="1" si="12"/>
        <v>1.1883808691001747</v>
      </c>
      <c r="Q265">
        <f t="shared" ca="1" si="14"/>
        <v>-0.82020166027912134</v>
      </c>
      <c r="R265">
        <f t="shared" ca="1" si="14"/>
        <v>-0.1180166086030067</v>
      </c>
    </row>
    <row r="266" spans="1:18" x14ac:dyDescent="0.45">
      <c r="A266">
        <f t="shared" ca="1" si="13"/>
        <v>-0.52552352846752914</v>
      </c>
      <c r="B266">
        <f t="shared" ca="1" si="13"/>
        <v>0.12845322056771119</v>
      </c>
      <c r="D266">
        <f ca="1">SQRT(MAX('HE2'!B265,0))*($G$2+$H$2*A266)</f>
        <v>-0.85880054116654914</v>
      </c>
      <c r="E266">
        <f t="shared" ca="1" si="12"/>
        <v>-0.21255154062634851</v>
      </c>
      <c r="Q266">
        <f t="shared" ca="1" si="14"/>
        <v>1.297907208287441</v>
      </c>
      <c r="R266">
        <f t="shared" ca="1" si="14"/>
        <v>-2.5655641508472735</v>
      </c>
    </row>
    <row r="267" spans="1:18" x14ac:dyDescent="0.45">
      <c r="A267">
        <f t="shared" ca="1" si="13"/>
        <v>1.5910837737276498</v>
      </c>
      <c r="B267">
        <f t="shared" ca="1" si="13"/>
        <v>-1.2261618020963454</v>
      </c>
      <c r="D267">
        <f ca="1">SQRT(MAX('HE2'!B266,0))*($G$2+$H$2*A267)</f>
        <v>2.5622807500223574</v>
      </c>
      <c r="E267">
        <f t="shared" ca="1" si="12"/>
        <v>-2.6279177440486579E-2</v>
      </c>
      <c r="Q267">
        <f t="shared" ca="1" si="14"/>
        <v>-1.0401423335282163</v>
      </c>
      <c r="R267">
        <f t="shared" ca="1" si="14"/>
        <v>0.12133608622938351</v>
      </c>
    </row>
    <row r="268" spans="1:18" x14ac:dyDescent="0.45">
      <c r="A268">
        <f t="shared" ca="1" si="13"/>
        <v>-1.4201172337651513</v>
      </c>
      <c r="B268">
        <f t="shared" ca="1" si="13"/>
        <v>0.78829241870975919</v>
      </c>
      <c r="D268">
        <f ca="1">SQRT(MAX('HE2'!B267,0))*($G$2+$H$2*A268)</f>
        <v>-2.2735798501848294</v>
      </c>
      <c r="E268">
        <f t="shared" ca="1" si="12"/>
        <v>-0.22143640529128339</v>
      </c>
      <c r="Q268">
        <f t="shared" ca="1" si="14"/>
        <v>0.22984914438233736</v>
      </c>
      <c r="R268">
        <f t="shared" ca="1" si="14"/>
        <v>-0.68254224412835662</v>
      </c>
    </row>
    <row r="269" spans="1:18" x14ac:dyDescent="0.45">
      <c r="A269">
        <f t="shared" ca="1" si="13"/>
        <v>1.3293772493989306</v>
      </c>
      <c r="B269">
        <f t="shared" ca="1" si="13"/>
        <v>-7.0479877539422225E-2</v>
      </c>
      <c r="D269">
        <f ca="1">SQRT(MAX('HE2'!B268,0))*($G$2+$H$2*A269)</f>
        <v>2.096252934125225</v>
      </c>
      <c r="E269">
        <f t="shared" ca="1" si="12"/>
        <v>0.74124244760782065</v>
      </c>
      <c r="Q269">
        <f t="shared" ca="1" si="14"/>
        <v>-0.39273285909578615</v>
      </c>
      <c r="R269">
        <f t="shared" ca="1" si="14"/>
        <v>1.6336637382800863</v>
      </c>
    </row>
    <row r="270" spans="1:18" x14ac:dyDescent="0.45">
      <c r="A270">
        <f t="shared" ca="1" si="13"/>
        <v>1.5832449544642226</v>
      </c>
      <c r="B270">
        <f t="shared" ca="1" si="13"/>
        <v>1.2775194855033678</v>
      </c>
      <c r="D270">
        <f ca="1">SQRT(MAX('HE2'!B269,0))*($G$2+$H$2*A270)</f>
        <v>2.5722456100251239</v>
      </c>
      <c r="E270">
        <f t="shared" ca="1" si="12"/>
        <v>1.9719625610812277</v>
      </c>
      <c r="Q270">
        <f t="shared" ca="1" si="14"/>
        <v>0.76175628150756169</v>
      </c>
      <c r="R270">
        <f t="shared" ca="1" si="14"/>
        <v>-4.6918019382454081E-2</v>
      </c>
    </row>
    <row r="271" spans="1:18" x14ac:dyDescent="0.45">
      <c r="A271">
        <f t="shared" ca="1" si="13"/>
        <v>-1.2261478479312351</v>
      </c>
      <c r="B271">
        <f t="shared" ca="1" si="13"/>
        <v>-0.76740238838816754</v>
      </c>
      <c r="D271">
        <f ca="1">SQRT(MAX('HE2'!B270,0))*($G$2+$H$2*A271)</f>
        <v>-2.1572943661104591</v>
      </c>
      <c r="E271">
        <f t="shared" ca="1" si="12"/>
        <v>-1.3496106194692752</v>
      </c>
      <c r="Q271">
        <f t="shared" ca="1" si="14"/>
        <v>0.66038753716327414</v>
      </c>
      <c r="R271">
        <f t="shared" ca="1" si="14"/>
        <v>-1.3248490078605153</v>
      </c>
    </row>
    <row r="272" spans="1:18" x14ac:dyDescent="0.45">
      <c r="A272">
        <f t="shared" ca="1" si="13"/>
        <v>-0.85157768842718606</v>
      </c>
      <c r="B272">
        <f t="shared" ca="1" si="13"/>
        <v>0.48698110124378075</v>
      </c>
      <c r="D272">
        <f ca="1">SQRT(MAX('HE2'!B271,0))*($G$2+$H$2*A272)</f>
        <v>-1.4013322151748335</v>
      </c>
      <c r="E272">
        <f t="shared" ca="1" si="12"/>
        <v>-0.12136173206128698</v>
      </c>
      <c r="Q272">
        <f t="shared" ca="1" si="14"/>
        <v>1.2022059523447259</v>
      </c>
      <c r="R272">
        <f t="shared" ca="1" si="14"/>
        <v>0.21816650839064344</v>
      </c>
    </row>
    <row r="273" spans="1:18" x14ac:dyDescent="0.45">
      <c r="A273">
        <f t="shared" ca="1" si="13"/>
        <v>0.41200135588921216</v>
      </c>
      <c r="B273">
        <f t="shared" ca="1" si="13"/>
        <v>0.25243488737422853</v>
      </c>
      <c r="D273">
        <f ca="1">SQRT(MAX('HE2'!B272,0))*($G$2+$H$2*A273)</f>
        <v>0.67098458849742937</v>
      </c>
      <c r="E273">
        <f t="shared" ca="1" si="12"/>
        <v>0.44914872343291012</v>
      </c>
      <c r="Q273">
        <f t="shared" ca="1" si="14"/>
        <v>0.37141686919572448</v>
      </c>
      <c r="R273">
        <f t="shared" ca="1" si="14"/>
        <v>-1.9410582703705177</v>
      </c>
    </row>
    <row r="274" spans="1:18" x14ac:dyDescent="0.45">
      <c r="A274">
        <f t="shared" ca="1" si="13"/>
        <v>-0.10014342790448723</v>
      </c>
      <c r="B274">
        <f t="shared" ca="1" si="13"/>
        <v>-1.3322056059465961</v>
      </c>
      <c r="D274">
        <f ca="1">SQRT(MAX('HE2'!B273,0))*($G$2+$H$2*A274)</f>
        <v>-0.16568423464176768</v>
      </c>
      <c r="E274">
        <f t="shared" ca="1" si="12"/>
        <v>-1.1258505414999693</v>
      </c>
      <c r="Q274">
        <f t="shared" ca="1" si="14"/>
        <v>0.3515551306282147</v>
      </c>
      <c r="R274">
        <f t="shared" ca="1" si="14"/>
        <v>-0.41890256484635369</v>
      </c>
    </row>
    <row r="275" spans="1:18" x14ac:dyDescent="0.45">
      <c r="A275">
        <f t="shared" ca="1" si="13"/>
        <v>1.4561399673268052</v>
      </c>
      <c r="B275">
        <f t="shared" ca="1" si="13"/>
        <v>-1.3512229137618528</v>
      </c>
      <c r="D275">
        <f ca="1">SQRT(MAX('HE2'!B274,0))*($G$2+$H$2*A275)</f>
        <v>2.2707414253784126</v>
      </c>
      <c r="E275">
        <f t="shared" ca="1" si="12"/>
        <v>-0.20729435061339918</v>
      </c>
      <c r="Q275">
        <f t="shared" ca="1" si="14"/>
        <v>-1.7596915500162946</v>
      </c>
      <c r="R275">
        <f t="shared" ca="1" si="14"/>
        <v>-0.84028434201392188</v>
      </c>
    </row>
    <row r="276" spans="1:18" x14ac:dyDescent="0.45">
      <c r="A276">
        <f t="shared" ca="1" si="13"/>
        <v>-0.86857265594518618</v>
      </c>
      <c r="B276">
        <f t="shared" ca="1" si="13"/>
        <v>-0.412220679277994</v>
      </c>
      <c r="D276">
        <f ca="1">SQRT(MAX('HE2'!B275,0))*($G$2+$H$2*A276)</f>
        <v>-1.3348469699546299</v>
      </c>
      <c r="E276">
        <f t="shared" ca="1" si="12"/>
        <v>-0.85092013698950697</v>
      </c>
      <c r="Q276">
        <f t="shared" ca="1" si="14"/>
        <v>-1.0753975481029685</v>
      </c>
      <c r="R276">
        <f t="shared" ca="1" si="14"/>
        <v>2.4042092019095369</v>
      </c>
    </row>
    <row r="277" spans="1:18" x14ac:dyDescent="0.45">
      <c r="A277">
        <f t="shared" ca="1" si="13"/>
        <v>0.66970559309693911</v>
      </c>
      <c r="B277">
        <f t="shared" ca="1" si="13"/>
        <v>-0.23703931100658962</v>
      </c>
      <c r="D277">
        <f ca="1">SQRT(MAX('HE2'!B276,0))*($G$2+$H$2*A277)</f>
        <v>0.98089710719828849</v>
      </c>
      <c r="E277">
        <f t="shared" ca="1" si="12"/>
        <v>0.21219190705289176</v>
      </c>
      <c r="Q277">
        <f t="shared" ca="1" si="14"/>
        <v>-0.97985035782542507</v>
      </c>
      <c r="R277">
        <f t="shared" ca="1" si="14"/>
        <v>2.8113341505132312</v>
      </c>
    </row>
    <row r="278" spans="1:18" x14ac:dyDescent="0.45">
      <c r="A278">
        <f t="shared" ca="1" si="13"/>
        <v>-2.1859695827155585</v>
      </c>
      <c r="B278">
        <f t="shared" ca="1" si="13"/>
        <v>0.2654402249412669</v>
      </c>
      <c r="D278">
        <f ca="1">SQRT(MAX('HE2'!B277,0))*($G$2+$H$2*A278)</f>
        <v>-3.2236162660741434</v>
      </c>
      <c r="E278">
        <f t="shared" ca="1" si="12"/>
        <v>-1.0992295696763217</v>
      </c>
      <c r="Q278">
        <f t="shared" ca="1" si="14"/>
        <v>-0.19015415638294228</v>
      </c>
      <c r="R278">
        <f t="shared" ca="1" si="14"/>
        <v>-0.42057271244142658</v>
      </c>
    </row>
    <row r="279" spans="1:18" x14ac:dyDescent="0.45">
      <c r="A279">
        <f t="shared" ca="1" si="13"/>
        <v>0.79963107225328978</v>
      </c>
      <c r="B279">
        <f t="shared" ca="1" si="13"/>
        <v>-0.5762965347618787</v>
      </c>
      <c r="D279">
        <f ca="1">SQRT(MAX('HE2'!B278,0))*($G$2+$H$2*A279)</f>
        <v>1.1062462962050879</v>
      </c>
      <c r="E279">
        <f t="shared" ca="1" si="12"/>
        <v>1.8741415542470885E-2</v>
      </c>
      <c r="Q279">
        <f t="shared" ca="1" si="14"/>
        <v>-0.35143524419781846</v>
      </c>
      <c r="R279">
        <f t="shared" ca="1" si="14"/>
        <v>0.16763548465259059</v>
      </c>
    </row>
    <row r="280" spans="1:18" x14ac:dyDescent="0.45">
      <c r="A280">
        <f t="shared" ca="1" si="13"/>
        <v>-5.3922076071213791E-2</v>
      </c>
      <c r="B280">
        <f t="shared" ca="1" si="13"/>
        <v>0.15031882582229986</v>
      </c>
      <c r="D280">
        <f ca="1">SQRT(MAX('HE2'!B279,0))*($G$2+$H$2*A280)</f>
        <v>-7.440665777606259E-2</v>
      </c>
      <c r="E280">
        <f t="shared" ca="1" si="12"/>
        <v>8.7901815015111615E-2</v>
      </c>
      <c r="Q280">
        <f t="shared" ca="1" si="14"/>
        <v>-1.0559273164078429</v>
      </c>
      <c r="R280">
        <f t="shared" ca="1" si="14"/>
        <v>-0.15013838147716074</v>
      </c>
    </row>
    <row r="281" spans="1:18" x14ac:dyDescent="0.45">
      <c r="A281">
        <f t="shared" ca="1" si="13"/>
        <v>0.22305500755051488</v>
      </c>
      <c r="B281">
        <f t="shared" ca="1" si="13"/>
        <v>2.7942487263131071</v>
      </c>
      <c r="D281">
        <f ca="1">SQRT(MAX('HE2'!B280,0))*($G$2+$H$2*A281)</f>
        <v>0.30816609219966645</v>
      </c>
      <c r="E281">
        <f t="shared" ca="1" si="12"/>
        <v>2.3692319855807948</v>
      </c>
      <c r="Q281">
        <f t="shared" ca="1" si="14"/>
        <v>-0.77061354142840499</v>
      </c>
      <c r="R281">
        <f t="shared" ca="1" si="14"/>
        <v>-0.8003850735285355</v>
      </c>
    </row>
    <row r="282" spans="1:18" x14ac:dyDescent="0.45">
      <c r="A282">
        <f t="shared" ca="1" si="13"/>
        <v>0.84747268285734279</v>
      </c>
      <c r="B282">
        <f t="shared" ca="1" si="13"/>
        <v>-0.40540134715558285</v>
      </c>
      <c r="D282">
        <f ca="1">SQRT(MAX('HE2'!B281,0))*($G$2+$H$2*A282)</f>
        <v>1.3090897677397044</v>
      </c>
      <c r="E282">
        <f t="shared" ca="1" si="12"/>
        <v>0.18416253198993937</v>
      </c>
      <c r="Q282">
        <f t="shared" ca="1" si="14"/>
        <v>0.61739106035009317</v>
      </c>
      <c r="R282">
        <f t="shared" ca="1" si="14"/>
        <v>-1.2216318877662293</v>
      </c>
    </row>
    <row r="283" spans="1:18" x14ac:dyDescent="0.45">
      <c r="A283">
        <f t="shared" ca="1" si="13"/>
        <v>-0.36401477467721904</v>
      </c>
      <c r="B283">
        <f t="shared" ca="1" si="13"/>
        <v>-0.51762202369711574</v>
      </c>
      <c r="D283">
        <f ca="1">SQRT(MAX('HE2'!B282,0))*($G$2+$H$2*A283)</f>
        <v>-0.56486523730548555</v>
      </c>
      <c r="E283">
        <f t="shared" ca="1" si="12"/>
        <v>-0.63250648376402396</v>
      </c>
      <c r="Q283">
        <f t="shared" ca="1" si="14"/>
        <v>-1.3981364491619714</v>
      </c>
      <c r="R283">
        <f t="shared" ca="1" si="14"/>
        <v>0.33811913324293469</v>
      </c>
    </row>
    <row r="284" spans="1:18" x14ac:dyDescent="0.45">
      <c r="A284">
        <f t="shared" ca="1" si="13"/>
        <v>-0.35968755356070825</v>
      </c>
      <c r="B284">
        <f t="shared" ca="1" si="13"/>
        <v>1.6261884637752386</v>
      </c>
      <c r="D284">
        <f ca="1">SQRT(MAX('HE2'!B283,0))*($G$2+$H$2*A284)</f>
        <v>-0.53828640211146339</v>
      </c>
      <c r="E284">
        <f t="shared" ca="1" si="12"/>
        <v>1.085138238883766</v>
      </c>
      <c r="Q284">
        <f t="shared" ca="1" si="14"/>
        <v>-0.90442008184625533</v>
      </c>
      <c r="R284">
        <f t="shared" ca="1" si="14"/>
        <v>-0.32831803651721447</v>
      </c>
    </row>
    <row r="285" spans="1:18" x14ac:dyDescent="0.45">
      <c r="A285">
        <f t="shared" ca="1" si="13"/>
        <v>1.2580008083415193</v>
      </c>
      <c r="B285">
        <f t="shared" ca="1" si="13"/>
        <v>-2.4570231784919447</v>
      </c>
      <c r="D285">
        <f ca="1">SQRT(MAX('HE2'!B284,0))*($G$2+$H$2*A285)</f>
        <v>1.9749518396354793</v>
      </c>
      <c r="E285">
        <f t="shared" ca="1" si="12"/>
        <v>-1.2108180577886443</v>
      </c>
      <c r="Q285">
        <f t="shared" ca="1" si="14"/>
        <v>4.5945179075319448E-2</v>
      </c>
      <c r="R285">
        <f t="shared" ca="1" si="14"/>
        <v>1.3394665624414088</v>
      </c>
    </row>
    <row r="286" spans="1:18" x14ac:dyDescent="0.45">
      <c r="A286">
        <f t="shared" ca="1" si="13"/>
        <v>0.97088513270698762</v>
      </c>
      <c r="B286">
        <f t="shared" ca="1" si="13"/>
        <v>-2.0408167922179881</v>
      </c>
      <c r="D286">
        <f ca="1">SQRT(MAX('HE2'!B285,0))*($G$2+$H$2*A286)</f>
        <v>1.4260863753629736</v>
      </c>
      <c r="E286">
        <f t="shared" ca="1" si="12"/>
        <v>-1.0501223541501981</v>
      </c>
      <c r="Q286">
        <f t="shared" ca="1" si="14"/>
        <v>-0.31783746192980333</v>
      </c>
      <c r="R286">
        <f t="shared" ca="1" si="14"/>
        <v>-0.60749271545518801</v>
      </c>
    </row>
    <row r="287" spans="1:18" x14ac:dyDescent="0.45">
      <c r="A287">
        <f t="shared" ca="1" si="13"/>
        <v>0.88425175486871888</v>
      </c>
      <c r="B287">
        <f t="shared" ca="1" si="13"/>
        <v>1.6040715362998332</v>
      </c>
      <c r="D287">
        <f ca="1">SQRT(MAX('HE2'!B286,0))*($G$2+$H$2*A287)</f>
        <v>1.2216736006613771</v>
      </c>
      <c r="E287">
        <f t="shared" ca="1" si="12"/>
        <v>1.8138082819610979</v>
      </c>
      <c r="Q287">
        <f t="shared" ca="1" si="14"/>
        <v>0.32987339998767251</v>
      </c>
      <c r="R287">
        <f t="shared" ca="1" si="14"/>
        <v>1.420247526005906</v>
      </c>
    </row>
    <row r="288" spans="1:18" x14ac:dyDescent="0.45">
      <c r="A288">
        <f t="shared" ca="1" si="13"/>
        <v>-0.17254336454699323</v>
      </c>
      <c r="B288">
        <f t="shared" ca="1" si="13"/>
        <v>-5.372029337280161E-4</v>
      </c>
      <c r="D288">
        <f ca="1">SQRT(MAX('HE2'!B287,0))*($G$2+$H$2*A288)</f>
        <v>-0.26002294838591777</v>
      </c>
      <c r="E288">
        <f t="shared" ca="1" si="12"/>
        <v>-0.10395578107517835</v>
      </c>
      <c r="Q288">
        <f t="shared" ca="1" si="14"/>
        <v>-1.0193996957452673</v>
      </c>
      <c r="R288">
        <f t="shared" ca="1" si="14"/>
        <v>-0.51319969558183365</v>
      </c>
    </row>
    <row r="289" spans="1:18" x14ac:dyDescent="0.45">
      <c r="A289">
        <f t="shared" ca="1" si="13"/>
        <v>-0.13408334117083406</v>
      </c>
      <c r="B289">
        <f t="shared" ca="1" si="13"/>
        <v>-0.90432396528882653</v>
      </c>
      <c r="D289">
        <f ca="1">SQRT(MAX('HE2'!B288,0))*($G$2+$H$2*A289)</f>
        <v>-0.20016113406528677</v>
      </c>
      <c r="E289">
        <f t="shared" ca="1" si="12"/>
        <v>-0.80390917693356168</v>
      </c>
      <c r="Q289">
        <f t="shared" ca="1" si="14"/>
        <v>-0.5854312888704053</v>
      </c>
      <c r="R289">
        <f t="shared" ca="1" si="14"/>
        <v>-0.19526910635637296</v>
      </c>
    </row>
    <row r="290" spans="1:18" x14ac:dyDescent="0.45">
      <c r="A290">
        <f t="shared" ca="1" si="13"/>
        <v>-1.2491897974893367</v>
      </c>
      <c r="B290">
        <f t="shared" ca="1" si="13"/>
        <v>-1.5488758004997507</v>
      </c>
      <c r="D290">
        <f ca="1">SQRT(MAX('HE2'!B289,0))*($G$2+$H$2*A290)</f>
        <v>-1.7798415466534152</v>
      </c>
      <c r="E290">
        <f t="shared" ca="1" si="12"/>
        <v>-1.9886145188934026</v>
      </c>
      <c r="Q290">
        <f t="shared" ca="1" si="14"/>
        <v>-0.7488172343746694</v>
      </c>
      <c r="R290">
        <f t="shared" ca="1" si="14"/>
        <v>0.75773680647918851</v>
      </c>
    </row>
    <row r="291" spans="1:18" x14ac:dyDescent="0.45">
      <c r="A291">
        <f t="shared" ca="1" si="13"/>
        <v>-0.78340143871508461</v>
      </c>
      <c r="B291">
        <f t="shared" ca="1" si="13"/>
        <v>0.43998996369283988</v>
      </c>
      <c r="D291">
        <f ca="1">SQRT(MAX('HE2'!B290,0))*($G$2+$H$2*A291)</f>
        <v>-0.98770405012551277</v>
      </c>
      <c r="E291">
        <f t="shared" ca="1" si="12"/>
        <v>-0.11804889227477883</v>
      </c>
      <c r="Q291">
        <f t="shared" ca="1" si="14"/>
        <v>0.52030566092390107</v>
      </c>
      <c r="R291">
        <f t="shared" ca="1" si="14"/>
        <v>-0.90673509955547005</v>
      </c>
    </row>
    <row r="292" spans="1:18" x14ac:dyDescent="0.45">
      <c r="A292">
        <f t="shared" ca="1" si="13"/>
        <v>-0.36498187466889831</v>
      </c>
      <c r="B292">
        <f t="shared" ca="1" si="13"/>
        <v>1.2868687239958678</v>
      </c>
      <c r="D292">
        <f ca="1">SQRT(MAX('HE2'!B291,0))*($G$2+$H$2*A292)</f>
        <v>-0.45563134418354267</v>
      </c>
      <c r="E292">
        <f t="shared" ca="1" si="12"/>
        <v>0.81050585439535539</v>
      </c>
      <c r="Q292">
        <f t="shared" ca="1" si="14"/>
        <v>0.86238992035828177</v>
      </c>
      <c r="R292">
        <f t="shared" ca="1" si="14"/>
        <v>0.36594789167339775</v>
      </c>
    </row>
    <row r="293" spans="1:18" x14ac:dyDescent="0.45">
      <c r="A293">
        <f t="shared" ca="1" si="13"/>
        <v>4.2562423024332864E-2</v>
      </c>
      <c r="B293">
        <f t="shared" ca="1" si="13"/>
        <v>1.1555537351780403</v>
      </c>
      <c r="D293">
        <f ca="1">SQRT(MAX('HE2'!B292,0))*($G$2+$H$2*A293)</f>
        <v>5.5524231321992586E-2</v>
      </c>
      <c r="E293">
        <f t="shared" ca="1" si="12"/>
        <v>0.94998044195703202</v>
      </c>
      <c r="Q293">
        <f t="shared" ca="1" si="14"/>
        <v>1.4926020925311361</v>
      </c>
      <c r="R293">
        <f t="shared" ca="1" si="14"/>
        <v>1.0254809308803883</v>
      </c>
    </row>
    <row r="294" spans="1:18" x14ac:dyDescent="0.45">
      <c r="A294">
        <f t="shared" ca="1" si="13"/>
        <v>1.4388807116298601</v>
      </c>
      <c r="B294">
        <f t="shared" ca="1" si="13"/>
        <v>-1.1003350562949046</v>
      </c>
      <c r="D294">
        <f ca="1">SQRT(MAX('HE2'!B293,0))*($G$2+$H$2*A294)</f>
        <v>1.9714139643276003</v>
      </c>
      <c r="E294">
        <f t="shared" ca="1" si="12"/>
        <v>-1.6939618058007699E-2</v>
      </c>
      <c r="Q294">
        <f t="shared" ca="1" si="14"/>
        <v>-0.39621422018555413</v>
      </c>
      <c r="R294">
        <f t="shared" ca="1" si="14"/>
        <v>-0.27692969331790129</v>
      </c>
    </row>
    <row r="295" spans="1:18" x14ac:dyDescent="0.45">
      <c r="A295">
        <f t="shared" ca="1" si="13"/>
        <v>9.9628773514344141E-2</v>
      </c>
      <c r="B295">
        <f t="shared" ca="1" si="13"/>
        <v>1.3860960220511191</v>
      </c>
      <c r="D295">
        <f ca="1">SQRT(MAX('HE2'!B294,0))*($G$2+$H$2*A295)</f>
        <v>0.13589531299517912</v>
      </c>
      <c r="E295">
        <f t="shared" ca="1" si="12"/>
        <v>1.1686540817495019</v>
      </c>
      <c r="Q295">
        <f t="shared" ca="1" si="14"/>
        <v>-1.1459831415820398</v>
      </c>
      <c r="R295">
        <f t="shared" ca="1" si="14"/>
        <v>-0.38820471805903206</v>
      </c>
    </row>
    <row r="296" spans="1:18" x14ac:dyDescent="0.45">
      <c r="A296">
        <f t="shared" ca="1" si="13"/>
        <v>0.20495318912809177</v>
      </c>
      <c r="B296">
        <f t="shared" ca="1" si="13"/>
        <v>-0.44151750877449214</v>
      </c>
      <c r="D296">
        <f ca="1">SQRT(MAX('HE2'!B295,0))*($G$2+$H$2*A296)</f>
        <v>0.29606643078861922</v>
      </c>
      <c r="E296">
        <f t="shared" ca="1" si="12"/>
        <v>-0.23024209354273867</v>
      </c>
      <c r="Q296">
        <f t="shared" ca="1" si="14"/>
        <v>-2.0507555068943621</v>
      </c>
      <c r="R296">
        <f t="shared" ca="1" si="14"/>
        <v>7.3538135686089898E-2</v>
      </c>
    </row>
    <row r="297" spans="1:18" x14ac:dyDescent="0.45">
      <c r="A297">
        <f t="shared" ca="1" si="13"/>
        <v>0.21884372471824853</v>
      </c>
      <c r="B297">
        <f t="shared" ca="1" si="13"/>
        <v>0.34562068658752154</v>
      </c>
      <c r="D297">
        <f ca="1">SQRT(MAX('HE2'!B296,0))*($G$2+$H$2*A297)</f>
        <v>0.31107788722081026</v>
      </c>
      <c r="E297">
        <f t="shared" ca="1" si="12"/>
        <v>0.40780278410096638</v>
      </c>
      <c r="Q297">
        <f t="shared" ca="1" si="14"/>
        <v>-0.28093958078840653</v>
      </c>
      <c r="R297">
        <f t="shared" ca="1" si="14"/>
        <v>1.4456274725466878</v>
      </c>
    </row>
    <row r="298" spans="1:18" x14ac:dyDescent="0.45">
      <c r="A298">
        <f t="shared" ca="1" si="13"/>
        <v>-1.2739125662061903</v>
      </c>
      <c r="B298">
        <f t="shared" ca="1" si="13"/>
        <v>2.7288416391221397</v>
      </c>
      <c r="D298">
        <f ca="1">SQRT(MAX('HE2'!B297,0))*($G$2+$H$2*A298)</f>
        <v>-1.8426410317097983</v>
      </c>
      <c r="E298">
        <f t="shared" ca="1" si="12"/>
        <v>1.4187257715739978</v>
      </c>
      <c r="Q298">
        <f t="shared" ca="1" si="14"/>
        <v>-0.57830166857905663</v>
      </c>
      <c r="R298">
        <f t="shared" ca="1" si="14"/>
        <v>-1.1104559772366174</v>
      </c>
    </row>
    <row r="299" spans="1:18" x14ac:dyDescent="0.45">
      <c r="A299">
        <f t="shared" ca="1" si="13"/>
        <v>-0.22078160811042838</v>
      </c>
      <c r="B299">
        <f t="shared" ca="1" si="13"/>
        <v>-0.70615298363034107</v>
      </c>
      <c r="D299">
        <f ca="1">SQRT(MAX('HE2'!B298,0))*($G$2+$H$2*A299)</f>
        <v>-0.34086479306307121</v>
      </c>
      <c r="E299">
        <f t="shared" ca="1" si="12"/>
        <v>-0.69739135177052991</v>
      </c>
      <c r="Q299">
        <f t="shared" ca="1" si="14"/>
        <v>0.86889404675853898</v>
      </c>
      <c r="R299">
        <f t="shared" ca="1" si="14"/>
        <v>-0.15081915267451834</v>
      </c>
    </row>
    <row r="300" spans="1:18" x14ac:dyDescent="0.45">
      <c r="A300">
        <f t="shared" ca="1" si="13"/>
        <v>1.069249372542745</v>
      </c>
      <c r="B300">
        <f t="shared" ca="1" si="13"/>
        <v>2.207268464726591</v>
      </c>
      <c r="D300">
        <f ca="1">SQRT(MAX('HE2'!B299,0))*($G$2+$H$2*A300)</f>
        <v>1.5864462468338973</v>
      </c>
      <c r="E300">
        <f t="shared" ca="1" si="12"/>
        <v>2.4073643953069199</v>
      </c>
      <c r="Q300">
        <f t="shared" ca="1" si="14"/>
        <v>0.34160051663758351</v>
      </c>
      <c r="R300">
        <f t="shared" ca="1" si="14"/>
        <v>-0.65399484069031544</v>
      </c>
    </row>
    <row r="301" spans="1:18" x14ac:dyDescent="0.45">
      <c r="A301">
        <f t="shared" ca="1" si="13"/>
        <v>1.0975266571884501</v>
      </c>
      <c r="B301">
        <f t="shared" ca="1" si="13"/>
        <v>-0.11879633760082819</v>
      </c>
      <c r="D301">
        <f ca="1">SQRT(MAX('HE2'!B300,0))*($G$2+$H$2*A301)</f>
        <v>1.8097942070119741</v>
      </c>
      <c r="E301">
        <f t="shared" ca="1" si="12"/>
        <v>0.56347892423240753</v>
      </c>
      <c r="Q301">
        <f t="shared" ca="1" si="14"/>
        <v>-0.87732754699175453</v>
      </c>
      <c r="R301">
        <f t="shared" ca="1" si="14"/>
        <v>1.2914947810386224</v>
      </c>
    </row>
    <row r="302" spans="1:18" x14ac:dyDescent="0.45">
      <c r="A302">
        <f t="shared" ca="1" si="13"/>
        <v>-0.96431296228911645</v>
      </c>
      <c r="B302">
        <f t="shared" ca="1" si="13"/>
        <v>1.2449570797018099</v>
      </c>
      <c r="D302">
        <f ca="1">SQRT(MAX('HE2'!B301,0))*($G$2+$H$2*A302)</f>
        <v>-1.6230010940253869</v>
      </c>
      <c r="E302">
        <f t="shared" ca="1" si="12"/>
        <v>0.41737788638797813</v>
      </c>
      <c r="Q302">
        <f t="shared" ca="1" si="14"/>
        <v>0.36360314943649408</v>
      </c>
      <c r="R302">
        <f t="shared" ca="1" si="14"/>
        <v>-0.86033704092013175</v>
      </c>
    </row>
    <row r="303" spans="1:18" x14ac:dyDescent="0.45">
      <c r="A303">
        <f t="shared" ca="1" si="13"/>
        <v>-0.79448668110075882</v>
      </c>
      <c r="B303">
        <f t="shared" ca="1" si="13"/>
        <v>-0.46323235698303772</v>
      </c>
      <c r="D303">
        <f ca="1">SQRT(MAX('HE2'!B302,0))*($G$2+$H$2*A303)</f>
        <v>-1.35542949307712</v>
      </c>
      <c r="E303">
        <f t="shared" ca="1" si="12"/>
        <v>-0.84727789424688549</v>
      </c>
      <c r="Q303">
        <f t="shared" ca="1" si="14"/>
        <v>3.9974201664402853E-2</v>
      </c>
      <c r="R303">
        <f t="shared" ca="1" si="14"/>
        <v>-1.3336105504594289</v>
      </c>
    </row>
    <row r="304" spans="1:18" x14ac:dyDescent="0.45">
      <c r="A304">
        <f t="shared" ca="1" si="13"/>
        <v>-0.79838019483564915</v>
      </c>
      <c r="B304">
        <f t="shared" ca="1" si="13"/>
        <v>-1.7487817528525182</v>
      </c>
      <c r="D304">
        <f ca="1">SQRT(MAX('HE2'!B303,0))*($G$2+$H$2*A304)</f>
        <v>-1.303367437523671</v>
      </c>
      <c r="E304">
        <f t="shared" ca="1" si="12"/>
        <v>-1.8780535191834042</v>
      </c>
      <c r="Q304">
        <f t="shared" ca="1" si="14"/>
        <v>0.96018219078694911</v>
      </c>
      <c r="R304">
        <f t="shared" ca="1" si="14"/>
        <v>1.7349974526249967</v>
      </c>
    </row>
    <row r="305" spans="1:18" x14ac:dyDescent="0.45">
      <c r="A305">
        <f t="shared" ca="1" si="13"/>
        <v>-1.5749384104009108</v>
      </c>
      <c r="B305">
        <f t="shared" ca="1" si="13"/>
        <v>0.41255530515517702</v>
      </c>
      <c r="D305">
        <f ca="1">SQRT(MAX('HE2'!B304,0))*($G$2+$H$2*A305)</f>
        <v>-2.3254941919827168</v>
      </c>
      <c r="E305">
        <f t="shared" ca="1" si="12"/>
        <v>-0.61491880211640471</v>
      </c>
      <c r="Q305">
        <f t="shared" ca="1" si="14"/>
        <v>-0.88725691399649931</v>
      </c>
      <c r="R305">
        <f t="shared" ca="1" si="14"/>
        <v>0.43471790275820105</v>
      </c>
    </row>
    <row r="306" spans="1:18" x14ac:dyDescent="0.45">
      <c r="A306">
        <f t="shared" ca="1" si="13"/>
        <v>-0.77152613581159957</v>
      </c>
      <c r="B306">
        <f t="shared" ca="1" si="13"/>
        <v>-0.2153139952047477</v>
      </c>
      <c r="D306">
        <f ca="1">SQRT(MAX('HE2'!B305,0))*($G$2+$H$2*A306)</f>
        <v>-1.0982632995749866</v>
      </c>
      <c r="E306">
        <f t="shared" ca="1" si="12"/>
        <v>-0.63516687765075786</v>
      </c>
      <c r="Q306">
        <f t="shared" ca="1" si="14"/>
        <v>-1.1266404424490537</v>
      </c>
      <c r="R306">
        <f t="shared" ca="1" si="14"/>
        <v>-1.2831804166380787</v>
      </c>
    </row>
    <row r="307" spans="1:18" x14ac:dyDescent="0.45">
      <c r="A307">
        <f t="shared" ca="1" si="13"/>
        <v>-9.2162077569090853E-2</v>
      </c>
      <c r="B307">
        <f t="shared" ca="1" si="13"/>
        <v>0.17651353503880199</v>
      </c>
      <c r="D307">
        <f ca="1">SQRT(MAX('HE2'!B306,0))*($G$2+$H$2*A307)</f>
        <v>-0.1262088356874333</v>
      </c>
      <c r="E307">
        <f t="shared" ca="1" si="12"/>
        <v>8.5913581489587082E-2</v>
      </c>
      <c r="Q307">
        <f t="shared" ca="1" si="14"/>
        <v>0.99874217296595713</v>
      </c>
      <c r="R307">
        <f t="shared" ca="1" si="14"/>
        <v>-0.38520380090499973</v>
      </c>
    </row>
    <row r="308" spans="1:18" x14ac:dyDescent="0.45">
      <c r="A308">
        <f t="shared" ca="1" si="13"/>
        <v>0.13256776195714964</v>
      </c>
      <c r="B308">
        <f t="shared" ca="1" si="13"/>
        <v>-0.34266649975157981</v>
      </c>
      <c r="D308">
        <f ca="1">SQRT(MAX('HE2'!B307,0))*($G$2+$H$2*A308)</f>
        <v>0.18175984819753704</v>
      </c>
      <c r="E308">
        <f t="shared" ca="1" si="12"/>
        <v>-0.19459254262697412</v>
      </c>
      <c r="Q308">
        <f t="shared" ca="1" si="14"/>
        <v>0.10554569436705473</v>
      </c>
      <c r="R308">
        <f t="shared" ca="1" si="14"/>
        <v>-9.7704343631051349E-2</v>
      </c>
    </row>
    <row r="309" spans="1:18" x14ac:dyDescent="0.45">
      <c r="A309">
        <f t="shared" ca="1" si="13"/>
        <v>0.26305165277126141</v>
      </c>
      <c r="B309">
        <f t="shared" ca="1" si="13"/>
        <v>-0.15024517451151492</v>
      </c>
      <c r="D309">
        <f ca="1">SQRT(MAX('HE2'!B308,0))*($G$2+$H$2*A309)</f>
        <v>0.35552078647459207</v>
      </c>
      <c r="E309">
        <f t="shared" ca="1" si="12"/>
        <v>3.7634852053544915E-2</v>
      </c>
      <c r="Q309">
        <f t="shared" ca="1" si="14"/>
        <v>1.3424236083952923</v>
      </c>
      <c r="R309">
        <f t="shared" ca="1" si="14"/>
        <v>-0.90075845716455105</v>
      </c>
    </row>
    <row r="310" spans="1:18" x14ac:dyDescent="0.45">
      <c r="A310">
        <f t="shared" ca="1" si="13"/>
        <v>-0.60308559108066506</v>
      </c>
      <c r="B310">
        <f t="shared" ca="1" si="13"/>
        <v>-2.483494545972512</v>
      </c>
      <c r="D310">
        <f ca="1">SQRT(MAX('HE2'!B309,0))*($G$2+$H$2*A310)</f>
        <v>-0.8140201679622735</v>
      </c>
      <c r="E310">
        <f t="shared" ca="1" si="12"/>
        <v>-2.348646991426409</v>
      </c>
      <c r="Q310">
        <f t="shared" ca="1" si="14"/>
        <v>1.2302682646354723</v>
      </c>
      <c r="R310">
        <f t="shared" ca="1" si="14"/>
        <v>-0.21623343892714111</v>
      </c>
    </row>
    <row r="311" spans="1:18" x14ac:dyDescent="0.45">
      <c r="A311">
        <f t="shared" ca="1" si="13"/>
        <v>-0.45971661543128939</v>
      </c>
      <c r="B311">
        <f t="shared" ca="1" si="13"/>
        <v>0.65944826949159385</v>
      </c>
      <c r="D311">
        <f ca="1">SQRT(MAX('HE2'!B310,0))*($G$2+$H$2*A311)</f>
        <v>-0.53096878350153398</v>
      </c>
      <c r="E311">
        <f t="shared" ca="1" si="12"/>
        <v>0.25172864633450148</v>
      </c>
      <c r="Q311">
        <f t="shared" ca="1" si="14"/>
        <v>-1.5042249075439693</v>
      </c>
      <c r="R311">
        <f t="shared" ca="1" si="14"/>
        <v>-2.2321268404416887</v>
      </c>
    </row>
    <row r="312" spans="1:18" x14ac:dyDescent="0.45">
      <c r="A312">
        <f t="shared" ca="1" si="13"/>
        <v>-0.31819922996254435</v>
      </c>
      <c r="B312">
        <f t="shared" ca="1" si="13"/>
        <v>-1.0395510010695284</v>
      </c>
      <c r="D312">
        <f ca="1">SQRT(MAX('HE2'!B311,0))*($G$2+$H$2*A312)</f>
        <v>-0.37279683927538976</v>
      </c>
      <c r="E312">
        <f t="shared" ca="1" si="12"/>
        <v>-1.0225603388331495</v>
      </c>
      <c r="Q312">
        <f t="shared" ca="1" si="14"/>
        <v>1.085331206461138</v>
      </c>
      <c r="R312">
        <f t="shared" ca="1" si="14"/>
        <v>-0.30389174944981989</v>
      </c>
    </row>
    <row r="313" spans="1:18" x14ac:dyDescent="0.45">
      <c r="A313">
        <f t="shared" ca="1" si="13"/>
        <v>-1.9183229438728606</v>
      </c>
      <c r="B313">
        <f t="shared" ca="1" si="13"/>
        <v>0.52303550591159853</v>
      </c>
      <c r="D313">
        <f ca="1">SQRT(MAX('HE2'!B312,0))*($G$2+$H$2*A313)</f>
        <v>-2.0902817275158729</v>
      </c>
      <c r="E313">
        <f t="shared" ca="1" si="12"/>
        <v>-0.73256536159443764</v>
      </c>
      <c r="Q313">
        <f t="shared" ca="1" si="14"/>
        <v>0.42695500673113507</v>
      </c>
      <c r="R313">
        <f t="shared" ca="1" si="14"/>
        <v>0.20169511785413602</v>
      </c>
    </row>
    <row r="314" spans="1:18" x14ac:dyDescent="0.45">
      <c r="A314">
        <f t="shared" ca="1" si="13"/>
        <v>0.93558213787116629</v>
      </c>
      <c r="B314">
        <f t="shared" ca="1" si="13"/>
        <v>1.9408297057494828</v>
      </c>
      <c r="D314">
        <f ca="1">SQRT(MAX('HE2'!B313,0))*($G$2+$H$2*A314)</f>
        <v>0.96540610350071154</v>
      </c>
      <c r="E314">
        <f t="shared" ca="1" si="12"/>
        <v>2.114013047322286</v>
      </c>
      <c r="Q314">
        <f t="shared" ca="1" si="14"/>
        <v>-1.4031702391441794</v>
      </c>
      <c r="R314">
        <f t="shared" ca="1" si="14"/>
        <v>-0.82659591403753852</v>
      </c>
    </row>
    <row r="315" spans="1:18" x14ac:dyDescent="0.45">
      <c r="A315">
        <f t="shared" ca="1" si="13"/>
        <v>1.1280421107082053</v>
      </c>
      <c r="B315">
        <f t="shared" ca="1" si="13"/>
        <v>1.3088629682437105</v>
      </c>
      <c r="D315">
        <f ca="1">SQRT(MAX('HE2'!B314,0))*($G$2+$H$2*A315)</f>
        <v>1.3304250536771134</v>
      </c>
      <c r="E315">
        <f t="shared" ca="1" si="12"/>
        <v>1.7239156410198917</v>
      </c>
      <c r="Q315">
        <f t="shared" ca="1" si="14"/>
        <v>-0.41588305460079938</v>
      </c>
      <c r="R315">
        <f t="shared" ca="1" si="14"/>
        <v>-2.6290969206423096</v>
      </c>
    </row>
    <row r="316" spans="1:18" x14ac:dyDescent="0.45">
      <c r="A316">
        <f t="shared" ca="1" si="13"/>
        <v>1.717148445377062</v>
      </c>
      <c r="B316">
        <f t="shared" ca="1" si="13"/>
        <v>1.051541486958639</v>
      </c>
      <c r="D316">
        <f ca="1">SQRT(MAX('HE2'!B315,0))*($G$2+$H$2*A316)</f>
        <v>2.232375802726795</v>
      </c>
      <c r="E316">
        <f t="shared" ca="1" si="12"/>
        <v>1.8715222567931487</v>
      </c>
      <c r="Q316">
        <f t="shared" ca="1" si="14"/>
        <v>1.0155567842565584E-2</v>
      </c>
      <c r="R316">
        <f t="shared" ca="1" si="14"/>
        <v>0.51946196436322201</v>
      </c>
    </row>
    <row r="317" spans="1:18" x14ac:dyDescent="0.45">
      <c r="A317">
        <f t="shared" ca="1" si="13"/>
        <v>0.72975729747408402</v>
      </c>
      <c r="B317">
        <f t="shared" ca="1" si="13"/>
        <v>-0.10721915323239507</v>
      </c>
      <c r="D317">
        <f ca="1">SQRT(MAX('HE2'!B316,0))*($G$2+$H$2*A317)</f>
        <v>1.0435105545873957</v>
      </c>
      <c r="E317">
        <f t="shared" ca="1" si="12"/>
        <v>0.35207905589853433</v>
      </c>
      <c r="Q317">
        <f t="shared" ca="1" si="14"/>
        <v>0.93012602928888932</v>
      </c>
      <c r="R317">
        <f t="shared" ca="1" si="14"/>
        <v>-0.46022718372965321</v>
      </c>
    </row>
    <row r="318" spans="1:18" x14ac:dyDescent="0.45">
      <c r="A318">
        <f t="shared" ca="1" si="13"/>
        <v>-0.13838299844023283</v>
      </c>
      <c r="B318">
        <f t="shared" ca="1" si="13"/>
        <v>-0.12411207836981654</v>
      </c>
      <c r="D318">
        <f ca="1">SQRT(MAX('HE2'!B317,0))*($G$2+$H$2*A318)</f>
        <v>-0.20075461489918703</v>
      </c>
      <c r="E318">
        <f t="shared" ca="1" si="12"/>
        <v>-0.18231946175999292</v>
      </c>
      <c r="Q318">
        <f t="shared" ca="1" si="14"/>
        <v>0.99201363825911015</v>
      </c>
      <c r="R318">
        <f t="shared" ca="1" si="14"/>
        <v>1.7121186265976427</v>
      </c>
    </row>
    <row r="319" spans="1:18" x14ac:dyDescent="0.45">
      <c r="A319">
        <f t="shared" ca="1" si="13"/>
        <v>0.22376278540382946</v>
      </c>
      <c r="B319">
        <f t="shared" ca="1" si="13"/>
        <v>1.0998672697089056</v>
      </c>
      <c r="D319">
        <f ca="1">SQRT(MAX('HE2'!B318,0))*($G$2+$H$2*A319)</f>
        <v>0.32024965319341286</v>
      </c>
      <c r="E319">
        <f t="shared" ca="1" si="12"/>
        <v>1.0141514870094221</v>
      </c>
      <c r="Q319">
        <f t="shared" ca="1" si="14"/>
        <v>-0.13915842164540168</v>
      </c>
      <c r="R319">
        <f t="shared" ca="1" si="14"/>
        <v>2.3749281782695637</v>
      </c>
    </row>
    <row r="320" spans="1:18" x14ac:dyDescent="0.45">
      <c r="A320">
        <f t="shared" ca="1" si="13"/>
        <v>-9.4342656083364201E-2</v>
      </c>
      <c r="B320">
        <f t="shared" ca="1" si="13"/>
        <v>-5.587555749851008E-2</v>
      </c>
      <c r="D320">
        <f ca="1">SQRT(MAX('HE2'!B319,0))*($G$2+$H$2*A320)</f>
        <v>-0.14152439886876497</v>
      </c>
      <c r="E320">
        <f t="shared" ca="1" si="12"/>
        <v>-0.10130603964882659</v>
      </c>
      <c r="Q320">
        <f t="shared" ca="1" si="14"/>
        <v>0.53128274517476037</v>
      </c>
      <c r="R320">
        <f t="shared" ca="1" si="14"/>
        <v>0.43947676558358872</v>
      </c>
    </row>
    <row r="321" spans="1:18" x14ac:dyDescent="0.45">
      <c r="A321">
        <f t="shared" ca="1" si="13"/>
        <v>7.9698000742709583E-3</v>
      </c>
      <c r="B321">
        <f t="shared" ca="1" si="13"/>
        <v>-2.1258514016093408</v>
      </c>
      <c r="D321">
        <f ca="1">SQRT(MAX('HE2'!B320,0))*($G$2+$H$2*A321)</f>
        <v>1.1844690717518411E-2</v>
      </c>
      <c r="E321">
        <f t="shared" ca="1" si="12"/>
        <v>-1.6958992412429104</v>
      </c>
      <c r="Q321">
        <f t="shared" ca="1" si="14"/>
        <v>0.57155071227714693</v>
      </c>
      <c r="R321">
        <f t="shared" ca="1" si="14"/>
        <v>-1.1298530585232021</v>
      </c>
    </row>
    <row r="322" spans="1:18" x14ac:dyDescent="0.45">
      <c r="A322">
        <f t="shared" ca="1" si="13"/>
        <v>1.0943238863687872</v>
      </c>
      <c r="B322">
        <f t="shared" ca="1" si="13"/>
        <v>-0.75720309823047038</v>
      </c>
      <c r="D322">
        <f ca="1">SQRT(MAX('HE2'!B321,0))*($G$2+$H$2*A322)</f>
        <v>1.4733123497730867</v>
      </c>
      <c r="E322">
        <f t="shared" ref="E322:E385" ca="1" si="15">$I$2+$J$2*(A322*$K$2 + B322*POWER(1-$K$2*$K$2, 0.5))</f>
        <v>5.0831853236895874E-2</v>
      </c>
      <c r="Q322">
        <f t="shared" ca="1" si="14"/>
        <v>0.71641908993400372</v>
      </c>
      <c r="R322">
        <f t="shared" ca="1" si="14"/>
        <v>-0.4059799321612903</v>
      </c>
    </row>
    <row r="323" spans="1:18" x14ac:dyDescent="0.45">
      <c r="A323">
        <f t="shared" ref="A323:B386" ca="1" si="16">NORMINV(RAND(),0,1)</f>
        <v>0.79303164250183944</v>
      </c>
      <c r="B323">
        <f t="shared" ca="1" si="16"/>
        <v>-0.91816443399153547</v>
      </c>
      <c r="D323">
        <f ca="1">SQRT(MAX('HE2'!B322,0))*($G$2+$H$2*A323)</f>
        <v>1.0671093583900439</v>
      </c>
      <c r="E323">
        <f t="shared" ca="1" si="15"/>
        <v>-0.25871256169212481</v>
      </c>
      <c r="Q323">
        <f t="shared" ref="Q323:R386" ca="1" si="17">NORMINV(RAND(),0,1)</f>
        <v>0.27655612532850954</v>
      </c>
      <c r="R323">
        <f t="shared" ca="1" si="17"/>
        <v>0.23035666677409866</v>
      </c>
    </row>
    <row r="324" spans="1:18" x14ac:dyDescent="0.45">
      <c r="A324">
        <f t="shared" ca="1" si="16"/>
        <v>-0.35471605033983905</v>
      </c>
      <c r="B324">
        <f t="shared" ca="1" si="16"/>
        <v>0.70459933619317894</v>
      </c>
      <c r="D324">
        <f ca="1">SQRT(MAX('HE2'!B323,0))*($G$2+$H$2*A324)</f>
        <v>-0.46874634559032557</v>
      </c>
      <c r="E324">
        <f t="shared" ca="1" si="15"/>
        <v>0.35084983875063969</v>
      </c>
      <c r="Q324">
        <f t="shared" ca="1" si="17"/>
        <v>-1.9087336372859633</v>
      </c>
      <c r="R324">
        <f t="shared" ca="1" si="17"/>
        <v>-0.88253737767133877</v>
      </c>
    </row>
    <row r="325" spans="1:18" x14ac:dyDescent="0.45">
      <c r="A325">
        <f t="shared" ca="1" si="16"/>
        <v>-1.1115621470251786</v>
      </c>
      <c r="B325">
        <f t="shared" ca="1" si="16"/>
        <v>-0.41775245308936104</v>
      </c>
      <c r="D325">
        <f ca="1">SQRT(MAX('HE2'!B324,0))*($G$2+$H$2*A325)</f>
        <v>-1.493234832240979</v>
      </c>
      <c r="E325">
        <f t="shared" ca="1" si="15"/>
        <v>-1.0011392506865959</v>
      </c>
      <c r="Q325">
        <f t="shared" ca="1" si="17"/>
        <v>-1.9567458600067511</v>
      </c>
      <c r="R325">
        <f t="shared" ca="1" si="17"/>
        <v>-0.28149001187111555</v>
      </c>
    </row>
    <row r="326" spans="1:18" x14ac:dyDescent="0.45">
      <c r="A326">
        <f t="shared" ca="1" si="16"/>
        <v>0.14542272528954453</v>
      </c>
      <c r="B326">
        <f t="shared" ca="1" si="16"/>
        <v>1.0289919063761703</v>
      </c>
      <c r="D326">
        <f ca="1">SQRT(MAX('HE2'!B325,0))*($G$2+$H$2*A326)</f>
        <v>0.18341883877009707</v>
      </c>
      <c r="E326">
        <f t="shared" ca="1" si="15"/>
        <v>0.9104471602746631</v>
      </c>
      <c r="Q326">
        <f t="shared" ca="1" si="17"/>
        <v>-0.58248031100505804</v>
      </c>
      <c r="R326">
        <f t="shared" ca="1" si="17"/>
        <v>-0.37567859750498789</v>
      </c>
    </row>
    <row r="327" spans="1:18" x14ac:dyDescent="0.45">
      <c r="A327">
        <f t="shared" ca="1" si="16"/>
        <v>-9.2576894406458998E-2</v>
      </c>
      <c r="B327">
        <f t="shared" ca="1" si="16"/>
        <v>0.13181374499817311</v>
      </c>
      <c r="D327">
        <f ca="1">SQRT(MAX('HE2'!B326,0))*($G$2+$H$2*A327)</f>
        <v>-0.12261512775946179</v>
      </c>
      <c r="E327">
        <f t="shared" ca="1" si="15"/>
        <v>4.9904859354663093E-2</v>
      </c>
      <c r="Q327">
        <f t="shared" ca="1" si="17"/>
        <v>2.0615003832998013</v>
      </c>
      <c r="R327">
        <f t="shared" ca="1" si="17"/>
        <v>-0.56082927217349665</v>
      </c>
    </row>
    <row r="328" spans="1:18" x14ac:dyDescent="0.45">
      <c r="A328">
        <f t="shared" ca="1" si="16"/>
        <v>-1.1331099192011378</v>
      </c>
      <c r="B328">
        <f t="shared" ca="1" si="16"/>
        <v>0.55367940209694244</v>
      </c>
      <c r="D328">
        <f ca="1">SQRT(MAX('HE2'!B327,0))*($G$2+$H$2*A328)</f>
        <v>-1.5001693555999718</v>
      </c>
      <c r="E328">
        <f t="shared" ca="1" si="15"/>
        <v>-0.23692242984312867</v>
      </c>
      <c r="Q328">
        <f t="shared" ca="1" si="17"/>
        <v>-0.71647172606277565</v>
      </c>
      <c r="R328">
        <f t="shared" ca="1" si="17"/>
        <v>-0.99346020638109844</v>
      </c>
    </row>
    <row r="329" spans="1:18" x14ac:dyDescent="0.45">
      <c r="A329">
        <f t="shared" ca="1" si="16"/>
        <v>-0.93681467925836948</v>
      </c>
      <c r="B329">
        <f t="shared" ca="1" si="16"/>
        <v>-0.62493823715578911</v>
      </c>
      <c r="D329">
        <f ca="1">SQRT(MAX('HE2'!B328,0))*($G$2+$H$2*A329)</f>
        <v>-1.2194699770944259</v>
      </c>
      <c r="E329">
        <f t="shared" ca="1" si="15"/>
        <v>-1.0620393972796529</v>
      </c>
      <c r="Q329">
        <f t="shared" ca="1" si="17"/>
        <v>2.2203722551326583</v>
      </c>
      <c r="R329">
        <f t="shared" ca="1" si="17"/>
        <v>-1.0901552959778509</v>
      </c>
    </row>
    <row r="330" spans="1:18" x14ac:dyDescent="0.45">
      <c r="A330">
        <f t="shared" ca="1" si="16"/>
        <v>-0.52021575334476156</v>
      </c>
      <c r="B330">
        <f t="shared" ca="1" si="16"/>
        <v>-1.0567202341668012</v>
      </c>
      <c r="D330">
        <f ca="1">SQRT(MAX('HE2'!B329,0))*($G$2+$H$2*A330)</f>
        <v>-0.63216062011673779</v>
      </c>
      <c r="E330">
        <f t="shared" ca="1" si="15"/>
        <v>-1.157505639340298</v>
      </c>
      <c r="Q330">
        <f t="shared" ca="1" si="17"/>
        <v>-0.83316276583560689</v>
      </c>
      <c r="R330">
        <f t="shared" ca="1" si="17"/>
        <v>-0.4806460239218121</v>
      </c>
    </row>
    <row r="331" spans="1:18" x14ac:dyDescent="0.45">
      <c r="A331">
        <f t="shared" ca="1" si="16"/>
        <v>1.3244327916378364</v>
      </c>
      <c r="B331">
        <f t="shared" ca="1" si="16"/>
        <v>-2.4653680044123187</v>
      </c>
      <c r="D331">
        <f ca="1">SQRT(MAX('HE2'!B330,0))*($G$2+$H$2*A331)</f>
        <v>1.4858143838227806</v>
      </c>
      <c r="E331">
        <f t="shared" ca="1" si="15"/>
        <v>-1.1776347285471531</v>
      </c>
      <c r="Q331">
        <f t="shared" ca="1" si="17"/>
        <v>0.70108249505680842</v>
      </c>
      <c r="R331">
        <f t="shared" ca="1" si="17"/>
        <v>-1.6881769267197329</v>
      </c>
    </row>
    <row r="332" spans="1:18" x14ac:dyDescent="0.45">
      <c r="A332">
        <f t="shared" ca="1" si="16"/>
        <v>-0.90540386588133182</v>
      </c>
      <c r="B332">
        <f t="shared" ca="1" si="16"/>
        <v>0.91769651732782831</v>
      </c>
      <c r="D332">
        <f ca="1">SQRT(MAX('HE2'!B331,0))*($G$2+$H$2*A332)</f>
        <v>-0.93062963719682357</v>
      </c>
      <c r="E332">
        <f t="shared" ca="1" si="15"/>
        <v>0.19091489433346365</v>
      </c>
      <c r="Q332">
        <f t="shared" ca="1" si="17"/>
        <v>-0.16212189439965194</v>
      </c>
      <c r="R332">
        <f t="shared" ca="1" si="17"/>
        <v>-0.28006089524071082</v>
      </c>
    </row>
    <row r="333" spans="1:18" x14ac:dyDescent="0.45">
      <c r="A333">
        <f t="shared" ca="1" si="16"/>
        <v>0.59165679615092437</v>
      </c>
      <c r="B333">
        <f t="shared" ca="1" si="16"/>
        <v>-0.26880139502708439</v>
      </c>
      <c r="D333">
        <f ca="1">SQRT(MAX('HE2'!B332,0))*($G$2+$H$2*A333)</f>
        <v>0.61631402637639998</v>
      </c>
      <c r="E333">
        <f t="shared" ca="1" si="15"/>
        <v>0.1399529616688871</v>
      </c>
      <c r="Q333">
        <f t="shared" ca="1" si="17"/>
        <v>-1.2120999756083435</v>
      </c>
      <c r="R333">
        <f t="shared" ca="1" si="17"/>
        <v>0.28895113701862496</v>
      </c>
    </row>
    <row r="334" spans="1:18" x14ac:dyDescent="0.45">
      <c r="A334">
        <f t="shared" ca="1" si="16"/>
        <v>-0.4292636635836044</v>
      </c>
      <c r="B334">
        <f t="shared" ca="1" si="16"/>
        <v>0.73225880793914833</v>
      </c>
      <c r="D334">
        <f ca="1">SQRT(MAX('HE2'!B333,0))*($G$2+$H$2*A334)</f>
        <v>-0.45137601766841046</v>
      </c>
      <c r="E334">
        <f t="shared" ca="1" si="15"/>
        <v>0.32824884820115602</v>
      </c>
      <c r="Q334">
        <f t="shared" ca="1" si="17"/>
        <v>-0.34809205458395015</v>
      </c>
      <c r="R334">
        <f t="shared" ca="1" si="17"/>
        <v>-1.2138174190833324</v>
      </c>
    </row>
    <row r="335" spans="1:18" x14ac:dyDescent="0.45">
      <c r="A335">
        <f t="shared" ca="1" si="16"/>
        <v>0.9201929066300899</v>
      </c>
      <c r="B335">
        <f t="shared" ca="1" si="16"/>
        <v>-1.2231740818772043</v>
      </c>
      <c r="D335">
        <f ca="1">SQRT(MAX('HE2'!B334,0))*($G$2+$H$2*A335)</f>
        <v>0.98931076385562311</v>
      </c>
      <c r="E335">
        <f t="shared" ca="1" si="15"/>
        <v>-0.42642352152370955</v>
      </c>
      <c r="Q335">
        <f t="shared" ca="1" si="17"/>
        <v>-0.85964066824445839</v>
      </c>
      <c r="R335">
        <f t="shared" ca="1" si="17"/>
        <v>-0.5004521559846753</v>
      </c>
    </row>
    <row r="336" spans="1:18" x14ac:dyDescent="0.45">
      <c r="A336">
        <f t="shared" ca="1" si="16"/>
        <v>1.3180105633981252</v>
      </c>
      <c r="B336">
        <f t="shared" ca="1" si="16"/>
        <v>0.45155246758540662</v>
      </c>
      <c r="D336">
        <f ca="1">SQRT(MAX('HE2'!B335,0))*($G$2+$H$2*A336)</f>
        <v>1.372732267320903</v>
      </c>
      <c r="E336">
        <f t="shared" ca="1" si="15"/>
        <v>1.1520483121072005</v>
      </c>
      <c r="Q336">
        <f t="shared" ca="1" si="17"/>
        <v>0.16111718549178777</v>
      </c>
      <c r="R336">
        <f t="shared" ca="1" si="17"/>
        <v>-1.766781787637298</v>
      </c>
    </row>
    <row r="337" spans="1:18" x14ac:dyDescent="0.45">
      <c r="A337">
        <f t="shared" ca="1" si="16"/>
        <v>9.2840974289157746E-2</v>
      </c>
      <c r="B337">
        <f t="shared" ca="1" si="16"/>
        <v>0.47720399918586959</v>
      </c>
      <c r="D337">
        <f ca="1">SQRT(MAX('HE2'!B336,0))*($G$2+$H$2*A337)</f>
        <v>0.10435718342135879</v>
      </c>
      <c r="E337">
        <f t="shared" ca="1" si="15"/>
        <v>0.43746778392219032</v>
      </c>
      <c r="Q337">
        <f t="shared" ca="1" si="17"/>
        <v>1.3281067250142007</v>
      </c>
      <c r="R337">
        <f t="shared" ca="1" si="17"/>
        <v>-1.3881134340064436</v>
      </c>
    </row>
    <row r="338" spans="1:18" x14ac:dyDescent="0.45">
      <c r="A338">
        <f t="shared" ca="1" si="16"/>
        <v>-0.8628133482465532</v>
      </c>
      <c r="B338">
        <f t="shared" ca="1" si="16"/>
        <v>-1.4157445802521686</v>
      </c>
      <c r="D338">
        <f ca="1">SQRT(MAX('HE2'!B337,0))*($G$2+$H$2*A338)</f>
        <v>-0.99627070002540008</v>
      </c>
      <c r="E338">
        <f t="shared" ca="1" si="15"/>
        <v>-1.6502836731496668</v>
      </c>
      <c r="Q338">
        <f t="shared" ca="1" si="17"/>
        <v>1.7432638425690321</v>
      </c>
      <c r="R338">
        <f t="shared" ca="1" si="17"/>
        <v>0.83641885166840424</v>
      </c>
    </row>
    <row r="339" spans="1:18" x14ac:dyDescent="0.45">
      <c r="A339">
        <f t="shared" ca="1" si="16"/>
        <v>-1.0707550863342659</v>
      </c>
      <c r="B339">
        <f t="shared" ca="1" si="16"/>
        <v>0.20588227481963392</v>
      </c>
      <c r="D339">
        <f ca="1">SQRT(MAX('HE2'!B338,0))*($G$2+$H$2*A339)</f>
        <v>-1.093244630824129</v>
      </c>
      <c r="E339">
        <f t="shared" ca="1" si="15"/>
        <v>-0.4777472319448523</v>
      </c>
      <c r="Q339">
        <f t="shared" ca="1" si="17"/>
        <v>-0.51497431865536669</v>
      </c>
      <c r="R339">
        <f t="shared" ca="1" si="17"/>
        <v>0.34518990559341595</v>
      </c>
    </row>
    <row r="340" spans="1:18" x14ac:dyDescent="0.45">
      <c r="A340">
        <f t="shared" ca="1" si="16"/>
        <v>-0.60276413125329176</v>
      </c>
      <c r="B340">
        <f t="shared" ca="1" si="16"/>
        <v>-0.24512874001034021</v>
      </c>
      <c r="D340">
        <f ca="1">SQRT(MAX('HE2'!B339,0))*($G$2+$H$2*A340)</f>
        <v>-0.59323875440794638</v>
      </c>
      <c r="E340">
        <f t="shared" ca="1" si="15"/>
        <v>-0.55776147076024718</v>
      </c>
      <c r="Q340">
        <f t="shared" ca="1" si="17"/>
        <v>0.47263495371429859</v>
      </c>
      <c r="R340">
        <f t="shared" ca="1" si="17"/>
        <v>-0.43587203538397185</v>
      </c>
    </row>
    <row r="341" spans="1:18" x14ac:dyDescent="0.45">
      <c r="A341">
        <f t="shared" ca="1" si="16"/>
        <v>-0.31412130240769592</v>
      </c>
      <c r="B341">
        <f t="shared" ca="1" si="16"/>
        <v>-0.13743654100159147</v>
      </c>
      <c r="D341">
        <f ca="1">SQRT(MAX('HE2'!B340,0))*($G$2+$H$2*A341)</f>
        <v>-0.29580360001684164</v>
      </c>
      <c r="E341">
        <f t="shared" ca="1" si="15"/>
        <v>-0.29842201424589071</v>
      </c>
      <c r="Q341">
        <f t="shared" ca="1" si="17"/>
        <v>6.0657858418510915E-2</v>
      </c>
      <c r="R341">
        <f t="shared" ca="1" si="17"/>
        <v>-0.56993111242968475</v>
      </c>
    </row>
    <row r="342" spans="1:18" x14ac:dyDescent="0.45">
      <c r="A342">
        <f t="shared" ca="1" si="16"/>
        <v>0.80700232865277088</v>
      </c>
      <c r="B342">
        <f t="shared" ca="1" si="16"/>
        <v>-1.5962991152832311</v>
      </c>
      <c r="D342">
        <f ca="1">SQRT(MAX('HE2'!B341,0))*($G$2+$H$2*A342)</f>
        <v>0.742406076815458</v>
      </c>
      <c r="E342">
        <f t="shared" ca="1" si="15"/>
        <v>-0.79283789503492241</v>
      </c>
      <c r="Q342">
        <f t="shared" ca="1" si="17"/>
        <v>1.1212030569869622</v>
      </c>
      <c r="R342">
        <f t="shared" ca="1" si="17"/>
        <v>-0.87688636776732598</v>
      </c>
    </row>
    <row r="343" spans="1:18" x14ac:dyDescent="0.45">
      <c r="A343">
        <f t="shared" ca="1" si="16"/>
        <v>0.7152039619961853</v>
      </c>
      <c r="B343">
        <f t="shared" ca="1" si="16"/>
        <v>-1.3117862732205636</v>
      </c>
      <c r="D343">
        <f ca="1">SQRT(MAX('HE2'!B342,0))*($G$2+$H$2*A343)</f>
        <v>0.61491600004882863</v>
      </c>
      <c r="E343">
        <f t="shared" ca="1" si="15"/>
        <v>-0.62030664137873981</v>
      </c>
      <c r="Q343">
        <f t="shared" ca="1" si="17"/>
        <v>1.6053167205806553</v>
      </c>
      <c r="R343">
        <f t="shared" ca="1" si="17"/>
        <v>2.9540499611833578E-2</v>
      </c>
    </row>
    <row r="344" spans="1:18" x14ac:dyDescent="0.45">
      <c r="A344">
        <f t="shared" ca="1" si="16"/>
        <v>2.4639145146518477</v>
      </c>
      <c r="B344">
        <f t="shared" ca="1" si="16"/>
        <v>1.6640783903227374</v>
      </c>
      <c r="D344">
        <f ca="1">SQRT(MAX('HE2'!B343,0))*($G$2+$H$2*A344)</f>
        <v>2.0064338671893824</v>
      </c>
      <c r="E344">
        <f t="shared" ca="1" si="15"/>
        <v>2.8096114210492988</v>
      </c>
      <c r="Q344">
        <f t="shared" ca="1" si="17"/>
        <v>-1.3905698722885569</v>
      </c>
      <c r="R344">
        <f t="shared" ca="1" si="17"/>
        <v>-1.5282035794446061</v>
      </c>
    </row>
    <row r="345" spans="1:18" x14ac:dyDescent="0.45">
      <c r="A345">
        <f t="shared" ca="1" si="16"/>
        <v>0.55082709118234541</v>
      </c>
      <c r="B345">
        <f t="shared" ca="1" si="16"/>
        <v>0.5616267833019708</v>
      </c>
      <c r="D345">
        <f ca="1">SQRT(MAX('HE2'!B344,0))*($G$2+$H$2*A345)</f>
        <v>0.55395088152757077</v>
      </c>
      <c r="E345">
        <f t="shared" ca="1" si="15"/>
        <v>0.77979768135098393</v>
      </c>
      <c r="Q345">
        <f t="shared" ca="1" si="17"/>
        <v>-0.89868036469536616</v>
      </c>
      <c r="R345">
        <f t="shared" ca="1" si="17"/>
        <v>0.81442820795368642</v>
      </c>
    </row>
    <row r="346" spans="1:18" x14ac:dyDescent="0.45">
      <c r="A346">
        <f t="shared" ca="1" si="16"/>
        <v>-0.503196583591075</v>
      </c>
      <c r="B346">
        <f t="shared" ca="1" si="16"/>
        <v>0.27126791828702113</v>
      </c>
      <c r="D346">
        <f ca="1">SQRT(MAX('HE2'!B345,0))*($G$2+$H$2*A346)</f>
        <v>-0.53462990641633479</v>
      </c>
      <c r="E346">
        <f t="shared" ca="1" si="15"/>
        <v>-8.4903615525028092E-2</v>
      </c>
      <c r="Q346">
        <f t="shared" ca="1" si="17"/>
        <v>-1.5692826206716672</v>
      </c>
      <c r="R346">
        <f t="shared" ca="1" si="17"/>
        <v>-0.21114767881209623</v>
      </c>
    </row>
    <row r="347" spans="1:18" x14ac:dyDescent="0.45">
      <c r="A347">
        <f t="shared" ca="1" si="16"/>
        <v>-1.5961244291796604</v>
      </c>
      <c r="B347">
        <f t="shared" ca="1" si="16"/>
        <v>1.0222985847513226</v>
      </c>
      <c r="D347">
        <f ca="1">SQRT(MAX('HE2'!B346,0))*($G$2+$H$2*A347)</f>
        <v>-1.6841745576140765</v>
      </c>
      <c r="E347">
        <f t="shared" ca="1" si="15"/>
        <v>-0.13983578970673793</v>
      </c>
      <c r="Q347">
        <f t="shared" ca="1" si="17"/>
        <v>-0.13095032850200203</v>
      </c>
      <c r="R347">
        <f t="shared" ca="1" si="17"/>
        <v>-0.88753643567459395</v>
      </c>
    </row>
    <row r="348" spans="1:18" x14ac:dyDescent="0.45">
      <c r="A348">
        <f t="shared" ca="1" si="16"/>
        <v>0.95107436354657393</v>
      </c>
      <c r="B348">
        <f t="shared" ca="1" si="16"/>
        <v>1.5723340317582029</v>
      </c>
      <c r="D348">
        <f ca="1">SQRT(MAX('HE2'!B347,0))*($G$2+$H$2*A348)</f>
        <v>0.99274124631686522</v>
      </c>
      <c r="E348">
        <f t="shared" ca="1" si="15"/>
        <v>1.8285118435345067</v>
      </c>
      <c r="Q348">
        <f t="shared" ca="1" si="17"/>
        <v>0.70220690624379456</v>
      </c>
      <c r="R348">
        <f t="shared" ca="1" si="17"/>
        <v>-0.43354910451520068</v>
      </c>
    </row>
    <row r="349" spans="1:18" x14ac:dyDescent="0.45">
      <c r="A349">
        <f t="shared" ca="1" si="16"/>
        <v>-0.5110487640708179</v>
      </c>
      <c r="B349">
        <f t="shared" ca="1" si="16"/>
        <v>-0.67862852999095036</v>
      </c>
      <c r="D349">
        <f ca="1">SQRT(MAX('HE2'!B348,0))*($G$2+$H$2*A349)</f>
        <v>-0.59914661402613167</v>
      </c>
      <c r="E349">
        <f t="shared" ca="1" si="15"/>
        <v>-0.84953208243525102</v>
      </c>
      <c r="Q349">
        <f t="shared" ca="1" si="17"/>
        <v>0.19548459475028862</v>
      </c>
      <c r="R349">
        <f t="shared" ca="1" si="17"/>
        <v>-0.24603930919420763</v>
      </c>
    </row>
    <row r="350" spans="1:18" x14ac:dyDescent="0.45">
      <c r="A350">
        <f t="shared" ca="1" si="16"/>
        <v>-0.93682801530977355</v>
      </c>
      <c r="B350">
        <f t="shared" ca="1" si="16"/>
        <v>-1.8320907258638783</v>
      </c>
      <c r="D350">
        <f ca="1">SQRT(MAX('HE2'!B349,0))*($G$2+$H$2*A350)</f>
        <v>-1.0345379154891956</v>
      </c>
      <c r="E350">
        <f t="shared" ca="1" si="15"/>
        <v>-2.0277693898769669</v>
      </c>
      <c r="Q350">
        <f t="shared" ca="1" si="17"/>
        <v>1.1453823080903858</v>
      </c>
      <c r="R350">
        <f t="shared" ca="1" si="17"/>
        <v>-0.64416941912110592</v>
      </c>
    </row>
    <row r="351" spans="1:18" x14ac:dyDescent="0.45">
      <c r="A351">
        <f t="shared" ca="1" si="16"/>
        <v>1.1831868015833116</v>
      </c>
      <c r="B351">
        <f t="shared" ca="1" si="16"/>
        <v>0.93700430395735468</v>
      </c>
      <c r="D351">
        <f ca="1">SQRT(MAX('HE2'!B350,0))*($G$2+$H$2*A351)</f>
        <v>1.1101129539394905</v>
      </c>
      <c r="E351">
        <f t="shared" ca="1" si="15"/>
        <v>1.4595155241158708</v>
      </c>
      <c r="Q351">
        <f t="shared" ca="1" si="17"/>
        <v>0.31585635073594681</v>
      </c>
      <c r="R351">
        <f t="shared" ca="1" si="17"/>
        <v>-0.43769536423654948</v>
      </c>
    </row>
    <row r="352" spans="1:18" x14ac:dyDescent="0.45">
      <c r="A352">
        <f t="shared" ca="1" si="16"/>
        <v>7.7308731296322736E-2</v>
      </c>
      <c r="B352">
        <f t="shared" ca="1" si="16"/>
        <v>2.3060661848794051</v>
      </c>
      <c r="D352">
        <f ca="1">SQRT(MAX('HE2'!B351,0))*($G$2+$H$2*A352)</f>
        <v>8.0619917923898388E-2</v>
      </c>
      <c r="E352">
        <f t="shared" ca="1" si="15"/>
        <v>1.8912381866813177</v>
      </c>
      <c r="Q352">
        <f t="shared" ca="1" si="17"/>
        <v>0.70964912990191586</v>
      </c>
      <c r="R352">
        <f t="shared" ca="1" si="17"/>
        <v>-8.740808344857548E-3</v>
      </c>
    </row>
    <row r="353" spans="1:18" x14ac:dyDescent="0.45">
      <c r="A353">
        <f t="shared" ca="1" si="16"/>
        <v>-0.40790813828195799</v>
      </c>
      <c r="B353">
        <f t="shared" ca="1" si="16"/>
        <v>-9.1190971474351651E-2</v>
      </c>
      <c r="D353">
        <f ca="1">SQRT(MAX('HE2'!B352,0))*($G$2+$H$2*A353)</f>
        <v>-0.47953407377756685</v>
      </c>
      <c r="E353">
        <f t="shared" ca="1" si="15"/>
        <v>-0.31769766014865614</v>
      </c>
      <c r="Q353">
        <f t="shared" ca="1" si="17"/>
        <v>-1.0218519401453969</v>
      </c>
      <c r="R353">
        <f t="shared" ca="1" si="17"/>
        <v>-1.7713037925038591</v>
      </c>
    </row>
    <row r="354" spans="1:18" x14ac:dyDescent="0.45">
      <c r="A354">
        <f t="shared" ca="1" si="16"/>
        <v>-0.18293081781860393</v>
      </c>
      <c r="B354">
        <f t="shared" ca="1" si="16"/>
        <v>-0.4047683704354369</v>
      </c>
      <c r="D354">
        <f ca="1">SQRT(MAX('HE2'!B353,0))*($G$2+$H$2*A354)</f>
        <v>-0.21019274944157959</v>
      </c>
      <c r="E354">
        <f t="shared" ca="1" si="15"/>
        <v>-0.43357318703951186</v>
      </c>
      <c r="Q354">
        <f t="shared" ca="1" si="17"/>
        <v>-1.528476400090121</v>
      </c>
      <c r="R354">
        <f t="shared" ca="1" si="17"/>
        <v>0.60269697434674474</v>
      </c>
    </row>
    <row r="355" spans="1:18" x14ac:dyDescent="0.45">
      <c r="A355">
        <f t="shared" ca="1" si="16"/>
        <v>5.3331903873339477E-2</v>
      </c>
      <c r="B355">
        <f t="shared" ca="1" si="16"/>
        <v>0.41381685412078112</v>
      </c>
      <c r="D355">
        <f ca="1">SQRT(MAX('HE2'!B354,0))*($G$2+$H$2*A355)</f>
        <v>5.9405483887877412E-2</v>
      </c>
      <c r="E355">
        <f t="shared" ca="1" si="15"/>
        <v>0.36305262562062862</v>
      </c>
      <c r="Q355">
        <f t="shared" ca="1" si="17"/>
        <v>0.53501865365772083</v>
      </c>
      <c r="R355">
        <f t="shared" ca="1" si="17"/>
        <v>0.93544710410190768</v>
      </c>
    </row>
    <row r="356" spans="1:18" x14ac:dyDescent="0.45">
      <c r="A356">
        <f t="shared" ca="1" si="16"/>
        <v>0.57526113795549827</v>
      </c>
      <c r="B356">
        <f t="shared" ca="1" si="16"/>
        <v>1.7727986994051252</v>
      </c>
      <c r="D356">
        <f ca="1">SQRT(MAX('HE2'!B355,0))*($G$2+$H$2*A356)</f>
        <v>0.65533917110999751</v>
      </c>
      <c r="E356">
        <f t="shared" ca="1" si="15"/>
        <v>1.7633956422973993</v>
      </c>
      <c r="Q356">
        <f t="shared" ca="1" si="17"/>
        <v>-0.46389632668909797</v>
      </c>
      <c r="R356">
        <f t="shared" ca="1" si="17"/>
        <v>1.6610093638616352</v>
      </c>
    </row>
    <row r="357" spans="1:18" x14ac:dyDescent="0.45">
      <c r="A357">
        <f t="shared" ca="1" si="16"/>
        <v>0.53612257758854454</v>
      </c>
      <c r="B357">
        <f t="shared" ca="1" si="16"/>
        <v>-0.27799071545316179</v>
      </c>
      <c r="D357">
        <f ca="1">SQRT(MAX('HE2'!B356,0))*($G$2+$H$2*A357)</f>
        <v>0.67701188385570887</v>
      </c>
      <c r="E357">
        <f t="shared" ca="1" si="15"/>
        <v>9.9280974190597254E-2</v>
      </c>
      <c r="Q357">
        <f t="shared" ca="1" si="17"/>
        <v>-0.79607978157122883</v>
      </c>
      <c r="R357">
        <f t="shared" ca="1" si="17"/>
        <v>0.52241617643239735</v>
      </c>
    </row>
    <row r="358" spans="1:18" x14ac:dyDescent="0.45">
      <c r="A358">
        <f t="shared" ca="1" si="16"/>
        <v>-0.47975728439754034</v>
      </c>
      <c r="B358">
        <f t="shared" ca="1" si="16"/>
        <v>1.6960814646875828</v>
      </c>
      <c r="D358">
        <f ca="1">SQRT(MAX('HE2'!B357,0))*($G$2+$H$2*A358)</f>
        <v>-0.60770921302159098</v>
      </c>
      <c r="E358">
        <f t="shared" ca="1" si="15"/>
        <v>1.0690108011115422</v>
      </c>
      <c r="Q358">
        <f t="shared" ca="1" si="17"/>
        <v>0.37337205196589918</v>
      </c>
      <c r="R358">
        <f t="shared" ca="1" si="17"/>
        <v>-0.88517676381761201</v>
      </c>
    </row>
    <row r="359" spans="1:18" x14ac:dyDescent="0.45">
      <c r="A359">
        <f t="shared" ca="1" si="16"/>
        <v>1.0262295585310093</v>
      </c>
      <c r="B359">
        <f t="shared" ca="1" si="16"/>
        <v>-0.21889630183809963</v>
      </c>
      <c r="D359">
        <f ca="1">SQRT(MAX('HE2'!B358,0))*($G$2+$H$2*A359)</f>
        <v>1.3762890112784965</v>
      </c>
      <c r="E359">
        <f t="shared" ca="1" si="15"/>
        <v>0.44062069364812584</v>
      </c>
      <c r="Q359">
        <f t="shared" ca="1" si="17"/>
        <v>0.43238652189220711</v>
      </c>
      <c r="R359">
        <f t="shared" ca="1" si="17"/>
        <v>-1.4939197955442964</v>
      </c>
    </row>
    <row r="360" spans="1:18" x14ac:dyDescent="0.45">
      <c r="A360">
        <f t="shared" ca="1" si="16"/>
        <v>-2.4193354296167495</v>
      </c>
      <c r="B360">
        <f t="shared" ca="1" si="16"/>
        <v>-0.70526160213271483</v>
      </c>
      <c r="D360">
        <f ca="1">SQRT(MAX('HE2'!B359,0))*($G$2+$H$2*A360)</f>
        <v>-3.313024856740765</v>
      </c>
      <c r="E360">
        <f t="shared" ca="1" si="15"/>
        <v>-2.0158105394762216</v>
      </c>
      <c r="Q360">
        <f t="shared" ca="1" si="17"/>
        <v>-1.2764292698733561</v>
      </c>
      <c r="R360">
        <f t="shared" ca="1" si="17"/>
        <v>0.5638799030729279</v>
      </c>
    </row>
    <row r="361" spans="1:18" x14ac:dyDescent="0.45">
      <c r="A361">
        <f t="shared" ca="1" si="16"/>
        <v>0.20965408861585916</v>
      </c>
      <c r="B361">
        <f t="shared" ca="1" si="16"/>
        <v>-2.227654269110611E-2</v>
      </c>
      <c r="D361">
        <f ca="1">SQRT(MAX('HE2'!B360,0))*($G$2+$H$2*A361)</f>
        <v>0.25228687280643947</v>
      </c>
      <c r="E361">
        <f t="shared" ca="1" si="15"/>
        <v>0.10797121901663059</v>
      </c>
      <c r="Q361">
        <f t="shared" ca="1" si="17"/>
        <v>-0.99351759358861769</v>
      </c>
      <c r="R361">
        <f t="shared" ca="1" si="17"/>
        <v>5.8328444371061661E-2</v>
      </c>
    </row>
    <row r="362" spans="1:18" x14ac:dyDescent="0.45">
      <c r="A362">
        <f t="shared" ca="1" si="16"/>
        <v>1.8222481197758511</v>
      </c>
      <c r="B362">
        <f t="shared" ca="1" si="16"/>
        <v>1.9473744299833509</v>
      </c>
      <c r="D362">
        <f ca="1">SQRT(MAX('HE2'!B361,0))*($G$2+$H$2*A362)</f>
        <v>2.2024454452895927</v>
      </c>
      <c r="E362">
        <f t="shared" ca="1" si="15"/>
        <v>2.6512484158521916</v>
      </c>
      <c r="Q362">
        <f t="shared" ca="1" si="17"/>
        <v>-0.86161010693320317</v>
      </c>
      <c r="R362">
        <f t="shared" ca="1" si="17"/>
        <v>0.37880101035895181</v>
      </c>
    </row>
    <row r="363" spans="1:18" x14ac:dyDescent="0.45">
      <c r="A363">
        <f t="shared" ca="1" si="16"/>
        <v>-1.3301481947595275</v>
      </c>
      <c r="B363">
        <f t="shared" ca="1" si="16"/>
        <v>0.82337418712648358</v>
      </c>
      <c r="D363">
        <f ca="1">SQRT(MAX('HE2'!B362,0))*($G$2+$H$2*A363)</f>
        <v>-1.8500848180332174</v>
      </c>
      <c r="E363">
        <f t="shared" ca="1" si="15"/>
        <v>-0.13938956715452955</v>
      </c>
      <c r="Q363">
        <f t="shared" ca="1" si="17"/>
        <v>-1.1275463624695448</v>
      </c>
      <c r="R363">
        <f t="shared" ca="1" si="17"/>
        <v>-1.4041680330857356</v>
      </c>
    </row>
    <row r="364" spans="1:18" x14ac:dyDescent="0.45">
      <c r="A364">
        <f t="shared" ca="1" si="16"/>
        <v>0.12036227633455207</v>
      </c>
      <c r="B364">
        <f t="shared" ca="1" si="16"/>
        <v>0.26136509894674542</v>
      </c>
      <c r="D364">
        <f ca="1">SQRT(MAX('HE2'!B363,0))*($G$2+$H$2*A364)</f>
        <v>0.16553488247915252</v>
      </c>
      <c r="E364">
        <f t="shared" ca="1" si="15"/>
        <v>0.2813094449581276</v>
      </c>
      <c r="Q364">
        <f t="shared" ca="1" si="17"/>
        <v>-0.50265520857402768</v>
      </c>
      <c r="R364">
        <f t="shared" ca="1" si="17"/>
        <v>-0.41261129406093716</v>
      </c>
    </row>
    <row r="365" spans="1:18" x14ac:dyDescent="0.45">
      <c r="A365">
        <f t="shared" ca="1" si="16"/>
        <v>-1.0629882549202805</v>
      </c>
      <c r="B365">
        <f t="shared" ca="1" si="16"/>
        <v>0.12628123183741424</v>
      </c>
      <c r="D365">
        <f ca="1">SQRT(MAX('HE2'!B364,0))*($G$2+$H$2*A365)</f>
        <v>-1.4790922137661429</v>
      </c>
      <c r="E365">
        <f t="shared" ca="1" si="15"/>
        <v>-0.53676796748223687</v>
      </c>
      <c r="Q365">
        <f t="shared" ca="1" si="17"/>
        <v>-0.60509670786626524</v>
      </c>
      <c r="R365">
        <f t="shared" ca="1" si="17"/>
        <v>1.3145767663406811</v>
      </c>
    </row>
    <row r="366" spans="1:18" x14ac:dyDescent="0.45">
      <c r="A366">
        <f t="shared" ca="1" si="16"/>
        <v>-6.6531471528257113E-2</v>
      </c>
      <c r="B366">
        <f t="shared" ca="1" si="16"/>
        <v>0.20933352494758375</v>
      </c>
      <c r="D366">
        <f ca="1">SQRT(MAX('HE2'!B365,0))*($G$2+$H$2*A366)</f>
        <v>-8.9510207623525545E-2</v>
      </c>
      <c r="E366">
        <f t="shared" ca="1" si="15"/>
        <v>0.12754793704111272</v>
      </c>
      <c r="Q366">
        <f t="shared" ca="1" si="17"/>
        <v>1.4666621973023113</v>
      </c>
      <c r="R366">
        <f t="shared" ca="1" si="17"/>
        <v>1.7086439575226329</v>
      </c>
    </row>
    <row r="367" spans="1:18" x14ac:dyDescent="0.45">
      <c r="A367">
        <f t="shared" ca="1" si="16"/>
        <v>1.5586019998813108</v>
      </c>
      <c r="B367">
        <f t="shared" ca="1" si="16"/>
        <v>-0.33916017204158022</v>
      </c>
      <c r="D367">
        <f ca="1">SQRT(MAX('HE2'!B366,0))*($G$2+$H$2*A367)</f>
        <v>2.1047710029403808</v>
      </c>
      <c r="E367">
        <f t="shared" ca="1" si="15"/>
        <v>0.66383306229552219</v>
      </c>
      <c r="Q367">
        <f t="shared" ca="1" si="17"/>
        <v>1.2332681944669994</v>
      </c>
      <c r="R367">
        <f t="shared" ca="1" si="17"/>
        <v>-0.74610763100311273</v>
      </c>
    </row>
    <row r="368" spans="1:18" x14ac:dyDescent="0.45">
      <c r="A368">
        <f t="shared" ca="1" si="16"/>
        <v>-0.79816023664254721</v>
      </c>
      <c r="B368">
        <f t="shared" ca="1" si="16"/>
        <v>0.84597260514365746</v>
      </c>
      <c r="D368">
        <f ca="1">SQRT(MAX('HE2'!B367,0))*($G$2+$H$2*A368)</f>
        <v>-1.1133560615089912</v>
      </c>
      <c r="E368">
        <f t="shared" ca="1" si="15"/>
        <v>0.19788194212939769</v>
      </c>
      <c r="Q368">
        <f t="shared" ca="1" si="17"/>
        <v>-4.895667440054214E-2</v>
      </c>
      <c r="R368">
        <f t="shared" ca="1" si="17"/>
        <v>-1.0677620947265423</v>
      </c>
    </row>
    <row r="369" spans="1:18" x14ac:dyDescent="0.45">
      <c r="A369">
        <f t="shared" ca="1" si="16"/>
        <v>0.1230964584190981</v>
      </c>
      <c r="B369">
        <f t="shared" ca="1" si="16"/>
        <v>0.16441262074352919</v>
      </c>
      <c r="D369">
        <f ca="1">SQRT(MAX('HE2'!B368,0))*($G$2+$H$2*A369)</f>
        <v>0.17290438159604873</v>
      </c>
      <c r="E369">
        <f t="shared" ca="1" si="15"/>
        <v>0.20538797164628222</v>
      </c>
      <c r="Q369">
        <f t="shared" ca="1" si="17"/>
        <v>-9.7565993968004056E-2</v>
      </c>
      <c r="R369">
        <f t="shared" ca="1" si="17"/>
        <v>0.83210826123957327</v>
      </c>
    </row>
    <row r="370" spans="1:18" x14ac:dyDescent="0.45">
      <c r="A370">
        <f t="shared" ca="1" si="16"/>
        <v>-0.54124902657685614</v>
      </c>
      <c r="B370">
        <f t="shared" ca="1" si="16"/>
        <v>-1.2101602272873007</v>
      </c>
      <c r="D370">
        <f ca="1">SQRT(MAX('HE2'!B369,0))*($G$2+$H$2*A370)</f>
        <v>-0.76575762440098438</v>
      </c>
      <c r="E370">
        <f t="shared" ca="1" si="15"/>
        <v>-1.2928775977759543</v>
      </c>
      <c r="Q370">
        <f t="shared" ca="1" si="17"/>
        <v>0.822311154706731</v>
      </c>
      <c r="R370">
        <f t="shared" ca="1" si="17"/>
        <v>-0.49302421548548259</v>
      </c>
    </row>
    <row r="371" spans="1:18" x14ac:dyDescent="0.45">
      <c r="A371">
        <f t="shared" ca="1" si="16"/>
        <v>-0.82521838964852301</v>
      </c>
      <c r="B371">
        <f t="shared" ca="1" si="16"/>
        <v>-2.1602595231990516</v>
      </c>
      <c r="D371">
        <f ca="1">SQRT(MAX('HE2'!B370,0))*($G$2+$H$2*A371)</f>
        <v>-1.0798235651027506</v>
      </c>
      <c r="E371">
        <f t="shared" ca="1" si="15"/>
        <v>-2.2233386523483554</v>
      </c>
      <c r="Q371">
        <f t="shared" ca="1" si="17"/>
        <v>-0.47691675840176312</v>
      </c>
      <c r="R371">
        <f t="shared" ca="1" si="17"/>
        <v>-0.59238481850821334</v>
      </c>
    </row>
    <row r="372" spans="1:18" x14ac:dyDescent="0.45">
      <c r="A372">
        <f t="shared" ca="1" si="16"/>
        <v>1.0639139500758741</v>
      </c>
      <c r="B372">
        <f t="shared" ca="1" si="16"/>
        <v>-0.40653570495972674</v>
      </c>
      <c r="D372">
        <f ca="1">SQRT(MAX('HE2'!B371,0))*($G$2+$H$2*A372)</f>
        <v>1.1966892970821379</v>
      </c>
      <c r="E372">
        <f t="shared" ca="1" si="15"/>
        <v>0.31311980607774303</v>
      </c>
      <c r="Q372">
        <f t="shared" ca="1" si="17"/>
        <v>0.9712102414726419</v>
      </c>
      <c r="R372">
        <f t="shared" ca="1" si="17"/>
        <v>0.9454734444677777</v>
      </c>
    </row>
    <row r="373" spans="1:18" x14ac:dyDescent="0.45">
      <c r="A373">
        <f t="shared" ca="1" si="16"/>
        <v>1.0520577106578959</v>
      </c>
      <c r="B373">
        <f t="shared" ca="1" si="16"/>
        <v>0.30244336453138371</v>
      </c>
      <c r="D373">
        <f ca="1">SQRT(MAX('HE2'!B372,0))*($G$2+$H$2*A373)</f>
        <v>1.2059833577695898</v>
      </c>
      <c r="E373">
        <f t="shared" ca="1" si="15"/>
        <v>0.87318931801984445</v>
      </c>
      <c r="Q373">
        <f t="shared" ca="1" si="17"/>
        <v>0.41353215267748888</v>
      </c>
      <c r="R373">
        <f t="shared" ca="1" si="17"/>
        <v>-0.2057302910561189</v>
      </c>
    </row>
    <row r="374" spans="1:18" x14ac:dyDescent="0.45">
      <c r="A374">
        <f t="shared" ca="1" si="16"/>
        <v>1.065625673534786</v>
      </c>
      <c r="B374">
        <f t="shared" ca="1" si="16"/>
        <v>0.31768228968781442</v>
      </c>
      <c r="D374">
        <f ca="1">SQRT(MAX('HE2'!B373,0))*($G$2+$H$2*A374)</f>
        <v>1.2873604886069006</v>
      </c>
      <c r="E374">
        <f t="shared" ca="1" si="15"/>
        <v>0.89352123587112309</v>
      </c>
      <c r="Q374">
        <f t="shared" ca="1" si="17"/>
        <v>0.21283911410570566</v>
      </c>
      <c r="R374">
        <f t="shared" ca="1" si="17"/>
        <v>-2.5247612310489917</v>
      </c>
    </row>
    <row r="375" spans="1:18" x14ac:dyDescent="0.45">
      <c r="A375">
        <f t="shared" ca="1" si="16"/>
        <v>0.34551438595596212</v>
      </c>
      <c r="B375">
        <f t="shared" ca="1" si="16"/>
        <v>-0.72199041272633058</v>
      </c>
      <c r="D375">
        <f ca="1">SQRT(MAX('HE2'!B374,0))*($G$2+$H$2*A375)</f>
        <v>0.43901825811876261</v>
      </c>
      <c r="E375">
        <f t="shared" ca="1" si="15"/>
        <v>-0.37028369860748722</v>
      </c>
      <c r="Q375">
        <f t="shared" ca="1" si="17"/>
        <v>2.5865476646013503</v>
      </c>
      <c r="R375">
        <f t="shared" ca="1" si="17"/>
        <v>-1.7966189091256923</v>
      </c>
    </row>
    <row r="376" spans="1:18" x14ac:dyDescent="0.45">
      <c r="A376">
        <f t="shared" ca="1" si="16"/>
        <v>-0.93318260251524032</v>
      </c>
      <c r="B376">
        <f t="shared" ca="1" si="16"/>
        <v>0.46110945968043898</v>
      </c>
      <c r="D376">
        <f ca="1">SQRT(MAX('HE2'!B375,0))*($G$2+$H$2*A376)</f>
        <v>-1.1560509329420969</v>
      </c>
      <c r="E376">
        <f t="shared" ca="1" si="15"/>
        <v>-0.19102199376479295</v>
      </c>
      <c r="Q376">
        <f t="shared" ca="1" si="17"/>
        <v>-1.9991620407866759</v>
      </c>
      <c r="R376">
        <f t="shared" ca="1" si="17"/>
        <v>3.6651773299323821E-3</v>
      </c>
    </row>
    <row r="377" spans="1:18" x14ac:dyDescent="0.45">
      <c r="A377">
        <f t="shared" ca="1" si="16"/>
        <v>1.5152340622374285</v>
      </c>
      <c r="B377">
        <f t="shared" ca="1" si="16"/>
        <v>0.28264320541998406</v>
      </c>
      <c r="D377">
        <f ca="1">SQRT(MAX('HE2'!B376,0))*($G$2+$H$2*A377)</f>
        <v>1.8503069169129556</v>
      </c>
      <c r="E377">
        <f t="shared" ca="1" si="15"/>
        <v>1.1352550016784444</v>
      </c>
      <c r="Q377">
        <f t="shared" ca="1" si="17"/>
        <v>0.23290833646454182</v>
      </c>
      <c r="R377">
        <f t="shared" ca="1" si="17"/>
        <v>-1.2333057888598178</v>
      </c>
    </row>
    <row r="378" spans="1:18" x14ac:dyDescent="0.45">
      <c r="A378">
        <f t="shared" ca="1" si="16"/>
        <v>-4.7712284868564832E-2</v>
      </c>
      <c r="B378">
        <f t="shared" ca="1" si="16"/>
        <v>-0.21115193236563712</v>
      </c>
      <c r="D378">
        <f ca="1">SQRT(MAX('HE2'!B377,0))*($G$2+$H$2*A378)</f>
        <v>-6.2058089629482477E-2</v>
      </c>
      <c r="E378">
        <f t="shared" ca="1" si="15"/>
        <v>-0.19754891681364861</v>
      </c>
      <c r="Q378">
        <f t="shared" ca="1" si="17"/>
        <v>1.3728429174489551</v>
      </c>
      <c r="R378">
        <f t="shared" ca="1" si="17"/>
        <v>-0.43405117949140631</v>
      </c>
    </row>
    <row r="379" spans="1:18" x14ac:dyDescent="0.45">
      <c r="A379">
        <f t="shared" ca="1" si="16"/>
        <v>-0.6952251514851957</v>
      </c>
      <c r="B379">
        <f t="shared" ca="1" si="16"/>
        <v>-0.27172654272477098</v>
      </c>
      <c r="D379">
        <f ca="1">SQRT(MAX('HE2'!B378,0))*($G$2+$H$2*A379)</f>
        <v>-0.89109112300243798</v>
      </c>
      <c r="E379">
        <f t="shared" ca="1" si="15"/>
        <v>-0.63451632507093425</v>
      </c>
      <c r="Q379">
        <f t="shared" ca="1" si="17"/>
        <v>0.95963282759693647</v>
      </c>
      <c r="R379">
        <f t="shared" ca="1" si="17"/>
        <v>-2.5857571448425026E-2</v>
      </c>
    </row>
    <row r="380" spans="1:18" x14ac:dyDescent="0.45">
      <c r="A380">
        <f t="shared" ca="1" si="16"/>
        <v>0.36190352777987278</v>
      </c>
      <c r="B380">
        <f t="shared" ca="1" si="16"/>
        <v>1.1592545530165466</v>
      </c>
      <c r="D380">
        <f ca="1">SQRT(MAX('HE2'!B379,0))*($G$2+$H$2*A380)</f>
        <v>0.44489090610290688</v>
      </c>
      <c r="E380">
        <f t="shared" ca="1" si="15"/>
        <v>1.144545759081161</v>
      </c>
      <c r="Q380">
        <f t="shared" ca="1" si="17"/>
        <v>1.7240626893343405</v>
      </c>
      <c r="R380">
        <f t="shared" ca="1" si="17"/>
        <v>0.19983859049793873</v>
      </c>
    </row>
    <row r="381" spans="1:18" x14ac:dyDescent="0.45">
      <c r="A381">
        <f t="shared" ca="1" si="16"/>
        <v>5.8527728063297951E-2</v>
      </c>
      <c r="B381">
        <f t="shared" ca="1" si="16"/>
        <v>-1.5372353858138641</v>
      </c>
      <c r="D381">
        <f ca="1">SQRT(MAX('HE2'!B380,0))*($G$2+$H$2*A381)</f>
        <v>7.6637363571875311E-2</v>
      </c>
      <c r="E381">
        <f t="shared" ca="1" si="15"/>
        <v>-1.1946716718131127</v>
      </c>
      <c r="Q381">
        <f t="shared" ca="1" si="17"/>
        <v>0.74891246098263431</v>
      </c>
      <c r="R381">
        <f t="shared" ca="1" si="17"/>
        <v>1.2334440208701289</v>
      </c>
    </row>
    <row r="382" spans="1:18" x14ac:dyDescent="0.45">
      <c r="A382">
        <f t="shared" ca="1" si="16"/>
        <v>1.1206180109038142</v>
      </c>
      <c r="B382">
        <f t="shared" ca="1" si="16"/>
        <v>0.65241676968142315</v>
      </c>
      <c r="D382">
        <f ca="1">SQRT(MAX('HE2'!B381,0))*($G$2+$H$2*A382)</f>
        <v>1.3583131050152435</v>
      </c>
      <c r="E382">
        <f t="shared" ca="1" si="15"/>
        <v>1.1943042222874269</v>
      </c>
      <c r="Q382">
        <f t="shared" ca="1" si="17"/>
        <v>1.1308612699972391</v>
      </c>
      <c r="R382">
        <f t="shared" ca="1" si="17"/>
        <v>-2.7134288339251431</v>
      </c>
    </row>
    <row r="383" spans="1:18" x14ac:dyDescent="0.45">
      <c r="A383">
        <f t="shared" ca="1" si="16"/>
        <v>0.4160068298536343</v>
      </c>
      <c r="B383">
        <f t="shared" ca="1" si="16"/>
        <v>-1.5563993421740971</v>
      </c>
      <c r="D383">
        <f ca="1">SQRT(MAX('HE2'!B382,0))*($G$2+$H$2*A383)</f>
        <v>0.53909711073474798</v>
      </c>
      <c r="E383">
        <f t="shared" ca="1" si="15"/>
        <v>-0.99551537582709737</v>
      </c>
      <c r="Q383">
        <f t="shared" ca="1" si="17"/>
        <v>-1.3996318520134776</v>
      </c>
      <c r="R383">
        <f t="shared" ca="1" si="17"/>
        <v>-1.4439739217757734</v>
      </c>
    </row>
    <row r="384" spans="1:18" x14ac:dyDescent="0.45">
      <c r="A384">
        <f t="shared" ca="1" si="16"/>
        <v>-1.2701398226496139</v>
      </c>
      <c r="B384">
        <f t="shared" ca="1" si="16"/>
        <v>-1.345171719918212</v>
      </c>
      <c r="D384">
        <f ca="1">SQRT(MAX('HE2'!B383,0))*($G$2+$H$2*A384)</f>
        <v>-1.5429024349102947</v>
      </c>
      <c r="E384">
        <f t="shared" ca="1" si="15"/>
        <v>-1.8382212695243378</v>
      </c>
      <c r="Q384">
        <f t="shared" ca="1" si="17"/>
        <v>0.36954087844110667</v>
      </c>
      <c r="R384">
        <f t="shared" ca="1" si="17"/>
        <v>1.1276310722769609</v>
      </c>
    </row>
    <row r="385" spans="1:18" x14ac:dyDescent="0.45">
      <c r="A385">
        <f t="shared" ca="1" si="16"/>
        <v>0.1360705309788599</v>
      </c>
      <c r="B385">
        <f t="shared" ca="1" si="16"/>
        <v>-0.92618019468495816</v>
      </c>
      <c r="D385">
        <f ca="1">SQRT(MAX('HE2'!B384,0))*($G$2+$H$2*A385)</f>
        <v>0.14487112853803374</v>
      </c>
      <c r="E385">
        <f t="shared" ca="1" si="15"/>
        <v>-0.65930183716065061</v>
      </c>
      <c r="Q385">
        <f t="shared" ca="1" si="17"/>
        <v>-1.1958560063136625</v>
      </c>
      <c r="R385">
        <f t="shared" ca="1" si="17"/>
        <v>-0.99629369569185267</v>
      </c>
    </row>
    <row r="386" spans="1:18" x14ac:dyDescent="0.45">
      <c r="A386">
        <f t="shared" ca="1" si="16"/>
        <v>-2.3352624510551419</v>
      </c>
      <c r="B386">
        <f t="shared" ca="1" si="16"/>
        <v>-0.12410430200855799</v>
      </c>
      <c r="D386">
        <f ca="1">SQRT(MAX('HE2'!B385,0))*($G$2+$H$2*A386)</f>
        <v>-2.3657050058114208</v>
      </c>
      <c r="E386">
        <f t="shared" ref="E386:E449" ca="1" si="18">$I$2+$J$2*(A386*$K$2 + B386*POWER(1-$K$2*$K$2, 0.5))</f>
        <v>-1.5004409122399316</v>
      </c>
      <c r="Q386">
        <f t="shared" ca="1" si="17"/>
        <v>1.4988454905969315</v>
      </c>
      <c r="R386">
        <f t="shared" ca="1" si="17"/>
        <v>0.50379288500734165</v>
      </c>
    </row>
    <row r="387" spans="1:18" x14ac:dyDescent="0.45">
      <c r="A387">
        <f t="shared" ref="A387:B450" ca="1" si="19">NORMINV(RAND(),0,1)</f>
        <v>-0.53131351140049776</v>
      </c>
      <c r="B387">
        <f t="shared" ca="1" si="19"/>
        <v>-2.2724945922922521</v>
      </c>
      <c r="D387">
        <f ca="1">SQRT(MAX('HE2'!B386,0))*($G$2+$H$2*A387)</f>
        <v>-0.47458172732908482</v>
      </c>
      <c r="E387">
        <f t="shared" ca="1" si="18"/>
        <v>-2.1367837806741004</v>
      </c>
      <c r="Q387">
        <f t="shared" ref="Q387:R450" ca="1" si="20">NORMINV(RAND(),0,1)</f>
        <v>-0.31738621102240638</v>
      </c>
      <c r="R387">
        <f t="shared" ca="1" si="20"/>
        <v>-1.4118104884206535</v>
      </c>
    </row>
    <row r="388" spans="1:18" x14ac:dyDescent="0.45">
      <c r="A388">
        <f t="shared" ca="1" si="19"/>
        <v>-0.2705413817435916</v>
      </c>
      <c r="B388">
        <f t="shared" ca="1" si="19"/>
        <v>0.27979769451419301</v>
      </c>
      <c r="D388">
        <f ca="1">SQRT(MAX('HE2'!B387,0))*($G$2+$H$2*A388)</f>
        <v>-0.19407204697745134</v>
      </c>
      <c r="E388">
        <f t="shared" ca="1" si="18"/>
        <v>6.1513326565199478E-2</v>
      </c>
      <c r="Q388">
        <f t="shared" ca="1" si="20"/>
        <v>1.5223724778976135</v>
      </c>
      <c r="R388">
        <f t="shared" ca="1" si="20"/>
        <v>1.335216570353811</v>
      </c>
    </row>
    <row r="389" spans="1:18" x14ac:dyDescent="0.45">
      <c r="A389">
        <f t="shared" ca="1" si="19"/>
        <v>-0.78942850552549648</v>
      </c>
      <c r="B389">
        <f t="shared" ca="1" si="19"/>
        <v>0.45878972139946084</v>
      </c>
      <c r="D389">
        <f ca="1">SQRT(MAX('HE2'!B388,0))*($G$2+$H$2*A389)</f>
        <v>-0.57389164880155463</v>
      </c>
      <c r="E389">
        <f t="shared" ca="1" si="18"/>
        <v>-0.10662532619572918</v>
      </c>
      <c r="Q389">
        <f t="shared" ca="1" si="20"/>
        <v>-1.5588947000684286</v>
      </c>
      <c r="R389">
        <f t="shared" ca="1" si="20"/>
        <v>-0.42628401974335844</v>
      </c>
    </row>
    <row r="390" spans="1:18" x14ac:dyDescent="0.45">
      <c r="A390">
        <f t="shared" ca="1" si="19"/>
        <v>0.13386611248980157</v>
      </c>
      <c r="B390">
        <f t="shared" ca="1" si="19"/>
        <v>-0.64457724837092389</v>
      </c>
      <c r="D390">
        <f ca="1">SQRT(MAX('HE2'!B389,0))*($G$2+$H$2*A390)</f>
        <v>9.6896555005819757E-2</v>
      </c>
      <c r="E390">
        <f t="shared" ca="1" si="18"/>
        <v>-0.4353421312028582</v>
      </c>
      <c r="Q390">
        <f t="shared" ca="1" si="20"/>
        <v>-1.2433395485611578</v>
      </c>
      <c r="R390">
        <f t="shared" ca="1" si="20"/>
        <v>1.5448284663118834</v>
      </c>
    </row>
    <row r="391" spans="1:18" x14ac:dyDescent="0.45">
      <c r="A391">
        <f t="shared" ca="1" si="19"/>
        <v>-1.088961620682775</v>
      </c>
      <c r="B391">
        <f t="shared" ca="1" si="19"/>
        <v>-0.42433397190792271</v>
      </c>
      <c r="D391">
        <f ca="1">SQRT(MAX('HE2'!B390,0))*($G$2+$H$2*A391)</f>
        <v>-0.75744022836389191</v>
      </c>
      <c r="E391">
        <f t="shared" ca="1" si="18"/>
        <v>-0.99284414993600323</v>
      </c>
      <c r="Q391">
        <f t="shared" ca="1" si="20"/>
        <v>1.4627014427599887</v>
      </c>
      <c r="R391">
        <f t="shared" ca="1" si="20"/>
        <v>0.93779272207081532</v>
      </c>
    </row>
    <row r="392" spans="1:18" x14ac:dyDescent="0.45">
      <c r="A392">
        <f t="shared" ca="1" si="19"/>
        <v>-1.529996306375957</v>
      </c>
      <c r="B392">
        <f t="shared" ca="1" si="19"/>
        <v>-0.42961032177404712</v>
      </c>
      <c r="D392">
        <f ca="1">SQRT(MAX('HE2'!B391,0))*($G$2+$H$2*A392)</f>
        <v>-0.95298211333863359</v>
      </c>
      <c r="E392">
        <f t="shared" ca="1" si="18"/>
        <v>-1.2616860412448119</v>
      </c>
      <c r="Q392">
        <f t="shared" ca="1" si="20"/>
        <v>0.57658807485321661</v>
      </c>
      <c r="R392">
        <f t="shared" ca="1" si="20"/>
        <v>-1.2956868228776397</v>
      </c>
    </row>
    <row r="393" spans="1:18" x14ac:dyDescent="0.45">
      <c r="A393">
        <f t="shared" ca="1" si="19"/>
        <v>-0.85735472942829483</v>
      </c>
      <c r="B393">
        <f t="shared" ca="1" si="19"/>
        <v>1.1484899969228453</v>
      </c>
      <c r="D393">
        <f ca="1">SQRT(MAX('HE2'!B392,0))*($G$2+$H$2*A393)</f>
        <v>-0.4530720563085161</v>
      </c>
      <c r="E393">
        <f t="shared" ca="1" si="18"/>
        <v>0.40437915988129935</v>
      </c>
      <c r="Q393">
        <f t="shared" ca="1" si="20"/>
        <v>-1.6366050164090924</v>
      </c>
      <c r="R393">
        <f t="shared" ca="1" si="20"/>
        <v>-6.7864023330552456E-2</v>
      </c>
    </row>
    <row r="394" spans="1:18" x14ac:dyDescent="0.45">
      <c r="A394">
        <f t="shared" ca="1" si="19"/>
        <v>0.12207266672290081</v>
      </c>
      <c r="B394">
        <f t="shared" ca="1" si="19"/>
        <v>0.5682717245550617</v>
      </c>
      <c r="D394">
        <f ca="1">SQRT(MAX('HE2'!B393,0))*($G$2+$H$2*A394)</f>
        <v>6.928400075176859E-2</v>
      </c>
      <c r="E394">
        <f t="shared" ca="1" si="18"/>
        <v>0.52786097967778978</v>
      </c>
      <c r="Q394">
        <f t="shared" ca="1" si="20"/>
        <v>0.76711876636376952</v>
      </c>
      <c r="R394">
        <f t="shared" ca="1" si="20"/>
        <v>-1.1267619268757864E-3</v>
      </c>
    </row>
    <row r="395" spans="1:18" x14ac:dyDescent="0.45">
      <c r="A395">
        <f t="shared" ca="1" si="19"/>
        <v>-0.39815928531566958</v>
      </c>
      <c r="B395">
        <f t="shared" ca="1" si="19"/>
        <v>0.75773253350791792</v>
      </c>
      <c r="D395">
        <f ca="1">SQRT(MAX('HE2'!B394,0))*($G$2+$H$2*A395)</f>
        <v>-0.24454750805371858</v>
      </c>
      <c r="E395">
        <f t="shared" ca="1" si="18"/>
        <v>0.36729045561693263</v>
      </c>
      <c r="Q395">
        <f t="shared" ca="1" si="20"/>
        <v>-2.6928755385668288</v>
      </c>
      <c r="R395">
        <f t="shared" ca="1" si="20"/>
        <v>0.36173612881666084</v>
      </c>
    </row>
    <row r="396" spans="1:18" x14ac:dyDescent="0.45">
      <c r="A396">
        <f t="shared" ca="1" si="19"/>
        <v>0.21001567801187854</v>
      </c>
      <c r="B396">
        <f t="shared" ca="1" si="19"/>
        <v>-0.20687304357823375</v>
      </c>
      <c r="D396">
        <f ca="1">SQRT(MAX('HE2'!B395,0))*($G$2+$H$2*A396)</f>
        <v>0.1361730010181974</v>
      </c>
      <c r="E396">
        <f t="shared" ca="1" si="18"/>
        <v>-3.9489028055459896E-2</v>
      </c>
      <c r="Q396">
        <f t="shared" ca="1" si="20"/>
        <v>1.9900928553477659</v>
      </c>
      <c r="R396">
        <f t="shared" ca="1" si="20"/>
        <v>-1.8356432370621796</v>
      </c>
    </row>
    <row r="397" spans="1:18" x14ac:dyDescent="0.45">
      <c r="A397">
        <f t="shared" ca="1" si="19"/>
        <v>-2.3103038547007095</v>
      </c>
      <c r="B397">
        <f t="shared" ca="1" si="19"/>
        <v>0.28176253447344762</v>
      </c>
      <c r="D397">
        <f ca="1">SQRT(MAX('HE2'!B396,0))*($G$2+$H$2*A397)</f>
        <v>-1.5066094744662992</v>
      </c>
      <c r="E397">
        <f t="shared" ca="1" si="18"/>
        <v>-1.1607722852416675</v>
      </c>
      <c r="Q397">
        <f t="shared" ca="1" si="20"/>
        <v>-1.2636111430625134</v>
      </c>
      <c r="R397">
        <f t="shared" ca="1" si="20"/>
        <v>-0.31288063285384343</v>
      </c>
    </row>
    <row r="398" spans="1:18" x14ac:dyDescent="0.45">
      <c r="A398">
        <f t="shared" ca="1" si="19"/>
        <v>-0.15791189277598477</v>
      </c>
      <c r="B398">
        <f t="shared" ca="1" si="19"/>
        <v>0.61279906644820215</v>
      </c>
      <c r="D398">
        <f ca="1">SQRT(MAX('HE2'!B397,0))*($G$2+$H$2*A398)</f>
        <v>-8.9376450812907612E-2</v>
      </c>
      <c r="E398">
        <f t="shared" ca="1" si="18"/>
        <v>0.39549211749297092</v>
      </c>
      <c r="Q398">
        <f t="shared" ca="1" si="20"/>
        <v>-0.61492628691616458</v>
      </c>
      <c r="R398">
        <f t="shared" ca="1" si="20"/>
        <v>1.4425391580987683</v>
      </c>
    </row>
    <row r="399" spans="1:18" x14ac:dyDescent="0.45">
      <c r="A399">
        <f t="shared" ca="1" si="19"/>
        <v>-3.0942673476658817E-2</v>
      </c>
      <c r="B399">
        <f t="shared" ca="1" si="19"/>
        <v>-0.92085961780904824</v>
      </c>
      <c r="D399">
        <f ca="1">SQRT(MAX('HE2'!B398,0))*($G$2+$H$2*A399)</f>
        <v>-1.867142154559558E-2</v>
      </c>
      <c r="E399">
        <f t="shared" ca="1" si="18"/>
        <v>-0.75525329833323396</v>
      </c>
      <c r="Q399">
        <f t="shared" ca="1" si="20"/>
        <v>0.79148868836690012</v>
      </c>
      <c r="R399">
        <f t="shared" ca="1" si="20"/>
        <v>0.49787758067662807</v>
      </c>
    </row>
    <row r="400" spans="1:18" x14ac:dyDescent="0.45">
      <c r="A400">
        <f t="shared" ca="1" si="19"/>
        <v>-1.6308860202362143</v>
      </c>
      <c r="B400">
        <f t="shared" ca="1" si="19"/>
        <v>-1.140148660401985</v>
      </c>
      <c r="D400">
        <f ca="1">SQRT(MAX('HE2'!B399,0))*($G$2+$H$2*A400)</f>
        <v>-0.9011194932053378</v>
      </c>
      <c r="E400">
        <f t="shared" ca="1" si="18"/>
        <v>-1.8906505404633167</v>
      </c>
      <c r="Q400">
        <f t="shared" ca="1" si="20"/>
        <v>0.38941617981354459</v>
      </c>
      <c r="R400">
        <f t="shared" ca="1" si="20"/>
        <v>1.5126268474833957</v>
      </c>
    </row>
    <row r="401" spans="1:18" x14ac:dyDescent="0.45">
      <c r="A401">
        <f t="shared" ca="1" si="19"/>
        <v>-0.32389123552900556</v>
      </c>
      <c r="B401">
        <f t="shared" ca="1" si="19"/>
        <v>0.83555561098047226</v>
      </c>
      <c r="D401">
        <f ca="1">SQRT(MAX('HE2'!B400,0))*($G$2+$H$2*A401)</f>
        <v>-0.12915784672091657</v>
      </c>
      <c r="E401">
        <f t="shared" ca="1" si="18"/>
        <v>0.47410974746697454</v>
      </c>
      <c r="Q401">
        <f t="shared" ca="1" si="20"/>
        <v>-5.6323427392608018E-2</v>
      </c>
      <c r="R401">
        <f t="shared" ca="1" si="20"/>
        <v>-0.99713758849969725</v>
      </c>
    </row>
    <row r="402" spans="1:18" x14ac:dyDescent="0.45">
      <c r="A402">
        <f t="shared" ca="1" si="19"/>
        <v>-0.44285181672841473</v>
      </c>
      <c r="B402">
        <f t="shared" ca="1" si="19"/>
        <v>-0.54074729833429258</v>
      </c>
      <c r="D402">
        <f ca="1">SQRT(MAX('HE2'!B401,0))*($G$2+$H$2*A402)</f>
        <v>-0.19804473404621917</v>
      </c>
      <c r="E402">
        <f t="shared" ca="1" si="18"/>
        <v>-0.69830892870448291</v>
      </c>
      <c r="Q402">
        <f t="shared" ca="1" si="20"/>
        <v>-0.22816642908865081</v>
      </c>
      <c r="R402">
        <f t="shared" ca="1" si="20"/>
        <v>1.7998890282988917E-2</v>
      </c>
    </row>
    <row r="403" spans="1:18" x14ac:dyDescent="0.45">
      <c r="A403">
        <f t="shared" ca="1" si="19"/>
        <v>-1.4898356006500655</v>
      </c>
      <c r="B403">
        <f t="shared" ca="1" si="19"/>
        <v>-1.3702144467717368</v>
      </c>
      <c r="D403">
        <f ca="1">SQRT(MAX('HE2'!B402,0))*($G$2+$H$2*A403)</f>
        <v>-0.60544527882853927</v>
      </c>
      <c r="E403">
        <f t="shared" ca="1" si="18"/>
        <v>-1.9900729178074288</v>
      </c>
      <c r="Q403">
        <f t="shared" ca="1" si="20"/>
        <v>-1.2639816314721803</v>
      </c>
      <c r="R403">
        <f t="shared" ca="1" si="20"/>
        <v>0.92825091573454632</v>
      </c>
    </row>
    <row r="404" spans="1:18" x14ac:dyDescent="0.45">
      <c r="A404">
        <f t="shared" ca="1" si="19"/>
        <v>-0.44517167274871217</v>
      </c>
      <c r="B404">
        <f t="shared" ca="1" si="19"/>
        <v>1.4258150075224649</v>
      </c>
      <c r="D404">
        <f ca="1">SQRT(MAX('HE2'!B403,0))*($G$2+$H$2*A404)</f>
        <v>-0.10568552059126499</v>
      </c>
      <c r="E404">
        <f t="shared" ca="1" si="18"/>
        <v>0.87354900236874466</v>
      </c>
      <c r="Q404">
        <f t="shared" ca="1" si="20"/>
        <v>-0.61621904600063393</v>
      </c>
      <c r="R404">
        <f t="shared" ca="1" si="20"/>
        <v>0.30922974614396997</v>
      </c>
    </row>
    <row r="405" spans="1:18" x14ac:dyDescent="0.45">
      <c r="A405">
        <f t="shared" ca="1" si="19"/>
        <v>-0.96337672979470945</v>
      </c>
      <c r="B405">
        <f t="shared" ca="1" si="19"/>
        <v>1.8052426957208279</v>
      </c>
      <c r="D405">
        <f ca="1">SQRT(MAX('HE2'!B404,0))*($G$2+$H$2*A405)</f>
        <v>-0.30710847444768702</v>
      </c>
      <c r="E405">
        <f t="shared" ca="1" si="18"/>
        <v>0.86616811869983668</v>
      </c>
      <c r="Q405">
        <f t="shared" ca="1" si="20"/>
        <v>-0.3797367062255792</v>
      </c>
      <c r="R405">
        <f t="shared" ca="1" si="20"/>
        <v>-0.37542528478154813</v>
      </c>
    </row>
    <row r="406" spans="1:18" x14ac:dyDescent="0.45">
      <c r="A406">
        <f t="shared" ca="1" si="19"/>
        <v>-1.093723865405259</v>
      </c>
      <c r="B406">
        <f t="shared" ca="1" si="19"/>
        <v>-1.4892453421730711</v>
      </c>
      <c r="D406">
        <f ca="1">SQRT(MAX('HE2'!B405,0))*($G$2+$H$2*A406)</f>
        <v>-0.43270083820323085</v>
      </c>
      <c r="E406">
        <f t="shared" ca="1" si="18"/>
        <v>-1.8476305929816124</v>
      </c>
      <c r="Q406">
        <f t="shared" ca="1" si="20"/>
        <v>-3.3433898566046373E-2</v>
      </c>
      <c r="R406">
        <f t="shared" ca="1" si="20"/>
        <v>-6.3305970930136082E-2</v>
      </c>
    </row>
    <row r="407" spans="1:18" x14ac:dyDescent="0.45">
      <c r="A407">
        <f t="shared" ca="1" si="19"/>
        <v>-0.58332332647384111</v>
      </c>
      <c r="B407">
        <f t="shared" ca="1" si="19"/>
        <v>1.0560456601268153</v>
      </c>
      <c r="D407">
        <f ca="1">SQRT(MAX('HE2'!B406,0))*($G$2+$H$2*A407)</f>
        <v>-0.14231695586101695</v>
      </c>
      <c r="E407">
        <f t="shared" ca="1" si="18"/>
        <v>0.49484253221714763</v>
      </c>
      <c r="Q407">
        <f t="shared" ca="1" si="20"/>
        <v>-0.97523667791206037</v>
      </c>
      <c r="R407">
        <f t="shared" ca="1" si="20"/>
        <v>1.2893416098456976</v>
      </c>
    </row>
    <row r="408" spans="1:18" x14ac:dyDescent="0.45">
      <c r="A408">
        <f t="shared" ca="1" si="19"/>
        <v>-0.1607404763697555</v>
      </c>
      <c r="B408">
        <f t="shared" ca="1" si="19"/>
        <v>-5.9979619126147084E-2</v>
      </c>
      <c r="D408">
        <f ca="1">SQRT(MAX('HE2'!B407,0))*($G$2+$H$2*A408)</f>
        <v>-4.8686308281531317E-2</v>
      </c>
      <c r="E408">
        <f t="shared" ca="1" si="18"/>
        <v>-0.14442798112277097</v>
      </c>
      <c r="Q408">
        <f t="shared" ca="1" si="20"/>
        <v>0.18003858831264494</v>
      </c>
      <c r="R408">
        <f t="shared" ca="1" si="20"/>
        <v>0.12146373446014429</v>
      </c>
    </row>
    <row r="409" spans="1:18" x14ac:dyDescent="0.45">
      <c r="A409">
        <f t="shared" ca="1" si="19"/>
        <v>-1.0817354737811549</v>
      </c>
      <c r="B409">
        <f t="shared" ca="1" si="19"/>
        <v>0.14597261429955327</v>
      </c>
      <c r="D409">
        <f ca="1">SQRT(MAX('HE2'!B408,0))*($G$2+$H$2*A409)</f>
        <v>-0.34002132494947485</v>
      </c>
      <c r="E409">
        <f t="shared" ca="1" si="18"/>
        <v>-0.53226319282905021</v>
      </c>
      <c r="Q409">
        <f t="shared" ca="1" si="20"/>
        <v>0.74328489163426281</v>
      </c>
      <c r="R409">
        <f t="shared" ca="1" si="20"/>
        <v>0.12569050822645139</v>
      </c>
    </row>
    <row r="410" spans="1:18" x14ac:dyDescent="0.45">
      <c r="A410">
        <f t="shared" ca="1" si="19"/>
        <v>1.6985992861458619</v>
      </c>
      <c r="B410">
        <f t="shared" ca="1" si="19"/>
        <v>-0.24771374393896234</v>
      </c>
      <c r="D410">
        <f ca="1">SQRT(MAX('HE2'!B409,0))*($G$2+$H$2*A410)</f>
        <v>0.50166243591759774</v>
      </c>
      <c r="E410">
        <f t="shared" ca="1" si="18"/>
        <v>0.82098857653634716</v>
      </c>
      <c r="Q410">
        <f t="shared" ca="1" si="20"/>
        <v>0.30671923867801515</v>
      </c>
      <c r="R410">
        <f t="shared" ca="1" si="20"/>
        <v>-0.23629009717939733</v>
      </c>
    </row>
    <row r="411" spans="1:18" x14ac:dyDescent="0.45">
      <c r="A411">
        <f t="shared" ca="1" si="19"/>
        <v>9.5378521587577092E-2</v>
      </c>
      <c r="B411">
        <f t="shared" ca="1" si="19"/>
        <v>-0.38256089376540731</v>
      </c>
      <c r="D411">
        <f ca="1">SQRT(MAX('HE2'!B410,0))*($G$2+$H$2*A411)</f>
        <v>3.5339919499248029E-2</v>
      </c>
      <c r="E411">
        <f t="shared" ca="1" si="18"/>
        <v>-0.24882160205977963</v>
      </c>
      <c r="Q411">
        <f t="shared" ca="1" si="20"/>
        <v>0.38001596574702617</v>
      </c>
      <c r="R411">
        <f t="shared" ca="1" si="20"/>
        <v>-1.3861124303146148</v>
      </c>
    </row>
    <row r="412" spans="1:18" x14ac:dyDescent="0.45">
      <c r="A412">
        <f t="shared" ca="1" si="19"/>
        <v>-0.91215598794451147</v>
      </c>
      <c r="B412">
        <f t="shared" ca="1" si="19"/>
        <v>-0.31858006712619408</v>
      </c>
      <c r="D412">
        <f ca="1">SQRT(MAX('HE2'!B411,0))*($G$2+$H$2*A412)</f>
        <v>-0.33687928116778582</v>
      </c>
      <c r="E412">
        <f t="shared" ca="1" si="18"/>
        <v>-0.80215764646766208</v>
      </c>
      <c r="Q412">
        <f t="shared" ca="1" si="20"/>
        <v>-1.2769965510061687</v>
      </c>
      <c r="R412">
        <f t="shared" ca="1" si="20"/>
        <v>-1.1795679792500628</v>
      </c>
    </row>
    <row r="413" spans="1:18" x14ac:dyDescent="0.45">
      <c r="A413">
        <f t="shared" ca="1" si="19"/>
        <v>-0.35398711586302678</v>
      </c>
      <c r="B413">
        <f t="shared" ca="1" si="19"/>
        <v>1.0034504510403341</v>
      </c>
      <c r="D413">
        <f ca="1">SQRT(MAX('HE2'!B412,0))*($G$2+$H$2*A413)</f>
        <v>-0.11465827574327903</v>
      </c>
      <c r="E413">
        <f t="shared" ca="1" si="18"/>
        <v>0.59036809131445123</v>
      </c>
      <c r="Q413">
        <f t="shared" ca="1" si="20"/>
        <v>0.29850563588208467</v>
      </c>
      <c r="R413">
        <f t="shared" ca="1" si="20"/>
        <v>-0.67084633547636541</v>
      </c>
    </row>
    <row r="414" spans="1:18" x14ac:dyDescent="0.45">
      <c r="A414">
        <f t="shared" ca="1" si="19"/>
        <v>1.9164661583315452</v>
      </c>
      <c r="B414">
        <f t="shared" ca="1" si="19"/>
        <v>0.52471983000186495</v>
      </c>
      <c r="D414">
        <f ca="1">SQRT(MAX('HE2'!B413,0))*($G$2+$H$2*A414)</f>
        <v>0.73484512878832076</v>
      </c>
      <c r="E414">
        <f t="shared" ca="1" si="18"/>
        <v>1.5696555590004191</v>
      </c>
      <c r="Q414">
        <f t="shared" ca="1" si="20"/>
        <v>-1.4943716828252973</v>
      </c>
      <c r="R414">
        <f t="shared" ca="1" si="20"/>
        <v>-0.35224257990029567</v>
      </c>
    </row>
    <row r="415" spans="1:18" x14ac:dyDescent="0.45">
      <c r="A415">
        <f t="shared" ca="1" si="19"/>
        <v>-0.28318320833668725</v>
      </c>
      <c r="B415">
        <f t="shared" ca="1" si="19"/>
        <v>0.23174411186043101</v>
      </c>
      <c r="D415">
        <f ca="1">SQRT(MAX('HE2'!B414,0))*($G$2+$H$2*A415)</f>
        <v>-0.14161956365077691</v>
      </c>
      <c r="E415">
        <f t="shared" ca="1" si="18"/>
        <v>1.5485364486332476E-2</v>
      </c>
      <c r="Q415">
        <f t="shared" ca="1" si="20"/>
        <v>-1.3894929144312699E-2</v>
      </c>
      <c r="R415">
        <f t="shared" ca="1" si="20"/>
        <v>-0.95638032059669098</v>
      </c>
    </row>
    <row r="416" spans="1:18" x14ac:dyDescent="0.45">
      <c r="A416">
        <f t="shared" ca="1" si="19"/>
        <v>-0.80020599817567695</v>
      </c>
      <c r="B416">
        <f t="shared" ca="1" si="19"/>
        <v>-0.87619174776539654</v>
      </c>
      <c r="D416">
        <f ca="1">SQRT(MAX('HE2'!B415,0))*($G$2+$H$2*A416)</f>
        <v>-0.40999051806512721</v>
      </c>
      <c r="E416">
        <f t="shared" ca="1" si="18"/>
        <v>-1.1810769971177235</v>
      </c>
      <c r="Q416">
        <f t="shared" ca="1" si="20"/>
        <v>-0.94791714610107536</v>
      </c>
      <c r="R416">
        <f t="shared" ca="1" si="20"/>
        <v>0.63834205100179886</v>
      </c>
    </row>
    <row r="417" spans="1:18" x14ac:dyDescent="0.45">
      <c r="A417">
        <f t="shared" ca="1" si="19"/>
        <v>-0.47133604299824394</v>
      </c>
      <c r="B417">
        <f t="shared" ca="1" si="19"/>
        <v>2.362469980329184</v>
      </c>
      <c r="D417">
        <f ca="1">SQRT(MAX('HE2'!B416,0))*($G$2+$H$2*A417)</f>
        <v>-0.20152106785470753</v>
      </c>
      <c r="E417">
        <f t="shared" ca="1" si="18"/>
        <v>1.6071743584644009</v>
      </c>
      <c r="Q417">
        <f t="shared" ca="1" si="20"/>
        <v>0.977724010577526</v>
      </c>
      <c r="R417">
        <f t="shared" ca="1" si="20"/>
        <v>0.79753522756326711</v>
      </c>
    </row>
    <row r="418" spans="1:18" x14ac:dyDescent="0.45">
      <c r="A418">
        <f t="shared" ca="1" si="19"/>
        <v>0.97931592329794948</v>
      </c>
      <c r="B418">
        <f t="shared" ca="1" si="19"/>
        <v>-0.69408775754777996</v>
      </c>
      <c r="D418">
        <f ca="1">SQRT(MAX('HE2'!B417,0))*($G$2+$H$2*A418)</f>
        <v>0.53472103398192428</v>
      </c>
      <c r="E418">
        <f t="shared" ca="1" si="18"/>
        <v>3.2319347940545695E-2</v>
      </c>
      <c r="Q418">
        <f t="shared" ca="1" si="20"/>
        <v>1.4518751485576591</v>
      </c>
      <c r="R418">
        <f t="shared" ca="1" si="20"/>
        <v>1.4907520971940791</v>
      </c>
    </row>
    <row r="419" spans="1:18" x14ac:dyDescent="0.45">
      <c r="A419">
        <f t="shared" ca="1" si="19"/>
        <v>1.039112889499169</v>
      </c>
      <c r="B419">
        <f t="shared" ca="1" si="19"/>
        <v>-2.3188260431420411</v>
      </c>
      <c r="D419">
        <f ca="1">SQRT(MAX('HE2'!B418,0))*($G$2+$H$2*A419)</f>
        <v>0.57977215576694441</v>
      </c>
      <c r="E419">
        <f t="shared" ca="1" si="18"/>
        <v>-1.2315931008141316</v>
      </c>
      <c r="Q419">
        <f t="shared" ca="1" si="20"/>
        <v>0.83567953802817496</v>
      </c>
      <c r="R419">
        <f t="shared" ca="1" si="20"/>
        <v>0.1721985667785442</v>
      </c>
    </row>
    <row r="420" spans="1:18" x14ac:dyDescent="0.45">
      <c r="A420">
        <f t="shared" ca="1" si="19"/>
        <v>-0.22622928820307261</v>
      </c>
      <c r="B420">
        <f t="shared" ca="1" si="19"/>
        <v>-0.13935310591865971</v>
      </c>
      <c r="D420">
        <f ca="1">SQRT(MAX('HE2'!B419,0))*($G$2+$H$2*A420)</f>
        <v>-0.10576375251666391</v>
      </c>
      <c r="E420">
        <f t="shared" ca="1" si="18"/>
        <v>-0.24722005765677135</v>
      </c>
      <c r="Q420">
        <f t="shared" ca="1" si="20"/>
        <v>-0.80596881396533737</v>
      </c>
      <c r="R420">
        <f t="shared" ca="1" si="20"/>
        <v>0.43677837452791207</v>
      </c>
    </row>
    <row r="421" spans="1:18" x14ac:dyDescent="0.45">
      <c r="A421">
        <f t="shared" ca="1" si="19"/>
        <v>1.2969338339623799</v>
      </c>
      <c r="B421">
        <f t="shared" ca="1" si="19"/>
        <v>0.28928590322953984</v>
      </c>
      <c r="D421">
        <f ca="1">SQRT(MAX('HE2'!B420,0))*($G$2+$H$2*A421)</f>
        <v>0.59848640940565889</v>
      </c>
      <c r="E421">
        <f t="shared" ca="1" si="18"/>
        <v>1.0095890229610598</v>
      </c>
      <c r="Q421">
        <f t="shared" ca="1" si="20"/>
        <v>1.0765179862699961</v>
      </c>
      <c r="R421">
        <f t="shared" ca="1" si="20"/>
        <v>1.3997530195276744</v>
      </c>
    </row>
    <row r="422" spans="1:18" x14ac:dyDescent="0.45">
      <c r="A422">
        <f t="shared" ca="1" si="19"/>
        <v>0.97019342036433875</v>
      </c>
      <c r="B422">
        <f t="shared" ca="1" si="19"/>
        <v>-1.7339070032435251</v>
      </c>
      <c r="D422">
        <f ca="1">SQRT(MAX('HE2'!B421,0))*($G$2+$H$2*A422)</f>
        <v>0.52662525232909452</v>
      </c>
      <c r="E422">
        <f t="shared" ca="1" si="18"/>
        <v>-0.80500955037621702</v>
      </c>
      <c r="Q422">
        <f t="shared" ca="1" si="20"/>
        <v>1.3414301809742482</v>
      </c>
      <c r="R422">
        <f t="shared" ca="1" si="20"/>
        <v>-0.36305073651104736</v>
      </c>
    </row>
    <row r="423" spans="1:18" x14ac:dyDescent="0.45">
      <c r="A423">
        <f t="shared" ca="1" si="19"/>
        <v>-1.5437924241287306</v>
      </c>
      <c r="B423">
        <f t="shared" ca="1" si="19"/>
        <v>0.50514213643118244</v>
      </c>
      <c r="D423">
        <f ca="1">SQRT(MAX('HE2'!B422,0))*($G$2+$H$2*A423)</f>
        <v>-0.75578478979710451</v>
      </c>
      <c r="E423">
        <f t="shared" ca="1" si="18"/>
        <v>-0.52216174533229243</v>
      </c>
      <c r="Q423">
        <f t="shared" ca="1" si="20"/>
        <v>-1.2153571089429216</v>
      </c>
      <c r="R423">
        <f t="shared" ca="1" si="20"/>
        <v>-0.13306470235738149</v>
      </c>
    </row>
    <row r="424" spans="1:18" x14ac:dyDescent="0.45">
      <c r="A424">
        <f t="shared" ca="1" si="19"/>
        <v>1.1824671022161761</v>
      </c>
      <c r="B424">
        <f t="shared" ca="1" si="19"/>
        <v>0.44811098691893259</v>
      </c>
      <c r="D424">
        <f ca="1">SQRT(MAX('HE2'!B423,0))*($G$2+$H$2*A424)</f>
        <v>0.54538895858809633</v>
      </c>
      <c r="E424">
        <f t="shared" ca="1" si="18"/>
        <v>1.0679690508648516</v>
      </c>
      <c r="Q424">
        <f t="shared" ca="1" si="20"/>
        <v>-0.87458400296107808</v>
      </c>
      <c r="R424">
        <f t="shared" ca="1" si="20"/>
        <v>0.60356492538279916</v>
      </c>
    </row>
    <row r="425" spans="1:18" x14ac:dyDescent="0.45">
      <c r="A425">
        <f t="shared" ca="1" si="19"/>
        <v>-0.10156336116221028</v>
      </c>
      <c r="B425">
        <f t="shared" ca="1" si="19"/>
        <v>-0.24148574646332541</v>
      </c>
      <c r="D425">
        <f ca="1">SQRT(MAX('HE2'!B424,0))*($G$2+$H$2*A425)</f>
        <v>-5.5482671802715072E-2</v>
      </c>
      <c r="E425">
        <f t="shared" ca="1" si="18"/>
        <v>-0.25412661386798652</v>
      </c>
      <c r="Q425">
        <f t="shared" ca="1" si="20"/>
        <v>2.4029172958110134E-2</v>
      </c>
      <c r="R425">
        <f t="shared" ca="1" si="20"/>
        <v>1.5424257525040284</v>
      </c>
    </row>
    <row r="426" spans="1:18" x14ac:dyDescent="0.45">
      <c r="A426">
        <f t="shared" ca="1" si="19"/>
        <v>-1.1138486380375494</v>
      </c>
      <c r="B426">
        <f t="shared" ca="1" si="19"/>
        <v>0.17737384362680231</v>
      </c>
      <c r="D426">
        <f ca="1">SQRT(MAX('HE2'!B425,0))*($G$2+$H$2*A426)</f>
        <v>-0.59788713704199925</v>
      </c>
      <c r="E426">
        <f t="shared" ca="1" si="18"/>
        <v>-0.52641010792108778</v>
      </c>
      <c r="Q426">
        <f t="shared" ca="1" si="20"/>
        <v>0.30545667096308265</v>
      </c>
      <c r="R426">
        <f t="shared" ca="1" si="20"/>
        <v>-0.64548238320427698</v>
      </c>
    </row>
    <row r="427" spans="1:18" x14ac:dyDescent="0.45">
      <c r="A427">
        <f t="shared" ca="1" si="19"/>
        <v>-1.6518390035274413</v>
      </c>
      <c r="B427">
        <f t="shared" ca="1" si="19"/>
        <v>1.9701939812407538</v>
      </c>
      <c r="D427">
        <f ca="1">SQRT(MAX('HE2'!B426,0))*($G$2+$H$2*A427)</f>
        <v>-0.83646007117448928</v>
      </c>
      <c r="E427">
        <f t="shared" ca="1" si="18"/>
        <v>0.58505178287613846</v>
      </c>
      <c r="Q427">
        <f t="shared" ca="1" si="20"/>
        <v>0.75386877535378061</v>
      </c>
      <c r="R427">
        <f t="shared" ca="1" si="20"/>
        <v>1.0071639810505528</v>
      </c>
    </row>
    <row r="428" spans="1:18" x14ac:dyDescent="0.45">
      <c r="A428">
        <f t="shared" ca="1" si="19"/>
        <v>1.0979466842009027</v>
      </c>
      <c r="B428">
        <f t="shared" ca="1" si="19"/>
        <v>0.1980259442940584</v>
      </c>
      <c r="D428">
        <f ca="1">SQRT(MAX('HE2'!B427,0))*($G$2+$H$2*A428)</f>
        <v>0.61329377375430194</v>
      </c>
      <c r="E428">
        <f t="shared" ca="1" si="18"/>
        <v>0.81718876595578827</v>
      </c>
      <c r="Q428">
        <f t="shared" ca="1" si="20"/>
        <v>-0.10425557248128803</v>
      </c>
      <c r="R428">
        <f t="shared" ca="1" si="20"/>
        <v>1.3581368907874174</v>
      </c>
    </row>
    <row r="429" spans="1:18" x14ac:dyDescent="0.45">
      <c r="A429">
        <f t="shared" ca="1" si="19"/>
        <v>-0.83339367592972036</v>
      </c>
      <c r="B429">
        <f t="shared" ca="1" si="19"/>
        <v>1.5912983787615196</v>
      </c>
      <c r="D429">
        <f ca="1">SQRT(MAX('HE2'!B428,0))*($G$2+$H$2*A429)</f>
        <v>-0.52099054997361482</v>
      </c>
      <c r="E429">
        <f t="shared" ca="1" si="18"/>
        <v>0.77300249745138361</v>
      </c>
      <c r="Q429">
        <f t="shared" ca="1" si="20"/>
        <v>-0.48975874290458993</v>
      </c>
      <c r="R429">
        <f t="shared" ca="1" si="20"/>
        <v>-1.194701890755907</v>
      </c>
    </row>
    <row r="430" spans="1:18" x14ac:dyDescent="0.45">
      <c r="A430">
        <f t="shared" ca="1" si="19"/>
        <v>2.5428716738217245</v>
      </c>
      <c r="B430">
        <f t="shared" ca="1" si="19"/>
        <v>-0.12678957077660272</v>
      </c>
      <c r="D430">
        <f ca="1">SQRT(MAX('HE2'!B429,0))*($G$2+$H$2*A430)</f>
        <v>1.7478017529264276</v>
      </c>
      <c r="E430">
        <f t="shared" ca="1" si="18"/>
        <v>1.4242913476717525</v>
      </c>
      <c r="Q430">
        <f t="shared" ca="1" si="20"/>
        <v>1.1576093366419311</v>
      </c>
      <c r="R430">
        <f t="shared" ca="1" si="20"/>
        <v>0.48520850649746389</v>
      </c>
    </row>
    <row r="431" spans="1:18" x14ac:dyDescent="0.45">
      <c r="A431">
        <f t="shared" ca="1" si="19"/>
        <v>0.71775084722895877</v>
      </c>
      <c r="B431">
        <f t="shared" ca="1" si="19"/>
        <v>-1.8064210296655703</v>
      </c>
      <c r="D431">
        <f ca="1">SQRT(MAX('HE2'!B430,0))*($G$2+$H$2*A431)</f>
        <v>0.56842329762818378</v>
      </c>
      <c r="E431">
        <f t="shared" ca="1" si="18"/>
        <v>-1.0144863153950809</v>
      </c>
      <c r="Q431">
        <f t="shared" ca="1" si="20"/>
        <v>-1.904274844948084</v>
      </c>
      <c r="R431">
        <f t="shared" ca="1" si="20"/>
        <v>-0.64879655081744692</v>
      </c>
    </row>
    <row r="432" spans="1:18" x14ac:dyDescent="0.45">
      <c r="A432">
        <f t="shared" ca="1" si="19"/>
        <v>-0.16979909744155652</v>
      </c>
      <c r="B432">
        <f t="shared" ca="1" si="19"/>
        <v>0.16506986331806828</v>
      </c>
      <c r="D432">
        <f ca="1">SQRT(MAX('HE2'!B431,0))*($G$2+$H$2*A432)</f>
        <v>-0.12152974344666242</v>
      </c>
      <c r="E432">
        <f t="shared" ca="1" si="18"/>
        <v>3.0176432189520722E-2</v>
      </c>
      <c r="Q432">
        <f t="shared" ca="1" si="20"/>
        <v>4.9192014073133256E-2</v>
      </c>
      <c r="R432">
        <f t="shared" ca="1" si="20"/>
        <v>1.2770873781866423</v>
      </c>
    </row>
    <row r="433" spans="1:18" x14ac:dyDescent="0.45">
      <c r="A433">
        <f t="shared" ca="1" si="19"/>
        <v>1.0326088355127891</v>
      </c>
      <c r="B433">
        <f t="shared" ca="1" si="19"/>
        <v>0.12086761851913319</v>
      </c>
      <c r="D433">
        <f ca="1">SQRT(MAX('HE2'!B432,0))*($G$2+$H$2*A433)</f>
        <v>0.74664146592998382</v>
      </c>
      <c r="E433">
        <f t="shared" ca="1" si="18"/>
        <v>0.71625939612298006</v>
      </c>
      <c r="Q433">
        <f t="shared" ca="1" si="20"/>
        <v>1.3706300559932036</v>
      </c>
      <c r="R433">
        <f t="shared" ca="1" si="20"/>
        <v>-0.58303678002798753</v>
      </c>
    </row>
    <row r="434" spans="1:18" x14ac:dyDescent="0.45">
      <c r="A434">
        <f t="shared" ca="1" si="19"/>
        <v>0.38622124273736486</v>
      </c>
      <c r="B434">
        <f t="shared" ca="1" si="19"/>
        <v>0.2684250550535186</v>
      </c>
      <c r="D434">
        <f ca="1">SQRT(MAX('HE2'!B433,0))*($G$2+$H$2*A434)</f>
        <v>0.30107010677607748</v>
      </c>
      <c r="E434">
        <f t="shared" ca="1" si="18"/>
        <v>0.4464727896852338</v>
      </c>
      <c r="Q434">
        <f t="shared" ca="1" si="20"/>
        <v>1.2575746748105348</v>
      </c>
      <c r="R434">
        <f t="shared" ca="1" si="20"/>
        <v>1.0764885170505714</v>
      </c>
    </row>
    <row r="435" spans="1:18" x14ac:dyDescent="0.45">
      <c r="A435">
        <f t="shared" ca="1" si="19"/>
        <v>-1.3392981460594438</v>
      </c>
      <c r="B435">
        <f t="shared" ca="1" si="19"/>
        <v>1.0675748299652263</v>
      </c>
      <c r="D435">
        <f ca="1">SQRT(MAX('HE2'!B434,0))*($G$2+$H$2*A435)</f>
        <v>-1.0927835458272157</v>
      </c>
      <c r="E435">
        <f t="shared" ca="1" si="18"/>
        <v>5.0480976336514938E-2</v>
      </c>
      <c r="Q435">
        <f t="shared" ca="1" si="20"/>
        <v>-0.16285279286043255</v>
      </c>
      <c r="R435">
        <f t="shared" ca="1" si="20"/>
        <v>0.32721439226770349</v>
      </c>
    </row>
    <row r="436" spans="1:18" x14ac:dyDescent="0.45">
      <c r="A436">
        <f t="shared" ca="1" si="19"/>
        <v>8.7571645000275103E-2</v>
      </c>
      <c r="B436">
        <f t="shared" ca="1" si="19"/>
        <v>0.16888589066934886</v>
      </c>
      <c r="D436">
        <f ca="1">SQRT(MAX('HE2'!B435,0))*($G$2+$H$2*A436)</f>
        <v>7.2051086960205346E-2</v>
      </c>
      <c r="E436">
        <f t="shared" ca="1" si="18"/>
        <v>0.18765169953564415</v>
      </c>
      <c r="Q436">
        <f t="shared" ca="1" si="20"/>
        <v>-1.5472534645438187</v>
      </c>
      <c r="R436">
        <f t="shared" ca="1" si="20"/>
        <v>-1.291968463860218</v>
      </c>
    </row>
    <row r="437" spans="1:18" x14ac:dyDescent="0.45">
      <c r="A437">
        <f t="shared" ca="1" si="19"/>
        <v>5.6396045564877824E-2</v>
      </c>
      <c r="B437">
        <f t="shared" ca="1" si="19"/>
        <v>0.16577674869559814</v>
      </c>
      <c r="D437">
        <f ca="1">SQRT(MAX('HE2'!B436,0))*($G$2+$H$2*A437)</f>
        <v>4.7350883961986195E-2</v>
      </c>
      <c r="E437">
        <f t="shared" ca="1" si="18"/>
        <v>0.16645902629540521</v>
      </c>
      <c r="Q437">
        <f t="shared" ca="1" si="20"/>
        <v>-0.81661151829846301</v>
      </c>
      <c r="R437">
        <f t="shared" ca="1" si="20"/>
        <v>0.26775109351254922</v>
      </c>
    </row>
    <row r="438" spans="1:18" x14ac:dyDescent="0.45">
      <c r="A438">
        <f t="shared" ca="1" si="19"/>
        <v>1.0824545338661642</v>
      </c>
      <c r="B438">
        <f t="shared" ca="1" si="19"/>
        <v>8.3076614817703703E-2</v>
      </c>
      <c r="D438">
        <f ca="1">SQRT(MAX('HE2'!B437,0))*($G$2+$H$2*A438)</f>
        <v>0.92506543940872332</v>
      </c>
      <c r="E438">
        <f t="shared" ca="1" si="18"/>
        <v>0.71593401217386143</v>
      </c>
      <c r="Q438">
        <f t="shared" ca="1" si="20"/>
        <v>-1.0429043053179443</v>
      </c>
      <c r="R438">
        <f t="shared" ca="1" si="20"/>
        <v>-2.284708305003265</v>
      </c>
    </row>
    <row r="439" spans="1:18" x14ac:dyDescent="0.45">
      <c r="A439">
        <f t="shared" ca="1" si="19"/>
        <v>-0.56313301498564572</v>
      </c>
      <c r="B439">
        <f t="shared" ca="1" si="19"/>
        <v>1.1746857862492086</v>
      </c>
      <c r="D439">
        <f ca="1">SQRT(MAX('HE2'!B438,0))*($G$2+$H$2*A439)</f>
        <v>-0.51185082677022553</v>
      </c>
      <c r="E439">
        <f t="shared" ca="1" si="18"/>
        <v>0.60186882000797959</v>
      </c>
      <c r="Q439">
        <f t="shared" ca="1" si="20"/>
        <v>-0.63237240747295287</v>
      </c>
      <c r="R439">
        <f t="shared" ca="1" si="20"/>
        <v>1.2698828161254379</v>
      </c>
    </row>
    <row r="440" spans="1:18" x14ac:dyDescent="0.45">
      <c r="A440">
        <f t="shared" ca="1" si="19"/>
        <v>0.10095301200390115</v>
      </c>
      <c r="B440">
        <f t="shared" ca="1" si="19"/>
        <v>0.42323961638794572</v>
      </c>
      <c r="D440">
        <f ca="1">SQRT(MAX('HE2'!B439,0))*($G$2+$H$2*A440)</f>
        <v>9.634682416871522E-2</v>
      </c>
      <c r="E440">
        <f t="shared" ca="1" si="18"/>
        <v>0.39916350031269726</v>
      </c>
      <c r="Q440">
        <f t="shared" ca="1" si="20"/>
        <v>0.31666480003844344</v>
      </c>
      <c r="R440">
        <f t="shared" ca="1" si="20"/>
        <v>1.3855752429759045</v>
      </c>
    </row>
    <row r="441" spans="1:18" x14ac:dyDescent="0.45">
      <c r="A441">
        <f t="shared" ca="1" si="19"/>
        <v>0.49193178477842198</v>
      </c>
      <c r="B441">
        <f t="shared" ca="1" si="19"/>
        <v>1.228411169080885</v>
      </c>
      <c r="D441">
        <f ca="1">SQRT(MAX('HE2'!B440,0))*($G$2+$H$2*A441)</f>
        <v>0.48432375449639681</v>
      </c>
      <c r="E441">
        <f t="shared" ca="1" si="18"/>
        <v>1.2778880061317612</v>
      </c>
      <c r="Q441">
        <f t="shared" ca="1" si="20"/>
        <v>0.20920811193308017</v>
      </c>
      <c r="R441">
        <f t="shared" ca="1" si="20"/>
        <v>0.48369251884512227</v>
      </c>
    </row>
    <row r="442" spans="1:18" x14ac:dyDescent="0.45">
      <c r="A442">
        <f t="shared" ca="1" si="19"/>
        <v>-1.6054248789949077</v>
      </c>
      <c r="B442">
        <f t="shared" ca="1" si="19"/>
        <v>0.1221160713253044</v>
      </c>
      <c r="D442">
        <f ca="1">SQRT(MAX('HE2'!B441,0))*($G$2+$H$2*A442)</f>
        <v>-1.727967525081038</v>
      </c>
      <c r="E442">
        <f t="shared" ca="1" si="18"/>
        <v>-0.86556207033670107</v>
      </c>
      <c r="Q442">
        <f t="shared" ca="1" si="20"/>
        <v>1.0022910516882317</v>
      </c>
      <c r="R442">
        <f t="shared" ca="1" si="20"/>
        <v>0.45664712745903158</v>
      </c>
    </row>
    <row r="443" spans="1:18" x14ac:dyDescent="0.45">
      <c r="A443">
        <f t="shared" ca="1" si="19"/>
        <v>0.95038342559522193</v>
      </c>
      <c r="B443">
        <f t="shared" ca="1" si="19"/>
        <v>-0.66662598667386841</v>
      </c>
      <c r="D443">
        <f ca="1">SQRT(MAX('HE2'!B442,0))*($G$2+$H$2*A443)</f>
        <v>0.95812843281595583</v>
      </c>
      <c r="E443">
        <f t="shared" ca="1" si="18"/>
        <v>3.6929266018038365E-2</v>
      </c>
      <c r="Q443">
        <f t="shared" ca="1" si="20"/>
        <v>1.3828457890845089</v>
      </c>
      <c r="R443">
        <f t="shared" ca="1" si="20"/>
        <v>2.2093342938200737</v>
      </c>
    </row>
    <row r="444" spans="1:18" x14ac:dyDescent="0.45">
      <c r="A444">
        <f t="shared" ca="1" si="19"/>
        <v>-2.8775244068315935</v>
      </c>
      <c r="B444">
        <f t="shared" ca="1" si="19"/>
        <v>1.1018763366438542</v>
      </c>
      <c r="D444">
        <f ca="1">SQRT(MAX('HE2'!B443,0))*($G$2+$H$2*A444)</f>
        <v>-2.9085839173782939</v>
      </c>
      <c r="E444">
        <f t="shared" ca="1" si="18"/>
        <v>-0.84501357478387262</v>
      </c>
      <c r="Q444">
        <f t="shared" ca="1" si="20"/>
        <v>1.1985990458269591</v>
      </c>
      <c r="R444">
        <f t="shared" ca="1" si="20"/>
        <v>0.13631127284022929</v>
      </c>
    </row>
    <row r="445" spans="1:18" x14ac:dyDescent="0.45">
      <c r="A445">
        <f t="shared" ca="1" si="19"/>
        <v>0.3904351109961926</v>
      </c>
      <c r="B445">
        <f t="shared" ca="1" si="19"/>
        <v>0.37247023399619306</v>
      </c>
      <c r="D445">
        <f ca="1">SQRT(MAX('HE2'!B444,0))*($G$2+$H$2*A445)</f>
        <v>0.36900939835745583</v>
      </c>
      <c r="E445">
        <f t="shared" ca="1" si="18"/>
        <v>0.53223725379467002</v>
      </c>
      <c r="Q445">
        <f t="shared" ca="1" si="20"/>
        <v>0.66020451549141013</v>
      </c>
      <c r="R445">
        <f t="shared" ca="1" si="20"/>
        <v>0.2814332422714847</v>
      </c>
    </row>
    <row r="446" spans="1:18" x14ac:dyDescent="0.45">
      <c r="A446">
        <f t="shared" ca="1" si="19"/>
        <v>7.4286350220472266E-2</v>
      </c>
      <c r="B446">
        <f t="shared" ca="1" si="19"/>
        <v>-0.58669364595415863</v>
      </c>
      <c r="D446">
        <f ca="1">SQRT(MAX('HE2'!B445,0))*($G$2+$H$2*A446)</f>
        <v>7.3175412590754385E-2</v>
      </c>
      <c r="E446">
        <f t="shared" ca="1" si="18"/>
        <v>-0.42478310663104357</v>
      </c>
      <c r="Q446">
        <f t="shared" ca="1" si="20"/>
        <v>-0.97342248506391649</v>
      </c>
      <c r="R446">
        <f t="shared" ca="1" si="20"/>
        <v>-1.3299398580445545</v>
      </c>
    </row>
    <row r="447" spans="1:18" x14ac:dyDescent="0.45">
      <c r="A447">
        <f t="shared" ca="1" si="19"/>
        <v>-0.84960744554289136</v>
      </c>
      <c r="B447">
        <f t="shared" ca="1" si="19"/>
        <v>-1.2936337753437652</v>
      </c>
      <c r="D447">
        <f ca="1">SQRT(MAX('HE2'!B446,0))*($G$2+$H$2*A447)</f>
        <v>-0.80958038638107421</v>
      </c>
      <c r="E447">
        <f t="shared" ca="1" si="18"/>
        <v>-1.544671487600747</v>
      </c>
      <c r="Q447">
        <f t="shared" ca="1" si="20"/>
        <v>-0.46617390924319474</v>
      </c>
      <c r="R447">
        <f t="shared" ca="1" si="20"/>
        <v>1.6129076324141625</v>
      </c>
    </row>
    <row r="448" spans="1:18" x14ac:dyDescent="0.45">
      <c r="A448">
        <f t="shared" ca="1" si="19"/>
        <v>1.2458891603879234</v>
      </c>
      <c r="B448">
        <f t="shared" ca="1" si="19"/>
        <v>2.3595509650896647</v>
      </c>
      <c r="D448">
        <f ca="1">SQRT(MAX('HE2'!B447,0))*($G$2+$H$2*A448)</f>
        <v>1.0338553744962682</v>
      </c>
      <c r="E448">
        <f t="shared" ca="1" si="18"/>
        <v>2.6351742683044859</v>
      </c>
      <c r="Q448">
        <f t="shared" ca="1" si="20"/>
        <v>-1.2986862337330485</v>
      </c>
      <c r="R448">
        <f t="shared" ca="1" si="20"/>
        <v>1.342995022071489</v>
      </c>
    </row>
    <row r="449" spans="1:18" x14ac:dyDescent="0.45">
      <c r="A449">
        <f t="shared" ca="1" si="19"/>
        <v>-0.18812386611688445</v>
      </c>
      <c r="B449">
        <f t="shared" ca="1" si="19"/>
        <v>-9.1746007237560809E-2</v>
      </c>
      <c r="D449">
        <f ca="1">SQRT(MAX('HE2'!B448,0))*($G$2+$H$2*A449)</f>
        <v>-0.19011372225906639</v>
      </c>
      <c r="E449">
        <f t="shared" ca="1" si="18"/>
        <v>-0.18627112546017932</v>
      </c>
      <c r="Q449">
        <f t="shared" ca="1" si="20"/>
        <v>-0.4090285160090899</v>
      </c>
      <c r="R449">
        <f t="shared" ca="1" si="20"/>
        <v>0.20585368608368079</v>
      </c>
    </row>
    <row r="450" spans="1:18" x14ac:dyDescent="0.45">
      <c r="A450">
        <f t="shared" ca="1" si="19"/>
        <v>-0.20566232655172612</v>
      </c>
      <c r="B450">
        <f t="shared" ca="1" si="19"/>
        <v>0.97424469240175182</v>
      </c>
      <c r="D450">
        <f ca="1">SQRT(MAX('HE2'!B449,0))*($G$2+$H$2*A450)</f>
        <v>-0.20491146250584583</v>
      </c>
      <c r="E450">
        <f t="shared" ref="E450:E513" ca="1" si="21">$I$2+$J$2*(A450*$K$2 + B450*POWER(1-$K$2*$K$2, 0.5))</f>
        <v>0.65599835799036588</v>
      </c>
      <c r="Q450">
        <f t="shared" ca="1" si="20"/>
        <v>9.7639975403530505E-2</v>
      </c>
      <c r="R450">
        <f t="shared" ca="1" si="20"/>
        <v>-0.47245416336990936</v>
      </c>
    </row>
    <row r="451" spans="1:18" x14ac:dyDescent="0.45">
      <c r="A451">
        <f t="shared" ref="A451:B514" ca="1" si="22">NORMINV(RAND(),0,1)</f>
        <v>2.001452045931539</v>
      </c>
      <c r="B451">
        <f t="shared" ca="1" si="22"/>
        <v>0.16530168761134731</v>
      </c>
      <c r="D451">
        <f ca="1">SQRT(MAX('HE2'!B450,0))*($G$2+$H$2*A451)</f>
        <v>2.0904026434901355</v>
      </c>
      <c r="E451">
        <f t="shared" ca="1" si="21"/>
        <v>1.3331125776480011</v>
      </c>
      <c r="Q451">
        <f t="shared" ref="Q451:R514" ca="1" si="23">NORMINV(RAND(),0,1)</f>
        <v>-1.0822345540216052</v>
      </c>
      <c r="R451">
        <f t="shared" ca="1" si="23"/>
        <v>0.38160497296034979</v>
      </c>
    </row>
    <row r="452" spans="1:18" x14ac:dyDescent="0.45">
      <c r="A452">
        <f t="shared" ca="1" si="22"/>
        <v>0.88807545324086701</v>
      </c>
      <c r="B452">
        <f t="shared" ca="1" si="22"/>
        <v>-0.50271070825192321</v>
      </c>
      <c r="D452">
        <f ca="1">SQRT(MAX('HE2'!B451,0))*($G$2+$H$2*A452)</f>
        <v>1.011919931887846</v>
      </c>
      <c r="E452">
        <f t="shared" ca="1" si="21"/>
        <v>0.13067670534298154</v>
      </c>
      <c r="Q452">
        <f t="shared" ca="1" si="23"/>
        <v>-0.70528537177304274</v>
      </c>
      <c r="R452">
        <f t="shared" ca="1" si="23"/>
        <v>0.40158581918489905</v>
      </c>
    </row>
    <row r="453" spans="1:18" x14ac:dyDescent="0.45">
      <c r="A453">
        <f t="shared" ca="1" si="22"/>
        <v>-1.6464299400981088</v>
      </c>
      <c r="B453">
        <f t="shared" ca="1" si="22"/>
        <v>0.51178239323654484</v>
      </c>
      <c r="D453">
        <f ca="1">SQRT(MAX('HE2'!B452,0))*($G$2+$H$2*A453)</f>
        <v>-1.8888879094223949</v>
      </c>
      <c r="E453">
        <f t="shared" ca="1" si="21"/>
        <v>-0.57843204946962934</v>
      </c>
      <c r="Q453">
        <f t="shared" ca="1" si="23"/>
        <v>0.12487476063063767</v>
      </c>
      <c r="R453">
        <f t="shared" ca="1" si="23"/>
        <v>0.54916604471710628</v>
      </c>
    </row>
    <row r="454" spans="1:18" x14ac:dyDescent="0.45">
      <c r="A454">
        <f t="shared" ca="1" si="22"/>
        <v>0.48456884329294669</v>
      </c>
      <c r="B454">
        <f t="shared" ca="1" si="22"/>
        <v>-0.25380752263325546</v>
      </c>
      <c r="D454">
        <f ca="1">SQRT(MAX('HE2'!B453,0))*($G$2+$H$2*A454)</f>
        <v>0.5334499599087934</v>
      </c>
      <c r="E454">
        <f t="shared" ca="1" si="21"/>
        <v>8.7695287869163641E-2</v>
      </c>
      <c r="Q454">
        <f t="shared" ca="1" si="23"/>
        <v>-0.33872731088341962</v>
      </c>
      <c r="R454">
        <f t="shared" ca="1" si="23"/>
        <v>-0.6079902913252746</v>
      </c>
    </row>
    <row r="455" spans="1:18" x14ac:dyDescent="0.45">
      <c r="A455">
        <f t="shared" ca="1" si="22"/>
        <v>-2.4119189753859209</v>
      </c>
      <c r="B455">
        <f t="shared" ca="1" si="22"/>
        <v>-1.0740779121549204</v>
      </c>
      <c r="D455">
        <f ca="1">SQRT(MAX('HE2'!B454,0))*($G$2+$H$2*A455)</f>
        <v>-2.6675749370257256</v>
      </c>
      <c r="E455">
        <f t="shared" ca="1" si="21"/>
        <v>-2.3064137149554886</v>
      </c>
      <c r="Q455">
        <f t="shared" ca="1" si="23"/>
        <v>-1.5944723313213089</v>
      </c>
      <c r="R455">
        <f t="shared" ca="1" si="23"/>
        <v>1.1429836748858522</v>
      </c>
    </row>
    <row r="456" spans="1:18" x14ac:dyDescent="0.45">
      <c r="A456">
        <f t="shared" ca="1" si="22"/>
        <v>-1.6234519733911748</v>
      </c>
      <c r="B456">
        <f t="shared" ca="1" si="22"/>
        <v>-0.66482198621461963</v>
      </c>
      <c r="D456">
        <f ca="1">SQRT(MAX('HE2'!B455,0))*($G$2+$H$2*A456)</f>
        <v>-1.485478749755998</v>
      </c>
      <c r="E456">
        <f t="shared" ca="1" si="21"/>
        <v>-1.5059287730064006</v>
      </c>
      <c r="Q456">
        <f t="shared" ca="1" si="23"/>
        <v>-0.32551676313260247</v>
      </c>
      <c r="R456">
        <f t="shared" ca="1" si="23"/>
        <v>1.6651872658224551</v>
      </c>
    </row>
    <row r="457" spans="1:18" x14ac:dyDescent="0.45">
      <c r="A457">
        <f t="shared" ca="1" si="22"/>
        <v>1.046715598180183</v>
      </c>
      <c r="B457">
        <f t="shared" ca="1" si="22"/>
        <v>-0.27615630637601413</v>
      </c>
      <c r="D457">
        <f ca="1">SQRT(MAX('HE2'!B456,0))*($G$2+$H$2*A457)</f>
        <v>0.8327788712280032</v>
      </c>
      <c r="E457">
        <f t="shared" ca="1" si="21"/>
        <v>0.40710431380729839</v>
      </c>
      <c r="Q457">
        <f t="shared" ca="1" si="23"/>
        <v>-2.8218478536601494E-2</v>
      </c>
      <c r="R457">
        <f t="shared" ca="1" si="23"/>
        <v>-5.4294406412559733E-2</v>
      </c>
    </row>
    <row r="458" spans="1:18" x14ac:dyDescent="0.45">
      <c r="A458">
        <f t="shared" ca="1" si="22"/>
        <v>8.2602207773938133E-2</v>
      </c>
      <c r="B458">
        <f t="shared" ca="1" si="22"/>
        <v>1.5716035001654662</v>
      </c>
      <c r="D458">
        <f ca="1">SQRT(MAX('HE2'!B457,0))*($G$2+$H$2*A458)</f>
        <v>6.8469561256167932E-2</v>
      </c>
      <c r="E458">
        <f t="shared" ca="1" si="21"/>
        <v>1.306844124796736</v>
      </c>
      <c r="Q458">
        <f t="shared" ca="1" si="23"/>
        <v>-2.7999030630901194E-2</v>
      </c>
      <c r="R458">
        <f t="shared" ca="1" si="23"/>
        <v>0.30451258257223746</v>
      </c>
    </row>
    <row r="459" spans="1:18" x14ac:dyDescent="0.45">
      <c r="A459">
        <f t="shared" ca="1" si="22"/>
        <v>-0.43023134669570801</v>
      </c>
      <c r="B459">
        <f t="shared" ca="1" si="22"/>
        <v>0.51916099158876283</v>
      </c>
      <c r="D459">
        <f ca="1">SQRT(MAX('HE2'!B458,0))*($G$2+$H$2*A459)</f>
        <v>-0.39764843823978041</v>
      </c>
      <c r="E459">
        <f t="shared" ca="1" si="21"/>
        <v>0.15718998525358552</v>
      </c>
      <c r="Q459">
        <f t="shared" ca="1" si="23"/>
        <v>-7.1156695214276325E-2</v>
      </c>
      <c r="R459">
        <f t="shared" ca="1" si="23"/>
        <v>-3.8692792453712696E-2</v>
      </c>
    </row>
    <row r="460" spans="1:18" x14ac:dyDescent="0.45">
      <c r="A460">
        <f t="shared" ca="1" si="22"/>
        <v>0.90836180886239759</v>
      </c>
      <c r="B460">
        <f t="shared" ca="1" si="22"/>
        <v>-2.019310414698531</v>
      </c>
      <c r="D460">
        <f ca="1">SQRT(MAX('HE2'!B459,0))*($G$2+$H$2*A460)</f>
        <v>0.85126996142310862</v>
      </c>
      <c r="E460">
        <f t="shared" ca="1" si="21"/>
        <v>-1.0704312464413863</v>
      </c>
      <c r="Q460">
        <f t="shared" ca="1" si="23"/>
        <v>0.72888210802655429</v>
      </c>
      <c r="R460">
        <f t="shared" ca="1" si="23"/>
        <v>-0.60526004674135092</v>
      </c>
    </row>
    <row r="461" spans="1:18" x14ac:dyDescent="0.45">
      <c r="A461">
        <f t="shared" ca="1" si="22"/>
        <v>-1.2035112896556737</v>
      </c>
      <c r="B461">
        <f t="shared" ca="1" si="22"/>
        <v>0.36208077823163948</v>
      </c>
      <c r="D461">
        <f ca="1">SQRT(MAX('HE2'!B460,0))*($G$2+$H$2*A461)</f>
        <v>-1.0279992639694688</v>
      </c>
      <c r="E461">
        <f t="shared" ca="1" si="21"/>
        <v>-0.43244215120809254</v>
      </c>
      <c r="Q461">
        <f t="shared" ca="1" si="23"/>
        <v>0.59358938524617588</v>
      </c>
      <c r="R461">
        <f t="shared" ca="1" si="23"/>
        <v>-1.7219384438519407</v>
      </c>
    </row>
    <row r="462" spans="1:18" x14ac:dyDescent="0.45">
      <c r="A462">
        <f t="shared" ca="1" si="22"/>
        <v>0.58633283598525854</v>
      </c>
      <c r="B462">
        <f t="shared" ca="1" si="22"/>
        <v>1.7287920019693963</v>
      </c>
      <c r="D462">
        <f ca="1">SQRT(MAX('HE2'!B461,0))*($G$2+$H$2*A462)</f>
        <v>0.48287991801203428</v>
      </c>
      <c r="E462">
        <f t="shared" ca="1" si="21"/>
        <v>1.7348333031666723</v>
      </c>
      <c r="Q462">
        <f t="shared" ca="1" si="23"/>
        <v>-0.21552654040788746</v>
      </c>
      <c r="R462">
        <f t="shared" ca="1" si="23"/>
        <v>0.5111591384283134</v>
      </c>
    </row>
    <row r="463" spans="1:18" x14ac:dyDescent="0.45">
      <c r="A463">
        <f t="shared" ca="1" si="22"/>
        <v>-0.24275099521155566</v>
      </c>
      <c r="B463">
        <f t="shared" ca="1" si="22"/>
        <v>-0.22507603211067645</v>
      </c>
      <c r="D463">
        <f ca="1">SQRT(MAX('HE2'!B462,0))*($G$2+$H$2*A463)</f>
        <v>-0.22995927127162225</v>
      </c>
      <c r="E463">
        <f t="shared" ca="1" si="21"/>
        <v>-0.3257114228154746</v>
      </c>
      <c r="Q463">
        <f t="shared" ca="1" si="23"/>
        <v>0.38045198628839816</v>
      </c>
      <c r="R463">
        <f t="shared" ca="1" si="23"/>
        <v>-0.65592012452897452</v>
      </c>
    </row>
    <row r="464" spans="1:18" x14ac:dyDescent="0.45">
      <c r="A464">
        <f t="shared" ca="1" si="22"/>
        <v>0.42574463073344948</v>
      </c>
      <c r="B464">
        <f t="shared" ca="1" si="22"/>
        <v>-1.8424039045741329</v>
      </c>
      <c r="D464">
        <f ca="1">SQRT(MAX('HE2'!B463,0))*($G$2+$H$2*A464)</f>
        <v>0.3931271722621037</v>
      </c>
      <c r="E464">
        <f t="shared" ca="1" si="21"/>
        <v>-1.2184763452192366</v>
      </c>
      <c r="Q464">
        <f t="shared" ca="1" si="23"/>
        <v>0.55120126489787935</v>
      </c>
      <c r="R464">
        <f t="shared" ca="1" si="23"/>
        <v>2.606782137194902</v>
      </c>
    </row>
    <row r="465" spans="1:18" x14ac:dyDescent="0.45">
      <c r="A465">
        <f t="shared" ca="1" si="22"/>
        <v>-0.21286184498997737</v>
      </c>
      <c r="B465">
        <f t="shared" ca="1" si="22"/>
        <v>0.23021374836446176</v>
      </c>
      <c r="D465">
        <f ca="1">SQRT(MAX('HE2'!B464,0))*($G$2+$H$2*A465)</f>
        <v>-0.17631406596403604</v>
      </c>
      <c r="E465">
        <f t="shared" ca="1" si="21"/>
        <v>5.6453891697582997E-2</v>
      </c>
      <c r="Q465">
        <f t="shared" ca="1" si="23"/>
        <v>-0.304465178826483</v>
      </c>
      <c r="R465">
        <f t="shared" ca="1" si="23"/>
        <v>0.29284454918763891</v>
      </c>
    </row>
    <row r="466" spans="1:18" x14ac:dyDescent="0.45">
      <c r="A466">
        <f t="shared" ca="1" si="22"/>
        <v>-0.49821830924733651</v>
      </c>
      <c r="B466">
        <f t="shared" ca="1" si="22"/>
        <v>-0.75983430688002973</v>
      </c>
      <c r="D466">
        <f ca="1">SQRT(MAX('HE2'!B465,0))*($G$2+$H$2*A466)</f>
        <v>-0.41618630361970305</v>
      </c>
      <c r="E466">
        <f t="shared" ca="1" si="21"/>
        <v>-0.90679843105242575</v>
      </c>
      <c r="Q466">
        <f t="shared" ca="1" si="23"/>
        <v>0.5604646658765382</v>
      </c>
      <c r="R466">
        <f t="shared" ca="1" si="23"/>
        <v>-1.3608906340900118</v>
      </c>
    </row>
    <row r="467" spans="1:18" x14ac:dyDescent="0.45">
      <c r="A467">
        <f t="shared" ca="1" si="22"/>
        <v>-0.99968331662472587</v>
      </c>
      <c r="B467">
        <f t="shared" ca="1" si="22"/>
        <v>-3.9211332423434116E-2</v>
      </c>
      <c r="D467">
        <f ca="1">SQRT(MAX('HE2'!B466,0))*($G$2+$H$2*A467)</f>
        <v>-0.76703615232732025</v>
      </c>
      <c r="E467">
        <f t="shared" ca="1" si="21"/>
        <v>-0.63117905591358281</v>
      </c>
      <c r="Q467">
        <f t="shared" ca="1" si="23"/>
        <v>1.3763462548514847</v>
      </c>
      <c r="R467">
        <f t="shared" ca="1" si="23"/>
        <v>0.8455272268300682</v>
      </c>
    </row>
    <row r="468" spans="1:18" x14ac:dyDescent="0.45">
      <c r="A468">
        <f t="shared" ca="1" si="22"/>
        <v>0.93009166176637759</v>
      </c>
      <c r="B468">
        <f t="shared" ca="1" si="22"/>
        <v>2.0782209338045297</v>
      </c>
      <c r="D468">
        <f ca="1">SQRT(MAX('HE2'!B467,0))*($G$2+$H$2*A468)</f>
        <v>0.67214355453600871</v>
      </c>
      <c r="E468">
        <f t="shared" ca="1" si="21"/>
        <v>2.2206317441034504</v>
      </c>
      <c r="Q468">
        <f t="shared" ca="1" si="23"/>
        <v>-0.11270423588986266</v>
      </c>
      <c r="R468">
        <f t="shared" ca="1" si="23"/>
        <v>-1.3785850857145368</v>
      </c>
    </row>
    <row r="469" spans="1:18" x14ac:dyDescent="0.45">
      <c r="A469">
        <f t="shared" ca="1" si="22"/>
        <v>-0.52522465504191074</v>
      </c>
      <c r="B469">
        <f t="shared" ca="1" si="22"/>
        <v>-1.247957442647212</v>
      </c>
      <c r="D469">
        <f ca="1">SQRT(MAX('HE2'!B468,0))*($G$2+$H$2*A469)</f>
        <v>-0.46092011573457303</v>
      </c>
      <c r="E469">
        <f t="shared" ca="1" si="21"/>
        <v>-1.3135007471429161</v>
      </c>
      <c r="Q469">
        <f t="shared" ca="1" si="23"/>
        <v>4.4362582476454353E-2</v>
      </c>
      <c r="R469">
        <f t="shared" ca="1" si="23"/>
        <v>0.11148624746147477</v>
      </c>
    </row>
    <row r="470" spans="1:18" x14ac:dyDescent="0.45">
      <c r="A470">
        <f t="shared" ca="1" si="22"/>
        <v>-0.95344382966606223</v>
      </c>
      <c r="B470">
        <f t="shared" ca="1" si="22"/>
        <v>0.23091760391502994</v>
      </c>
      <c r="D470">
        <f ca="1">SQRT(MAX('HE2'!B469,0))*($G$2+$H$2*A470)</f>
        <v>-0.73894670574335131</v>
      </c>
      <c r="E470">
        <f t="shared" ca="1" si="21"/>
        <v>-0.38733221466761336</v>
      </c>
      <c r="Q470">
        <f t="shared" ca="1" si="23"/>
        <v>0.22694979569049653</v>
      </c>
      <c r="R470">
        <f t="shared" ca="1" si="23"/>
        <v>-3.3034846858140715E-3</v>
      </c>
    </row>
    <row r="471" spans="1:18" x14ac:dyDescent="0.45">
      <c r="A471">
        <f t="shared" ca="1" si="22"/>
        <v>-0.1807517901160231</v>
      </c>
      <c r="B471">
        <f t="shared" ca="1" si="22"/>
        <v>-1.0295488207815195</v>
      </c>
      <c r="D471">
        <f ca="1">SQRT(MAX('HE2'!B470,0))*($G$2+$H$2*A471)</f>
        <v>-0.13545908441683754</v>
      </c>
      <c r="E471">
        <f t="shared" ca="1" si="21"/>
        <v>-0.93209013069482949</v>
      </c>
      <c r="Q471">
        <f t="shared" ca="1" si="23"/>
        <v>-9.4501547165690494E-3</v>
      </c>
      <c r="R471">
        <f t="shared" ca="1" si="23"/>
        <v>-0.1443041666029434</v>
      </c>
    </row>
    <row r="472" spans="1:18" x14ac:dyDescent="0.45">
      <c r="A472">
        <f t="shared" ca="1" si="22"/>
        <v>2.5189041328897122</v>
      </c>
      <c r="B472">
        <f t="shared" ca="1" si="22"/>
        <v>0.39082610827672021</v>
      </c>
      <c r="D472">
        <f ca="1">SQRT(MAX('HE2'!B471,0))*($G$2+$H$2*A472)</f>
        <v>1.7147566556048872</v>
      </c>
      <c r="E472">
        <f t="shared" ca="1" si="21"/>
        <v>1.8240033663552035</v>
      </c>
      <c r="Q472">
        <f t="shared" ca="1" si="23"/>
        <v>0.74107041121063755</v>
      </c>
      <c r="R472">
        <f t="shared" ca="1" si="23"/>
        <v>2.4078643106417705E-2</v>
      </c>
    </row>
    <row r="473" spans="1:18" x14ac:dyDescent="0.45">
      <c r="A473">
        <f t="shared" ca="1" si="22"/>
        <v>-0.93747515384817559</v>
      </c>
      <c r="B473">
        <f t="shared" ca="1" si="22"/>
        <v>-0.53118740019583588</v>
      </c>
      <c r="D473">
        <f ca="1">SQRT(MAX('HE2'!B472,0))*($G$2+$H$2*A473)</f>
        <v>-0.76029808197360405</v>
      </c>
      <c r="E473">
        <f t="shared" ca="1" si="21"/>
        <v>-0.98743501246557397</v>
      </c>
      <c r="Q473">
        <f t="shared" ca="1" si="23"/>
        <v>1.3802178299398391</v>
      </c>
      <c r="R473">
        <f t="shared" ca="1" si="23"/>
        <v>1.2078071761586093</v>
      </c>
    </row>
    <row r="474" spans="1:18" x14ac:dyDescent="0.45">
      <c r="A474">
        <f t="shared" ca="1" si="22"/>
        <v>-0.37980770678354653</v>
      </c>
      <c r="B474">
        <f t="shared" ca="1" si="22"/>
        <v>0.66531457587042619</v>
      </c>
      <c r="D474">
        <f ca="1">SQRT(MAX('HE2'!B473,0))*($G$2+$H$2*A474)</f>
        <v>-0.27980838183485235</v>
      </c>
      <c r="E474">
        <f t="shared" ca="1" si="21"/>
        <v>0.30436703662621312</v>
      </c>
      <c r="Q474">
        <f t="shared" ca="1" si="23"/>
        <v>1.3587809148457721</v>
      </c>
      <c r="R474">
        <f t="shared" ca="1" si="23"/>
        <v>-1.1037503322473032</v>
      </c>
    </row>
    <row r="475" spans="1:18" x14ac:dyDescent="0.45">
      <c r="A475">
        <f t="shared" ca="1" si="22"/>
        <v>-0.23447989562197594</v>
      </c>
      <c r="B475">
        <f t="shared" ca="1" si="22"/>
        <v>-0.74713249246867097</v>
      </c>
      <c r="D475">
        <f ca="1">SQRT(MAX('HE2'!B474,0))*($G$2+$H$2*A475)</f>
        <v>-0.17907203775471978</v>
      </c>
      <c r="E475">
        <f t="shared" ca="1" si="21"/>
        <v>-0.73839393134812237</v>
      </c>
      <c r="Q475">
        <f t="shared" ca="1" si="23"/>
        <v>0.3691660636945715</v>
      </c>
      <c r="R475">
        <f t="shared" ca="1" si="23"/>
        <v>-0.25280564348568524</v>
      </c>
    </row>
    <row r="476" spans="1:18" x14ac:dyDescent="0.45">
      <c r="A476">
        <f t="shared" ca="1" si="22"/>
        <v>0.82191259773421543</v>
      </c>
      <c r="B476">
        <f t="shared" ca="1" si="22"/>
        <v>-2.9699842363015629E-2</v>
      </c>
      <c r="D476">
        <f ca="1">SQRT(MAX('HE2'!B475,0))*($G$2+$H$2*A476)</f>
        <v>0.58402131400826962</v>
      </c>
      <c r="E476">
        <f t="shared" ca="1" si="21"/>
        <v>0.46938768475011672</v>
      </c>
      <c r="Q476">
        <f t="shared" ca="1" si="23"/>
        <v>-1.1237122684332312E-2</v>
      </c>
      <c r="R476">
        <f t="shared" ca="1" si="23"/>
        <v>-1.2595965414286667</v>
      </c>
    </row>
    <row r="477" spans="1:18" x14ac:dyDescent="0.45">
      <c r="A477">
        <f t="shared" ca="1" si="22"/>
        <v>1.5869877034178237</v>
      </c>
      <c r="B477">
        <f t="shared" ca="1" si="22"/>
        <v>1.0389508718295843</v>
      </c>
      <c r="D477">
        <f ca="1">SQRT(MAX('HE2'!B476,0))*($G$2+$H$2*A477)</f>
        <v>1.1900893063603541</v>
      </c>
      <c r="E477">
        <f t="shared" ca="1" si="21"/>
        <v>1.7833533195143616</v>
      </c>
      <c r="Q477">
        <f t="shared" ca="1" si="23"/>
        <v>4.3362268587589202E-3</v>
      </c>
      <c r="R477">
        <f t="shared" ca="1" si="23"/>
        <v>-0.27515240514950745</v>
      </c>
    </row>
    <row r="478" spans="1:18" x14ac:dyDescent="0.45">
      <c r="A478">
        <f t="shared" ca="1" si="22"/>
        <v>0.15695592466595559</v>
      </c>
      <c r="B478">
        <f t="shared" ca="1" si="22"/>
        <v>-0.16029049823194552</v>
      </c>
      <c r="D478">
        <f ca="1">SQRT(MAX('HE2'!B477,0))*($G$2+$H$2*A478)</f>
        <v>0.13768561661574777</v>
      </c>
      <c r="E478">
        <f t="shared" ca="1" si="21"/>
        <v>-3.4058843785983076E-2</v>
      </c>
      <c r="Q478">
        <f t="shared" ca="1" si="23"/>
        <v>1.4687668689074191</v>
      </c>
      <c r="R478">
        <f t="shared" ca="1" si="23"/>
        <v>0.26130362024083675</v>
      </c>
    </row>
    <row r="479" spans="1:18" x14ac:dyDescent="0.45">
      <c r="A479">
        <f t="shared" ca="1" si="22"/>
        <v>0.82610978397811297</v>
      </c>
      <c r="B479">
        <f t="shared" ca="1" si="22"/>
        <v>1.0348621695077032</v>
      </c>
      <c r="D479">
        <f ca="1">SQRT(MAX('HE2'!B478,0))*($G$2+$H$2*A479)</f>
        <v>0.7242013888281269</v>
      </c>
      <c r="E479">
        <f t="shared" ca="1" si="21"/>
        <v>1.3235556059930302</v>
      </c>
      <c r="Q479">
        <f t="shared" ca="1" si="23"/>
        <v>0.94856865620238306</v>
      </c>
      <c r="R479">
        <f t="shared" ca="1" si="23"/>
        <v>8.4289496838530306E-2</v>
      </c>
    </row>
    <row r="480" spans="1:18" x14ac:dyDescent="0.45">
      <c r="A480">
        <f t="shared" ca="1" si="22"/>
        <v>0.61215904321643899</v>
      </c>
      <c r="B480">
        <f t="shared" ca="1" si="22"/>
        <v>0.16528484762584156</v>
      </c>
      <c r="D480">
        <f ca="1">SQRT(MAX('HE2'!B479,0))*($G$2+$H$2*A480)</f>
        <v>0.59540568485947443</v>
      </c>
      <c r="E480">
        <f t="shared" ca="1" si="21"/>
        <v>0.49952330403053657</v>
      </c>
      <c r="Q480">
        <f t="shared" ca="1" si="23"/>
        <v>0.76531600717817516</v>
      </c>
      <c r="R480">
        <f t="shared" ca="1" si="23"/>
        <v>-1.0742329107825985</v>
      </c>
    </row>
    <row r="481" spans="1:18" x14ac:dyDescent="0.45">
      <c r="A481">
        <f t="shared" ca="1" si="22"/>
        <v>-1.5105955864023302</v>
      </c>
      <c r="B481">
        <f t="shared" ca="1" si="22"/>
        <v>-0.27980723554247411</v>
      </c>
      <c r="D481">
        <f ca="1">SQRT(MAX('HE2'!B480,0))*($G$2+$H$2*A481)</f>
        <v>-1.5254033940758069</v>
      </c>
      <c r="E481">
        <f t="shared" ca="1" si="21"/>
        <v>-1.1302031402753774</v>
      </c>
      <c r="Q481">
        <f t="shared" ca="1" si="23"/>
        <v>-1.4349998692930754</v>
      </c>
      <c r="R481">
        <f t="shared" ca="1" si="23"/>
        <v>0.72019002913703745</v>
      </c>
    </row>
    <row r="482" spans="1:18" x14ac:dyDescent="0.45">
      <c r="A482">
        <f t="shared" ca="1" si="22"/>
        <v>4.4832049698555969E-2</v>
      </c>
      <c r="B482">
        <f t="shared" ca="1" si="22"/>
        <v>-1.2251547245462922</v>
      </c>
      <c r="D482">
        <f ca="1">SQRT(MAX('HE2'!B481,0))*($G$2+$H$2*A482)</f>
        <v>4.1289648776929602E-2</v>
      </c>
      <c r="E482">
        <f t="shared" ca="1" si="21"/>
        <v>-0.95322454981790017</v>
      </c>
      <c r="Q482">
        <f t="shared" ca="1" si="23"/>
        <v>0.44229381587417044</v>
      </c>
      <c r="R482">
        <f t="shared" ca="1" si="23"/>
        <v>1.592897813387921</v>
      </c>
    </row>
    <row r="483" spans="1:18" x14ac:dyDescent="0.45">
      <c r="A483">
        <f t="shared" ca="1" si="22"/>
        <v>0.9094932584914508</v>
      </c>
      <c r="B483">
        <f t="shared" ca="1" si="22"/>
        <v>0.64047484055623838</v>
      </c>
      <c r="D483">
        <f ca="1">SQRT(MAX('HE2'!B482,0))*($G$2+$H$2*A483)</f>
        <v>0.77108964267027691</v>
      </c>
      <c r="E483">
        <f t="shared" ca="1" si="21"/>
        <v>1.0580758275398612</v>
      </c>
      <c r="Q483">
        <f t="shared" ca="1" si="23"/>
        <v>-1.0394765307354872</v>
      </c>
      <c r="R483">
        <f t="shared" ca="1" si="23"/>
        <v>2.9159577631148124</v>
      </c>
    </row>
    <row r="484" spans="1:18" x14ac:dyDescent="0.45">
      <c r="A484">
        <f t="shared" ca="1" si="22"/>
        <v>-0.35542672222043115</v>
      </c>
      <c r="B484">
        <f t="shared" ca="1" si="22"/>
        <v>0.42772553985916939</v>
      </c>
      <c r="D484">
        <f ca="1">SQRT(MAX('HE2'!B483,0))*($G$2+$H$2*A484)</f>
        <v>-0.3291454139064347</v>
      </c>
      <c r="E484">
        <f t="shared" ca="1" si="21"/>
        <v>0.12892439855507687</v>
      </c>
      <c r="Q484">
        <f t="shared" ca="1" si="23"/>
        <v>1.0037244656287994</v>
      </c>
      <c r="R484">
        <f t="shared" ca="1" si="23"/>
        <v>1.0440106482622684</v>
      </c>
    </row>
    <row r="485" spans="1:18" x14ac:dyDescent="0.45">
      <c r="A485">
        <f t="shared" ca="1" si="22"/>
        <v>-1.9539339540226486</v>
      </c>
      <c r="B485">
        <f t="shared" ca="1" si="22"/>
        <v>-0.30676544572906267</v>
      </c>
      <c r="D485">
        <f ca="1">SQRT(MAX('HE2'!B484,0))*($G$2+$H$2*A485)</f>
        <v>-1.8304790710083176</v>
      </c>
      <c r="E485">
        <f t="shared" ca="1" si="21"/>
        <v>-1.4177727289968394</v>
      </c>
      <c r="Q485">
        <f t="shared" ca="1" si="23"/>
        <v>0.4961239367625695</v>
      </c>
      <c r="R485">
        <f t="shared" ca="1" si="23"/>
        <v>1.148608315557307</v>
      </c>
    </row>
    <row r="486" spans="1:18" x14ac:dyDescent="0.45">
      <c r="A486">
        <f t="shared" ca="1" si="22"/>
        <v>-1.0374589913595607</v>
      </c>
      <c r="B486">
        <f t="shared" ca="1" si="22"/>
        <v>-1.3476779613218111</v>
      </c>
      <c r="D486">
        <f ca="1">SQRT(MAX('HE2'!B485,0))*($G$2+$H$2*A486)</f>
        <v>-0.85565722046786785</v>
      </c>
      <c r="E486">
        <f t="shared" ca="1" si="21"/>
        <v>-1.7006177638731854</v>
      </c>
      <c r="Q486">
        <f t="shared" ca="1" si="23"/>
        <v>-2.1675064370124058</v>
      </c>
      <c r="R486">
        <f t="shared" ca="1" si="23"/>
        <v>-1.4834830232447223E-2</v>
      </c>
    </row>
    <row r="487" spans="1:18" x14ac:dyDescent="0.45">
      <c r="A487">
        <f t="shared" ca="1" si="22"/>
        <v>1.4379134868852681</v>
      </c>
      <c r="B487">
        <f t="shared" ca="1" si="22"/>
        <v>0.62374509144379686</v>
      </c>
      <c r="D487">
        <f ca="1">SQRT(MAX('HE2'!B486,0))*($G$2+$H$2*A487)</f>
        <v>0.99063656547382861</v>
      </c>
      <c r="E487">
        <f t="shared" ca="1" si="21"/>
        <v>1.3617441652861983</v>
      </c>
      <c r="Q487">
        <f t="shared" ca="1" si="23"/>
        <v>0.30868761276013729</v>
      </c>
      <c r="R487">
        <f t="shared" ca="1" si="23"/>
        <v>1.3032423557956601</v>
      </c>
    </row>
    <row r="488" spans="1:18" x14ac:dyDescent="0.45">
      <c r="A488">
        <f t="shared" ca="1" si="22"/>
        <v>0.24499046859627854</v>
      </c>
      <c r="B488">
        <f t="shared" ca="1" si="22"/>
        <v>0.81649102849470501</v>
      </c>
      <c r="D488">
        <f ca="1">SQRT(MAX('HE2'!B487,0))*($G$2+$H$2*A488)</f>
        <v>0.19340957752868709</v>
      </c>
      <c r="E488">
        <f t="shared" ca="1" si="21"/>
        <v>0.80018710395353121</v>
      </c>
      <c r="Q488">
        <f t="shared" ca="1" si="23"/>
        <v>-2.327831401370251</v>
      </c>
      <c r="R488">
        <f t="shared" ca="1" si="23"/>
        <v>0.1159324000984162</v>
      </c>
    </row>
    <row r="489" spans="1:18" x14ac:dyDescent="0.45">
      <c r="A489">
        <f t="shared" ca="1" si="22"/>
        <v>-0.15893995187925614</v>
      </c>
      <c r="B489">
        <f t="shared" ca="1" si="22"/>
        <v>0.74294605216331411</v>
      </c>
      <c r="D489">
        <f ca="1">SQRT(MAX('HE2'!B488,0))*($G$2+$H$2*A489)</f>
        <v>-0.1352065890688281</v>
      </c>
      <c r="E489">
        <f t="shared" ca="1" si="21"/>
        <v>0.4989928706030976</v>
      </c>
      <c r="Q489">
        <f t="shared" ca="1" si="23"/>
        <v>5.8492843831172522E-2</v>
      </c>
      <c r="R489">
        <f t="shared" ca="1" si="23"/>
        <v>0.29745227600220597</v>
      </c>
    </row>
    <row r="490" spans="1:18" x14ac:dyDescent="0.45">
      <c r="A490">
        <f t="shared" ca="1" si="22"/>
        <v>1.0827086625856301</v>
      </c>
      <c r="B490">
        <f t="shared" ca="1" si="22"/>
        <v>0.3275220004136809</v>
      </c>
      <c r="D490">
        <f ca="1">SQRT(MAX('HE2'!B489,0))*($G$2+$H$2*A490)</f>
        <v>0.96322691399300875</v>
      </c>
      <c r="E490">
        <f t="shared" ca="1" si="21"/>
        <v>0.91164279788232272</v>
      </c>
      <c r="Q490">
        <f t="shared" ca="1" si="23"/>
        <v>1.9591447040204119E-2</v>
      </c>
      <c r="R490">
        <f t="shared" ca="1" si="23"/>
        <v>-0.93436216201610756</v>
      </c>
    </row>
    <row r="491" spans="1:18" x14ac:dyDescent="0.45">
      <c r="A491">
        <f t="shared" ca="1" si="22"/>
        <v>-0.76947662611517198</v>
      </c>
      <c r="B491">
        <f t="shared" ca="1" si="22"/>
        <v>0.12001664635982556</v>
      </c>
      <c r="D491">
        <f ca="1">SQRT(MAX('HE2'!B490,0))*($G$2+$H$2*A491)</f>
        <v>-0.73655151491706372</v>
      </c>
      <c r="E491">
        <f t="shared" ca="1" si="21"/>
        <v>-0.36567265858124276</v>
      </c>
      <c r="Q491">
        <f t="shared" ca="1" si="23"/>
        <v>-0.44601239905110951</v>
      </c>
      <c r="R491">
        <f t="shared" ca="1" si="23"/>
        <v>-2.005900653063692</v>
      </c>
    </row>
    <row r="492" spans="1:18" x14ac:dyDescent="0.45">
      <c r="A492">
        <f t="shared" ca="1" si="22"/>
        <v>-1.148522168255373</v>
      </c>
      <c r="B492">
        <f t="shared" ca="1" si="22"/>
        <v>-0.87928457590458431</v>
      </c>
      <c r="D492">
        <f ca="1">SQRT(MAX('HE2'!B491,0))*($G$2+$H$2*A492)</f>
        <v>-1.0681906226086959</v>
      </c>
      <c r="E492">
        <f t="shared" ca="1" si="21"/>
        <v>-1.3925409616768913</v>
      </c>
      <c r="Q492">
        <f t="shared" ca="1" si="23"/>
        <v>-0.52559178647954341</v>
      </c>
      <c r="R492">
        <f t="shared" ca="1" si="23"/>
        <v>0.5830724497691443</v>
      </c>
    </row>
    <row r="493" spans="1:18" x14ac:dyDescent="0.45">
      <c r="A493">
        <f t="shared" ca="1" si="22"/>
        <v>1.2073371748478596</v>
      </c>
      <c r="B493">
        <f t="shared" ca="1" si="22"/>
        <v>0.77433014536174782</v>
      </c>
      <c r="D493">
        <f ca="1">SQRT(MAX('HE2'!B492,0))*($G$2+$H$2*A493)</f>
        <v>0.99028067303619161</v>
      </c>
      <c r="E493">
        <f t="shared" ca="1" si="21"/>
        <v>1.3438664211981139</v>
      </c>
      <c r="Q493">
        <f t="shared" ca="1" si="23"/>
        <v>-0.23459728071691818</v>
      </c>
      <c r="R493">
        <f t="shared" ca="1" si="23"/>
        <v>1.5906473926558657</v>
      </c>
    </row>
    <row r="494" spans="1:18" x14ac:dyDescent="0.45">
      <c r="A494">
        <f t="shared" ca="1" si="22"/>
        <v>0.35526794278528195</v>
      </c>
      <c r="B494">
        <f t="shared" ca="1" si="22"/>
        <v>8.3457522537318515E-2</v>
      </c>
      <c r="D494">
        <f ca="1">SQRT(MAX('HE2'!B493,0))*($G$2+$H$2*A494)</f>
        <v>0.32619076806400282</v>
      </c>
      <c r="E494">
        <f t="shared" ca="1" si="21"/>
        <v>0.27992678370102397</v>
      </c>
      <c r="Q494">
        <f t="shared" ca="1" si="23"/>
        <v>0.18068158427310929</v>
      </c>
      <c r="R494">
        <f t="shared" ca="1" si="23"/>
        <v>-1.0217199960170795</v>
      </c>
    </row>
    <row r="495" spans="1:18" x14ac:dyDescent="0.45">
      <c r="A495">
        <f t="shared" ca="1" si="22"/>
        <v>-0.85756515263133837</v>
      </c>
      <c r="B495">
        <f t="shared" ca="1" si="22"/>
        <v>0.68496962292428742</v>
      </c>
      <c r="D495">
        <f ca="1">SQRT(MAX('HE2'!B494,0))*($G$2+$H$2*A495)</f>
        <v>-0.80625468818517509</v>
      </c>
      <c r="E495">
        <f t="shared" ca="1" si="21"/>
        <v>3.3436606760626986E-2</v>
      </c>
      <c r="Q495">
        <f t="shared" ca="1" si="23"/>
        <v>0.25066684101882414</v>
      </c>
      <c r="R495">
        <f t="shared" ca="1" si="23"/>
        <v>-1.0391105457844738</v>
      </c>
    </row>
    <row r="496" spans="1:18" x14ac:dyDescent="0.45">
      <c r="A496">
        <f t="shared" ca="1" si="22"/>
        <v>-1.1662693310965799</v>
      </c>
      <c r="B496">
        <f t="shared" ca="1" si="22"/>
        <v>0.26803260773586118</v>
      </c>
      <c r="D496">
        <f ca="1">SQRT(MAX('HE2'!B495,0))*($G$2+$H$2*A496)</f>
        <v>-1.1004856957478282</v>
      </c>
      <c r="E496">
        <f t="shared" ca="1" si="21"/>
        <v>-0.48533551246925899</v>
      </c>
      <c r="Q496">
        <f t="shared" ca="1" si="23"/>
        <v>0.83641481205646728</v>
      </c>
      <c r="R496">
        <f t="shared" ca="1" si="23"/>
        <v>-0.30862009477811608</v>
      </c>
    </row>
    <row r="497" spans="1:18" x14ac:dyDescent="0.45">
      <c r="A497">
        <f t="shared" ca="1" si="22"/>
        <v>-2.0802110538716265</v>
      </c>
      <c r="B497">
        <f t="shared" ca="1" si="22"/>
        <v>-0.8797022212896275</v>
      </c>
      <c r="D497">
        <f ca="1">SQRT(MAX('HE2'!B496,0))*($G$2+$H$2*A497)</f>
        <v>-1.8875225740827937</v>
      </c>
      <c r="E497">
        <f t="shared" ca="1" si="21"/>
        <v>-1.951888409354678</v>
      </c>
      <c r="Q497">
        <f t="shared" ca="1" si="23"/>
        <v>-1.4778126302418557</v>
      </c>
      <c r="R497">
        <f t="shared" ca="1" si="23"/>
        <v>0.26461504952376186</v>
      </c>
    </row>
    <row r="498" spans="1:18" x14ac:dyDescent="0.45">
      <c r="A498">
        <f t="shared" ca="1" si="22"/>
        <v>0.27603505065037892</v>
      </c>
      <c r="B498">
        <f t="shared" ca="1" si="22"/>
        <v>-0.80477833061288784</v>
      </c>
      <c r="D498">
        <f ca="1">SQRT(MAX('HE2'!B497,0))*($G$2+$H$2*A498)</f>
        <v>0.20662266632506207</v>
      </c>
      <c r="E498">
        <f t="shared" ca="1" si="21"/>
        <v>-0.47820163410008298</v>
      </c>
      <c r="Q498">
        <f t="shared" ca="1" si="23"/>
        <v>1.1012879648684486</v>
      </c>
      <c r="R498">
        <f t="shared" ca="1" si="23"/>
        <v>0.42523391612446715</v>
      </c>
    </row>
    <row r="499" spans="1:18" x14ac:dyDescent="0.45">
      <c r="A499">
        <f t="shared" ca="1" si="22"/>
        <v>1.4021096385442073</v>
      </c>
      <c r="B499">
        <f t="shared" ca="1" si="22"/>
        <v>0.10981855751378299</v>
      </c>
      <c r="D499">
        <f ca="1">SQRT(MAX('HE2'!B498,0))*($G$2+$H$2*A499)</f>
        <v>1.0044541505324103</v>
      </c>
      <c r="E499">
        <f t="shared" ca="1" si="21"/>
        <v>0.92912062913755067</v>
      </c>
      <c r="Q499">
        <f t="shared" ca="1" si="23"/>
        <v>2.4534631798639395</v>
      </c>
      <c r="R499">
        <f t="shared" ca="1" si="23"/>
        <v>0.10262010488432609</v>
      </c>
    </row>
    <row r="500" spans="1:18" x14ac:dyDescent="0.45">
      <c r="A500">
        <f t="shared" ca="1" si="22"/>
        <v>-1.0125666977883427</v>
      </c>
      <c r="B500">
        <f t="shared" ca="1" si="22"/>
        <v>-0.65967997780470367</v>
      </c>
      <c r="D500">
        <f ca="1">SQRT(MAX('HE2'!B499,0))*($G$2+$H$2*A500)</f>
        <v>-0.7975239197752757</v>
      </c>
      <c r="E500">
        <f t="shared" ca="1" si="21"/>
        <v>-1.1352840009167686</v>
      </c>
      <c r="Q500">
        <f t="shared" ca="1" si="23"/>
        <v>-1.0396502652479167</v>
      </c>
      <c r="R500">
        <f t="shared" ca="1" si="23"/>
        <v>0.46327688818660567</v>
      </c>
    </row>
    <row r="501" spans="1:18" x14ac:dyDescent="0.45">
      <c r="A501">
        <f t="shared" ca="1" si="22"/>
        <v>-0.94810079624095978</v>
      </c>
      <c r="B501">
        <f t="shared" ca="1" si="22"/>
        <v>-0.95211672929948588</v>
      </c>
      <c r="D501">
        <f ca="1">SQRT(MAX('HE2'!B500,0))*($G$2+$H$2*A501)</f>
        <v>-0.66497129601556493</v>
      </c>
      <c r="E501">
        <f t="shared" ca="1" si="21"/>
        <v>-1.3305538611841645</v>
      </c>
      <c r="Q501">
        <f t="shared" ca="1" si="23"/>
        <v>0.71194714903985001</v>
      </c>
      <c r="R501">
        <f t="shared" ca="1" si="23"/>
        <v>-2.8711998502857168</v>
      </c>
    </row>
    <row r="502" spans="1:18" x14ac:dyDescent="0.45">
      <c r="A502">
        <f t="shared" ca="1" si="22"/>
        <v>1.4602309200582493</v>
      </c>
      <c r="B502">
        <f t="shared" ca="1" si="22"/>
        <v>-0.41298800638137734</v>
      </c>
      <c r="D502">
        <f ca="1">SQRT(MAX('HE2'!B501,0))*($G$2+$H$2*A502)</f>
        <v>0.87560514905758291</v>
      </c>
      <c r="E502">
        <f t="shared" ca="1" si="21"/>
        <v>0.54574814692984763</v>
      </c>
      <c r="Q502">
        <f t="shared" ca="1" si="23"/>
        <v>-0.4489560736742908</v>
      </c>
      <c r="R502">
        <f t="shared" ca="1" si="23"/>
        <v>0.84615114971627103</v>
      </c>
    </row>
    <row r="503" spans="1:18" x14ac:dyDescent="0.45">
      <c r="A503">
        <f t="shared" ca="1" si="22"/>
        <v>0.52499762115020454</v>
      </c>
      <c r="B503">
        <f t="shared" ca="1" si="22"/>
        <v>-0.64220615281714244</v>
      </c>
      <c r="D503">
        <f ca="1">SQRT(MAX('HE2'!B502,0))*($G$2+$H$2*A503)</f>
        <v>0.33953012842790442</v>
      </c>
      <c r="E503">
        <f t="shared" ca="1" si="21"/>
        <v>-0.19876634956359124</v>
      </c>
      <c r="Q503">
        <f t="shared" ca="1" si="23"/>
        <v>1.4191503319588268</v>
      </c>
      <c r="R503">
        <f t="shared" ca="1" si="23"/>
        <v>1.1802065699892992</v>
      </c>
    </row>
    <row r="504" spans="1:18" x14ac:dyDescent="0.45">
      <c r="A504">
        <f t="shared" ca="1" si="22"/>
        <v>1.2126094507856722</v>
      </c>
      <c r="B504">
        <f t="shared" ca="1" si="22"/>
        <v>-1.3908580846886416</v>
      </c>
      <c r="D504">
        <f ca="1">SQRT(MAX('HE2'!B503,0))*($G$2+$H$2*A504)</f>
        <v>0.77426781952711532</v>
      </c>
      <c r="E504">
        <f t="shared" ca="1" si="21"/>
        <v>-0.3851207972795101</v>
      </c>
      <c r="Q504">
        <f t="shared" ca="1" si="23"/>
        <v>0.34106331998031114</v>
      </c>
      <c r="R504">
        <f t="shared" ca="1" si="23"/>
        <v>0.4261961138158446</v>
      </c>
    </row>
    <row r="505" spans="1:18" x14ac:dyDescent="0.45">
      <c r="A505">
        <f t="shared" ca="1" si="22"/>
        <v>2.2663549266518821</v>
      </c>
      <c r="B505">
        <f t="shared" ca="1" si="22"/>
        <v>-0.17591972292044683</v>
      </c>
      <c r="D505">
        <f ca="1">SQRT(MAX('HE2'!B504,0))*($G$2+$H$2*A505)</f>
        <v>1.3965208162215557</v>
      </c>
      <c r="E505">
        <f t="shared" ca="1" si="21"/>
        <v>1.2190771776547717</v>
      </c>
      <c r="Q505">
        <f t="shared" ca="1" si="23"/>
        <v>0.67563810743586972</v>
      </c>
      <c r="R505">
        <f t="shared" ca="1" si="23"/>
        <v>0.39739660669277399</v>
      </c>
    </row>
    <row r="506" spans="1:18" x14ac:dyDescent="0.45">
      <c r="A506">
        <f t="shared" ca="1" si="22"/>
        <v>0.77993433045562333</v>
      </c>
      <c r="B506">
        <f t="shared" ca="1" si="22"/>
        <v>-0.33046683755424344</v>
      </c>
      <c r="D506">
        <f ca="1">SQRT(MAX('HE2'!B505,0))*($G$2+$H$2*A506)</f>
        <v>0.55242360340479457</v>
      </c>
      <c r="E506">
        <f t="shared" ca="1" si="21"/>
        <v>0.20358712822997921</v>
      </c>
      <c r="Q506">
        <f t="shared" ca="1" si="23"/>
        <v>1.5387388886312767</v>
      </c>
      <c r="R506">
        <f t="shared" ca="1" si="23"/>
        <v>2.1745986974707412</v>
      </c>
    </row>
    <row r="507" spans="1:18" x14ac:dyDescent="0.45">
      <c r="A507">
        <f t="shared" ca="1" si="22"/>
        <v>-0.72153295850550259</v>
      </c>
      <c r="B507">
        <f t="shared" ca="1" si="22"/>
        <v>0.7775877005140206</v>
      </c>
      <c r="D507">
        <f ca="1">SQRT(MAX('HE2'!B506,0))*($G$2+$H$2*A507)</f>
        <v>-0.52567356479437</v>
      </c>
      <c r="E507">
        <f t="shared" ca="1" si="21"/>
        <v>0.189150385307915</v>
      </c>
      <c r="Q507">
        <f t="shared" ca="1" si="23"/>
        <v>-6.9655879511553553E-2</v>
      </c>
      <c r="R507">
        <f t="shared" ca="1" si="23"/>
        <v>-8.9602985000233296E-2</v>
      </c>
    </row>
    <row r="508" spans="1:18" x14ac:dyDescent="0.45">
      <c r="A508">
        <f t="shared" ca="1" si="22"/>
        <v>1.5714255362208998</v>
      </c>
      <c r="B508">
        <f t="shared" ca="1" si="22"/>
        <v>0.63631502654371064</v>
      </c>
      <c r="D508">
        <f ca="1">SQRT(MAX('HE2'!B507,0))*($G$2+$H$2*A508)</f>
        <v>1.1743666126790921</v>
      </c>
      <c r="E508">
        <f t="shared" ca="1" si="21"/>
        <v>1.4519073429675085</v>
      </c>
      <c r="Q508">
        <f t="shared" ca="1" si="23"/>
        <v>-0.75466690938042125</v>
      </c>
      <c r="R508">
        <f t="shared" ca="1" si="23"/>
        <v>0.32839524769178841</v>
      </c>
    </row>
    <row r="509" spans="1:18" x14ac:dyDescent="0.45">
      <c r="A509">
        <f t="shared" ca="1" si="22"/>
        <v>0.69688980877831508</v>
      </c>
      <c r="B509">
        <f t="shared" ca="1" si="22"/>
        <v>2.9219881886043693E-2</v>
      </c>
      <c r="D509">
        <f ca="1">SQRT(MAX('HE2'!B508,0))*($G$2+$H$2*A509)</f>
        <v>0.59455579309178663</v>
      </c>
      <c r="E509">
        <f t="shared" ca="1" si="21"/>
        <v>0.44150979077582397</v>
      </c>
      <c r="Q509">
        <f t="shared" ca="1" si="23"/>
        <v>-0.77872039992497089</v>
      </c>
      <c r="R509">
        <f t="shared" ca="1" si="23"/>
        <v>-2.107760616107933</v>
      </c>
    </row>
    <row r="510" spans="1:18" x14ac:dyDescent="0.45">
      <c r="A510">
        <f t="shared" ca="1" si="22"/>
        <v>-1.6033731771270474E-2</v>
      </c>
      <c r="B510">
        <f t="shared" ca="1" si="22"/>
        <v>-1.4124669406630128</v>
      </c>
      <c r="D510">
        <f ca="1">SQRT(MAX('HE2'!B509,0))*($G$2+$H$2*A510)</f>
        <v>-1.4237183892695496E-2</v>
      </c>
      <c r="E510">
        <f t="shared" ca="1" si="21"/>
        <v>-1.1395937915931724</v>
      </c>
      <c r="Q510">
        <f t="shared" ca="1" si="23"/>
        <v>6.7625412795684165E-3</v>
      </c>
      <c r="R510">
        <f t="shared" ca="1" si="23"/>
        <v>-0.54170350541063472</v>
      </c>
    </row>
    <row r="511" spans="1:18" x14ac:dyDescent="0.45">
      <c r="A511">
        <f t="shared" ca="1" si="22"/>
        <v>-0.56676476898655292</v>
      </c>
      <c r="B511">
        <f t="shared" ca="1" si="22"/>
        <v>-0.3095826990213934</v>
      </c>
      <c r="D511">
        <f ca="1">SQRT(MAX('HE2'!B510,0))*($G$2+$H$2*A511)</f>
        <v>-0.45335731584766487</v>
      </c>
      <c r="E511">
        <f t="shared" ca="1" si="21"/>
        <v>-0.58772502060904652</v>
      </c>
      <c r="Q511">
        <f t="shared" ca="1" si="23"/>
        <v>0.68131674183025459</v>
      </c>
      <c r="R511">
        <f t="shared" ca="1" si="23"/>
        <v>0.7310540127907097</v>
      </c>
    </row>
    <row r="512" spans="1:18" x14ac:dyDescent="0.45">
      <c r="A512">
        <f t="shared" ca="1" si="22"/>
        <v>-0.64800338129469492</v>
      </c>
      <c r="B512">
        <f t="shared" ca="1" si="22"/>
        <v>-1.5278151414732006</v>
      </c>
      <c r="D512">
        <f ca="1">SQRT(MAX('HE2'!B511,0))*($G$2+$H$2*A512)</f>
        <v>-0.49125748683442405</v>
      </c>
      <c r="E512">
        <f t="shared" ca="1" si="21"/>
        <v>-1.6110541419553777</v>
      </c>
      <c r="Q512">
        <f t="shared" ca="1" si="23"/>
        <v>-1.3428696166161991</v>
      </c>
      <c r="R512">
        <f t="shared" ca="1" si="23"/>
        <v>0.92988037644846222</v>
      </c>
    </row>
    <row r="513" spans="1:18" x14ac:dyDescent="0.45">
      <c r="A513">
        <f t="shared" ca="1" si="22"/>
        <v>-1.5149963096664238</v>
      </c>
      <c r="B513">
        <f t="shared" ca="1" si="22"/>
        <v>-0.26003992869737202</v>
      </c>
      <c r="D513">
        <f ca="1">SQRT(MAX('HE2'!B512,0))*($G$2+$H$2*A513)</f>
        <v>-0.95565612166645686</v>
      </c>
      <c r="E513">
        <f t="shared" ca="1" si="21"/>
        <v>-1.117029728757752</v>
      </c>
      <c r="Q513">
        <f t="shared" ca="1" si="23"/>
        <v>-1.0383972209350831</v>
      </c>
      <c r="R513">
        <f t="shared" ca="1" si="23"/>
        <v>-1.2774383410812025</v>
      </c>
    </row>
    <row r="514" spans="1:18" x14ac:dyDescent="0.45">
      <c r="A514">
        <f t="shared" ca="1" si="22"/>
        <v>-1.3106481347133736</v>
      </c>
      <c r="B514">
        <f t="shared" ca="1" si="22"/>
        <v>1.1037881025318903</v>
      </c>
      <c r="D514">
        <f ca="1">SQRT(MAX('HE2'!B513,0))*($G$2+$H$2*A514)</f>
        <v>-0.71935856018618805</v>
      </c>
      <c r="E514">
        <f t="shared" ref="E514:E577" ca="1" si="24">$I$2+$J$2*(A514*$K$2 + B514*POWER(1-$K$2*$K$2, 0.5))</f>
        <v>9.6641601197488103E-2</v>
      </c>
      <c r="Q514">
        <f t="shared" ca="1" si="23"/>
        <v>1.6002687809293379</v>
      </c>
      <c r="R514">
        <f t="shared" ca="1" si="23"/>
        <v>-1.8896979081171621</v>
      </c>
    </row>
    <row r="515" spans="1:18" x14ac:dyDescent="0.45">
      <c r="A515">
        <f t="shared" ref="A515:B578" ca="1" si="25">NORMINV(RAND(),0,1)</f>
        <v>1.3549937276263273</v>
      </c>
      <c r="B515">
        <f t="shared" ca="1" si="25"/>
        <v>1.5850499937330407</v>
      </c>
      <c r="D515">
        <f ca="1">SQRT(MAX('HE2'!B514,0))*($G$2+$H$2*A515)</f>
        <v>0.76611906195922452</v>
      </c>
      <c r="E515">
        <f t="shared" ca="1" si="24"/>
        <v>2.0810362315622291</v>
      </c>
      <c r="Q515">
        <f t="shared" ref="Q515:R578" ca="1" si="26">NORMINV(RAND(),0,1)</f>
        <v>-0.68583067165089207</v>
      </c>
      <c r="R515">
        <f t="shared" ca="1" si="26"/>
        <v>1.809779708765014</v>
      </c>
    </row>
    <row r="516" spans="1:18" x14ac:dyDescent="0.45">
      <c r="A516">
        <f t="shared" ca="1" si="25"/>
        <v>0.1153616929271454</v>
      </c>
      <c r="B516">
        <f t="shared" ca="1" si="25"/>
        <v>0.56143093306397918</v>
      </c>
      <c r="D516">
        <f ca="1">SQRT(MAX('HE2'!B515,0))*($G$2+$H$2*A516)</f>
        <v>8.2091869274116963E-2</v>
      </c>
      <c r="E516">
        <f t="shared" ca="1" si="24"/>
        <v>0.51836176220747054</v>
      </c>
      <c r="Q516">
        <f t="shared" ca="1" si="26"/>
        <v>1.054039272255215</v>
      </c>
      <c r="R516">
        <f t="shared" ca="1" si="26"/>
        <v>1.2860909314943909</v>
      </c>
    </row>
    <row r="517" spans="1:18" x14ac:dyDescent="0.45">
      <c r="A517">
        <f t="shared" ca="1" si="25"/>
        <v>-0.66069939593153282</v>
      </c>
      <c r="B517">
        <f t="shared" ca="1" si="25"/>
        <v>0.38110507273657152</v>
      </c>
      <c r="D517">
        <f ca="1">SQRT(MAX('HE2'!B516,0))*($G$2+$H$2*A517)</f>
        <v>-0.49842977751603873</v>
      </c>
      <c r="E517">
        <f t="shared" ca="1" si="24"/>
        <v>-9.1535579369662445E-2</v>
      </c>
      <c r="Q517">
        <f t="shared" ca="1" si="26"/>
        <v>0.218257937568855</v>
      </c>
      <c r="R517">
        <f t="shared" ca="1" si="26"/>
        <v>6.948688282733112E-2</v>
      </c>
    </row>
    <row r="518" spans="1:18" x14ac:dyDescent="0.45">
      <c r="A518">
        <f t="shared" ca="1" si="25"/>
        <v>-0.27335364358462466</v>
      </c>
      <c r="B518">
        <f t="shared" ca="1" si="25"/>
        <v>2.4052812100229919</v>
      </c>
      <c r="D518">
        <f ca="1">SQRT(MAX('HE2'!B517,0))*($G$2+$H$2*A518)</f>
        <v>-0.20551036848879145</v>
      </c>
      <c r="E518">
        <f t="shared" ca="1" si="24"/>
        <v>1.7602127818676188</v>
      </c>
      <c r="Q518">
        <f t="shared" ca="1" si="26"/>
        <v>-0.35988429343182182</v>
      </c>
      <c r="R518">
        <f t="shared" ca="1" si="26"/>
        <v>-0.47068231405969113</v>
      </c>
    </row>
    <row r="519" spans="1:18" x14ac:dyDescent="0.45">
      <c r="A519">
        <f t="shared" ca="1" si="25"/>
        <v>0.88212282622220473</v>
      </c>
      <c r="B519">
        <f t="shared" ca="1" si="25"/>
        <v>-1.6958987219241888</v>
      </c>
      <c r="D519">
        <f ca="1">SQRT(MAX('HE2'!B518,0))*($G$2+$H$2*A519)</f>
        <v>0.77418235866469987</v>
      </c>
      <c r="E519">
        <f t="shared" ca="1" si="24"/>
        <v>-0.82744528180602828</v>
      </c>
      <c r="Q519">
        <f t="shared" ca="1" si="26"/>
        <v>-0.57031710039597117</v>
      </c>
      <c r="R519">
        <f t="shared" ca="1" si="26"/>
        <v>-0.90050734181507974</v>
      </c>
    </row>
    <row r="520" spans="1:18" x14ac:dyDescent="0.45">
      <c r="A520">
        <f t="shared" ca="1" si="25"/>
        <v>-1.8670506187106528</v>
      </c>
      <c r="B520">
        <f t="shared" ca="1" si="25"/>
        <v>-1.9304412053577373</v>
      </c>
      <c r="D520">
        <f ca="1">SQRT(MAX('HE2'!B519,0))*($G$2+$H$2*A520)</f>
        <v>-1.5222603093173526</v>
      </c>
      <c r="E520">
        <f t="shared" ca="1" si="24"/>
        <v>-2.6645833355125816</v>
      </c>
      <c r="Q520">
        <f t="shared" ca="1" si="26"/>
        <v>0.34992114847821087</v>
      </c>
      <c r="R520">
        <f t="shared" ca="1" si="26"/>
        <v>0.60446488087711592</v>
      </c>
    </row>
    <row r="521" spans="1:18" x14ac:dyDescent="0.45">
      <c r="A521">
        <f t="shared" ca="1" si="25"/>
        <v>-0.25851098254193666</v>
      </c>
      <c r="B521">
        <f t="shared" ca="1" si="25"/>
        <v>-6.1996436068595201E-2</v>
      </c>
      <c r="D521">
        <f ca="1">SQRT(MAX('HE2'!B520,0))*($G$2+$H$2*A521)</f>
        <v>-0.15160143226414327</v>
      </c>
      <c r="E521">
        <f t="shared" ca="1" si="24"/>
        <v>-0.20470373838003814</v>
      </c>
      <c r="Q521">
        <f t="shared" ca="1" si="26"/>
        <v>1.1322839050594564</v>
      </c>
      <c r="R521">
        <f t="shared" ca="1" si="26"/>
        <v>0.44293540888492344</v>
      </c>
    </row>
    <row r="522" spans="1:18" x14ac:dyDescent="0.45">
      <c r="A522">
        <f t="shared" ca="1" si="25"/>
        <v>-4.4601679459541514E-2</v>
      </c>
      <c r="B522">
        <f t="shared" ca="1" si="25"/>
        <v>8.2173131580404693E-2</v>
      </c>
      <c r="D522">
        <f ca="1">SQRT(MAX('HE2'!B521,0))*($G$2+$H$2*A522)</f>
        <v>-2.5843866584123663E-2</v>
      </c>
      <c r="E522">
        <f t="shared" ca="1" si="24"/>
        <v>3.897749758859885E-2</v>
      </c>
      <c r="Q522">
        <f t="shared" ca="1" si="26"/>
        <v>-0.19452197301124904</v>
      </c>
      <c r="R522">
        <f t="shared" ca="1" si="26"/>
        <v>-0.7396249133484839</v>
      </c>
    </row>
    <row r="523" spans="1:18" x14ac:dyDescent="0.45">
      <c r="A523">
        <f t="shared" ca="1" si="25"/>
        <v>-0.12381809887453323</v>
      </c>
      <c r="B523">
        <f t="shared" ca="1" si="25"/>
        <v>0.47481618485323823</v>
      </c>
      <c r="D523">
        <f ca="1">SQRT(MAX('HE2'!B522,0))*($G$2+$H$2*A523)</f>
        <v>-7.3157414487258293E-2</v>
      </c>
      <c r="E523">
        <f t="shared" ca="1" si="24"/>
        <v>0.3055620885578707</v>
      </c>
      <c r="Q523">
        <f t="shared" ca="1" si="26"/>
        <v>0.44485061331296805</v>
      </c>
      <c r="R523">
        <f t="shared" ca="1" si="26"/>
        <v>-0.67136383696840907</v>
      </c>
    </row>
    <row r="524" spans="1:18" x14ac:dyDescent="0.45">
      <c r="A524">
        <f t="shared" ca="1" si="25"/>
        <v>-0.29694297395099856</v>
      </c>
      <c r="B524">
        <f t="shared" ca="1" si="25"/>
        <v>-0.2768624365796431</v>
      </c>
      <c r="D524">
        <f ca="1">SQRT(MAX('HE2'!B523,0))*($G$2+$H$2*A524)</f>
        <v>-0.18447387062996093</v>
      </c>
      <c r="E524">
        <f t="shared" ca="1" si="24"/>
        <v>-0.39965573363431361</v>
      </c>
      <c r="Q524">
        <f t="shared" ca="1" si="26"/>
        <v>0.2141416624738067</v>
      </c>
      <c r="R524">
        <f t="shared" ca="1" si="26"/>
        <v>-0.40688535042228857</v>
      </c>
    </row>
    <row r="525" spans="1:18" x14ac:dyDescent="0.45">
      <c r="A525">
        <f t="shared" ca="1" si="25"/>
        <v>-0.80679468277844846</v>
      </c>
      <c r="B525">
        <f t="shared" ca="1" si="25"/>
        <v>-0.25051518776069931</v>
      </c>
      <c r="D525">
        <f ca="1">SQRT(MAX('HE2'!B524,0))*($G$2+$H$2*A525)</f>
        <v>-0.48267075631806261</v>
      </c>
      <c r="E525">
        <f t="shared" ca="1" si="24"/>
        <v>-0.68448895987562852</v>
      </c>
      <c r="Q525">
        <f t="shared" ca="1" si="26"/>
        <v>-0.93599802573394386</v>
      </c>
      <c r="R525">
        <f t="shared" ca="1" si="26"/>
        <v>-1.5964140480220046</v>
      </c>
    </row>
    <row r="526" spans="1:18" x14ac:dyDescent="0.45">
      <c r="A526">
        <f t="shared" ca="1" si="25"/>
        <v>1.284874418521764</v>
      </c>
      <c r="B526">
        <f t="shared" ca="1" si="25"/>
        <v>-0.21032789092104173</v>
      </c>
      <c r="D526">
        <f ca="1">SQRT(MAX('HE2'!B525,0))*($G$2+$H$2*A526)</f>
        <v>0.71089440609840393</v>
      </c>
      <c r="E526">
        <f t="shared" ca="1" si="24"/>
        <v>0.60266233837622507</v>
      </c>
      <c r="Q526">
        <f t="shared" ca="1" si="26"/>
        <v>1.9470998167668414</v>
      </c>
      <c r="R526">
        <f t="shared" ca="1" si="26"/>
        <v>-0.8564667677815363</v>
      </c>
    </row>
    <row r="527" spans="1:18" x14ac:dyDescent="0.45">
      <c r="A527">
        <f t="shared" ca="1" si="25"/>
        <v>-1.2607229225009389</v>
      </c>
      <c r="B527">
        <f t="shared" ca="1" si="25"/>
        <v>-2.0646042198973906</v>
      </c>
      <c r="D527">
        <f ca="1">SQRT(MAX('HE2'!B526,0))*($G$2+$H$2*A527)</f>
        <v>-0.76327615440035268</v>
      </c>
      <c r="E527">
        <f t="shared" ca="1" si="24"/>
        <v>-2.4081171294184758</v>
      </c>
      <c r="Q527">
        <f t="shared" ca="1" si="26"/>
        <v>-1.2195592970237974</v>
      </c>
      <c r="R527">
        <f t="shared" ca="1" si="26"/>
        <v>-5.5986938300611508E-2</v>
      </c>
    </row>
    <row r="528" spans="1:18" x14ac:dyDescent="0.45">
      <c r="A528">
        <f t="shared" ca="1" si="25"/>
        <v>0.3340927729812817</v>
      </c>
      <c r="B528">
        <f t="shared" ca="1" si="25"/>
        <v>0.46655381784955707</v>
      </c>
      <c r="D528">
        <f ca="1">SQRT(MAX('HE2'!B527,0))*($G$2+$H$2*A528)</f>
        <v>0.13252713561943522</v>
      </c>
      <c r="E528">
        <f t="shared" ca="1" si="24"/>
        <v>0.57369871806841466</v>
      </c>
      <c r="Q528">
        <f t="shared" ca="1" si="26"/>
        <v>0.54389980528910575</v>
      </c>
      <c r="R528">
        <f t="shared" ca="1" si="26"/>
        <v>-1.4856065189862768</v>
      </c>
    </row>
    <row r="529" spans="1:18" x14ac:dyDescent="0.45">
      <c r="A529">
        <f t="shared" ca="1" si="25"/>
        <v>-0.19167773939878582</v>
      </c>
      <c r="B529">
        <f t="shared" ca="1" si="25"/>
        <v>-0.27236979997185234</v>
      </c>
      <c r="D529">
        <f ca="1">SQRT(MAX('HE2'!B528,0))*($G$2+$H$2*A529)</f>
        <v>-8.6601198700804474E-2</v>
      </c>
      <c r="E529">
        <f t="shared" ca="1" si="24"/>
        <v>-0.33290248361675334</v>
      </c>
      <c r="Q529">
        <f t="shared" ca="1" si="26"/>
        <v>0.71703175528885466</v>
      </c>
      <c r="R529">
        <f t="shared" ca="1" si="26"/>
        <v>0.85548983053350225</v>
      </c>
    </row>
    <row r="530" spans="1:18" x14ac:dyDescent="0.45">
      <c r="A530">
        <f t="shared" ca="1" si="25"/>
        <v>-1.8943722443237931</v>
      </c>
      <c r="B530">
        <f t="shared" ca="1" si="25"/>
        <v>0.3430941884827885</v>
      </c>
      <c r="D530">
        <f ca="1">SQRT(MAX('HE2'!B529,0))*($G$2+$H$2*A530)</f>
        <v>-0.83332104841522414</v>
      </c>
      <c r="E530">
        <f t="shared" ca="1" si="24"/>
        <v>-0.86214799580804513</v>
      </c>
      <c r="Q530">
        <f t="shared" ca="1" si="26"/>
        <v>-1.4128769215829151</v>
      </c>
      <c r="R530">
        <f t="shared" ca="1" si="26"/>
        <v>0.64080998591888561</v>
      </c>
    </row>
    <row r="531" spans="1:18" x14ac:dyDescent="0.45">
      <c r="A531">
        <f t="shared" ca="1" si="25"/>
        <v>0.56561223473469091</v>
      </c>
      <c r="B531">
        <f t="shared" ca="1" si="25"/>
        <v>-1.1940228631082734</v>
      </c>
      <c r="D531">
        <f ca="1">SQRT(MAX('HE2'!B530,0))*($G$2+$H$2*A531)</f>
        <v>0.21812058120005859</v>
      </c>
      <c r="E531">
        <f t="shared" ca="1" si="24"/>
        <v>-0.61585094964580422</v>
      </c>
      <c r="Q531">
        <f t="shared" ca="1" si="26"/>
        <v>1.8269181912754566</v>
      </c>
      <c r="R531">
        <f t="shared" ca="1" si="26"/>
        <v>1.1552248208211036</v>
      </c>
    </row>
    <row r="532" spans="1:18" x14ac:dyDescent="0.45">
      <c r="A532">
        <f t="shared" ca="1" si="25"/>
        <v>-0.11477231300888187</v>
      </c>
      <c r="B532">
        <f t="shared" ca="1" si="25"/>
        <v>-1.5898372322029781</v>
      </c>
      <c r="D532">
        <f ca="1">SQRT(MAX('HE2'!B531,0))*($G$2+$H$2*A532)</f>
        <v>-4.0717557879127501E-2</v>
      </c>
      <c r="E532">
        <f t="shared" ca="1" si="24"/>
        <v>-1.3407331735677117</v>
      </c>
      <c r="Q532">
        <f t="shared" ca="1" si="26"/>
        <v>3.1327034552195342E-2</v>
      </c>
      <c r="R532">
        <f t="shared" ca="1" si="26"/>
        <v>2.087962905227065</v>
      </c>
    </row>
    <row r="533" spans="1:18" x14ac:dyDescent="0.45">
      <c r="A533">
        <f t="shared" ca="1" si="25"/>
        <v>2.1708246199733079</v>
      </c>
      <c r="B533">
        <f t="shared" ca="1" si="25"/>
        <v>-1.840931540642166</v>
      </c>
      <c r="D533">
        <f ca="1">SQRT(MAX('HE2'!B532,0))*($G$2+$H$2*A533)</f>
        <v>0.56451919757359281</v>
      </c>
      <c r="E533">
        <f t="shared" ca="1" si="24"/>
        <v>-0.17025046052974813</v>
      </c>
      <c r="Q533">
        <f t="shared" ca="1" si="26"/>
        <v>0.38212273110845651</v>
      </c>
      <c r="R533">
        <f t="shared" ca="1" si="26"/>
        <v>-1.2467343976767773</v>
      </c>
    </row>
    <row r="534" spans="1:18" x14ac:dyDescent="0.45">
      <c r="A534">
        <f t="shared" ca="1" si="25"/>
        <v>-0.2703053935618957</v>
      </c>
      <c r="B534">
        <f t="shared" ca="1" si="25"/>
        <v>-0.6791591697600895</v>
      </c>
      <c r="D534">
        <f ca="1">SQRT(MAX('HE2'!B533,0))*($G$2+$H$2*A534)</f>
        <v>-7.4011239718883362E-2</v>
      </c>
      <c r="E534">
        <f t="shared" ca="1" si="24"/>
        <v>-0.70551057194520905</v>
      </c>
      <c r="Q534">
        <f t="shared" ca="1" si="26"/>
        <v>-1.2996422746719329</v>
      </c>
      <c r="R534">
        <f t="shared" ca="1" si="26"/>
        <v>0.26647741277781134</v>
      </c>
    </row>
    <row r="535" spans="1:18" x14ac:dyDescent="0.45">
      <c r="A535">
        <f t="shared" ca="1" si="25"/>
        <v>9.7108803971308541E-2</v>
      </c>
      <c r="B535">
        <f t="shared" ca="1" si="25"/>
        <v>-2.2311633873416845</v>
      </c>
      <c r="D535">
        <f ca="1">SQRT(MAX('HE2'!B534,0))*($G$2+$H$2*A535)</f>
        <v>2.3760765715061898E-2</v>
      </c>
      <c r="E535">
        <f t="shared" ca="1" si="24"/>
        <v>-1.7266654274905626</v>
      </c>
      <c r="Q535">
        <f t="shared" ca="1" si="26"/>
        <v>0.94998405389139839</v>
      </c>
      <c r="R535">
        <f t="shared" ca="1" si="26"/>
        <v>-0.80387967456798948</v>
      </c>
    </row>
    <row r="536" spans="1:18" x14ac:dyDescent="0.45">
      <c r="A536">
        <f t="shared" ca="1" si="25"/>
        <v>-1.6015741294553074</v>
      </c>
      <c r="B536">
        <f t="shared" ca="1" si="25"/>
        <v>0.10077244966924191</v>
      </c>
      <c r="D536">
        <f ca="1">SQRT(MAX('HE2'!B535,0))*($G$2+$H$2*A536)</f>
        <v>-0.16488145309685151</v>
      </c>
      <c r="E536">
        <f t="shared" ca="1" si="24"/>
        <v>-0.88032651793779082</v>
      </c>
      <c r="Q536">
        <f t="shared" ca="1" si="26"/>
        <v>0.9748616439179677</v>
      </c>
      <c r="R536">
        <f t="shared" ca="1" si="26"/>
        <v>-0.91664826600410954</v>
      </c>
    </row>
    <row r="537" spans="1:18" x14ac:dyDescent="0.45">
      <c r="A537">
        <f t="shared" ca="1" si="25"/>
        <v>-1.2057864507997538</v>
      </c>
      <c r="B537">
        <f t="shared" ca="1" si="25"/>
        <v>-5.6561106860195103E-2</v>
      </c>
      <c r="D537">
        <f ca="1">SQRT(MAX('HE2'!B536,0))*($G$2+$H$2*A537)</f>
        <v>-0.13123285310818669</v>
      </c>
      <c r="E537">
        <f t="shared" ca="1" si="24"/>
        <v>-0.76872075596800837</v>
      </c>
      <c r="Q537">
        <f t="shared" ca="1" si="26"/>
        <v>-1.0542553858935517</v>
      </c>
      <c r="R537">
        <f t="shared" ca="1" si="26"/>
        <v>-1.2049847379611422</v>
      </c>
    </row>
    <row r="538" spans="1:18" x14ac:dyDescent="0.45">
      <c r="A538">
        <f t="shared" ca="1" si="25"/>
        <v>7.4784979891937414E-2</v>
      </c>
      <c r="B538">
        <f t="shared" ca="1" si="25"/>
        <v>9.4693244502745896E-2</v>
      </c>
      <c r="D538">
        <f ca="1">SQRT(MAX('HE2'!B537,0))*($G$2+$H$2*A538)</f>
        <v>8.8858630670615221E-3</v>
      </c>
      <c r="E538">
        <f t="shared" ca="1" si="24"/>
        <v>0.12062558353735917</v>
      </c>
      <c r="Q538">
        <f t="shared" ca="1" si="26"/>
        <v>-6.3945954392328946E-2</v>
      </c>
      <c r="R538">
        <f t="shared" ca="1" si="26"/>
        <v>-0.51535244547132708</v>
      </c>
    </row>
    <row r="539" spans="1:18" x14ac:dyDescent="0.45">
      <c r="A539">
        <f t="shared" ca="1" si="25"/>
        <v>1.2034821956864925</v>
      </c>
      <c r="B539">
        <f t="shared" ca="1" si="25"/>
        <v>-0.97177257733198885</v>
      </c>
      <c r="D539">
        <f ca="1">SQRT(MAX('HE2'!B538,0))*($G$2+$H$2*A539)</f>
        <v>0.21208631712674558</v>
      </c>
      <c r="E539">
        <f t="shared" ca="1" si="24"/>
        <v>-5.5328744453695622E-2</v>
      </c>
      <c r="Q539">
        <f t="shared" ca="1" si="26"/>
        <v>1.186593093472746</v>
      </c>
      <c r="R539">
        <f t="shared" ca="1" si="26"/>
        <v>0.2779059413838581</v>
      </c>
    </row>
    <row r="540" spans="1:18" x14ac:dyDescent="0.45">
      <c r="A540">
        <f t="shared" ca="1" si="25"/>
        <v>0.35367415026723864</v>
      </c>
      <c r="B540">
        <f t="shared" ca="1" si="25"/>
        <v>0.28081215103603169</v>
      </c>
      <c r="D540">
        <f ca="1">SQRT(MAX('HE2'!B539,0))*($G$2+$H$2*A540)</f>
        <v>7.429483181777817E-2</v>
      </c>
      <c r="E540">
        <f t="shared" ca="1" si="24"/>
        <v>0.43685421098916855</v>
      </c>
      <c r="Q540">
        <f t="shared" ca="1" si="26"/>
        <v>-0.3514484651199028</v>
      </c>
      <c r="R540">
        <f t="shared" ca="1" si="26"/>
        <v>-0.5680081963891126</v>
      </c>
    </row>
    <row r="541" spans="1:18" x14ac:dyDescent="0.45">
      <c r="A541">
        <f t="shared" ca="1" si="25"/>
        <v>0.52177340199817102</v>
      </c>
      <c r="B541">
        <f t="shared" ca="1" si="25"/>
        <v>-0.44603430343684841</v>
      </c>
      <c r="D541">
        <f ca="1">SQRT(MAX('HE2'!B540,0))*($G$2+$H$2*A541)</f>
        <v>0.14023084098737354</v>
      </c>
      <c r="E541">
        <f t="shared" ca="1" si="24"/>
        <v>-4.3763401550576175E-2</v>
      </c>
      <c r="Q541">
        <f t="shared" ca="1" si="26"/>
        <v>-9.1946422986332835E-2</v>
      </c>
      <c r="R541">
        <f t="shared" ca="1" si="26"/>
        <v>-1.0241723762931614</v>
      </c>
    </row>
    <row r="542" spans="1:18" x14ac:dyDescent="0.45">
      <c r="A542">
        <f t="shared" ca="1" si="25"/>
        <v>6.9404800460500321E-2</v>
      </c>
      <c r="B542">
        <f t="shared" ca="1" si="25"/>
        <v>-0.46190747047980024</v>
      </c>
      <c r="D542">
        <f ca="1">SQRT(MAX('HE2'!B541,0))*($G$2+$H$2*A542)</f>
        <v>2.0161252357213201E-2</v>
      </c>
      <c r="E542">
        <f t="shared" ca="1" si="24"/>
        <v>-0.32788309610754002</v>
      </c>
      <c r="Q542">
        <f t="shared" ca="1" si="26"/>
        <v>-2.1640152672606252</v>
      </c>
      <c r="R542">
        <f t="shared" ca="1" si="26"/>
        <v>-0.93425490044162807</v>
      </c>
    </row>
    <row r="543" spans="1:18" x14ac:dyDescent="0.45">
      <c r="A543">
        <f t="shared" ca="1" si="25"/>
        <v>1.6987882931789688</v>
      </c>
      <c r="B543">
        <f t="shared" ca="1" si="25"/>
        <v>0.16060304728494179</v>
      </c>
      <c r="D543">
        <f ca="1">SQRT(MAX('HE2'!B542,0))*($G$2+$H$2*A543)</f>
        <v>0.49185874705784577</v>
      </c>
      <c r="E543">
        <f t="shared" ca="1" si="24"/>
        <v>1.1477554137353347</v>
      </c>
      <c r="Q543">
        <f t="shared" ca="1" si="26"/>
        <v>1.2769957560046246</v>
      </c>
      <c r="R543">
        <f t="shared" ca="1" si="26"/>
        <v>-9.3579281063182682E-2</v>
      </c>
    </row>
    <row r="544" spans="1:18" x14ac:dyDescent="0.45">
      <c r="A544">
        <f t="shared" ca="1" si="25"/>
        <v>-0.24762698890652243</v>
      </c>
      <c r="B544">
        <f t="shared" ca="1" si="25"/>
        <v>-8.5429403319123146E-2</v>
      </c>
      <c r="D544">
        <f ca="1">SQRT(MAX('HE2'!B543,0))*($G$2+$H$2*A544)</f>
        <v>-9.5077283663496784E-2</v>
      </c>
      <c r="E544">
        <f t="shared" ca="1" si="24"/>
        <v>-0.21691971599921195</v>
      </c>
      <c r="Q544">
        <f t="shared" ca="1" si="26"/>
        <v>0.3341350287346822</v>
      </c>
      <c r="R544">
        <f t="shared" ca="1" si="26"/>
        <v>-2.4547239300746586</v>
      </c>
    </row>
    <row r="545" spans="1:18" x14ac:dyDescent="0.45">
      <c r="A545">
        <f t="shared" ca="1" si="25"/>
        <v>-1.1818062223421575</v>
      </c>
      <c r="B545">
        <f t="shared" ca="1" si="25"/>
        <v>-7.3687543271502454E-2</v>
      </c>
      <c r="D545">
        <f ca="1">SQRT(MAX('HE2'!B544,0))*($G$2+$H$2*A545)</f>
        <v>-0.45421354111938994</v>
      </c>
      <c r="E545">
        <f t="shared" ca="1" si="24"/>
        <v>-0.76803376802249645</v>
      </c>
      <c r="Q545">
        <f t="shared" ca="1" si="26"/>
        <v>0.81807599166332345</v>
      </c>
      <c r="R545">
        <f t="shared" ca="1" si="26"/>
        <v>-1.3446610451448002</v>
      </c>
    </row>
    <row r="546" spans="1:18" x14ac:dyDescent="0.45">
      <c r="A546">
        <f t="shared" ca="1" si="25"/>
        <v>-0.91914541473538736</v>
      </c>
      <c r="B546">
        <f t="shared" ca="1" si="25"/>
        <v>0.18469236463693506</v>
      </c>
      <c r="D546">
        <f ca="1">SQRT(MAX('HE2'!B545,0))*($G$2+$H$2*A546)</f>
        <v>-0.31334980318079592</v>
      </c>
      <c r="E546">
        <f t="shared" ca="1" si="24"/>
        <v>-0.40373335713168429</v>
      </c>
      <c r="Q546">
        <f t="shared" ca="1" si="26"/>
        <v>0.5679389422322576</v>
      </c>
      <c r="R546">
        <f t="shared" ca="1" si="26"/>
        <v>-0.44531382525537155</v>
      </c>
    </row>
    <row r="547" spans="1:18" x14ac:dyDescent="0.45">
      <c r="A547">
        <f t="shared" ca="1" si="25"/>
        <v>-0.70186547343457673</v>
      </c>
      <c r="B547">
        <f t="shared" ca="1" si="25"/>
        <v>-0.20218866323929061</v>
      </c>
      <c r="D547">
        <f ca="1">SQRT(MAX('HE2'!B546,0))*($G$2+$H$2*A547)</f>
        <v>-0.23154481549638303</v>
      </c>
      <c r="E547">
        <f t="shared" ca="1" si="24"/>
        <v>-0.58287021465217848</v>
      </c>
      <c r="Q547">
        <f t="shared" ca="1" si="26"/>
        <v>-1.7541204513839626</v>
      </c>
      <c r="R547">
        <f t="shared" ca="1" si="26"/>
        <v>-9.775675872788793E-2</v>
      </c>
    </row>
    <row r="548" spans="1:18" x14ac:dyDescent="0.45">
      <c r="A548">
        <f t="shared" ca="1" si="25"/>
        <v>-1.4270136228802186</v>
      </c>
      <c r="B548">
        <f t="shared" ca="1" si="25"/>
        <v>-0.85228334173529108</v>
      </c>
      <c r="D548">
        <f ca="1">SQRT(MAX('HE2'!B547,0))*($G$2+$H$2*A548)</f>
        <v>-0.43601672808647157</v>
      </c>
      <c r="E548">
        <f t="shared" ca="1" si="24"/>
        <v>-1.5380348471163641</v>
      </c>
      <c r="Q548">
        <f t="shared" ca="1" si="26"/>
        <v>-1.1415377723963962</v>
      </c>
      <c r="R548">
        <f t="shared" ca="1" si="26"/>
        <v>7.212282146133718E-2</v>
      </c>
    </row>
    <row r="549" spans="1:18" x14ac:dyDescent="0.45">
      <c r="A549">
        <f t="shared" ca="1" si="25"/>
        <v>-0.77447672285003444</v>
      </c>
      <c r="B549">
        <f t="shared" ca="1" si="25"/>
        <v>-0.69382063597148591</v>
      </c>
      <c r="D549">
        <f ca="1">SQRT(MAX('HE2'!B548,0))*($G$2+$H$2*A549)</f>
        <v>-0.1478956805833912</v>
      </c>
      <c r="E549">
        <f t="shared" ca="1" si="24"/>
        <v>-1.0197425424872093</v>
      </c>
      <c r="Q549">
        <f t="shared" ca="1" si="26"/>
        <v>-0.18040093997919682</v>
      </c>
      <c r="R549">
        <f t="shared" ca="1" si="26"/>
        <v>-0.23875292341491822</v>
      </c>
    </row>
    <row r="550" spans="1:18" x14ac:dyDescent="0.45">
      <c r="A550">
        <f t="shared" ca="1" si="25"/>
        <v>1.0928729239755677</v>
      </c>
      <c r="B550">
        <f t="shared" ca="1" si="25"/>
        <v>-0.49816742955481919</v>
      </c>
      <c r="D550">
        <f ca="1">SQRT(MAX('HE2'!B549,0))*($G$2+$H$2*A550)</f>
        <v>0.1610261869951326</v>
      </c>
      <c r="E550">
        <f t="shared" ca="1" si="24"/>
        <v>0.25718981074148523</v>
      </c>
      <c r="Q550">
        <f t="shared" ca="1" si="26"/>
        <v>0.68662450091504212</v>
      </c>
      <c r="R550">
        <f t="shared" ca="1" si="26"/>
        <v>0.21158723741979138</v>
      </c>
    </row>
    <row r="551" spans="1:18" x14ac:dyDescent="0.45">
      <c r="A551">
        <f t="shared" ca="1" si="25"/>
        <v>0.68009333935512273</v>
      </c>
      <c r="B551">
        <f t="shared" ca="1" si="25"/>
        <v>-2.0386151885559309</v>
      </c>
      <c r="D551">
        <f ca="1">SQRT(MAX('HE2'!B550,0))*($G$2+$H$2*A551)</f>
        <v>0.1394909084656088</v>
      </c>
      <c r="E551">
        <f t="shared" ca="1" si="24"/>
        <v>-1.2228361472316713</v>
      </c>
      <c r="Q551">
        <f t="shared" ca="1" si="26"/>
        <v>1.3693151541854103</v>
      </c>
      <c r="R551">
        <f t="shared" ca="1" si="26"/>
        <v>-1.0137203160104493</v>
      </c>
    </row>
    <row r="552" spans="1:18" x14ac:dyDescent="0.45">
      <c r="A552">
        <f t="shared" ca="1" si="25"/>
        <v>0.98737924975099389</v>
      </c>
      <c r="B552">
        <f t="shared" ca="1" si="25"/>
        <v>1.203005065504924</v>
      </c>
      <c r="D552">
        <f ca="1">SQRT(MAX('HE2'!B551,0))*($G$2+$H$2*A552)</f>
        <v>0.13543909289079867</v>
      </c>
      <c r="E552">
        <f t="shared" ca="1" si="24"/>
        <v>1.5548316022545356</v>
      </c>
      <c r="Q552">
        <f t="shared" ca="1" si="26"/>
        <v>0.33047982203883747</v>
      </c>
      <c r="R552">
        <f t="shared" ca="1" si="26"/>
        <v>-0.12549794780061482</v>
      </c>
    </row>
    <row r="553" spans="1:18" x14ac:dyDescent="0.45">
      <c r="A553">
        <f t="shared" ca="1" si="25"/>
        <v>-1.8249214061604604</v>
      </c>
      <c r="B553">
        <f t="shared" ca="1" si="25"/>
        <v>2.7660190566328557</v>
      </c>
      <c r="D553">
        <f ca="1">SQRT(MAX('HE2'!B552,0))*($G$2+$H$2*A553)</f>
        <v>-0.46714051340794949</v>
      </c>
      <c r="E553">
        <f t="shared" ca="1" si="24"/>
        <v>1.1178624016100085</v>
      </c>
      <c r="Q553">
        <f t="shared" ca="1" si="26"/>
        <v>0.78109043408404777</v>
      </c>
      <c r="R553">
        <f t="shared" ca="1" si="26"/>
        <v>-2.1590036743648223E-2</v>
      </c>
    </row>
    <row r="554" spans="1:18" x14ac:dyDescent="0.45">
      <c r="A554">
        <f t="shared" ca="1" si="25"/>
        <v>-0.68721203448237433</v>
      </c>
      <c r="B554">
        <f t="shared" ca="1" si="25"/>
        <v>1.478245024716035</v>
      </c>
      <c r="D554">
        <f ca="1">SQRT(MAX('HE2'!B553,0))*($G$2+$H$2*A554)</f>
        <v>-0.24048924078528316</v>
      </c>
      <c r="E554">
        <f t="shared" ca="1" si="24"/>
        <v>0.7702687990834034</v>
      </c>
      <c r="Q554">
        <f t="shared" ca="1" si="26"/>
        <v>0.57967453210205422</v>
      </c>
      <c r="R554">
        <f t="shared" ca="1" si="26"/>
        <v>0.40414296949155071</v>
      </c>
    </row>
    <row r="555" spans="1:18" x14ac:dyDescent="0.45">
      <c r="A555">
        <f t="shared" ca="1" si="25"/>
        <v>0.15742792693095028</v>
      </c>
      <c r="B555">
        <f t="shared" ca="1" si="25"/>
        <v>-1.0239944693269383</v>
      </c>
      <c r="D555">
        <f ca="1">SQRT(MAX('HE2'!B554,0))*($G$2+$H$2*A555)</f>
        <v>6.6056099141673999E-2</v>
      </c>
      <c r="E555">
        <f t="shared" ca="1" si="24"/>
        <v>-0.72473881930298045</v>
      </c>
      <c r="Q555">
        <f t="shared" ca="1" si="26"/>
        <v>-0.35951961796241033</v>
      </c>
      <c r="R555">
        <f t="shared" ca="1" si="26"/>
        <v>1.1892884468236471</v>
      </c>
    </row>
    <row r="556" spans="1:18" x14ac:dyDescent="0.45">
      <c r="A556">
        <f t="shared" ca="1" si="25"/>
        <v>1.2949496995921852</v>
      </c>
      <c r="B556">
        <f t="shared" ca="1" si="25"/>
        <v>-1.7981688125425455</v>
      </c>
      <c r="D556">
        <f ca="1">SQRT(MAX('HE2'!B555,0))*($G$2+$H$2*A556)</f>
        <v>0.48935587366478828</v>
      </c>
      <c r="E556">
        <f t="shared" ca="1" si="24"/>
        <v>-0.66156523027872527</v>
      </c>
      <c r="Q556">
        <f t="shared" ca="1" si="26"/>
        <v>1.6256209341826733</v>
      </c>
      <c r="R556">
        <f t="shared" ca="1" si="26"/>
        <v>-0.54020218172900225</v>
      </c>
    </row>
    <row r="557" spans="1:18" x14ac:dyDescent="0.45">
      <c r="A557">
        <f t="shared" ca="1" si="25"/>
        <v>0.4951270499673146</v>
      </c>
      <c r="B557">
        <f t="shared" ca="1" si="25"/>
        <v>-1.2616194199313024</v>
      </c>
      <c r="D557">
        <f ca="1">SQRT(MAX('HE2'!B556,0))*($G$2+$H$2*A557)</f>
        <v>0.17019891309840254</v>
      </c>
      <c r="E557">
        <f t="shared" ca="1" si="24"/>
        <v>-0.71221930596465322</v>
      </c>
      <c r="Q557">
        <f t="shared" ca="1" si="26"/>
        <v>0.35881621428571137</v>
      </c>
      <c r="R557">
        <f t="shared" ca="1" si="26"/>
        <v>0.42348623922472156</v>
      </c>
    </row>
    <row r="558" spans="1:18" x14ac:dyDescent="0.45">
      <c r="A558">
        <f t="shared" ca="1" si="25"/>
        <v>-0.10719764301913681</v>
      </c>
      <c r="B558">
        <f t="shared" ca="1" si="25"/>
        <v>1.0286228379501663</v>
      </c>
      <c r="D558">
        <f ca="1">SQRT(MAX('HE2'!B557,0))*($G$2+$H$2*A558)</f>
        <v>-3.298250937480162E-2</v>
      </c>
      <c r="E558">
        <f t="shared" ca="1" si="24"/>
        <v>0.75857968454865099</v>
      </c>
      <c r="Q558">
        <f t="shared" ca="1" si="26"/>
        <v>-1.0892978488555374</v>
      </c>
      <c r="R558">
        <f t="shared" ca="1" si="26"/>
        <v>0.34456177377195674</v>
      </c>
    </row>
    <row r="559" spans="1:18" x14ac:dyDescent="0.45">
      <c r="A559">
        <f t="shared" ca="1" si="25"/>
        <v>1.1572931300586495</v>
      </c>
      <c r="B559">
        <f t="shared" ca="1" si="25"/>
        <v>-1.3087054778743965</v>
      </c>
      <c r="D559">
        <f ca="1">SQRT(MAX('HE2'!B558,0))*($G$2+$H$2*A559)</f>
        <v>0.43802671218291711</v>
      </c>
      <c r="E559">
        <f t="shared" ca="1" si="24"/>
        <v>-0.35258850426432742</v>
      </c>
      <c r="Q559">
        <f t="shared" ca="1" si="26"/>
        <v>0.71314536404446793</v>
      </c>
      <c r="R559">
        <f t="shared" ca="1" si="26"/>
        <v>1.712558272118482</v>
      </c>
    </row>
    <row r="560" spans="1:18" x14ac:dyDescent="0.45">
      <c r="A560">
        <f t="shared" ca="1" si="25"/>
        <v>-1.4533531740375421</v>
      </c>
      <c r="B560">
        <f t="shared" ca="1" si="25"/>
        <v>1.4323962196623696E-2</v>
      </c>
      <c r="D560">
        <f ca="1">SQRT(MAX('HE2'!B559,0))*($G$2+$H$2*A560)</f>
        <v>-0.53614723290831234</v>
      </c>
      <c r="E560">
        <f t="shared" ca="1" si="24"/>
        <v>-0.86055273466522619</v>
      </c>
      <c r="Q560">
        <f t="shared" ca="1" si="26"/>
        <v>-1.6068723990498732</v>
      </c>
      <c r="R560">
        <f t="shared" ca="1" si="26"/>
        <v>1.08918472677901</v>
      </c>
    </row>
    <row r="561" spans="1:18" x14ac:dyDescent="0.45">
      <c r="A561">
        <f t="shared" ca="1" si="25"/>
        <v>0.43371920186919166</v>
      </c>
      <c r="B561">
        <f t="shared" ca="1" si="25"/>
        <v>0.29717493316427096</v>
      </c>
      <c r="D561">
        <f ca="1">SQRT(MAX('HE2'!B560,0))*($G$2+$H$2*A561)</f>
        <v>0.13813079851450935</v>
      </c>
      <c r="E561">
        <f t="shared" ca="1" si="24"/>
        <v>0.49797146765293177</v>
      </c>
      <c r="Q561">
        <f t="shared" ca="1" si="26"/>
        <v>-0.98896973180701675</v>
      </c>
      <c r="R561">
        <f t="shared" ca="1" si="26"/>
        <v>0.90791432901340374</v>
      </c>
    </row>
    <row r="562" spans="1:18" x14ac:dyDescent="0.45">
      <c r="A562">
        <f t="shared" ca="1" si="25"/>
        <v>-1.5978937616228379</v>
      </c>
      <c r="B562">
        <f t="shared" ca="1" si="25"/>
        <v>2.3195138329600129E-2</v>
      </c>
      <c r="D562">
        <f ca="1">SQRT(MAX('HE2'!B561,0))*($G$2+$H$2*A562)</f>
        <v>-0.59508835395394555</v>
      </c>
      <c r="E562">
        <f t="shared" ca="1" si="24"/>
        <v>-0.94018014631002256</v>
      </c>
      <c r="Q562">
        <f t="shared" ca="1" si="26"/>
        <v>-9.1698631324552624E-3</v>
      </c>
      <c r="R562">
        <f t="shared" ca="1" si="26"/>
        <v>-0.16333743553682589</v>
      </c>
    </row>
    <row r="563" spans="1:18" x14ac:dyDescent="0.45">
      <c r="A563">
        <f t="shared" ca="1" si="25"/>
        <v>1.069989794605773</v>
      </c>
      <c r="B563">
        <f t="shared" ca="1" si="25"/>
        <v>-0.67804273133488824</v>
      </c>
      <c r="D563">
        <f ca="1">SQRT(MAX('HE2'!B562,0))*($G$2+$H$2*A563)</f>
        <v>0.33682626917515301</v>
      </c>
      <c r="E563">
        <f t="shared" ca="1" si="24"/>
        <v>9.9559691695553121E-2</v>
      </c>
      <c r="Q563">
        <f t="shared" ca="1" si="26"/>
        <v>-3.7332941530664465</v>
      </c>
      <c r="R563">
        <f t="shared" ca="1" si="26"/>
        <v>-0.64514640632292397</v>
      </c>
    </row>
    <row r="564" spans="1:18" x14ac:dyDescent="0.45">
      <c r="A564">
        <f t="shared" ca="1" si="25"/>
        <v>-1.3047790606073606</v>
      </c>
      <c r="B564">
        <f t="shared" ca="1" si="25"/>
        <v>-1.8087004977788945</v>
      </c>
      <c r="D564">
        <f ca="1">SQRT(MAX('HE2'!B563,0))*($G$2+$H$2*A564)</f>
        <v>-0.446893769696729</v>
      </c>
      <c r="E564">
        <f t="shared" ca="1" si="24"/>
        <v>-2.2298278345875318</v>
      </c>
      <c r="Q564">
        <f t="shared" ca="1" si="26"/>
        <v>-0.18664514703228172</v>
      </c>
      <c r="R564">
        <f t="shared" ca="1" si="26"/>
        <v>0.85113880047408275</v>
      </c>
    </row>
    <row r="565" spans="1:18" x14ac:dyDescent="0.45">
      <c r="A565">
        <f t="shared" ca="1" si="25"/>
        <v>0.2977557062321235</v>
      </c>
      <c r="B565">
        <f t="shared" ca="1" si="25"/>
        <v>-0.5229455010130889</v>
      </c>
      <c r="D565">
        <f ca="1">SQRT(MAX('HE2'!B564,0))*($G$2+$H$2*A565)</f>
        <v>3.7652926688730055E-2</v>
      </c>
      <c r="E565">
        <f t="shared" ca="1" si="24"/>
        <v>-0.23970297707119706</v>
      </c>
      <c r="Q565">
        <f t="shared" ca="1" si="26"/>
        <v>1.1891431833350472</v>
      </c>
      <c r="R565">
        <f t="shared" ca="1" si="26"/>
        <v>9.5732860093459882E-2</v>
      </c>
    </row>
    <row r="566" spans="1:18" x14ac:dyDescent="0.45">
      <c r="A566">
        <f t="shared" ca="1" si="25"/>
        <v>-0.96160060609231923</v>
      </c>
      <c r="B566">
        <f t="shared" ca="1" si="25"/>
        <v>1.2941574581096562</v>
      </c>
      <c r="D566">
        <f ca="1">SQRT(MAX('HE2'!B565,0))*($G$2+$H$2*A566)</f>
        <v>-0.15566178978952039</v>
      </c>
      <c r="E566">
        <f t="shared" ca="1" si="24"/>
        <v>0.45836560283233352</v>
      </c>
      <c r="Q566">
        <f t="shared" ca="1" si="26"/>
        <v>-1.2465273135248247</v>
      </c>
      <c r="R566">
        <f t="shared" ca="1" si="26"/>
        <v>-0.11477063747223981</v>
      </c>
    </row>
    <row r="567" spans="1:18" x14ac:dyDescent="0.45">
      <c r="A567">
        <f t="shared" ca="1" si="25"/>
        <v>-0.79510448435166581</v>
      </c>
      <c r="B567">
        <f t="shared" ca="1" si="25"/>
        <v>-0.58801156454934422</v>
      </c>
      <c r="D567">
        <f ca="1">SQRT(MAX('HE2'!B566,0))*($G$2+$H$2*A567)</f>
        <v>-0.18120924474675637</v>
      </c>
      <c r="E567">
        <f t="shared" ca="1" si="24"/>
        <v>-0.94747194225047493</v>
      </c>
      <c r="Q567">
        <f t="shared" ca="1" si="26"/>
        <v>0.61873951176083175</v>
      </c>
      <c r="R567">
        <f t="shared" ca="1" si="26"/>
        <v>0.33138790235348159</v>
      </c>
    </row>
    <row r="568" spans="1:18" x14ac:dyDescent="0.45">
      <c r="A568">
        <f t="shared" ca="1" si="25"/>
        <v>-1.2485771908106509</v>
      </c>
      <c r="B568">
        <f t="shared" ca="1" si="25"/>
        <v>1.4037529344281505</v>
      </c>
      <c r="D568">
        <f ca="1">SQRT(MAX('HE2'!B567,0))*($G$2+$H$2*A568)</f>
        <v>-0.22945271622375593</v>
      </c>
      <c r="E568">
        <f t="shared" ca="1" si="24"/>
        <v>0.37385603305612991</v>
      </c>
      <c r="Q568">
        <f t="shared" ca="1" si="26"/>
        <v>-0.79795159789843284</v>
      </c>
      <c r="R568">
        <f t="shared" ca="1" si="26"/>
        <v>2.0594236293540464</v>
      </c>
    </row>
    <row r="569" spans="1:18" x14ac:dyDescent="0.45">
      <c r="A569">
        <f t="shared" ca="1" si="25"/>
        <v>-0.51875266892372751</v>
      </c>
      <c r="B569">
        <f t="shared" ca="1" si="25"/>
        <v>0.46415661145559733</v>
      </c>
      <c r="D569">
        <f ca="1">SQRT(MAX('HE2'!B568,0))*($G$2+$H$2*A569)</f>
        <v>-0.12554557832047081</v>
      </c>
      <c r="E569">
        <f t="shared" ca="1" si="24"/>
        <v>6.0073687810241361E-2</v>
      </c>
      <c r="Q569">
        <f t="shared" ca="1" si="26"/>
        <v>-1.3089399271070519</v>
      </c>
      <c r="R569">
        <f t="shared" ca="1" si="26"/>
        <v>-0.84296522307287713</v>
      </c>
    </row>
    <row r="570" spans="1:18" x14ac:dyDescent="0.45">
      <c r="A570">
        <f t="shared" ca="1" si="25"/>
        <v>1.3430345641040129</v>
      </c>
      <c r="B570">
        <f t="shared" ca="1" si="25"/>
        <v>0.27805543311803094</v>
      </c>
      <c r="D570">
        <f ca="1">SQRT(MAX('HE2'!B569,0))*($G$2+$H$2*A570)</f>
        <v>0.36749405150403136</v>
      </c>
      <c r="E570">
        <f t="shared" ca="1" si="24"/>
        <v>1.0282650849568324</v>
      </c>
      <c r="Q570">
        <f t="shared" ca="1" si="26"/>
        <v>1.7414698145166621</v>
      </c>
      <c r="R570">
        <f t="shared" ca="1" si="26"/>
        <v>-0.33965736464167057</v>
      </c>
    </row>
    <row r="571" spans="1:18" x14ac:dyDescent="0.45">
      <c r="A571">
        <f t="shared" ca="1" si="25"/>
        <v>1.350381261324711</v>
      </c>
      <c r="B571">
        <f t="shared" ca="1" si="25"/>
        <v>-0.32089435095262331</v>
      </c>
      <c r="D571">
        <f ca="1">SQRT(MAX('HE2'!B570,0))*($G$2+$H$2*A571)</f>
        <v>0.48867132864725321</v>
      </c>
      <c r="E571">
        <f t="shared" ca="1" si="24"/>
        <v>0.55351327603272793</v>
      </c>
      <c r="Q571">
        <f t="shared" ca="1" si="26"/>
        <v>0.7501605820480719</v>
      </c>
      <c r="R571">
        <f t="shared" ca="1" si="26"/>
        <v>0.33268924136945449</v>
      </c>
    </row>
    <row r="572" spans="1:18" x14ac:dyDescent="0.45">
      <c r="A572">
        <f t="shared" ca="1" si="25"/>
        <v>1.1577943333986647</v>
      </c>
      <c r="B572">
        <f t="shared" ca="1" si="25"/>
        <v>-1.4694417399142989</v>
      </c>
      <c r="D572">
        <f ca="1">SQRT(MAX('HE2'!B571,0))*($G$2+$H$2*A572)</f>
        <v>0.48300405587349021</v>
      </c>
      <c r="E572">
        <f t="shared" ca="1" si="24"/>
        <v>-0.48087679189224042</v>
      </c>
      <c r="Q572">
        <f t="shared" ca="1" si="26"/>
        <v>-0.13196127838503668</v>
      </c>
      <c r="R572">
        <f t="shared" ca="1" si="26"/>
        <v>0.33670480219786475</v>
      </c>
    </row>
    <row r="573" spans="1:18" x14ac:dyDescent="0.45">
      <c r="A573">
        <f t="shared" ca="1" si="25"/>
        <v>0.17792279775288181</v>
      </c>
      <c r="B573">
        <f t="shared" ca="1" si="25"/>
        <v>0.69053536934895243</v>
      </c>
      <c r="D573">
        <f ca="1">SQRT(MAX('HE2'!B572,0))*($G$2+$H$2*A573)</f>
        <v>7.0349011469130807E-2</v>
      </c>
      <c r="E573">
        <f t="shared" ca="1" si="24"/>
        <v>0.65918197413089108</v>
      </c>
      <c r="Q573">
        <f t="shared" ca="1" si="26"/>
        <v>1.4527072730355182</v>
      </c>
      <c r="R573">
        <f t="shared" ca="1" si="26"/>
        <v>-0.12424673869218815</v>
      </c>
    </row>
    <row r="574" spans="1:18" x14ac:dyDescent="0.45">
      <c r="A574">
        <f t="shared" ca="1" si="25"/>
        <v>0.36601354740178066</v>
      </c>
      <c r="B574">
        <f t="shared" ca="1" si="25"/>
        <v>6.9852648491422309E-2</v>
      </c>
      <c r="D574">
        <f ca="1">SQRT(MAX('HE2'!B573,0))*($G$2+$H$2*A574)</f>
        <v>0.16696153270205755</v>
      </c>
      <c r="E574">
        <f t="shared" ca="1" si="24"/>
        <v>0.27549024723420623</v>
      </c>
      <c r="Q574">
        <f t="shared" ca="1" si="26"/>
        <v>-0.14946637962425047</v>
      </c>
      <c r="R574">
        <f t="shared" ca="1" si="26"/>
        <v>0.25820466852347662</v>
      </c>
    </row>
    <row r="575" spans="1:18" x14ac:dyDescent="0.45">
      <c r="A575">
        <f t="shared" ca="1" si="25"/>
        <v>-0.95323476479103553</v>
      </c>
      <c r="B575">
        <f t="shared" ca="1" si="25"/>
        <v>2.2045955672246986</v>
      </c>
      <c r="D575">
        <f ca="1">SQRT(MAX('HE2'!B574,0))*($G$2+$H$2*A575)</f>
        <v>-0.46583140245429794</v>
      </c>
      <c r="E575">
        <f t="shared" ca="1" si="24"/>
        <v>1.1917355949051376</v>
      </c>
      <c r="Q575">
        <f t="shared" ca="1" si="26"/>
        <v>-0.90354474867099477</v>
      </c>
      <c r="R575">
        <f t="shared" ca="1" si="26"/>
        <v>1.2733886514535795</v>
      </c>
    </row>
    <row r="576" spans="1:18" x14ac:dyDescent="0.45">
      <c r="A576">
        <f t="shared" ca="1" si="25"/>
        <v>0.10873352995453205</v>
      </c>
      <c r="B576">
        <f t="shared" ca="1" si="25"/>
        <v>2.7699133464344021E-3</v>
      </c>
      <c r="D576">
        <f ca="1">SQRT(MAX('HE2'!B575,0))*($G$2+$H$2*A576)</f>
        <v>6.3176723850655217E-2</v>
      </c>
      <c r="E576">
        <f t="shared" ca="1" si="24"/>
        <v>6.7456048649866748E-2</v>
      </c>
      <c r="Q576">
        <f t="shared" ca="1" si="26"/>
        <v>-0.50970868752546772</v>
      </c>
      <c r="R576">
        <f t="shared" ca="1" si="26"/>
        <v>0.63759915953153778</v>
      </c>
    </row>
    <row r="577" spans="1:18" x14ac:dyDescent="0.45">
      <c r="A577">
        <f t="shared" ca="1" si="25"/>
        <v>0.38152802796383589</v>
      </c>
      <c r="B577">
        <f t="shared" ca="1" si="25"/>
        <v>0.3270539415144928</v>
      </c>
      <c r="D577">
        <f ca="1">SQRT(MAX('HE2'!B576,0))*($G$2+$H$2*A577)</f>
        <v>0.22680979192760703</v>
      </c>
      <c r="E577">
        <f t="shared" ca="1" si="24"/>
        <v>0.49055996998989582</v>
      </c>
      <c r="Q577">
        <f t="shared" ca="1" si="26"/>
        <v>-6.958386106180342E-2</v>
      </c>
      <c r="R577">
        <f t="shared" ca="1" si="26"/>
        <v>0.6249909537826045</v>
      </c>
    </row>
    <row r="578" spans="1:18" x14ac:dyDescent="0.45">
      <c r="A578">
        <f t="shared" ca="1" si="25"/>
        <v>-1.0417582465392199</v>
      </c>
      <c r="B578">
        <f t="shared" ca="1" si="25"/>
        <v>-7.7057769040384319E-2</v>
      </c>
      <c r="D578">
        <f ca="1">SQRT(MAX('HE2'!B577,0))*($G$2+$H$2*A578)</f>
        <v>-0.66448038081049066</v>
      </c>
      <c r="E578">
        <f t="shared" ref="E578:E641" ca="1" si="27">$I$2+$J$2*(A578*$K$2 + B578*POWER(1-$K$2*$K$2, 0.5))</f>
        <v>-0.68670116315583929</v>
      </c>
      <c r="Q578">
        <f t="shared" ca="1" si="26"/>
        <v>-0.87986468837786713</v>
      </c>
      <c r="R578">
        <f t="shared" ca="1" si="26"/>
        <v>1.2582441349560238</v>
      </c>
    </row>
    <row r="579" spans="1:18" x14ac:dyDescent="0.45">
      <c r="A579">
        <f t="shared" ref="A579:B642" ca="1" si="28">NORMINV(RAND(),0,1)</f>
        <v>-0.96520914171172278</v>
      </c>
      <c r="B579">
        <f t="shared" ca="1" si="28"/>
        <v>1.0511953768316611</v>
      </c>
      <c r="D579">
        <f ca="1">SQRT(MAX('HE2'!B578,0))*($G$2+$H$2*A579)</f>
        <v>-0.57105994786769798</v>
      </c>
      <c r="E579">
        <f t="shared" ca="1" si="27"/>
        <v>0.26183081643829531</v>
      </c>
      <c r="Q579">
        <f t="shared" ref="Q579:R642" ca="1" si="29">NORMINV(RAND(),0,1)</f>
        <v>-0.55711760658009823</v>
      </c>
      <c r="R579">
        <f t="shared" ca="1" si="29"/>
        <v>0.58865090174400347</v>
      </c>
    </row>
    <row r="580" spans="1:18" x14ac:dyDescent="0.45">
      <c r="A580">
        <f t="shared" ca="1" si="28"/>
        <v>-0.89650477248010663</v>
      </c>
      <c r="B580">
        <f t="shared" ca="1" si="28"/>
        <v>0.64417424286370994</v>
      </c>
      <c r="D580">
        <f ca="1">SQRT(MAX('HE2'!B579,0))*($G$2+$H$2*A580)</f>
        <v>-0.55484032619255463</v>
      </c>
      <c r="E580">
        <f t="shared" ca="1" si="27"/>
        <v>-2.2563469197095953E-2</v>
      </c>
      <c r="Q580">
        <f t="shared" ca="1" si="29"/>
        <v>-1.4213284415113421</v>
      </c>
      <c r="R580">
        <f t="shared" ca="1" si="29"/>
        <v>0.53682623306864996</v>
      </c>
    </row>
    <row r="581" spans="1:18" x14ac:dyDescent="0.45">
      <c r="A581">
        <f t="shared" ca="1" si="28"/>
        <v>0.23334705250172516</v>
      </c>
      <c r="B581">
        <f t="shared" ca="1" si="28"/>
        <v>-1.8837437793181144</v>
      </c>
      <c r="D581">
        <f ca="1">SQRT(MAX('HE2'!B580,0))*($G$2+$H$2*A581)</f>
        <v>0.14576034185777167</v>
      </c>
      <c r="E581">
        <f t="shared" ca="1" si="27"/>
        <v>-1.3669867919534564</v>
      </c>
      <c r="Q581">
        <f t="shared" ca="1" si="29"/>
        <v>-0.24399735969494327</v>
      </c>
      <c r="R581">
        <f t="shared" ca="1" si="29"/>
        <v>-0.16126175296833928</v>
      </c>
    </row>
    <row r="582" spans="1:18" x14ac:dyDescent="0.45">
      <c r="A582">
        <f t="shared" ca="1" si="28"/>
        <v>-0.63156414189067123</v>
      </c>
      <c r="B582">
        <f t="shared" ca="1" si="28"/>
        <v>-0.32900762925711213</v>
      </c>
      <c r="D582">
        <f ca="1">SQRT(MAX('HE2'!B581,0))*($G$2+$H$2*A582)</f>
        <v>-0.32893035996501258</v>
      </c>
      <c r="E582">
        <f t="shared" ca="1" si="27"/>
        <v>-0.64214458854009249</v>
      </c>
      <c r="Q582">
        <f t="shared" ca="1" si="29"/>
        <v>1.774687225482237</v>
      </c>
      <c r="R582">
        <f t="shared" ca="1" si="29"/>
        <v>-0.45545020110451023</v>
      </c>
    </row>
    <row r="583" spans="1:18" x14ac:dyDescent="0.45">
      <c r="A583">
        <f t="shared" ca="1" si="28"/>
        <v>0.89471438943663451</v>
      </c>
      <c r="B583">
        <f t="shared" ca="1" si="28"/>
        <v>-0.65995042044167007</v>
      </c>
      <c r="D583">
        <f ca="1">SQRT(MAX('HE2'!B582,0))*($G$2+$H$2*A583)</f>
        <v>0.43096741659466747</v>
      </c>
      <c r="E583">
        <f t="shared" ca="1" si="27"/>
        <v>8.8682973086445793E-3</v>
      </c>
      <c r="Q583">
        <f t="shared" ca="1" si="29"/>
        <v>0.10324144303461452</v>
      </c>
      <c r="R583">
        <f t="shared" ca="1" si="29"/>
        <v>-2.3127995951109237</v>
      </c>
    </row>
    <row r="584" spans="1:18" x14ac:dyDescent="0.45">
      <c r="A584">
        <f t="shared" ca="1" si="28"/>
        <v>0.97171130114916338</v>
      </c>
      <c r="B584">
        <f t="shared" ca="1" si="28"/>
        <v>1.5607940687119832</v>
      </c>
      <c r="D584">
        <f ca="1">SQRT(MAX('HE2'!B583,0))*($G$2+$H$2*A584)</f>
        <v>0.48016464381483603</v>
      </c>
      <c r="E584">
        <f t="shared" ca="1" si="27"/>
        <v>1.8316620356590847</v>
      </c>
      <c r="Q584">
        <f t="shared" ca="1" si="29"/>
        <v>-1.0431262166545969</v>
      </c>
      <c r="R584">
        <f t="shared" ca="1" si="29"/>
        <v>0.45765850867407415</v>
      </c>
    </row>
    <row r="585" spans="1:18" x14ac:dyDescent="0.45">
      <c r="A585">
        <f t="shared" ca="1" si="28"/>
        <v>1.4503927404446295</v>
      </c>
      <c r="B585">
        <f t="shared" ca="1" si="28"/>
        <v>-0.9465110031496311</v>
      </c>
      <c r="D585">
        <f ca="1">SQRT(MAX('HE2'!B584,0))*($G$2+$H$2*A585)</f>
        <v>0.90725571180005504</v>
      </c>
      <c r="E585">
        <f t="shared" ca="1" si="27"/>
        <v>0.11302684174707278</v>
      </c>
      <c r="Q585">
        <f t="shared" ca="1" si="29"/>
        <v>0.59371949984080163</v>
      </c>
      <c r="R585">
        <f t="shared" ca="1" si="29"/>
        <v>-0.2579909435264785</v>
      </c>
    </row>
    <row r="586" spans="1:18" x14ac:dyDescent="0.45">
      <c r="A586">
        <f t="shared" ca="1" si="28"/>
        <v>0.23832307851950421</v>
      </c>
      <c r="B586">
        <f t="shared" ca="1" si="28"/>
        <v>0.19144787172029271</v>
      </c>
      <c r="D586">
        <f ca="1">SQRT(MAX('HE2'!B585,0))*($G$2+$H$2*A586)</f>
        <v>0.15279026766843459</v>
      </c>
      <c r="E586">
        <f t="shared" ca="1" si="27"/>
        <v>0.2961521444879367</v>
      </c>
      <c r="Q586">
        <f t="shared" ca="1" si="29"/>
        <v>0.11097893439982524</v>
      </c>
      <c r="R586">
        <f t="shared" ca="1" si="29"/>
        <v>0.14292495706032121</v>
      </c>
    </row>
    <row r="587" spans="1:18" x14ac:dyDescent="0.45">
      <c r="A587">
        <f t="shared" ca="1" si="28"/>
        <v>-0.89663733461468953</v>
      </c>
      <c r="B587">
        <f t="shared" ca="1" si="28"/>
        <v>2.0302177266463808</v>
      </c>
      <c r="D587">
        <f ca="1">SQRT(MAX('HE2'!B586,0))*($G$2+$H$2*A587)</f>
        <v>-0.60036609351987369</v>
      </c>
      <c r="E587">
        <f t="shared" ca="1" si="27"/>
        <v>1.086191780548291</v>
      </c>
      <c r="Q587">
        <f t="shared" ca="1" si="29"/>
        <v>2.2368350718950478</v>
      </c>
      <c r="R587">
        <f t="shared" ca="1" si="29"/>
        <v>1.9885236798802344</v>
      </c>
    </row>
    <row r="588" spans="1:18" x14ac:dyDescent="0.45">
      <c r="A588">
        <f t="shared" ca="1" si="28"/>
        <v>1.0340444060928404</v>
      </c>
      <c r="B588">
        <f t="shared" ca="1" si="28"/>
        <v>-0.57826081214419733</v>
      </c>
      <c r="D588">
        <f ca="1">SQRT(MAX('HE2'!B587,0))*($G$2+$H$2*A588)</f>
        <v>0.77773544862802901</v>
      </c>
      <c r="E588">
        <f t="shared" ca="1" si="27"/>
        <v>0.15781799394034635</v>
      </c>
      <c r="Q588">
        <f t="shared" ca="1" si="29"/>
        <v>0.89322479680575817</v>
      </c>
      <c r="R588">
        <f t="shared" ca="1" si="29"/>
        <v>1.9157033664920685E-2</v>
      </c>
    </row>
    <row r="589" spans="1:18" x14ac:dyDescent="0.45">
      <c r="A589">
        <f t="shared" ca="1" si="28"/>
        <v>-0.15708686492500584</v>
      </c>
      <c r="B589">
        <f t="shared" ca="1" si="28"/>
        <v>1.5543889602726315</v>
      </c>
      <c r="D589">
        <f ca="1">SQRT(MAX('HE2'!B588,0))*($G$2+$H$2*A589)</f>
        <v>-0.12066259720700155</v>
      </c>
      <c r="E589">
        <f t="shared" ca="1" si="27"/>
        <v>1.1492590492631019</v>
      </c>
      <c r="Q589">
        <f t="shared" ca="1" si="29"/>
        <v>0.6322383661252895</v>
      </c>
      <c r="R589">
        <f t="shared" ca="1" si="29"/>
        <v>-1.4360745416901146</v>
      </c>
    </row>
    <row r="590" spans="1:18" x14ac:dyDescent="0.45">
      <c r="A590">
        <f t="shared" ca="1" si="28"/>
        <v>0.91652251481416191</v>
      </c>
      <c r="B590">
        <f t="shared" ca="1" si="28"/>
        <v>0.84474878997397629</v>
      </c>
      <c r="D590">
        <f ca="1">SQRT(MAX('HE2'!B589,0))*($G$2+$H$2*A590)</f>
        <v>0.78231767687946252</v>
      </c>
      <c r="E590">
        <f t="shared" ca="1" si="27"/>
        <v>1.2257125408676783</v>
      </c>
      <c r="Q590">
        <f t="shared" ca="1" si="29"/>
        <v>7.7661253070408595E-2</v>
      </c>
      <c r="R590">
        <f t="shared" ca="1" si="29"/>
        <v>-0.29970196568061491</v>
      </c>
    </row>
    <row r="591" spans="1:18" x14ac:dyDescent="0.45">
      <c r="A591">
        <f t="shared" ca="1" si="28"/>
        <v>0.91798205233941343</v>
      </c>
      <c r="B591">
        <f t="shared" ca="1" si="28"/>
        <v>-1.6794969133232651</v>
      </c>
      <c r="D591">
        <f ca="1">SQRT(MAX('HE2'!B590,0))*($G$2+$H$2*A591)</f>
        <v>0.86582347374568702</v>
      </c>
      <c r="E591">
        <f t="shared" ca="1" si="27"/>
        <v>-0.7928082992549641</v>
      </c>
      <c r="Q591">
        <f t="shared" ca="1" si="29"/>
        <v>-0.1846677446104116</v>
      </c>
      <c r="R591">
        <f t="shared" ca="1" si="29"/>
        <v>-0.69321518575826913</v>
      </c>
    </row>
    <row r="592" spans="1:18" x14ac:dyDescent="0.45">
      <c r="A592">
        <f t="shared" ca="1" si="28"/>
        <v>-1.5002393893882009</v>
      </c>
      <c r="B592">
        <f t="shared" ca="1" si="28"/>
        <v>-1.5083668934895773</v>
      </c>
      <c r="D592">
        <f ca="1">SQRT(MAX('HE2'!B591,0))*($G$2+$H$2*A592)</f>
        <v>-1.3241962599491186</v>
      </c>
      <c r="E592">
        <f t="shared" ca="1" si="27"/>
        <v>-2.1068371484245825</v>
      </c>
      <c r="Q592">
        <f t="shared" ca="1" si="29"/>
        <v>0.47416529146531033</v>
      </c>
      <c r="R592">
        <f t="shared" ca="1" si="29"/>
        <v>-1.0516938560422944</v>
      </c>
    </row>
    <row r="593" spans="1:18" x14ac:dyDescent="0.45">
      <c r="A593">
        <f t="shared" ca="1" si="28"/>
        <v>0.43691396124876547</v>
      </c>
      <c r="B593">
        <f t="shared" ca="1" si="28"/>
        <v>-1.5964486475906783</v>
      </c>
      <c r="D593">
        <f ca="1">SQRT(MAX('HE2'!B592,0))*($G$2+$H$2*A593)</f>
        <v>0.3100102174440808</v>
      </c>
      <c r="E593">
        <f t="shared" ca="1" si="27"/>
        <v>-1.0150105413232833</v>
      </c>
      <c r="Q593">
        <f t="shared" ca="1" si="29"/>
        <v>-0.1765903484628828</v>
      </c>
      <c r="R593">
        <f t="shared" ca="1" si="29"/>
        <v>-1.6765175961791778</v>
      </c>
    </row>
    <row r="594" spans="1:18" x14ac:dyDescent="0.45">
      <c r="A594">
        <f t="shared" ca="1" si="28"/>
        <v>-0.60847415212748623</v>
      </c>
      <c r="B594">
        <f t="shared" ca="1" si="28"/>
        <v>1.722290091139459</v>
      </c>
      <c r="D594">
        <f ca="1">SQRT(MAX('HE2'!B593,0))*($G$2+$H$2*A594)</f>
        <v>-0.38621251428682379</v>
      </c>
      <c r="E594">
        <f t="shared" ca="1" si="27"/>
        <v>1.0127475816350755</v>
      </c>
      <c r="Q594">
        <f t="shared" ca="1" si="29"/>
        <v>-1.0533018160537904</v>
      </c>
      <c r="R594">
        <f t="shared" ca="1" si="29"/>
        <v>0.28219799091297726</v>
      </c>
    </row>
    <row r="595" spans="1:18" x14ac:dyDescent="0.45">
      <c r="A595">
        <f t="shared" ca="1" si="28"/>
        <v>-1.1310415342504904E-2</v>
      </c>
      <c r="B595">
        <f t="shared" ca="1" si="28"/>
        <v>0.28250837772338211</v>
      </c>
      <c r="D595">
        <f ca="1">SQRT(MAX('HE2'!B594,0))*($G$2+$H$2*A595)</f>
        <v>-8.0634001339091443E-3</v>
      </c>
      <c r="E595">
        <f t="shared" ca="1" si="27"/>
        <v>0.21922045297320275</v>
      </c>
      <c r="Q595">
        <f t="shared" ca="1" si="29"/>
        <v>1.1982695535492143</v>
      </c>
      <c r="R595">
        <f t="shared" ca="1" si="29"/>
        <v>-0.68347539521883638</v>
      </c>
    </row>
    <row r="596" spans="1:18" x14ac:dyDescent="0.45">
      <c r="A596">
        <f t="shared" ca="1" si="28"/>
        <v>-0.56764893766409441</v>
      </c>
      <c r="B596">
        <f t="shared" ca="1" si="28"/>
        <v>0.1288732663518668</v>
      </c>
      <c r="D596">
        <f ca="1">SQRT(MAX('HE2'!B595,0))*($G$2+$H$2*A596)</f>
        <v>-0.4167762652337918</v>
      </c>
      <c r="E596">
        <f t="shared" ca="1" si="27"/>
        <v>-0.2374907495169632</v>
      </c>
      <c r="Q596">
        <f t="shared" ca="1" si="29"/>
        <v>-1.0772882379986601</v>
      </c>
      <c r="R596">
        <f t="shared" ca="1" si="29"/>
        <v>1.0960051806634468</v>
      </c>
    </row>
    <row r="597" spans="1:18" x14ac:dyDescent="0.45">
      <c r="A597">
        <f t="shared" ca="1" si="28"/>
        <v>-4.986420090154816E-2</v>
      </c>
      <c r="B597">
        <f t="shared" ca="1" si="28"/>
        <v>0.45227380123213518</v>
      </c>
      <c r="D597">
        <f ca="1">SQRT(MAX('HE2'!B596,0))*($G$2+$H$2*A597)</f>
        <v>-3.5951706853033949E-2</v>
      </c>
      <c r="E597">
        <f t="shared" ca="1" si="27"/>
        <v>0.33190052044477925</v>
      </c>
      <c r="Q597">
        <f t="shared" ca="1" si="29"/>
        <v>-0.29666380208244231</v>
      </c>
      <c r="R597">
        <f t="shared" ca="1" si="29"/>
        <v>0.20504372620227668</v>
      </c>
    </row>
    <row r="598" spans="1:18" x14ac:dyDescent="0.45">
      <c r="A598">
        <f t="shared" ca="1" si="28"/>
        <v>1.786656190577083</v>
      </c>
      <c r="B598">
        <f t="shared" ca="1" si="28"/>
        <v>0.68434389174728205</v>
      </c>
      <c r="D598">
        <f ca="1">SQRT(MAX('HE2'!B597,0))*($G$2+$H$2*A598)</f>
        <v>1.3405008430096701</v>
      </c>
      <c r="E598">
        <f t="shared" ca="1" si="27"/>
        <v>1.6194688277440754</v>
      </c>
      <c r="Q598">
        <f t="shared" ca="1" si="29"/>
        <v>-0.2138266829231289</v>
      </c>
      <c r="R598">
        <f t="shared" ca="1" si="29"/>
        <v>7.6881222089419027E-2</v>
      </c>
    </row>
    <row r="599" spans="1:18" x14ac:dyDescent="0.45">
      <c r="A599">
        <f t="shared" ca="1" si="28"/>
        <v>-0.63599736770653259</v>
      </c>
      <c r="B599">
        <f t="shared" ca="1" si="28"/>
        <v>0.86270698840821836</v>
      </c>
      <c r="D599">
        <f ca="1">SQRT(MAX('HE2'!B598,0))*($G$2+$H$2*A599)</f>
        <v>-0.55142940044990907</v>
      </c>
      <c r="E599">
        <f t="shared" ca="1" si="27"/>
        <v>0.30856717010265516</v>
      </c>
      <c r="Q599">
        <f t="shared" ca="1" si="29"/>
        <v>0.4849930989905118</v>
      </c>
      <c r="R599">
        <f t="shared" ca="1" si="29"/>
        <v>4.2098850351343961E-2</v>
      </c>
    </row>
    <row r="600" spans="1:18" x14ac:dyDescent="0.45">
      <c r="A600">
        <f t="shared" ca="1" si="28"/>
        <v>-0.30653572165595067</v>
      </c>
      <c r="B600">
        <f t="shared" ca="1" si="28"/>
        <v>-0.17813232054341629</v>
      </c>
      <c r="D600">
        <f ca="1">SQRT(MAX('HE2'!B599,0))*($G$2+$H$2*A600)</f>
        <v>-0.27341837133688579</v>
      </c>
      <c r="E600">
        <f t="shared" ca="1" si="27"/>
        <v>-0.32642728942830346</v>
      </c>
      <c r="Q600">
        <f t="shared" ca="1" si="29"/>
        <v>8.0905330614356216E-2</v>
      </c>
      <c r="R600">
        <f t="shared" ca="1" si="29"/>
        <v>0.1498220099540061</v>
      </c>
    </row>
    <row r="601" spans="1:18" x14ac:dyDescent="0.45">
      <c r="A601">
        <f t="shared" ca="1" si="28"/>
        <v>-0.36020421781800543</v>
      </c>
      <c r="B601">
        <f t="shared" ca="1" si="28"/>
        <v>2.2585202064289076</v>
      </c>
      <c r="D601">
        <f ca="1">SQRT(MAX('HE2'!B600,0))*($G$2+$H$2*A601)</f>
        <v>-0.31298182102863559</v>
      </c>
      <c r="E601">
        <f t="shared" ca="1" si="27"/>
        <v>1.590693634452323</v>
      </c>
      <c r="Q601">
        <f t="shared" ca="1" si="29"/>
        <v>-9.2430765826915923E-2</v>
      </c>
      <c r="R601">
        <f t="shared" ca="1" si="29"/>
        <v>0.452657611589034</v>
      </c>
    </row>
    <row r="602" spans="1:18" x14ac:dyDescent="0.45">
      <c r="A602">
        <f t="shared" ca="1" si="28"/>
        <v>1.2048156189408805</v>
      </c>
      <c r="B602">
        <f t="shared" ca="1" si="28"/>
        <v>-0.21416725183361335</v>
      </c>
      <c r="D602">
        <f ca="1">SQRT(MAX('HE2'!B601,0))*($G$2+$H$2*A602)</f>
        <v>1.1841489680039228</v>
      </c>
      <c r="E602">
        <f t="shared" ca="1" si="27"/>
        <v>0.55155556989763754</v>
      </c>
      <c r="Q602">
        <f t="shared" ca="1" si="29"/>
        <v>2.0126974573652578</v>
      </c>
      <c r="R602">
        <f t="shared" ca="1" si="29"/>
        <v>0.21322648543045353</v>
      </c>
    </row>
    <row r="603" spans="1:18" x14ac:dyDescent="0.45">
      <c r="A603">
        <f t="shared" ca="1" si="28"/>
        <v>-1.4144157399602566</v>
      </c>
      <c r="B603">
        <f t="shared" ca="1" si="28"/>
        <v>-0.14253452401740377</v>
      </c>
      <c r="D603">
        <f ca="1">SQRT(MAX('HE2'!B602,0))*($G$2+$H$2*A603)</f>
        <v>-1.447833882054866</v>
      </c>
      <c r="E603">
        <f t="shared" ca="1" si="27"/>
        <v>-0.96267706319007695</v>
      </c>
      <c r="Q603">
        <f t="shared" ca="1" si="29"/>
        <v>-0.94647325948268735</v>
      </c>
      <c r="R603">
        <f t="shared" ca="1" si="29"/>
        <v>-0.39627197028032746</v>
      </c>
    </row>
    <row r="604" spans="1:18" x14ac:dyDescent="0.45">
      <c r="A604">
        <f t="shared" ca="1" si="28"/>
        <v>-0.33222325688670562</v>
      </c>
      <c r="B604">
        <f t="shared" ca="1" si="28"/>
        <v>-0.97350314005585747</v>
      </c>
      <c r="D604">
        <f ca="1">SQRT(MAX('HE2'!B603,0))*($G$2+$H$2*A604)</f>
        <v>-0.31504880066072122</v>
      </c>
      <c r="E604">
        <f t="shared" ca="1" si="27"/>
        <v>-0.97813646617670935</v>
      </c>
      <c r="Q604">
        <f t="shared" ca="1" si="29"/>
        <v>-1.7719757766603752</v>
      </c>
      <c r="R604">
        <f t="shared" ca="1" si="29"/>
        <v>0.85571899034931209</v>
      </c>
    </row>
    <row r="605" spans="1:18" x14ac:dyDescent="0.45">
      <c r="A605">
        <f t="shared" ca="1" si="28"/>
        <v>-1.7363686138701178</v>
      </c>
      <c r="B605">
        <f t="shared" ca="1" si="28"/>
        <v>-1.6513807522502078</v>
      </c>
      <c r="D605">
        <f ca="1">SQRT(MAX('HE2'!B604,0))*($G$2+$H$2*A605)</f>
        <v>-1.515379809235559</v>
      </c>
      <c r="E605">
        <f t="shared" ca="1" si="27"/>
        <v>-2.3629257701222368</v>
      </c>
      <c r="Q605">
        <f t="shared" ca="1" si="29"/>
        <v>0.3893721060391192</v>
      </c>
      <c r="R605">
        <f t="shared" ca="1" si="29"/>
        <v>-0.67402683221511728</v>
      </c>
    </row>
    <row r="606" spans="1:18" x14ac:dyDescent="0.45">
      <c r="A606">
        <f t="shared" ca="1" si="28"/>
        <v>-4.6284979121113873E-2</v>
      </c>
      <c r="B606">
        <f t="shared" ca="1" si="28"/>
        <v>-0.25668331325051991</v>
      </c>
      <c r="D606">
        <f ca="1">SQRT(MAX('HE2'!B605,0))*($G$2+$H$2*A606)</f>
        <v>-3.1251871414813823E-2</v>
      </c>
      <c r="E606">
        <f t="shared" ca="1" si="27"/>
        <v>-0.23311763807308425</v>
      </c>
      <c r="Q606">
        <f t="shared" ca="1" si="29"/>
        <v>1.7935590738884655</v>
      </c>
      <c r="R606">
        <f t="shared" ca="1" si="29"/>
        <v>-0.32642123819326002</v>
      </c>
    </row>
    <row r="607" spans="1:18" x14ac:dyDescent="0.45">
      <c r="A607">
        <f t="shared" ca="1" si="28"/>
        <v>-0.52138471166694411</v>
      </c>
      <c r="B607">
        <f t="shared" ca="1" si="28"/>
        <v>0.40430845431433782</v>
      </c>
      <c r="D607">
        <f ca="1">SQRT(MAX('HE2'!B606,0))*($G$2+$H$2*A607)</f>
        <v>-0.34602569667298533</v>
      </c>
      <c r="E607">
        <f t="shared" ca="1" si="27"/>
        <v>1.061593645130382E-2</v>
      </c>
      <c r="Q607">
        <f t="shared" ca="1" si="29"/>
        <v>2.3490862142194469</v>
      </c>
      <c r="R607">
        <f t="shared" ca="1" si="29"/>
        <v>-1.1801970373376278</v>
      </c>
    </row>
    <row r="608" spans="1:18" x14ac:dyDescent="0.45">
      <c r="A608">
        <f t="shared" ca="1" si="28"/>
        <v>0.96943254461705619</v>
      </c>
      <c r="B608">
        <f t="shared" ca="1" si="28"/>
        <v>-0.1267494257786633</v>
      </c>
      <c r="D608">
        <f ca="1">SQRT(MAX('HE2'!B607,0))*($G$2+$H$2*A608)</f>
        <v>0.65024543746174268</v>
      </c>
      <c r="E608">
        <f t="shared" ca="1" si="27"/>
        <v>0.48025998614730303</v>
      </c>
      <c r="Q608">
        <f t="shared" ca="1" si="29"/>
        <v>0.22902964660425926</v>
      </c>
      <c r="R608">
        <f t="shared" ca="1" si="29"/>
        <v>-1.4105122288512975</v>
      </c>
    </row>
    <row r="609" spans="1:18" x14ac:dyDescent="0.45">
      <c r="A609">
        <f t="shared" ca="1" si="28"/>
        <v>-0.74472430361870157</v>
      </c>
      <c r="B609">
        <f t="shared" ca="1" si="28"/>
        <v>-0.99115352710467175</v>
      </c>
      <c r="D609">
        <f ca="1">SQRT(MAX('HE2'!B608,0))*($G$2+$H$2*A609)</f>
        <v>-0.52999840328399195</v>
      </c>
      <c r="E609">
        <f t="shared" ca="1" si="27"/>
        <v>-1.2397574038549584</v>
      </c>
      <c r="Q609">
        <f t="shared" ca="1" si="29"/>
        <v>0.5880738530144719</v>
      </c>
      <c r="R609">
        <f t="shared" ca="1" si="29"/>
        <v>-0.93017408143220559</v>
      </c>
    </row>
    <row r="610" spans="1:18" x14ac:dyDescent="0.45">
      <c r="A610">
        <f t="shared" ca="1" si="28"/>
        <v>-0.11656436306778342</v>
      </c>
      <c r="B610">
        <f t="shared" ca="1" si="28"/>
        <v>0.92804403090400056</v>
      </c>
      <c r="D610">
        <f ca="1">SQRT(MAX('HE2'!B609,0))*($G$2+$H$2*A610)</f>
        <v>-7.1999902174237115E-2</v>
      </c>
      <c r="E610">
        <f t="shared" ca="1" si="27"/>
        <v>0.67249660688253043</v>
      </c>
      <c r="Q610">
        <f t="shared" ca="1" si="29"/>
        <v>0.67811915036627379</v>
      </c>
      <c r="R610">
        <f t="shared" ca="1" si="29"/>
        <v>1.317941445345099</v>
      </c>
    </row>
    <row r="611" spans="1:18" x14ac:dyDescent="0.45">
      <c r="A611">
        <f t="shared" ca="1" si="28"/>
        <v>6.7383162257069154E-2</v>
      </c>
      <c r="B611">
        <f t="shared" ca="1" si="28"/>
        <v>-1.1424141918095052</v>
      </c>
      <c r="D611">
        <f ca="1">SQRT(MAX('HE2'!B610,0))*($G$2+$H$2*A611)</f>
        <v>4.5358360395947775E-2</v>
      </c>
      <c r="E611">
        <f t="shared" ca="1" si="27"/>
        <v>-0.87350145609336272</v>
      </c>
      <c r="Q611">
        <f t="shared" ca="1" si="29"/>
        <v>0.65255094948462677</v>
      </c>
      <c r="R611">
        <f t="shared" ca="1" si="29"/>
        <v>2.581360148488122E-2</v>
      </c>
    </row>
    <row r="612" spans="1:18" x14ac:dyDescent="0.45">
      <c r="A612">
        <f t="shared" ca="1" si="28"/>
        <v>-2.3773546571027464E-2</v>
      </c>
      <c r="B612">
        <f t="shared" ca="1" si="28"/>
        <v>-0.30025568131997193</v>
      </c>
      <c r="D612">
        <f ca="1">SQRT(MAX('HE2'!B611,0))*($G$2+$H$2*A612)</f>
        <v>-1.4521792615053281E-2</v>
      </c>
      <c r="E612">
        <f t="shared" ca="1" si="27"/>
        <v>-0.25446867299859405</v>
      </c>
      <c r="Q612">
        <f t="shared" ca="1" si="29"/>
        <v>-1.9867649202151545</v>
      </c>
      <c r="R612">
        <f t="shared" ca="1" si="29"/>
        <v>1.4043396617707489</v>
      </c>
    </row>
    <row r="613" spans="1:18" x14ac:dyDescent="0.45">
      <c r="A613">
        <f t="shared" ca="1" si="28"/>
        <v>-0.96585179732828708</v>
      </c>
      <c r="B613">
        <f t="shared" ca="1" si="28"/>
        <v>-7.8676583018879448E-2</v>
      </c>
      <c r="D613">
        <f ca="1">SQRT(MAX('HE2'!B612,0))*($G$2+$H$2*A613)</f>
        <v>-0.57887543099558703</v>
      </c>
      <c r="E613">
        <f t="shared" ca="1" si="27"/>
        <v>-0.6424523448120758</v>
      </c>
      <c r="Q613">
        <f t="shared" ca="1" si="29"/>
        <v>0.26680539022933331</v>
      </c>
      <c r="R613">
        <f t="shared" ca="1" si="29"/>
        <v>-0.48462562633387896</v>
      </c>
    </row>
    <row r="614" spans="1:18" x14ac:dyDescent="0.45">
      <c r="A614">
        <f t="shared" ca="1" si="28"/>
        <v>0.95667728440196709</v>
      </c>
      <c r="B614">
        <f t="shared" ca="1" si="28"/>
        <v>-0.77359362231130568</v>
      </c>
      <c r="D614">
        <f ca="1">SQRT(MAX('HE2'!B613,0))*($G$2+$H$2*A614)</f>
        <v>0.53356975336783941</v>
      </c>
      <c r="E614">
        <f t="shared" ca="1" si="27"/>
        <v>-4.4868527207864384E-2</v>
      </c>
      <c r="Q614">
        <f t="shared" ca="1" si="29"/>
        <v>0.76136616081344377</v>
      </c>
      <c r="R614">
        <f t="shared" ca="1" si="29"/>
        <v>-0.32890721149981966</v>
      </c>
    </row>
    <row r="615" spans="1:18" x14ac:dyDescent="0.45">
      <c r="A615">
        <f t="shared" ca="1" si="28"/>
        <v>0.60431262214766268</v>
      </c>
      <c r="B615">
        <f t="shared" ca="1" si="28"/>
        <v>-0.24889798002405689</v>
      </c>
      <c r="D615">
        <f ca="1">SQRT(MAX('HE2'!B614,0))*($G$2+$H$2*A615)</f>
        <v>0.34059091878393405</v>
      </c>
      <c r="E615">
        <f t="shared" ca="1" si="27"/>
        <v>0.16346918926935206</v>
      </c>
      <c r="Q615">
        <f t="shared" ca="1" si="29"/>
        <v>0.92187216896227231</v>
      </c>
      <c r="R615">
        <f t="shared" ca="1" si="29"/>
        <v>-2.7383117657070696E-3</v>
      </c>
    </row>
    <row r="616" spans="1:18" x14ac:dyDescent="0.45">
      <c r="A616">
        <f t="shared" ca="1" si="28"/>
        <v>-0.47363388859871303</v>
      </c>
      <c r="B616">
        <f t="shared" ca="1" si="28"/>
        <v>-1.7575741919285683</v>
      </c>
      <c r="D616">
        <f ca="1">SQRT(MAX('HE2'!B615,0))*($G$2+$H$2*A616)</f>
        <v>-0.27686345063239787</v>
      </c>
      <c r="E616">
        <f t="shared" ca="1" si="27"/>
        <v>-1.6902396867020826</v>
      </c>
      <c r="Q616">
        <f t="shared" ca="1" si="29"/>
        <v>0.55553205039619435</v>
      </c>
      <c r="R616">
        <f t="shared" ca="1" si="29"/>
        <v>0.17355272383607859</v>
      </c>
    </row>
    <row r="617" spans="1:18" x14ac:dyDescent="0.45">
      <c r="A617">
        <f t="shared" ca="1" si="28"/>
        <v>0.33362790109756379</v>
      </c>
      <c r="B617">
        <f t="shared" ca="1" si="28"/>
        <v>0.11016702856546019</v>
      </c>
      <c r="D617">
        <f ca="1">SQRT(MAX('HE2'!B616,0))*($G$2+$H$2*A617)</f>
        <v>0.1504547995281714</v>
      </c>
      <c r="E617">
        <f t="shared" ca="1" si="27"/>
        <v>0.28831036351090644</v>
      </c>
      <c r="Q617">
        <f t="shared" ca="1" si="29"/>
        <v>0.47989682496604574</v>
      </c>
      <c r="R617">
        <f t="shared" ca="1" si="29"/>
        <v>1.5240907089552846</v>
      </c>
    </row>
    <row r="618" spans="1:18" x14ac:dyDescent="0.45">
      <c r="A618">
        <f t="shared" ca="1" si="28"/>
        <v>-0.12113531214918061</v>
      </c>
      <c r="B618">
        <f t="shared" ca="1" si="28"/>
        <v>0.66441749697392316</v>
      </c>
      <c r="D618">
        <f ca="1">SQRT(MAX('HE2'!B617,0))*($G$2+$H$2*A618)</f>
        <v>-5.8700326302422584E-2</v>
      </c>
      <c r="E618">
        <f t="shared" ca="1" si="27"/>
        <v>0.45885281028963021</v>
      </c>
      <c r="Q618">
        <f t="shared" ca="1" si="29"/>
        <v>-0.28714778324481122</v>
      </c>
      <c r="R618">
        <f t="shared" ca="1" si="29"/>
        <v>-1.4037998116222703</v>
      </c>
    </row>
    <row r="619" spans="1:18" x14ac:dyDescent="0.45">
      <c r="A619">
        <f t="shared" ca="1" si="28"/>
        <v>1.6511078940351316</v>
      </c>
      <c r="B619">
        <f t="shared" ca="1" si="28"/>
        <v>2.5993191751417801</v>
      </c>
      <c r="D619">
        <f ca="1">SQRT(MAX('HE2'!B618,0))*($G$2+$H$2*A619)</f>
        <v>0.87314266127574525</v>
      </c>
      <c r="E619">
        <f t="shared" ca="1" si="27"/>
        <v>3.0701200765345034</v>
      </c>
      <c r="Q619">
        <f t="shared" ca="1" si="29"/>
        <v>1.4016747970434789</v>
      </c>
      <c r="R619">
        <f t="shared" ca="1" si="29"/>
        <v>-0.76790218181389036</v>
      </c>
    </row>
    <row r="620" spans="1:18" x14ac:dyDescent="0.45">
      <c r="A620">
        <f t="shared" ca="1" si="28"/>
        <v>-0.1061531772678449</v>
      </c>
      <c r="B620">
        <f t="shared" ca="1" si="28"/>
        <v>-0.73125928403937235</v>
      </c>
      <c r="D620">
        <f ca="1">SQRT(MAX('HE2'!B619,0))*($G$2+$H$2*A620)</f>
        <v>-7.7571060189848592E-2</v>
      </c>
      <c r="E620">
        <f t="shared" ca="1" si="27"/>
        <v>-0.64869933359220489</v>
      </c>
      <c r="Q620">
        <f t="shared" ca="1" si="29"/>
        <v>1.8687304123538193</v>
      </c>
      <c r="R620">
        <f t="shared" ca="1" si="29"/>
        <v>-1.6136296034523869</v>
      </c>
    </row>
    <row r="621" spans="1:18" x14ac:dyDescent="0.45">
      <c r="A621">
        <f t="shared" ca="1" si="28"/>
        <v>0.32665576100970811</v>
      </c>
      <c r="B621">
        <f t="shared" ca="1" si="28"/>
        <v>0.28293718717135102</v>
      </c>
      <c r="D621">
        <f ca="1">SQRT(MAX('HE2'!B620,0))*($G$2+$H$2*A621)</f>
        <v>0.22391420704636214</v>
      </c>
      <c r="E621">
        <f t="shared" ca="1" si="27"/>
        <v>0.42234320634290567</v>
      </c>
      <c r="Q621">
        <f t="shared" ca="1" si="29"/>
        <v>-1.2968776879777877</v>
      </c>
      <c r="R621">
        <f t="shared" ca="1" si="29"/>
        <v>7.1934955972714947E-3</v>
      </c>
    </row>
    <row r="622" spans="1:18" x14ac:dyDescent="0.45">
      <c r="A622">
        <f t="shared" ca="1" si="28"/>
        <v>0.41784055621682031</v>
      </c>
      <c r="B622">
        <f t="shared" ca="1" si="28"/>
        <v>-0.27846285691479489</v>
      </c>
      <c r="D622">
        <f ca="1">SQRT(MAX('HE2'!B621,0))*($G$2+$H$2*A622)</f>
        <v>0.30167192278103533</v>
      </c>
      <c r="E622">
        <f t="shared" ca="1" si="27"/>
        <v>2.7934048198256234E-2</v>
      </c>
      <c r="Q622">
        <f t="shared" ca="1" si="29"/>
        <v>-0.37066506008448225</v>
      </c>
      <c r="R622">
        <f t="shared" ca="1" si="29"/>
        <v>-0.28971639203130423</v>
      </c>
    </row>
    <row r="623" spans="1:18" x14ac:dyDescent="0.45">
      <c r="A623">
        <f t="shared" ca="1" si="28"/>
        <v>0.24538851936533718</v>
      </c>
      <c r="B623">
        <f t="shared" ca="1" si="28"/>
        <v>0.80735332575060037</v>
      </c>
      <c r="D623">
        <f ca="1">SQRT(MAX('HE2'!B622,0))*($G$2+$H$2*A623)</f>
        <v>0.17889132942378938</v>
      </c>
      <c r="E623">
        <f t="shared" ca="1" si="27"/>
        <v>0.79311577221968266</v>
      </c>
      <c r="Q623">
        <f t="shared" ca="1" si="29"/>
        <v>-0.5328970624111905</v>
      </c>
      <c r="R623">
        <f t="shared" ca="1" si="29"/>
        <v>-0.82131772375245382</v>
      </c>
    </row>
    <row r="624" spans="1:18" x14ac:dyDescent="0.45">
      <c r="A624">
        <f t="shared" ca="1" si="28"/>
        <v>1.3584114603505382</v>
      </c>
      <c r="B624">
        <f t="shared" ca="1" si="28"/>
        <v>-0.86938957099047176</v>
      </c>
      <c r="D624">
        <f ca="1">SQRT(MAX('HE2'!B623,0))*($G$2+$H$2*A624)</f>
        <v>1.0741043107265504</v>
      </c>
      <c r="E624">
        <f t="shared" ca="1" si="27"/>
        <v>0.11953521941794543</v>
      </c>
      <c r="Q624">
        <f t="shared" ca="1" si="29"/>
        <v>-1.19110004581647</v>
      </c>
      <c r="R624">
        <f t="shared" ca="1" si="29"/>
        <v>-1.1084906111737975</v>
      </c>
    </row>
    <row r="625" spans="1:18" x14ac:dyDescent="0.45">
      <c r="A625">
        <f t="shared" ca="1" si="28"/>
        <v>-0.1323500076323664</v>
      </c>
      <c r="B625">
        <f t="shared" ca="1" si="28"/>
        <v>-1.363921484705779</v>
      </c>
      <c r="D625">
        <f ca="1">SQRT(MAX('HE2'!B624,0))*($G$2+$H$2*A625)</f>
        <v>-0.10629407851572982</v>
      </c>
      <c r="E625">
        <f t="shared" ca="1" si="27"/>
        <v>-1.1705471923440431</v>
      </c>
      <c r="Q625">
        <f t="shared" ca="1" si="29"/>
        <v>-2.1806801158046363</v>
      </c>
      <c r="R625">
        <f t="shared" ca="1" si="29"/>
        <v>-0.54351364351259279</v>
      </c>
    </row>
    <row r="626" spans="1:18" x14ac:dyDescent="0.45">
      <c r="A626">
        <f t="shared" ca="1" si="28"/>
        <v>0.27831333620743931</v>
      </c>
      <c r="B626">
        <f t="shared" ca="1" si="28"/>
        <v>-1.9730612337324331</v>
      </c>
      <c r="D626">
        <f ca="1">SQRT(MAX('HE2'!B625,0))*($G$2+$H$2*A626)</f>
        <v>0.19862397223890418</v>
      </c>
      <c r="E626">
        <f t="shared" ca="1" si="27"/>
        <v>-1.411460985261483</v>
      </c>
      <c r="Q626">
        <f t="shared" ca="1" si="29"/>
        <v>0.38536102463963262</v>
      </c>
      <c r="R626">
        <f t="shared" ca="1" si="29"/>
        <v>0.79815852529268594</v>
      </c>
    </row>
    <row r="627" spans="1:18" x14ac:dyDescent="0.45">
      <c r="A627">
        <f t="shared" ca="1" si="28"/>
        <v>0.13762474041818942</v>
      </c>
      <c r="B627">
        <f t="shared" ca="1" si="28"/>
        <v>2.3650552450580471</v>
      </c>
      <c r="D627">
        <f ca="1">SQRT(MAX('HE2'!B626,0))*($G$2+$H$2*A627)</f>
        <v>8.3213225435787186E-2</v>
      </c>
      <c r="E627">
        <f t="shared" ca="1" si="27"/>
        <v>1.9746190402973514</v>
      </c>
      <c r="Q627">
        <f t="shared" ca="1" si="29"/>
        <v>-0.78753355839285355</v>
      </c>
      <c r="R627">
        <f t="shared" ca="1" si="29"/>
        <v>-0.46839300087352292</v>
      </c>
    </row>
    <row r="628" spans="1:18" x14ac:dyDescent="0.45">
      <c r="A628">
        <f t="shared" ca="1" si="28"/>
        <v>-0.21622940490575951</v>
      </c>
      <c r="B628">
        <f t="shared" ca="1" si="28"/>
        <v>1.2505925062611203</v>
      </c>
      <c r="D628">
        <f ca="1">SQRT(MAX('HE2'!B627,0))*($G$2+$H$2*A628)</f>
        <v>-0.16097020826333971</v>
      </c>
      <c r="E628">
        <f t="shared" ca="1" si="27"/>
        <v>0.87073636206544058</v>
      </c>
      <c r="Q628">
        <f t="shared" ca="1" si="29"/>
        <v>-1.1477661592871138</v>
      </c>
      <c r="R628">
        <f t="shared" ca="1" si="29"/>
        <v>2.0637719441546838</v>
      </c>
    </row>
    <row r="629" spans="1:18" x14ac:dyDescent="0.45">
      <c r="A629">
        <f t="shared" ca="1" si="28"/>
        <v>1.0970368531547501</v>
      </c>
      <c r="B629">
        <f t="shared" ca="1" si="28"/>
        <v>-1.3072892450669145</v>
      </c>
      <c r="D629">
        <f ca="1">SQRT(MAX('HE2'!B628,0))*($G$2+$H$2*A629)</f>
        <v>0.88996169143096859</v>
      </c>
      <c r="E629">
        <f t="shared" ca="1" si="27"/>
        <v>-0.38760928416068163</v>
      </c>
      <c r="Q629">
        <f t="shared" ca="1" si="29"/>
        <v>1.1559757604257915E-2</v>
      </c>
      <c r="R629">
        <f t="shared" ca="1" si="29"/>
        <v>1.4060085868691699</v>
      </c>
    </row>
    <row r="630" spans="1:18" x14ac:dyDescent="0.45">
      <c r="A630">
        <f t="shared" ca="1" si="28"/>
        <v>0.33854542096796675</v>
      </c>
      <c r="B630">
        <f t="shared" ca="1" si="28"/>
        <v>0.32568045027588016</v>
      </c>
      <c r="D630">
        <f ca="1">SQRT(MAX('HE2'!B629,0))*($G$2+$H$2*A630)</f>
        <v>0.26572563272422856</v>
      </c>
      <c r="E630">
        <f t="shared" ca="1" si="27"/>
        <v>0.46367161280148417</v>
      </c>
      <c r="Q630">
        <f t="shared" ca="1" si="29"/>
        <v>0.87934490793860909</v>
      </c>
      <c r="R630">
        <f t="shared" ca="1" si="29"/>
        <v>-1.108553836209571</v>
      </c>
    </row>
    <row r="631" spans="1:18" x14ac:dyDescent="0.45">
      <c r="A631">
        <f t="shared" ca="1" si="28"/>
        <v>-0.63321894741671525</v>
      </c>
      <c r="B631">
        <f t="shared" ca="1" si="28"/>
        <v>1.2074438280345574</v>
      </c>
      <c r="D631">
        <f ca="1">SQRT(MAX('HE2'!B630,0))*($G$2+$H$2*A631)</f>
        <v>-0.52079081594604537</v>
      </c>
      <c r="E631">
        <f t="shared" ca="1" si="27"/>
        <v>0.58602369397761689</v>
      </c>
      <c r="Q631">
        <f t="shared" ca="1" si="29"/>
        <v>0.35467241422029305</v>
      </c>
      <c r="R631">
        <f t="shared" ca="1" si="29"/>
        <v>-0.63855628125907937</v>
      </c>
    </row>
    <row r="632" spans="1:18" x14ac:dyDescent="0.45">
      <c r="A632">
        <f t="shared" ca="1" si="28"/>
        <v>-0.81638308487223321</v>
      </c>
      <c r="B632">
        <f t="shared" ca="1" si="28"/>
        <v>-2.042838644481856</v>
      </c>
      <c r="D632">
        <f ca="1">SQRT(MAX('HE2'!B631,0))*($G$2+$H$2*A632)</f>
        <v>-0.7086908806277249</v>
      </c>
      <c r="E632">
        <f t="shared" ca="1" si="27"/>
        <v>-2.1241007665088247</v>
      </c>
      <c r="Q632">
        <f t="shared" ca="1" si="29"/>
        <v>-0.47973374439750549</v>
      </c>
      <c r="R632">
        <f t="shared" ca="1" si="29"/>
        <v>-0.66127062667627834</v>
      </c>
    </row>
    <row r="633" spans="1:18" x14ac:dyDescent="0.45">
      <c r="A633">
        <f t="shared" ca="1" si="28"/>
        <v>0.57257513957592976</v>
      </c>
      <c r="B633">
        <f t="shared" ca="1" si="28"/>
        <v>-0.76092915612854972</v>
      </c>
      <c r="D633">
        <f ca="1">SQRT(MAX('HE2'!B632,0))*($G$2+$H$2*A633)</f>
        <v>0.39697450197983997</v>
      </c>
      <c r="E633">
        <f t="shared" ca="1" si="27"/>
        <v>-0.26519824115728191</v>
      </c>
      <c r="Q633">
        <f t="shared" ca="1" si="29"/>
        <v>1.0529962277345417</v>
      </c>
      <c r="R633">
        <f t="shared" ca="1" si="29"/>
        <v>1.0841296121049333</v>
      </c>
    </row>
    <row r="634" spans="1:18" x14ac:dyDescent="0.45">
      <c r="A634">
        <f t="shared" ca="1" si="28"/>
        <v>2.0101137340720148</v>
      </c>
      <c r="B634">
        <f t="shared" ca="1" si="28"/>
        <v>-0.73503072176294904</v>
      </c>
      <c r="D634">
        <f ca="1">SQRT(MAX('HE2'!B633,0))*($G$2+$H$2*A634)</f>
        <v>1.3646503855117387</v>
      </c>
      <c r="E634">
        <f t="shared" ca="1" si="27"/>
        <v>0.61804366303284952</v>
      </c>
      <c r="Q634">
        <f t="shared" ca="1" si="29"/>
        <v>-1.4038116025465883</v>
      </c>
      <c r="R634">
        <f t="shared" ca="1" si="29"/>
        <v>-0.15986870225402772</v>
      </c>
    </row>
    <row r="635" spans="1:18" x14ac:dyDescent="0.45">
      <c r="A635">
        <f t="shared" ca="1" si="28"/>
        <v>9.4811465645379206E-2</v>
      </c>
      <c r="B635">
        <f t="shared" ca="1" si="28"/>
        <v>0.92866658390978463</v>
      </c>
      <c r="D635">
        <f ca="1">SQRT(MAX('HE2'!B634,0))*($G$2+$H$2*A635)</f>
        <v>6.9148625103476968E-2</v>
      </c>
      <c r="E635">
        <f t="shared" ca="1" si="27"/>
        <v>0.79982014651505517</v>
      </c>
      <c r="Q635">
        <f t="shared" ca="1" si="29"/>
        <v>-1.2667076648090976</v>
      </c>
      <c r="R635">
        <f t="shared" ca="1" si="29"/>
        <v>0.10717235061805577</v>
      </c>
    </row>
    <row r="636" spans="1:18" x14ac:dyDescent="0.45">
      <c r="A636">
        <f t="shared" ca="1" si="28"/>
        <v>0.41501308929679082</v>
      </c>
      <c r="B636">
        <f t="shared" ca="1" si="28"/>
        <v>1.0291926170427836</v>
      </c>
      <c r="D636">
        <f ca="1">SQRT(MAX('HE2'!B635,0))*($G$2+$H$2*A636)</f>
        <v>0.3284743286679645</v>
      </c>
      <c r="E636">
        <f t="shared" ca="1" si="27"/>
        <v>1.0723619472123014</v>
      </c>
      <c r="Q636">
        <f t="shared" ca="1" si="29"/>
        <v>-0.84981041348161612</v>
      </c>
      <c r="R636">
        <f t="shared" ca="1" si="29"/>
        <v>1.7558373800010207</v>
      </c>
    </row>
    <row r="637" spans="1:18" x14ac:dyDescent="0.45">
      <c r="A637">
        <f t="shared" ca="1" si="28"/>
        <v>0.46316910286404872</v>
      </c>
      <c r="B637">
        <f t="shared" ca="1" si="28"/>
        <v>0.53861622823959565</v>
      </c>
      <c r="D637">
        <f ca="1">SQRT(MAX('HE2'!B636,0))*($G$2+$H$2*A637)</f>
        <v>0.4036103447519343</v>
      </c>
      <c r="E637">
        <f t="shared" ca="1" si="27"/>
        <v>0.70879444431010574</v>
      </c>
      <c r="Q637">
        <f t="shared" ca="1" si="29"/>
        <v>0.23024117506895186</v>
      </c>
      <c r="R637">
        <f t="shared" ca="1" si="29"/>
        <v>1.2939984666135331</v>
      </c>
    </row>
    <row r="638" spans="1:18" x14ac:dyDescent="0.45">
      <c r="A638">
        <f t="shared" ca="1" si="28"/>
        <v>0.23933208212782803</v>
      </c>
      <c r="B638">
        <f t="shared" ca="1" si="28"/>
        <v>4.7294929050594958E-2</v>
      </c>
      <c r="D638">
        <f ca="1">SQRT(MAX('HE2'!B637,0))*($G$2+$H$2*A638)</f>
        <v>0.2213806571147417</v>
      </c>
      <c r="E638">
        <f t="shared" ca="1" si="27"/>
        <v>0.18143519251717277</v>
      </c>
      <c r="Q638">
        <f t="shared" ca="1" si="29"/>
        <v>0.74350910206057419</v>
      </c>
      <c r="R638">
        <f t="shared" ca="1" si="29"/>
        <v>-0.25086195867354161</v>
      </c>
    </row>
    <row r="639" spans="1:18" x14ac:dyDescent="0.45">
      <c r="A639">
        <f t="shared" ca="1" si="28"/>
        <v>0.14628905428511726</v>
      </c>
      <c r="B639">
        <f t="shared" ca="1" si="28"/>
        <v>4.9347891223925314E-2</v>
      </c>
      <c r="D639">
        <f ca="1">SQRT(MAX('HE2'!B638,0))*($G$2+$H$2*A639)</f>
        <v>0.13746135821241634</v>
      </c>
      <c r="E639">
        <f t="shared" ca="1" si="27"/>
        <v>0.12725174555021063</v>
      </c>
      <c r="Q639">
        <f t="shared" ca="1" si="29"/>
        <v>-2.2338460649819649</v>
      </c>
      <c r="R639">
        <f t="shared" ca="1" si="29"/>
        <v>-1.4306259626810411</v>
      </c>
    </row>
    <row r="640" spans="1:18" x14ac:dyDescent="0.45">
      <c r="A640">
        <f t="shared" ca="1" si="28"/>
        <v>-0.52581987393058027</v>
      </c>
      <c r="B640">
        <f t="shared" ca="1" si="28"/>
        <v>0.49407989852346396</v>
      </c>
      <c r="D640">
        <f ca="1">SQRT(MAX('HE2'!B639,0))*($G$2+$H$2*A640)</f>
        <v>-0.49956891059163289</v>
      </c>
      <c r="E640">
        <f t="shared" ca="1" si="27"/>
        <v>7.9771994460423046E-2</v>
      </c>
      <c r="Q640">
        <f t="shared" ca="1" si="29"/>
        <v>0.42523668726980779</v>
      </c>
      <c r="R640">
        <f t="shared" ca="1" si="29"/>
        <v>0.29402492019926046</v>
      </c>
    </row>
    <row r="641" spans="1:18" x14ac:dyDescent="0.45">
      <c r="A641">
        <f t="shared" ca="1" si="28"/>
        <v>-0.24957154996286474</v>
      </c>
      <c r="B641">
        <f t="shared" ca="1" si="28"/>
        <v>1.7732607357995516</v>
      </c>
      <c r="D641">
        <f ca="1">SQRT(MAX('HE2'!B640,0))*($G$2+$H$2*A641)</f>
        <v>-0.23879099307820345</v>
      </c>
      <c r="E641">
        <f t="shared" ca="1" si="27"/>
        <v>1.2688656586619225</v>
      </c>
      <c r="Q641">
        <f t="shared" ca="1" si="29"/>
        <v>-0.44172687993902571</v>
      </c>
      <c r="R641">
        <f t="shared" ca="1" si="29"/>
        <v>0.15372357362211167</v>
      </c>
    </row>
    <row r="642" spans="1:18" x14ac:dyDescent="0.45">
      <c r="A642">
        <f t="shared" ca="1" si="28"/>
        <v>1.5904463900022787</v>
      </c>
      <c r="B642">
        <f t="shared" ca="1" si="28"/>
        <v>-0.63168900922345317</v>
      </c>
      <c r="D642">
        <f ca="1">SQRT(MAX('HE2'!B641,0))*($G$2+$H$2*A642)</f>
        <v>1.6672017766569012</v>
      </c>
      <c r="E642">
        <f t="shared" ref="E642:E705" ca="1" si="30">$I$2+$J$2*(A642*$K$2 + B642*POWER(1-$K$2*$K$2, 0.5))</f>
        <v>0.44891662662260456</v>
      </c>
      <c r="Q642">
        <f t="shared" ca="1" si="29"/>
        <v>-1.0928421943595292</v>
      </c>
      <c r="R642">
        <f t="shared" ca="1" si="29"/>
        <v>0.40141042251123743</v>
      </c>
    </row>
    <row r="643" spans="1:18" x14ac:dyDescent="0.45">
      <c r="A643">
        <f t="shared" ref="A643:B706" ca="1" si="31">NORMINV(RAND(),0,1)</f>
        <v>0.52026715503706744</v>
      </c>
      <c r="B643">
        <f t="shared" ca="1" si="31"/>
        <v>-1.0740932694088969</v>
      </c>
      <c r="D643">
        <f ca="1">SQRT(MAX('HE2'!B642,0))*($G$2+$H$2*A643)</f>
        <v>0.56226272753257955</v>
      </c>
      <c r="E643">
        <f t="shared" ca="1" si="30"/>
        <v>-0.54711432250487713</v>
      </c>
      <c r="Q643">
        <f t="shared" ref="Q643:R706" ca="1" si="32">NORMINV(RAND(),0,1)</f>
        <v>0.98122111564450376</v>
      </c>
      <c r="R643">
        <f t="shared" ca="1" si="32"/>
        <v>0.3037382914356222</v>
      </c>
    </row>
    <row r="644" spans="1:18" x14ac:dyDescent="0.45">
      <c r="A644">
        <f t="shared" ca="1" si="31"/>
        <v>8.9627896814094242E-3</v>
      </c>
      <c r="B644">
        <f t="shared" ca="1" si="31"/>
        <v>0.3905340153944804</v>
      </c>
      <c r="D644">
        <f ca="1">SQRT(MAX('HE2'!B643,0))*($G$2+$H$2*A644)</f>
        <v>9.300349740708768E-3</v>
      </c>
      <c r="E644">
        <f t="shared" ca="1" si="30"/>
        <v>0.31780488612442997</v>
      </c>
      <c r="Q644">
        <f t="shared" ca="1" si="32"/>
        <v>-1.9612816105664084</v>
      </c>
      <c r="R644">
        <f t="shared" ca="1" si="32"/>
        <v>4.9132211944118064E-2</v>
      </c>
    </row>
    <row r="645" spans="1:18" x14ac:dyDescent="0.45">
      <c r="A645">
        <f t="shared" ca="1" si="31"/>
        <v>-0.93312991004563584</v>
      </c>
      <c r="B645">
        <f t="shared" ca="1" si="31"/>
        <v>-0.75996473675501852</v>
      </c>
      <c r="D645">
        <f ca="1">SQRT(MAX('HE2'!B644,0))*($G$2+$H$2*A645)</f>
        <v>-0.98975933533358362</v>
      </c>
      <c r="E645">
        <f t="shared" ca="1" si="30"/>
        <v>-1.1678497354313964</v>
      </c>
      <c r="Q645">
        <f t="shared" ca="1" si="32"/>
        <v>-1.8188724012737096</v>
      </c>
      <c r="R645">
        <f t="shared" ca="1" si="32"/>
        <v>-0.37765284226541435</v>
      </c>
    </row>
    <row r="646" spans="1:18" x14ac:dyDescent="0.45">
      <c r="A646">
        <f t="shared" ca="1" si="31"/>
        <v>-0.76326699055614644</v>
      </c>
      <c r="B646">
        <f t="shared" ca="1" si="31"/>
        <v>-0.65027947576627676</v>
      </c>
      <c r="D646">
        <f ca="1">SQRT(MAX('HE2'!B645,0))*($G$2+$H$2*A646)</f>
        <v>-0.73898033210239311</v>
      </c>
      <c r="E646">
        <f t="shared" ca="1" si="30"/>
        <v>-0.97818377494670927</v>
      </c>
      <c r="Q646">
        <f t="shared" ca="1" si="32"/>
        <v>2.168482508382108</v>
      </c>
      <c r="R646">
        <f t="shared" ca="1" si="32"/>
        <v>-0.73453499470277839</v>
      </c>
    </row>
    <row r="647" spans="1:18" x14ac:dyDescent="0.45">
      <c r="A647">
        <f t="shared" ca="1" si="31"/>
        <v>5.5041194583285678E-2</v>
      </c>
      <c r="B647">
        <f t="shared" ca="1" si="31"/>
        <v>0.45527000451984168</v>
      </c>
      <c r="D647">
        <f ca="1">SQRT(MAX('HE2'!B646,0))*($G$2+$H$2*A647)</f>
        <v>4.9114956891267061E-2</v>
      </c>
      <c r="E647">
        <f t="shared" ca="1" si="30"/>
        <v>0.39724072036584479</v>
      </c>
      <c r="Q647">
        <f t="shared" ca="1" si="32"/>
        <v>-0.54778437927537282</v>
      </c>
      <c r="R647">
        <f t="shared" ca="1" si="32"/>
        <v>0.80007787494411398</v>
      </c>
    </row>
    <row r="648" spans="1:18" x14ac:dyDescent="0.45">
      <c r="A648">
        <f t="shared" ca="1" si="31"/>
        <v>-1.2415096298596844</v>
      </c>
      <c r="B648">
        <f t="shared" ca="1" si="31"/>
        <v>0.60274362067388187</v>
      </c>
      <c r="D648">
        <f ca="1">SQRT(MAX('HE2'!B647,0))*($G$2+$H$2*A648)</f>
        <v>-1.1462846272273712</v>
      </c>
      <c r="E648">
        <f t="shared" ca="1" si="30"/>
        <v>-0.26271088137670506</v>
      </c>
      <c r="Q648">
        <f t="shared" ca="1" si="32"/>
        <v>-0.37669208120032383</v>
      </c>
      <c r="R648">
        <f t="shared" ca="1" si="32"/>
        <v>0.55301699470595411</v>
      </c>
    </row>
    <row r="649" spans="1:18" x14ac:dyDescent="0.45">
      <c r="A649">
        <f t="shared" ca="1" si="31"/>
        <v>-0.13795493761145822</v>
      </c>
      <c r="B649">
        <f t="shared" ca="1" si="31"/>
        <v>-2.5671300265514687</v>
      </c>
      <c r="D649">
        <f ca="1">SQRT(MAX('HE2'!B648,0))*($G$2+$H$2*A649)</f>
        <v>-0.12479469255967673</v>
      </c>
      <c r="E649">
        <f t="shared" ca="1" si="30"/>
        <v>-2.1364769838080502</v>
      </c>
      <c r="Q649">
        <f t="shared" ca="1" si="32"/>
        <v>-5.6177807447486501E-3</v>
      </c>
      <c r="R649">
        <f t="shared" ca="1" si="32"/>
        <v>-0.13572900024737244</v>
      </c>
    </row>
    <row r="650" spans="1:18" x14ac:dyDescent="0.45">
      <c r="A650">
        <f t="shared" ca="1" si="31"/>
        <v>0.35767221313304876</v>
      </c>
      <c r="B650">
        <f t="shared" ca="1" si="31"/>
        <v>1.7001869047620004</v>
      </c>
      <c r="D650">
        <f ca="1">SQRT(MAX('HE2'!B649,0))*($G$2+$H$2*A650)</f>
        <v>0.26066797310811252</v>
      </c>
      <c r="E650">
        <f t="shared" ca="1" si="30"/>
        <v>1.5747528516894296</v>
      </c>
      <c r="Q650">
        <f t="shared" ca="1" si="32"/>
        <v>-2.7436273987379858</v>
      </c>
      <c r="R650">
        <f t="shared" ca="1" si="32"/>
        <v>-0.74007883679018416</v>
      </c>
    </row>
    <row r="651" spans="1:18" x14ac:dyDescent="0.45">
      <c r="A651">
        <f t="shared" ca="1" si="31"/>
        <v>-1.297182199524797</v>
      </c>
      <c r="B651">
        <f t="shared" ca="1" si="31"/>
        <v>0.65538067740010109</v>
      </c>
      <c r="D651">
        <f ca="1">SQRT(MAX('HE2'!B650,0))*($G$2+$H$2*A651)</f>
        <v>-1.0932696304252147</v>
      </c>
      <c r="E651">
        <f t="shared" ca="1" si="30"/>
        <v>-0.25400477779479724</v>
      </c>
      <c r="Q651">
        <f t="shared" ca="1" si="32"/>
        <v>5.9644049555077093E-2</v>
      </c>
      <c r="R651">
        <f t="shared" ca="1" si="32"/>
        <v>-2.0211186905751737E-2</v>
      </c>
    </row>
    <row r="652" spans="1:18" x14ac:dyDescent="0.45">
      <c r="A652">
        <f t="shared" ca="1" si="31"/>
        <v>1.0559651648447943</v>
      </c>
      <c r="B652">
        <f t="shared" ca="1" si="31"/>
        <v>0.81658184488212349</v>
      </c>
      <c r="D652">
        <f ca="1">SQRT(MAX('HE2'!B651,0))*($G$2+$H$2*A652)</f>
        <v>0.87240329108042369</v>
      </c>
      <c r="E652">
        <f t="shared" ca="1" si="30"/>
        <v>1.2868445748125754</v>
      </c>
      <c r="Q652">
        <f t="shared" ca="1" si="32"/>
        <v>-0.73363058872633413</v>
      </c>
      <c r="R652">
        <f t="shared" ca="1" si="32"/>
        <v>0.82546767327534554</v>
      </c>
    </row>
    <row r="653" spans="1:18" x14ac:dyDescent="0.45">
      <c r="A653">
        <f t="shared" ca="1" si="31"/>
        <v>-1.291614421685457</v>
      </c>
      <c r="B653">
        <f t="shared" ca="1" si="31"/>
        <v>-0.64832646750659706</v>
      </c>
      <c r="D653">
        <f ca="1">SQRT(MAX('HE2'!B652,0))*($G$2+$H$2*A653)</f>
        <v>-1.1885557928673993</v>
      </c>
      <c r="E653">
        <f t="shared" ca="1" si="30"/>
        <v>-1.2936298270165518</v>
      </c>
      <c r="Q653">
        <f t="shared" ca="1" si="32"/>
        <v>0.88643971629491902</v>
      </c>
      <c r="R653">
        <f t="shared" ca="1" si="32"/>
        <v>0.13047147764668018</v>
      </c>
    </row>
    <row r="654" spans="1:18" x14ac:dyDescent="0.45">
      <c r="A654">
        <f t="shared" ca="1" si="31"/>
        <v>-0.55014929571286508</v>
      </c>
      <c r="B654">
        <f t="shared" ca="1" si="31"/>
        <v>-0.52986543782853468</v>
      </c>
      <c r="D654">
        <f ca="1">SQRT(MAX('HE2'!B653,0))*($G$2+$H$2*A654)</f>
        <v>-0.4504920231673068</v>
      </c>
      <c r="E654">
        <f t="shared" ca="1" si="30"/>
        <v>-0.75398192769054684</v>
      </c>
      <c r="Q654">
        <f t="shared" ca="1" si="32"/>
        <v>0.26253171024461758</v>
      </c>
      <c r="R654">
        <f t="shared" ca="1" si="32"/>
        <v>1.7848367739903814</v>
      </c>
    </row>
    <row r="655" spans="1:18" x14ac:dyDescent="0.45">
      <c r="A655">
        <f t="shared" ca="1" si="31"/>
        <v>-0.64738557674742914</v>
      </c>
      <c r="B655">
        <f t="shared" ca="1" si="31"/>
        <v>0.53647932250039465</v>
      </c>
      <c r="D655">
        <f ca="1">SQRT(MAX('HE2'!B654,0))*($G$2+$H$2*A655)</f>
        <v>-0.49424574301389235</v>
      </c>
      <c r="E655">
        <f t="shared" ca="1" si="30"/>
        <v>4.0752111951858294E-2</v>
      </c>
      <c r="Q655">
        <f t="shared" ca="1" si="32"/>
        <v>-1.1907940095183942</v>
      </c>
      <c r="R655">
        <f t="shared" ca="1" si="32"/>
        <v>-0.37105894105998932</v>
      </c>
    </row>
    <row r="656" spans="1:18" x14ac:dyDescent="0.45">
      <c r="A656">
        <f t="shared" ca="1" si="31"/>
        <v>1.2021970958535626</v>
      </c>
      <c r="B656">
        <f t="shared" ca="1" si="31"/>
        <v>-1.4759873646352246</v>
      </c>
      <c r="D656">
        <f ca="1">SQRT(MAX('HE2'!B655,0))*($G$2+$H$2*A656)</f>
        <v>0.92637698492257903</v>
      </c>
      <c r="E656">
        <f t="shared" ca="1" si="30"/>
        <v>-0.45947163419604231</v>
      </c>
      <c r="Q656">
        <f t="shared" ca="1" si="32"/>
        <v>1.1565110391579709</v>
      </c>
      <c r="R656">
        <f t="shared" ca="1" si="32"/>
        <v>0.20407599202028676</v>
      </c>
    </row>
    <row r="657" spans="1:18" x14ac:dyDescent="0.45">
      <c r="A657">
        <f t="shared" ca="1" si="31"/>
        <v>1.5576111891157847</v>
      </c>
      <c r="B657">
        <f t="shared" ca="1" si="31"/>
        <v>0.31054781548110316</v>
      </c>
      <c r="D657">
        <f ca="1">SQRT(MAX('HE2'!B656,0))*($G$2+$H$2*A657)</f>
        <v>1.1517512159643708</v>
      </c>
      <c r="E657">
        <f t="shared" ca="1" si="30"/>
        <v>1.1830049658543533</v>
      </c>
      <c r="Q657">
        <f t="shared" ca="1" si="32"/>
        <v>1.2670604143393696</v>
      </c>
      <c r="R657">
        <f t="shared" ca="1" si="32"/>
        <v>-0.96193180989528637</v>
      </c>
    </row>
    <row r="658" spans="1:18" x14ac:dyDescent="0.45">
      <c r="A658">
        <f t="shared" ca="1" si="31"/>
        <v>1.6230099260328068</v>
      </c>
      <c r="B658">
        <f t="shared" ca="1" si="31"/>
        <v>1.0763121694359223</v>
      </c>
      <c r="D658">
        <f ca="1">SQRT(MAX('HE2'!B657,0))*($G$2+$H$2*A658)</f>
        <v>1.3430589889702009</v>
      </c>
      <c r="E658">
        <f t="shared" ca="1" si="30"/>
        <v>1.834855691168422</v>
      </c>
      <c r="Q658">
        <f t="shared" ca="1" si="32"/>
        <v>-0.7307927770928121</v>
      </c>
      <c r="R658">
        <f t="shared" ca="1" si="32"/>
        <v>-0.35177747291561451</v>
      </c>
    </row>
    <row r="659" spans="1:18" x14ac:dyDescent="0.45">
      <c r="A659">
        <f t="shared" ca="1" si="31"/>
        <v>1.891047136602571</v>
      </c>
      <c r="B659">
        <f t="shared" ca="1" si="31"/>
        <v>0.2069847102074176</v>
      </c>
      <c r="D659">
        <f ca="1">SQRT(MAX('HE2'!B658,0))*($G$2+$H$2*A659)</f>
        <v>1.8111235040867775</v>
      </c>
      <c r="E659">
        <f t="shared" ca="1" si="30"/>
        <v>1.3002160501274767</v>
      </c>
      <c r="Q659">
        <f t="shared" ca="1" si="32"/>
        <v>2.9894746825209133E-2</v>
      </c>
      <c r="R659">
        <f t="shared" ca="1" si="32"/>
        <v>-0.31718654725597573</v>
      </c>
    </row>
    <row r="660" spans="1:18" x14ac:dyDescent="0.45">
      <c r="A660">
        <f t="shared" ca="1" si="31"/>
        <v>-0.15898422130217046</v>
      </c>
      <c r="B660">
        <f t="shared" ca="1" si="31"/>
        <v>6.5363247637039684E-2</v>
      </c>
      <c r="D660">
        <f ca="1">SQRT(MAX('HE2'!B659,0))*($G$2+$H$2*A660)</f>
        <v>-0.167144405230782</v>
      </c>
      <c r="E660">
        <f t="shared" ca="1" si="30"/>
        <v>-4.3099934671670524E-2</v>
      </c>
      <c r="Q660">
        <f t="shared" ca="1" si="32"/>
        <v>0.64645778426697853</v>
      </c>
      <c r="R660">
        <f t="shared" ca="1" si="32"/>
        <v>0.4303902644212444</v>
      </c>
    </row>
    <row r="661" spans="1:18" x14ac:dyDescent="0.45">
      <c r="A661">
        <f t="shared" ca="1" si="31"/>
        <v>1.5815074931719326</v>
      </c>
      <c r="B661">
        <f t="shared" ca="1" si="31"/>
        <v>2.0410856205089183</v>
      </c>
      <c r="D661">
        <f ca="1">SQRT(MAX('HE2'!B660,0))*($G$2+$H$2*A661)</f>
        <v>1.6563694515917378</v>
      </c>
      <c r="E661">
        <f t="shared" ca="1" si="30"/>
        <v>2.5817729923102943</v>
      </c>
      <c r="Q661">
        <f t="shared" ca="1" si="32"/>
        <v>-0.66016661104701835</v>
      </c>
      <c r="R661">
        <f t="shared" ca="1" si="32"/>
        <v>-0.65641897240604663</v>
      </c>
    </row>
    <row r="662" spans="1:18" x14ac:dyDescent="0.45">
      <c r="A662">
        <f t="shared" ca="1" si="31"/>
        <v>2.0728289330962335</v>
      </c>
      <c r="B662">
        <f t="shared" ca="1" si="31"/>
        <v>3.2759341736956223E-2</v>
      </c>
      <c r="D662">
        <f ca="1">SQRT(MAX('HE2'!B661,0))*($G$2+$H$2*A662)</f>
        <v>2.5395801856332967</v>
      </c>
      <c r="E662">
        <f t="shared" ca="1" si="30"/>
        <v>1.2699048332473051</v>
      </c>
      <c r="Q662">
        <f t="shared" ca="1" si="32"/>
        <v>-5.728654526459967E-2</v>
      </c>
      <c r="R662">
        <f t="shared" ca="1" si="32"/>
        <v>-0.57870580530260063</v>
      </c>
    </row>
    <row r="663" spans="1:18" x14ac:dyDescent="0.45">
      <c r="A663">
        <f t="shared" ca="1" si="31"/>
        <v>-1.1624757537644184</v>
      </c>
      <c r="B663">
        <f t="shared" ca="1" si="31"/>
        <v>0.4575513028626309</v>
      </c>
      <c r="D663">
        <f ca="1">SQRT(MAX('HE2'!B662,0))*($G$2+$H$2*A663)</f>
        <v>-1.5276359358264942</v>
      </c>
      <c r="E663">
        <f t="shared" ca="1" si="30"/>
        <v>-0.33144440996854624</v>
      </c>
      <c r="Q663">
        <f t="shared" ca="1" si="32"/>
        <v>-0.20816907632839235</v>
      </c>
      <c r="R663">
        <f t="shared" ca="1" si="32"/>
        <v>-1.232160041384869</v>
      </c>
    </row>
    <row r="664" spans="1:18" x14ac:dyDescent="0.45">
      <c r="A664">
        <f t="shared" ca="1" si="31"/>
        <v>0.44187187977362291</v>
      </c>
      <c r="B664">
        <f t="shared" ca="1" si="31"/>
        <v>1.0016809329280771</v>
      </c>
      <c r="D664">
        <f ca="1">SQRT(MAX('HE2'!B663,0))*($G$2+$H$2*A664)</f>
        <v>0.56771186816982855</v>
      </c>
      <c r="E664">
        <f t="shared" ca="1" si="30"/>
        <v>1.0664678742066356</v>
      </c>
      <c r="Q664">
        <f t="shared" ca="1" si="32"/>
        <v>-1.0447492923430075</v>
      </c>
      <c r="R664">
        <f t="shared" ca="1" si="32"/>
        <v>-0.91814373446174524</v>
      </c>
    </row>
    <row r="665" spans="1:18" x14ac:dyDescent="0.45">
      <c r="A665">
        <f t="shared" ca="1" si="31"/>
        <v>-0.79163213266079324</v>
      </c>
      <c r="B665">
        <f t="shared" ca="1" si="31"/>
        <v>0.89284246287640168</v>
      </c>
      <c r="D665">
        <f ca="1">SQRT(MAX('HE2'!B664,0))*($G$2+$H$2*A665)</f>
        <v>-1.0757021990144451</v>
      </c>
      <c r="E665">
        <f t="shared" ca="1" si="30"/>
        <v>0.23929469070464549</v>
      </c>
      <c r="Q665">
        <f t="shared" ca="1" si="32"/>
        <v>0.37497153149094475</v>
      </c>
      <c r="R665">
        <f t="shared" ca="1" si="32"/>
        <v>0.30888141004922348</v>
      </c>
    </row>
    <row r="666" spans="1:18" x14ac:dyDescent="0.45">
      <c r="A666">
        <f t="shared" ca="1" si="31"/>
        <v>1.6209079166726958</v>
      </c>
      <c r="B666">
        <f t="shared" ca="1" si="31"/>
        <v>-1.0372438043600874E-2</v>
      </c>
      <c r="D666">
        <f ca="1">SQRT(MAX('HE2'!B665,0))*($G$2+$H$2*A666)</f>
        <v>2.2239699228747964</v>
      </c>
      <c r="E666">
        <f t="shared" ca="1" si="30"/>
        <v>0.96424679956873682</v>
      </c>
      <c r="Q666">
        <f t="shared" ca="1" si="32"/>
        <v>-0.75739531609537181</v>
      </c>
      <c r="R666">
        <f t="shared" ca="1" si="32"/>
        <v>0.47765999595274194</v>
      </c>
    </row>
    <row r="667" spans="1:18" x14ac:dyDescent="0.45">
      <c r="A667">
        <f t="shared" ca="1" si="31"/>
        <v>1.0522125390354591E-2</v>
      </c>
      <c r="B667">
        <f t="shared" ca="1" si="31"/>
        <v>-1.2987984838935047</v>
      </c>
      <c r="D667">
        <f ca="1">SQRT(MAX('HE2'!B666,0))*($G$2+$H$2*A667)</f>
        <v>1.5130429435794842E-2</v>
      </c>
      <c r="E667">
        <f t="shared" ca="1" si="30"/>
        <v>-1.0327255118805911</v>
      </c>
      <c r="Q667">
        <f t="shared" ca="1" si="32"/>
        <v>-7.208973595487099E-2</v>
      </c>
      <c r="R667">
        <f t="shared" ca="1" si="32"/>
        <v>-5.6511487094673685E-2</v>
      </c>
    </row>
    <row r="668" spans="1:18" x14ac:dyDescent="0.45">
      <c r="A668">
        <f t="shared" ca="1" si="31"/>
        <v>0.97434174531008677</v>
      </c>
      <c r="B668">
        <f t="shared" ca="1" si="31"/>
        <v>0.23763321274475524</v>
      </c>
      <c r="D668">
        <f ca="1">SQRT(MAX('HE2'!B667,0))*($G$2+$H$2*A668)</f>
        <v>1.3176937339016184</v>
      </c>
      <c r="E668">
        <f t="shared" ca="1" si="30"/>
        <v>0.77471161738185623</v>
      </c>
      <c r="Q668">
        <f t="shared" ca="1" si="32"/>
        <v>-1.540515481075621</v>
      </c>
      <c r="R668">
        <f t="shared" ca="1" si="32"/>
        <v>-0.73843884012554117</v>
      </c>
    </row>
    <row r="669" spans="1:18" x14ac:dyDescent="0.45">
      <c r="A669">
        <f t="shared" ca="1" si="31"/>
        <v>-0.37453093374028795</v>
      </c>
      <c r="B669">
        <f t="shared" ca="1" si="31"/>
        <v>-2.0280831527128207</v>
      </c>
      <c r="D669">
        <f ca="1">SQRT(MAX('HE2'!B668,0))*($G$2+$H$2*A669)</f>
        <v>-0.52617154002942734</v>
      </c>
      <c r="E669">
        <f t="shared" ca="1" si="30"/>
        <v>-1.8471850824144294</v>
      </c>
      <c r="Q669">
        <f t="shared" ca="1" si="32"/>
        <v>-0.18190761958969504</v>
      </c>
      <c r="R669">
        <f t="shared" ca="1" si="32"/>
        <v>2.2749260385063206</v>
      </c>
    </row>
    <row r="670" spans="1:18" x14ac:dyDescent="0.45">
      <c r="A670">
        <f t="shared" ca="1" si="31"/>
        <v>-0.88282683071183687</v>
      </c>
      <c r="B670">
        <f t="shared" ca="1" si="31"/>
        <v>1.0967235863351457</v>
      </c>
      <c r="D670">
        <f ca="1">SQRT(MAX('HE2'!B669,0))*($G$2+$H$2*A670)</f>
        <v>-1.1061171825733085</v>
      </c>
      <c r="E670">
        <f t="shared" ca="1" si="30"/>
        <v>0.34768277064101449</v>
      </c>
      <c r="Q670">
        <f t="shared" ca="1" si="32"/>
        <v>-0.64205516017430075</v>
      </c>
      <c r="R670">
        <f t="shared" ca="1" si="32"/>
        <v>0.93190976749899712</v>
      </c>
    </row>
    <row r="671" spans="1:18" x14ac:dyDescent="0.45">
      <c r="A671">
        <f t="shared" ca="1" si="31"/>
        <v>-2.8525396514082115E-2</v>
      </c>
      <c r="B671">
        <f t="shared" ca="1" si="31"/>
        <v>-2.2312415380349383E-2</v>
      </c>
      <c r="D671">
        <f ca="1">SQRT(MAX('HE2'!B670,0))*($G$2+$H$2*A671)</f>
        <v>-3.6381017543901377E-2</v>
      </c>
      <c r="E671">
        <f t="shared" ca="1" si="30"/>
        <v>-3.4965170212728776E-2</v>
      </c>
      <c r="Q671">
        <f t="shared" ca="1" si="32"/>
        <v>0.15750183067575951</v>
      </c>
      <c r="R671">
        <f t="shared" ca="1" si="32"/>
        <v>0.21770179920636579</v>
      </c>
    </row>
    <row r="672" spans="1:18" x14ac:dyDescent="0.45">
      <c r="A672">
        <f t="shared" ca="1" si="31"/>
        <v>-6.8372041529461636E-2</v>
      </c>
      <c r="B672">
        <f t="shared" ca="1" si="31"/>
        <v>-0.51466421232134241</v>
      </c>
      <c r="D672">
        <f ca="1">SQRT(MAX('HE2'!B671,0))*($G$2+$H$2*A672)</f>
        <v>-8.6768734887490692E-2</v>
      </c>
      <c r="E672">
        <f t="shared" ca="1" si="30"/>
        <v>-0.45275459477475088</v>
      </c>
      <c r="Q672">
        <f t="shared" ca="1" si="32"/>
        <v>0.91532852100428552</v>
      </c>
      <c r="R672">
        <f t="shared" ca="1" si="32"/>
        <v>0.20658475233276169</v>
      </c>
    </row>
    <row r="673" spans="1:18" x14ac:dyDescent="0.45">
      <c r="A673">
        <f t="shared" ca="1" si="31"/>
        <v>0.29834466808503995</v>
      </c>
      <c r="B673">
        <f t="shared" ca="1" si="31"/>
        <v>-1.0439669609683353</v>
      </c>
      <c r="D673">
        <f ca="1">SQRT(MAX('HE2'!B672,0))*($G$2+$H$2*A673)</f>
        <v>0.36724130723436454</v>
      </c>
      <c r="E673">
        <f t="shared" ca="1" si="30"/>
        <v>-0.65616676792364437</v>
      </c>
      <c r="Q673">
        <f t="shared" ca="1" si="32"/>
        <v>0.45553085621260314</v>
      </c>
      <c r="R673">
        <f t="shared" ca="1" si="32"/>
        <v>0.77843972542674955</v>
      </c>
    </row>
    <row r="674" spans="1:18" x14ac:dyDescent="0.45">
      <c r="A674">
        <f t="shared" ca="1" si="31"/>
        <v>-0.99618095010469965</v>
      </c>
      <c r="B674">
        <f t="shared" ca="1" si="31"/>
        <v>0.60128487934249952</v>
      </c>
      <c r="D674">
        <f ca="1">SQRT(MAX('HE2'!B673,0))*($G$2+$H$2*A674)</f>
        <v>-1.1729182696454565</v>
      </c>
      <c r="E674">
        <f t="shared" ca="1" si="30"/>
        <v>-0.11668066658882009</v>
      </c>
      <c r="Q674">
        <f t="shared" ca="1" si="32"/>
        <v>0.677714416275501</v>
      </c>
      <c r="R674">
        <f t="shared" ca="1" si="32"/>
        <v>0.29213404440613333</v>
      </c>
    </row>
    <row r="675" spans="1:18" x14ac:dyDescent="0.45">
      <c r="A675">
        <f t="shared" ca="1" si="31"/>
        <v>-0.65792100109425944</v>
      </c>
      <c r="B675">
        <f t="shared" ca="1" si="31"/>
        <v>-2.2280365832722027E-2</v>
      </c>
      <c r="D675">
        <f ca="1">SQRT(MAX('HE2'!B674,0))*($G$2+$H$2*A675)</f>
        <v>-0.76723405286153612</v>
      </c>
      <c r="E675">
        <f t="shared" ca="1" si="30"/>
        <v>-0.41257689332273328</v>
      </c>
      <c r="Q675">
        <f t="shared" ca="1" si="32"/>
        <v>-0.75336502468663469</v>
      </c>
      <c r="R675">
        <f t="shared" ca="1" si="32"/>
        <v>-0.30295179056993121</v>
      </c>
    </row>
    <row r="676" spans="1:18" x14ac:dyDescent="0.45">
      <c r="A676">
        <f t="shared" ca="1" si="31"/>
        <v>-0.47097332357339183</v>
      </c>
      <c r="B676">
        <f t="shared" ca="1" si="31"/>
        <v>-7.0360902443835013E-3</v>
      </c>
      <c r="D676">
        <f ca="1">SQRT(MAX('HE2'!B675,0))*($G$2+$H$2*A676)</f>
        <v>-0.53333158864807106</v>
      </c>
      <c r="E676">
        <f t="shared" ca="1" si="30"/>
        <v>-0.28821286633954185</v>
      </c>
      <c r="Q676">
        <f t="shared" ca="1" si="32"/>
        <v>-0.61757216534765302</v>
      </c>
      <c r="R676">
        <f t="shared" ca="1" si="32"/>
        <v>-0.33217491955593892</v>
      </c>
    </row>
    <row r="677" spans="1:18" x14ac:dyDescent="0.45">
      <c r="A677">
        <f t="shared" ca="1" si="31"/>
        <v>-3.0824314669209416</v>
      </c>
      <c r="B677">
        <f t="shared" ca="1" si="31"/>
        <v>1.6303329784330403</v>
      </c>
      <c r="D677">
        <f ca="1">SQRT(MAX('HE2'!B676,0))*($G$2+$H$2*A677)</f>
        <v>-3.4173941456385744</v>
      </c>
      <c r="E677">
        <f t="shared" ca="1" si="30"/>
        <v>-0.54519249740613263</v>
      </c>
      <c r="Q677">
        <f t="shared" ca="1" si="32"/>
        <v>0.92729163967745021</v>
      </c>
      <c r="R677">
        <f t="shared" ca="1" si="32"/>
        <v>1.0214472258716174</v>
      </c>
    </row>
    <row r="678" spans="1:18" x14ac:dyDescent="0.45">
      <c r="A678">
        <f t="shared" ca="1" si="31"/>
        <v>6.0788013184364595E-2</v>
      </c>
      <c r="B678">
        <f t="shared" ca="1" si="31"/>
        <v>0.20104465551791881</v>
      </c>
      <c r="D678">
        <f ca="1">SQRT(MAX('HE2'!B677,0))*($G$2+$H$2*A678)</f>
        <v>6.4762564296429612E-2</v>
      </c>
      <c r="E678">
        <f t="shared" ca="1" si="30"/>
        <v>0.19730853232495382</v>
      </c>
      <c r="Q678">
        <f t="shared" ca="1" si="32"/>
        <v>-0.77396186235039188</v>
      </c>
      <c r="R678">
        <f t="shared" ca="1" si="32"/>
        <v>-0.37453131476496637</v>
      </c>
    </row>
    <row r="679" spans="1:18" x14ac:dyDescent="0.45">
      <c r="A679">
        <f t="shared" ca="1" si="31"/>
        <v>-0.15840979374509531</v>
      </c>
      <c r="B679">
        <f t="shared" ca="1" si="31"/>
        <v>1.1624413438067678</v>
      </c>
      <c r="D679">
        <f ca="1">SQRT(MAX('HE2'!B678,0))*($G$2+$H$2*A679)</f>
        <v>-0.17094673035179991</v>
      </c>
      <c r="E679">
        <f t="shared" ca="1" si="30"/>
        <v>0.83490719879835706</v>
      </c>
      <c r="Q679">
        <f t="shared" ca="1" si="32"/>
        <v>-2.6391457377577781</v>
      </c>
      <c r="R679">
        <f t="shared" ca="1" si="32"/>
        <v>-0.49772429264521351</v>
      </c>
    </row>
    <row r="680" spans="1:18" x14ac:dyDescent="0.45">
      <c r="A680">
        <f t="shared" ca="1" si="31"/>
        <v>-1.2349116840345655</v>
      </c>
      <c r="B680">
        <f t="shared" ca="1" si="31"/>
        <v>-0.63551758654309443</v>
      </c>
      <c r="D680">
        <f ca="1">SQRT(MAX('HE2'!B679,0))*($G$2+$H$2*A680)</f>
        <v>-1.4065138476039392</v>
      </c>
      <c r="E680">
        <f t="shared" ca="1" si="30"/>
        <v>-1.2493610796552148</v>
      </c>
      <c r="Q680">
        <f t="shared" ca="1" si="32"/>
        <v>1.2803318402328832</v>
      </c>
      <c r="R680">
        <f t="shared" ca="1" si="32"/>
        <v>-0.42561703245861882</v>
      </c>
    </row>
    <row r="681" spans="1:18" x14ac:dyDescent="0.45">
      <c r="A681">
        <f t="shared" ca="1" si="31"/>
        <v>0.31807457233180469</v>
      </c>
      <c r="B681">
        <f t="shared" ca="1" si="31"/>
        <v>0.35022531662318057</v>
      </c>
      <c r="D681">
        <f ca="1">SQRT(MAX('HE2'!B680,0))*($G$2+$H$2*A681)</f>
        <v>0.33044927148566</v>
      </c>
      <c r="E681">
        <f t="shared" ca="1" si="30"/>
        <v>0.47102499669762726</v>
      </c>
      <c r="Q681">
        <f t="shared" ca="1" si="32"/>
        <v>-0.30742962001710405</v>
      </c>
      <c r="R681">
        <f t="shared" ca="1" si="32"/>
        <v>-0.65412220395060228</v>
      </c>
    </row>
    <row r="682" spans="1:18" x14ac:dyDescent="0.45">
      <c r="A682">
        <f t="shared" ca="1" si="31"/>
        <v>0.44339476862771265</v>
      </c>
      <c r="B682">
        <f t="shared" ca="1" si="31"/>
        <v>1.191199505492935</v>
      </c>
      <c r="D682">
        <f ca="1">SQRT(MAX('HE2'!B681,0))*($G$2+$H$2*A682)</f>
        <v>0.4758054224816966</v>
      </c>
      <c r="E682">
        <f t="shared" ca="1" si="30"/>
        <v>1.2189964655709755</v>
      </c>
      <c r="Q682">
        <f t="shared" ca="1" si="32"/>
        <v>9.1014759107923282E-2</v>
      </c>
      <c r="R682">
        <f t="shared" ca="1" si="32"/>
        <v>0.15918151664252289</v>
      </c>
    </row>
    <row r="683" spans="1:18" x14ac:dyDescent="0.45">
      <c r="A683">
        <f t="shared" ca="1" si="31"/>
        <v>-0.95977962824096175</v>
      </c>
      <c r="B683">
        <f t="shared" ca="1" si="31"/>
        <v>7.3693845682520326E-2</v>
      </c>
      <c r="D683">
        <f ca="1">SQRT(MAX('HE2'!B682,0))*($G$2+$H$2*A683)</f>
        <v>-1.1132940753215588</v>
      </c>
      <c r="E683">
        <f t="shared" ca="1" si="30"/>
        <v>-0.51691270039856074</v>
      </c>
      <c r="Q683">
        <f t="shared" ca="1" si="32"/>
        <v>1.3456037855000518</v>
      </c>
      <c r="R683">
        <f t="shared" ca="1" si="32"/>
        <v>-1.2097374222214199</v>
      </c>
    </row>
    <row r="684" spans="1:18" x14ac:dyDescent="0.45">
      <c r="A684">
        <f t="shared" ca="1" si="31"/>
        <v>1.1593514338652806</v>
      </c>
      <c r="B684">
        <f t="shared" ca="1" si="31"/>
        <v>0.78426697909108989</v>
      </c>
      <c r="D684">
        <f ca="1">SQRT(MAX('HE2'!B683,0))*($G$2+$H$2*A684)</f>
        <v>1.2963796551795888</v>
      </c>
      <c r="E684">
        <f t="shared" ca="1" si="30"/>
        <v>1.3230244435920402</v>
      </c>
      <c r="Q684">
        <f t="shared" ca="1" si="32"/>
        <v>0.54047729641926501</v>
      </c>
      <c r="R684">
        <f t="shared" ca="1" si="32"/>
        <v>0.64395687078475394</v>
      </c>
    </row>
    <row r="685" spans="1:18" x14ac:dyDescent="0.45">
      <c r="A685">
        <f t="shared" ca="1" si="31"/>
        <v>-0.24616641155108882</v>
      </c>
      <c r="B685">
        <f t="shared" ca="1" si="31"/>
        <v>-2.3822211327003435</v>
      </c>
      <c r="D685">
        <f ca="1">SQRT(MAX('HE2'!B684,0))*($G$2+$H$2*A685)</f>
        <v>-0.2983097978313215</v>
      </c>
      <c r="E685">
        <f t="shared" ca="1" si="30"/>
        <v>-2.0534767530909281</v>
      </c>
      <c r="Q685">
        <f t="shared" ca="1" si="32"/>
        <v>0.58574365848263454</v>
      </c>
      <c r="R685">
        <f t="shared" ca="1" si="32"/>
        <v>2.5596937538298334</v>
      </c>
    </row>
    <row r="686" spans="1:18" x14ac:dyDescent="0.45">
      <c r="A686">
        <f t="shared" ca="1" si="31"/>
        <v>1.9009685141388593</v>
      </c>
      <c r="B686">
        <f t="shared" ca="1" si="31"/>
        <v>-0.21275718295183249</v>
      </c>
      <c r="D686">
        <f ca="1">SQRT(MAX('HE2'!B685,0))*($G$2+$H$2*A686)</f>
        <v>1.9830454796677157</v>
      </c>
      <c r="E686">
        <f t="shared" ca="1" si="30"/>
        <v>0.97037536212184949</v>
      </c>
      <c r="Q686">
        <f t="shared" ca="1" si="32"/>
        <v>0.23287635138688981</v>
      </c>
      <c r="R686">
        <f t="shared" ca="1" si="32"/>
        <v>0.56307046400414296</v>
      </c>
    </row>
    <row r="687" spans="1:18" x14ac:dyDescent="0.45">
      <c r="A687">
        <f t="shared" ca="1" si="31"/>
        <v>-0.58422992967049081</v>
      </c>
      <c r="B687">
        <f t="shared" ca="1" si="31"/>
        <v>-0.46290900165798488</v>
      </c>
      <c r="D687">
        <f ca="1">SQRT(MAX('HE2'!B686,0))*($G$2+$H$2*A687)</f>
        <v>-0.65023889226454767</v>
      </c>
      <c r="E687">
        <f t="shared" ca="1" si="30"/>
        <v>-0.72086515912868232</v>
      </c>
      <c r="Q687">
        <f t="shared" ca="1" si="32"/>
        <v>-0.18555227993761853</v>
      </c>
      <c r="R687">
        <f t="shared" ca="1" si="32"/>
        <v>-0.91808988124343793</v>
      </c>
    </row>
    <row r="688" spans="1:18" x14ac:dyDescent="0.45">
      <c r="A688">
        <f t="shared" ca="1" si="31"/>
        <v>0.18342095517336035</v>
      </c>
      <c r="B688">
        <f t="shared" ca="1" si="31"/>
        <v>0.3312340562392711</v>
      </c>
      <c r="D688">
        <f ca="1">SQRT(MAX('HE2'!B687,0))*($G$2+$H$2*A688)</f>
        <v>0.19366394052728947</v>
      </c>
      <c r="E688">
        <f t="shared" ca="1" si="30"/>
        <v>0.37503981809543313</v>
      </c>
      <c r="Q688">
        <f t="shared" ca="1" si="32"/>
        <v>1.8148278413930619</v>
      </c>
      <c r="R688">
        <f t="shared" ca="1" si="32"/>
        <v>0.97251052272507188</v>
      </c>
    </row>
    <row r="689" spans="1:18" x14ac:dyDescent="0.45">
      <c r="A689">
        <f t="shared" ca="1" si="31"/>
        <v>0.86136193431969932</v>
      </c>
      <c r="B689">
        <f t="shared" ca="1" si="31"/>
        <v>-1.8554817511054125</v>
      </c>
      <c r="D689">
        <f ca="1">SQRT(MAX('HE2'!B688,0))*($G$2+$H$2*A689)</f>
        <v>0.93269321993375132</v>
      </c>
      <c r="E689">
        <f t="shared" ca="1" si="30"/>
        <v>-0.96756824029251043</v>
      </c>
      <c r="Q689">
        <f t="shared" ca="1" si="32"/>
        <v>0.24852627821819426</v>
      </c>
      <c r="R689">
        <f t="shared" ca="1" si="32"/>
        <v>1.3803224887859633</v>
      </c>
    </row>
    <row r="690" spans="1:18" x14ac:dyDescent="0.45">
      <c r="A690">
        <f t="shared" ca="1" si="31"/>
        <v>0.63387498147291965</v>
      </c>
      <c r="B690">
        <f t="shared" ca="1" si="31"/>
        <v>0.45152482866039173</v>
      </c>
      <c r="D690">
        <f ca="1">SQRT(MAX('HE2'!B689,0))*($G$2+$H$2*A690)</f>
        <v>0.63790025144170626</v>
      </c>
      <c r="E690">
        <f t="shared" ca="1" si="30"/>
        <v>0.7415448518120652</v>
      </c>
      <c r="Q690">
        <f t="shared" ca="1" si="32"/>
        <v>1.2109704498706535</v>
      </c>
      <c r="R690">
        <f t="shared" ca="1" si="32"/>
        <v>-8.1054803171723505E-2</v>
      </c>
    </row>
    <row r="691" spans="1:18" x14ac:dyDescent="0.45">
      <c r="A691">
        <f t="shared" ca="1" si="31"/>
        <v>-1.6332091494567922</v>
      </c>
      <c r="B691">
        <f t="shared" ca="1" si="31"/>
        <v>1.929961026740848</v>
      </c>
      <c r="D691">
        <f ca="1">SQRT(MAX('HE2'!B690,0))*($G$2+$H$2*A691)</f>
        <v>-1.7318855144403758</v>
      </c>
      <c r="E691">
        <f t="shared" ca="1" si="30"/>
        <v>0.56404333171860332</v>
      </c>
      <c r="Q691">
        <f t="shared" ca="1" si="32"/>
        <v>-0.94398818132288664</v>
      </c>
      <c r="R691">
        <f t="shared" ca="1" si="32"/>
        <v>-2.305971109775653</v>
      </c>
    </row>
    <row r="692" spans="1:18" x14ac:dyDescent="0.45">
      <c r="A692">
        <f t="shared" ca="1" si="31"/>
        <v>0.31618691218341111</v>
      </c>
      <c r="B692">
        <f t="shared" ca="1" si="31"/>
        <v>-0.64396311903519887</v>
      </c>
      <c r="D692">
        <f ca="1">SQRT(MAX('HE2'!B691,0))*($G$2+$H$2*A692)</f>
        <v>0.34814157727797596</v>
      </c>
      <c r="E692">
        <f t="shared" ca="1" si="30"/>
        <v>-0.32545834791811251</v>
      </c>
      <c r="Q692">
        <f t="shared" ca="1" si="32"/>
        <v>0.31743858077255482</v>
      </c>
      <c r="R692">
        <f t="shared" ca="1" si="32"/>
        <v>-0.42278296683837713</v>
      </c>
    </row>
    <row r="693" spans="1:18" x14ac:dyDescent="0.45">
      <c r="A693">
        <f t="shared" ca="1" si="31"/>
        <v>0.34448032852513039</v>
      </c>
      <c r="B693">
        <f t="shared" ca="1" si="31"/>
        <v>-1.8238524248752952</v>
      </c>
      <c r="D693">
        <f ca="1">SQRT(MAX('HE2'!B692,0))*($G$2+$H$2*A693)</f>
        <v>0.37028049690296139</v>
      </c>
      <c r="E693">
        <f t="shared" ca="1" si="30"/>
        <v>-1.2523937427851579</v>
      </c>
      <c r="Q693">
        <f t="shared" ca="1" si="32"/>
        <v>-1.9450746296223342</v>
      </c>
      <c r="R693">
        <f t="shared" ca="1" si="32"/>
        <v>0.28109324573101946</v>
      </c>
    </row>
    <row r="694" spans="1:18" x14ac:dyDescent="0.45">
      <c r="A694">
        <f t="shared" ca="1" si="31"/>
        <v>-0.60648031013492465</v>
      </c>
      <c r="B694">
        <f t="shared" ca="1" si="31"/>
        <v>-1.4880612564139188</v>
      </c>
      <c r="D694">
        <f ca="1">SQRT(MAX('HE2'!B693,0))*($G$2+$H$2*A694)</f>
        <v>-0.59147884739959411</v>
      </c>
      <c r="E694">
        <f t="shared" ca="1" si="30"/>
        <v>-1.55433719121209</v>
      </c>
      <c r="Q694">
        <f t="shared" ca="1" si="32"/>
        <v>0.78084334556950186</v>
      </c>
      <c r="R694">
        <f t="shared" ca="1" si="32"/>
        <v>-1.3910774054683119</v>
      </c>
    </row>
    <row r="695" spans="1:18" x14ac:dyDescent="0.45">
      <c r="A695">
        <f t="shared" ca="1" si="31"/>
        <v>2.9572805306162613E-2</v>
      </c>
      <c r="B695">
        <f t="shared" ca="1" si="31"/>
        <v>1.4765954017560341</v>
      </c>
      <c r="D695">
        <f ca="1">SQRT(MAX('HE2'!B694,0))*($G$2+$H$2*A695)</f>
        <v>2.5171488955690994E-2</v>
      </c>
      <c r="E695">
        <f t="shared" ca="1" si="30"/>
        <v>1.1990200045885251</v>
      </c>
      <c r="Q695">
        <f t="shared" ca="1" si="32"/>
        <v>-1.5359155432671228</v>
      </c>
      <c r="R695">
        <f t="shared" ca="1" si="32"/>
        <v>1.2448753864247255</v>
      </c>
    </row>
    <row r="696" spans="1:18" x14ac:dyDescent="0.45">
      <c r="A696">
        <f t="shared" ca="1" si="31"/>
        <v>0.45449389244621546</v>
      </c>
      <c r="B696">
        <f t="shared" ca="1" si="31"/>
        <v>-0.68208228957442252</v>
      </c>
      <c r="D696">
        <f ca="1">SQRT(MAX('HE2'!B695,0))*($G$2+$H$2*A696)</f>
        <v>0.42676680270813239</v>
      </c>
      <c r="E696">
        <f t="shared" ca="1" si="30"/>
        <v>-0.27296949619180882</v>
      </c>
      <c r="Q696">
        <f t="shared" ca="1" si="32"/>
        <v>-0.71870671680357601</v>
      </c>
      <c r="R696">
        <f t="shared" ca="1" si="32"/>
        <v>0.65540775747128333</v>
      </c>
    </row>
    <row r="697" spans="1:18" x14ac:dyDescent="0.45">
      <c r="A697">
        <f t="shared" ca="1" si="31"/>
        <v>1.5167219443741746</v>
      </c>
      <c r="B697">
        <f t="shared" ca="1" si="31"/>
        <v>0.11684535359575286</v>
      </c>
      <c r="D697">
        <f ca="1">SQRT(MAX('HE2'!B696,0))*($G$2+$H$2*A697)</f>
        <v>1.3942590872031804</v>
      </c>
      <c r="E697">
        <f t="shared" ca="1" si="30"/>
        <v>1.003509449501107</v>
      </c>
      <c r="Q697">
        <f t="shared" ca="1" si="32"/>
        <v>-1.0925538899646869</v>
      </c>
      <c r="R697">
        <f t="shared" ca="1" si="32"/>
        <v>-2.1979910523074642</v>
      </c>
    </row>
    <row r="698" spans="1:18" x14ac:dyDescent="0.45">
      <c r="A698">
        <f t="shared" ca="1" si="31"/>
        <v>0.37664456526905449</v>
      </c>
      <c r="B698">
        <f t="shared" ca="1" si="31"/>
        <v>0.75522964192508957</v>
      </c>
      <c r="D698">
        <f ca="1">SQRT(MAX('HE2'!B697,0))*($G$2+$H$2*A698)</f>
        <v>0.37394807188394058</v>
      </c>
      <c r="E698">
        <f t="shared" ca="1" si="30"/>
        <v>0.83017045270150436</v>
      </c>
      <c r="Q698">
        <f t="shared" ca="1" si="32"/>
        <v>0.8907771984489381</v>
      </c>
      <c r="R698">
        <f t="shared" ca="1" si="32"/>
        <v>-0.70060239038261518</v>
      </c>
    </row>
    <row r="699" spans="1:18" x14ac:dyDescent="0.45">
      <c r="A699">
        <f t="shared" ca="1" si="31"/>
        <v>-1.4866412498852118E-2</v>
      </c>
      <c r="B699">
        <f t="shared" ca="1" si="31"/>
        <v>0.78902604561290524</v>
      </c>
      <c r="D699">
        <f ca="1">SQRT(MAX('HE2'!B698,0))*($G$2+$H$2*A699)</f>
        <v>-1.5659779731015552E-2</v>
      </c>
      <c r="E699">
        <f t="shared" ca="1" si="30"/>
        <v>0.62230098899101294</v>
      </c>
      <c r="Q699">
        <f t="shared" ca="1" si="32"/>
        <v>0.82081731080042153</v>
      </c>
      <c r="R699">
        <f t="shared" ca="1" si="32"/>
        <v>-0.25619552100440729</v>
      </c>
    </row>
    <row r="700" spans="1:18" x14ac:dyDescent="0.45">
      <c r="A700">
        <f t="shared" ca="1" si="31"/>
        <v>-0.71795602264070246</v>
      </c>
      <c r="B700">
        <f t="shared" ca="1" si="31"/>
        <v>-0.22410678259227815</v>
      </c>
      <c r="D700">
        <f ca="1">SQRT(MAX('HE2'!B699,0))*($G$2+$H$2*A700)</f>
        <v>-0.78853138077341589</v>
      </c>
      <c r="E700">
        <f t="shared" ca="1" si="30"/>
        <v>-0.61005903965824393</v>
      </c>
      <c r="Q700">
        <f t="shared" ca="1" si="32"/>
        <v>-0.30238264581719043</v>
      </c>
      <c r="R700">
        <f t="shared" ca="1" si="32"/>
        <v>-1.9895468748821983</v>
      </c>
    </row>
    <row r="701" spans="1:18" x14ac:dyDescent="0.45">
      <c r="A701">
        <f t="shared" ca="1" si="31"/>
        <v>-0.54579796294246363</v>
      </c>
      <c r="B701">
        <f t="shared" ca="1" si="31"/>
        <v>1.3050148016345609</v>
      </c>
      <c r="D701">
        <f ca="1">SQRT(MAX('HE2'!B700,0))*($G$2+$H$2*A701)</f>
        <v>-0.5731308947294893</v>
      </c>
      <c r="E701">
        <f t="shared" ca="1" si="30"/>
        <v>0.7165330635421705</v>
      </c>
      <c r="Q701">
        <f t="shared" ca="1" si="32"/>
        <v>-0.5153181426346517</v>
      </c>
      <c r="R701">
        <f t="shared" ca="1" si="32"/>
        <v>-0.10269276458789309</v>
      </c>
    </row>
    <row r="702" spans="1:18" x14ac:dyDescent="0.45">
      <c r="A702">
        <f t="shared" ca="1" si="31"/>
        <v>7.7582054956928992E-2</v>
      </c>
      <c r="B702">
        <f t="shared" ca="1" si="31"/>
        <v>-0.16421958041967821</v>
      </c>
      <c r="D702">
        <f ca="1">SQRT(MAX('HE2'!B701,0))*($G$2+$H$2*A702)</f>
        <v>8.5480780912343721E-2</v>
      </c>
      <c r="E702">
        <f t="shared" ca="1" si="30"/>
        <v>-8.4826431361585186E-2</v>
      </c>
      <c r="Q702">
        <f t="shared" ca="1" si="32"/>
        <v>0.90301416657452527</v>
      </c>
      <c r="R702">
        <f t="shared" ca="1" si="32"/>
        <v>0.19933386747621118</v>
      </c>
    </row>
    <row r="703" spans="1:18" x14ac:dyDescent="0.45">
      <c r="A703">
        <f t="shared" ca="1" si="31"/>
        <v>-0.21095994347226618</v>
      </c>
      <c r="B703">
        <f t="shared" ca="1" si="31"/>
        <v>-0.9080432053293469</v>
      </c>
      <c r="D703">
        <f ca="1">SQRT(MAX('HE2'!B702,0))*($G$2+$H$2*A703)</f>
        <v>-0.23078273482354555</v>
      </c>
      <c r="E703">
        <f t="shared" ca="1" si="30"/>
        <v>-0.85301053034683716</v>
      </c>
      <c r="Q703">
        <f t="shared" ca="1" si="32"/>
        <v>3.0406743565762606</v>
      </c>
      <c r="R703">
        <f t="shared" ca="1" si="32"/>
        <v>-0.32311955407211557</v>
      </c>
    </row>
    <row r="704" spans="1:18" x14ac:dyDescent="0.45">
      <c r="A704">
        <f t="shared" ca="1" si="31"/>
        <v>-0.14053635114743349</v>
      </c>
      <c r="B704">
        <f t="shared" ca="1" si="31"/>
        <v>0.43272374237304528</v>
      </c>
      <c r="D704">
        <f ca="1">SQRT(MAX('HE2'!B703,0))*($G$2+$H$2*A704)</f>
        <v>-0.14426950813047207</v>
      </c>
      <c r="E704">
        <f t="shared" ca="1" si="30"/>
        <v>0.2618571832099762</v>
      </c>
      <c r="Q704">
        <f t="shared" ca="1" si="32"/>
        <v>-0.22658185744816431</v>
      </c>
      <c r="R704">
        <f t="shared" ca="1" si="32"/>
        <v>0.4189601632011255</v>
      </c>
    </row>
    <row r="705" spans="1:18" x14ac:dyDescent="0.45">
      <c r="A705">
        <f t="shared" ca="1" si="31"/>
        <v>-0.62797341987482713</v>
      </c>
      <c r="B705">
        <f t="shared" ca="1" si="31"/>
        <v>1.3066303615406192</v>
      </c>
      <c r="D705">
        <f ca="1">SQRT(MAX('HE2'!B704,0))*($G$2+$H$2*A705)</f>
        <v>-0.65662943106003324</v>
      </c>
      <c r="E705">
        <f t="shared" ca="1" si="30"/>
        <v>0.66852023730759902</v>
      </c>
      <c r="Q705">
        <f t="shared" ca="1" si="32"/>
        <v>0.56919663874500226</v>
      </c>
      <c r="R705">
        <f t="shared" ca="1" si="32"/>
        <v>-1.1260802493733781</v>
      </c>
    </row>
    <row r="706" spans="1:18" x14ac:dyDescent="0.45">
      <c r="A706">
        <f t="shared" ca="1" si="31"/>
        <v>0.3842318281194968</v>
      </c>
      <c r="B706">
        <f t="shared" ca="1" si="31"/>
        <v>-1.0770140049842192</v>
      </c>
      <c r="D706">
        <f ca="1">SQRT(MAX('HE2'!B705,0))*($G$2+$H$2*A706)</f>
        <v>0.42034349762793427</v>
      </c>
      <c r="E706">
        <f t="shared" ref="E706:E769" ca="1" si="33">$I$2+$J$2*(A706*$K$2 + B706*POWER(1-$K$2*$K$2, 0.5))</f>
        <v>-0.63107210711567729</v>
      </c>
      <c r="Q706">
        <f t="shared" ca="1" si="32"/>
        <v>-0.15757516694666915</v>
      </c>
      <c r="R706">
        <f t="shared" ca="1" si="32"/>
        <v>-0.31057765525638698</v>
      </c>
    </row>
    <row r="707" spans="1:18" x14ac:dyDescent="0.45">
      <c r="A707">
        <f t="shared" ref="A707:B770" ca="1" si="34">NORMINV(RAND(),0,1)</f>
        <v>-0.55033257385233891</v>
      </c>
      <c r="B707">
        <f t="shared" ca="1" si="34"/>
        <v>-0.57866445697067337</v>
      </c>
      <c r="D707">
        <f ca="1">SQRT(MAX('HE2'!B706,0))*($G$2+$H$2*A707)</f>
        <v>-0.57464094977881452</v>
      </c>
      <c r="E707">
        <f t="shared" ca="1" si="33"/>
        <v>-0.79313110988794211</v>
      </c>
      <c r="Q707">
        <f t="shared" ref="Q707:R770" ca="1" si="35">NORMINV(RAND(),0,1)</f>
        <v>0.1103996690823555</v>
      </c>
      <c r="R707">
        <f t="shared" ca="1" si="35"/>
        <v>0.37736435523416734</v>
      </c>
    </row>
    <row r="708" spans="1:18" x14ac:dyDescent="0.45">
      <c r="A708">
        <f t="shared" ca="1" si="34"/>
        <v>-1.0264704323538625</v>
      </c>
      <c r="B708">
        <f t="shared" ca="1" si="34"/>
        <v>-1.3293535421828471</v>
      </c>
      <c r="D708">
        <f ca="1">SQRT(MAX('HE2'!B707,0))*($G$2+$H$2*A708)</f>
        <v>-1.0081971073323979</v>
      </c>
      <c r="E708">
        <f t="shared" ca="1" si="33"/>
        <v>-1.6793650931585951</v>
      </c>
      <c r="Q708">
        <f t="shared" ca="1" si="35"/>
        <v>1.233691127632806</v>
      </c>
      <c r="R708">
        <f t="shared" ca="1" si="35"/>
        <v>-0.15019745540508012</v>
      </c>
    </row>
    <row r="709" spans="1:18" x14ac:dyDescent="0.45">
      <c r="A709">
        <f t="shared" ca="1" si="34"/>
        <v>-0.70565878703130813</v>
      </c>
      <c r="B709">
        <f t="shared" ca="1" si="34"/>
        <v>-0.45688830222480326</v>
      </c>
      <c r="D709">
        <f ca="1">SQRT(MAX('HE2'!B708,0))*($G$2+$H$2*A709)</f>
        <v>-0.59786488406462113</v>
      </c>
      <c r="E709">
        <f t="shared" ca="1" si="33"/>
        <v>-0.78890591399862742</v>
      </c>
      <c r="Q709">
        <f t="shared" ca="1" si="35"/>
        <v>0.79711083366734226</v>
      </c>
      <c r="R709">
        <f t="shared" ca="1" si="35"/>
        <v>-5.4943534952025384E-2</v>
      </c>
    </row>
    <row r="710" spans="1:18" x14ac:dyDescent="0.45">
      <c r="A710">
        <f t="shared" ca="1" si="34"/>
        <v>-0.42763913931224584</v>
      </c>
      <c r="B710">
        <f t="shared" ca="1" si="34"/>
        <v>-0.18337036562182188</v>
      </c>
      <c r="D710">
        <f ca="1">SQRT(MAX('HE2'!B709,0))*($G$2+$H$2*A710)</f>
        <v>-0.33721049151137866</v>
      </c>
      <c r="E710">
        <f t="shared" ca="1" si="33"/>
        <v>-0.40327977608480503</v>
      </c>
      <c r="Q710">
        <f t="shared" ca="1" si="35"/>
        <v>-0.73979076577791592</v>
      </c>
      <c r="R710">
        <f t="shared" ca="1" si="35"/>
        <v>0.13382015089663071</v>
      </c>
    </row>
    <row r="711" spans="1:18" x14ac:dyDescent="0.45">
      <c r="A711">
        <f t="shared" ca="1" si="34"/>
        <v>-0.57844395991817943</v>
      </c>
      <c r="B711">
        <f t="shared" ca="1" si="34"/>
        <v>-0.37388380107822267</v>
      </c>
      <c r="D711">
        <f ca="1">SQRT(MAX('HE2'!B710,0))*($G$2+$H$2*A711)</f>
        <v>-0.44044160579307617</v>
      </c>
      <c r="E711">
        <f t="shared" ca="1" si="33"/>
        <v>-0.64617341681348583</v>
      </c>
      <c r="Q711">
        <f t="shared" ca="1" si="35"/>
        <v>1.6336608427850832</v>
      </c>
      <c r="R711">
        <f t="shared" ca="1" si="35"/>
        <v>-0.1554605256065629</v>
      </c>
    </row>
    <row r="712" spans="1:18" x14ac:dyDescent="0.45">
      <c r="A712">
        <f t="shared" ca="1" si="34"/>
        <v>-1.0898433640017362</v>
      </c>
      <c r="B712">
        <f t="shared" ca="1" si="34"/>
        <v>-0.80945248979117368</v>
      </c>
      <c r="D712">
        <f ca="1">SQRT(MAX('HE2'!B711,0))*($G$2+$H$2*A712)</f>
        <v>-0.78003357465307244</v>
      </c>
      <c r="E712">
        <f t="shared" ca="1" si="33"/>
        <v>-1.3014680102339806</v>
      </c>
      <c r="Q712">
        <f t="shared" ca="1" si="35"/>
        <v>-0.24776279799451159</v>
      </c>
      <c r="R712">
        <f t="shared" ca="1" si="35"/>
        <v>-1.2404352766077784</v>
      </c>
    </row>
    <row r="713" spans="1:18" x14ac:dyDescent="0.45">
      <c r="A713">
        <f t="shared" ca="1" si="34"/>
        <v>-2.6785005869387213</v>
      </c>
      <c r="B713">
        <f t="shared" ca="1" si="34"/>
        <v>0.155729683754573</v>
      </c>
      <c r="D713">
        <f ca="1">SQRT(MAX('HE2'!B712,0))*($G$2+$H$2*A713)</f>
        <v>-1.6508353766043289</v>
      </c>
      <c r="E713">
        <f t="shared" ca="1" si="33"/>
        <v>-1.4825166051595744</v>
      </c>
      <c r="Q713">
        <f t="shared" ca="1" si="35"/>
        <v>-0.13389728490372865</v>
      </c>
      <c r="R713">
        <f t="shared" ca="1" si="35"/>
        <v>0.13995373852986492</v>
      </c>
    </row>
    <row r="714" spans="1:18" x14ac:dyDescent="0.45">
      <c r="A714">
        <f t="shared" ca="1" si="34"/>
        <v>-2.606614926530566E-2</v>
      </c>
      <c r="B714">
        <f t="shared" ca="1" si="34"/>
        <v>-0.90296205646894956</v>
      </c>
      <c r="D714">
        <f ca="1">SQRT(MAX('HE2'!B713,0))*($G$2+$H$2*A714)</f>
        <v>-1.3087828841688121E-2</v>
      </c>
      <c r="E714">
        <f t="shared" ca="1" si="33"/>
        <v>-0.73800933473434305</v>
      </c>
      <c r="Q714">
        <f t="shared" ca="1" si="35"/>
        <v>0.65459340017853729</v>
      </c>
      <c r="R714">
        <f t="shared" ca="1" si="35"/>
        <v>0.5893031325092456</v>
      </c>
    </row>
    <row r="715" spans="1:18" x14ac:dyDescent="0.45">
      <c r="A715">
        <f t="shared" ca="1" si="34"/>
        <v>-0.53758552832172757</v>
      </c>
      <c r="B715">
        <f t="shared" ca="1" si="34"/>
        <v>-3.0546061872822477E-2</v>
      </c>
      <c r="D715">
        <f ca="1">SQRT(MAX('HE2'!B714,0))*($G$2+$H$2*A715)</f>
        <v>-0.24502354979424476</v>
      </c>
      <c r="E715">
        <f t="shared" ca="1" si="33"/>
        <v>-0.34698816649129449</v>
      </c>
      <c r="Q715">
        <f t="shared" ca="1" si="35"/>
        <v>-1.4187236000110546</v>
      </c>
      <c r="R715">
        <f t="shared" ca="1" si="35"/>
        <v>-1.3673616491304841</v>
      </c>
    </row>
    <row r="716" spans="1:18" x14ac:dyDescent="0.45">
      <c r="A716">
        <f t="shared" ca="1" si="34"/>
        <v>0.3464563227976693</v>
      </c>
      <c r="B716">
        <f t="shared" ca="1" si="34"/>
        <v>0.9155231974671203</v>
      </c>
      <c r="D716">
        <f ca="1">SQRT(MAX('HE2'!B715,0))*($G$2+$H$2*A716)</f>
        <v>0.15334411665329858</v>
      </c>
      <c r="E716">
        <f t="shared" ca="1" si="33"/>
        <v>0.94029235165229785</v>
      </c>
      <c r="Q716">
        <f t="shared" ca="1" si="35"/>
        <v>2.2748064957127227E-2</v>
      </c>
      <c r="R716">
        <f t="shared" ca="1" si="35"/>
        <v>-4.2499889699413769E-3</v>
      </c>
    </row>
    <row r="717" spans="1:18" x14ac:dyDescent="0.45">
      <c r="A717">
        <f t="shared" ca="1" si="34"/>
        <v>-0.99187216298211978</v>
      </c>
      <c r="B717">
        <f t="shared" ca="1" si="34"/>
        <v>0.89643858397533904</v>
      </c>
      <c r="D717">
        <f ca="1">SQRT(MAX('HE2'!B716,0))*($G$2+$H$2*A717)</f>
        <v>-0.51576379499763247</v>
      </c>
      <c r="E717">
        <f t="shared" ca="1" si="33"/>
        <v>0.12202756939099946</v>
      </c>
      <c r="Q717">
        <f t="shared" ca="1" si="35"/>
        <v>-1.2651471465597457</v>
      </c>
      <c r="R717">
        <f t="shared" ca="1" si="35"/>
        <v>0.71801584225816506</v>
      </c>
    </row>
    <row r="718" spans="1:18" x14ac:dyDescent="0.45">
      <c r="A718">
        <f t="shared" ca="1" si="34"/>
        <v>1.1343363187338775</v>
      </c>
      <c r="B718">
        <f t="shared" ca="1" si="34"/>
        <v>-0.1620419942345934</v>
      </c>
      <c r="D718">
        <f ca="1">SQRT(MAX('HE2'!B717,0))*($G$2+$H$2*A718)</f>
        <v>0.61175539281451607</v>
      </c>
      <c r="E718">
        <f t="shared" ca="1" si="33"/>
        <v>0.55096819585265178</v>
      </c>
      <c r="Q718">
        <f t="shared" ca="1" si="35"/>
        <v>-1.7799171407500822</v>
      </c>
      <c r="R718">
        <f t="shared" ca="1" si="35"/>
        <v>0.59297952812839805</v>
      </c>
    </row>
    <row r="719" spans="1:18" x14ac:dyDescent="0.45">
      <c r="A719">
        <f t="shared" ca="1" si="34"/>
        <v>0.72871382215002367</v>
      </c>
      <c r="B719">
        <f t="shared" ca="1" si="34"/>
        <v>0.66059525841579092</v>
      </c>
      <c r="D719">
        <f ca="1">SQRT(MAX('HE2'!B718,0))*($G$2+$H$2*A719)</f>
        <v>0.42867967005378133</v>
      </c>
      <c r="E719">
        <f t="shared" ca="1" si="33"/>
        <v>0.96570450002264696</v>
      </c>
      <c r="Q719">
        <f t="shared" ca="1" si="35"/>
        <v>-0.35138421380045276</v>
      </c>
      <c r="R719">
        <f t="shared" ca="1" si="35"/>
        <v>-9.2078860568107476E-2</v>
      </c>
    </row>
    <row r="720" spans="1:18" x14ac:dyDescent="0.45">
      <c r="A720">
        <f t="shared" ca="1" si="34"/>
        <v>-2.1420947193135391</v>
      </c>
      <c r="B720">
        <f t="shared" ca="1" si="34"/>
        <v>-1.4284163013614666</v>
      </c>
      <c r="D720">
        <f ca="1">SQRT(MAX('HE2'!B719,0))*($G$2+$H$2*A720)</f>
        <v>-1.4226532510326</v>
      </c>
      <c r="E720">
        <f t="shared" ca="1" si="33"/>
        <v>-2.4279898726772968</v>
      </c>
      <c r="Q720">
        <f t="shared" ca="1" si="35"/>
        <v>0.50417636636100027</v>
      </c>
      <c r="R720">
        <f t="shared" ca="1" si="35"/>
        <v>-8.7691219889491703E-2</v>
      </c>
    </row>
    <row r="721" spans="1:18" x14ac:dyDescent="0.45">
      <c r="A721">
        <f t="shared" ca="1" si="34"/>
        <v>6.6384469402568896E-2</v>
      </c>
      <c r="B721">
        <f t="shared" ca="1" si="34"/>
        <v>-0.49701160198345107</v>
      </c>
      <c r="D721">
        <f ca="1">SQRT(MAX('HE2'!B720,0))*($G$2+$H$2*A721)</f>
        <v>3.0245977799798221E-2</v>
      </c>
      <c r="E721">
        <f t="shared" ca="1" si="33"/>
        <v>-0.35777859994521954</v>
      </c>
      <c r="Q721">
        <f t="shared" ca="1" si="35"/>
        <v>-6.110972660180683E-2</v>
      </c>
      <c r="R721">
        <f t="shared" ca="1" si="35"/>
        <v>-0.33437946310971717</v>
      </c>
    </row>
    <row r="722" spans="1:18" x14ac:dyDescent="0.45">
      <c r="A722">
        <f t="shared" ca="1" si="34"/>
        <v>-0.56409266522127888</v>
      </c>
      <c r="B722">
        <f t="shared" ca="1" si="34"/>
        <v>0.30159956681731975</v>
      </c>
      <c r="D722">
        <f ca="1">SQRT(MAX('HE2'!B721,0))*($G$2+$H$2*A722)</f>
        <v>-0.24911102772678906</v>
      </c>
      <c r="E722">
        <f t="shared" ca="1" si="33"/>
        <v>-9.7175945678911468E-2</v>
      </c>
      <c r="Q722">
        <f t="shared" ca="1" si="35"/>
        <v>-1.0816359872462569</v>
      </c>
      <c r="R722">
        <f t="shared" ca="1" si="35"/>
        <v>-2.7830312278451741</v>
      </c>
    </row>
    <row r="723" spans="1:18" x14ac:dyDescent="0.45">
      <c r="A723">
        <f t="shared" ca="1" si="34"/>
        <v>1.0585987641560066</v>
      </c>
      <c r="B723">
        <f t="shared" ca="1" si="34"/>
        <v>3.7188256254178341E-2</v>
      </c>
      <c r="D723">
        <f ca="1">SQRT(MAX('HE2'!B722,0))*($G$2+$H$2*A723)</f>
        <v>0.47420044008669665</v>
      </c>
      <c r="E723">
        <f t="shared" ca="1" si="33"/>
        <v>0.6649098634969467</v>
      </c>
      <c r="Q723">
        <f t="shared" ca="1" si="35"/>
        <v>-0.46951017509745629</v>
      </c>
      <c r="R723">
        <f t="shared" ca="1" si="35"/>
        <v>0.70385540179924633</v>
      </c>
    </row>
    <row r="724" spans="1:18" x14ac:dyDescent="0.45">
      <c r="A724">
        <f t="shared" ca="1" si="34"/>
        <v>-1.9382103779418383</v>
      </c>
      <c r="B724">
        <f t="shared" ca="1" si="34"/>
        <v>2.1129564967915564</v>
      </c>
      <c r="D724">
        <f ca="1">SQRT(MAX('HE2'!B723,0))*($G$2+$H$2*A724)</f>
        <v>-0.98320449920107977</v>
      </c>
      <c r="E724">
        <f t="shared" ca="1" si="33"/>
        <v>0.52743897066814238</v>
      </c>
      <c r="Q724">
        <f t="shared" ca="1" si="35"/>
        <v>-0.19847870940513382</v>
      </c>
      <c r="R724">
        <f t="shared" ca="1" si="35"/>
        <v>-0.57321260459770029</v>
      </c>
    </row>
    <row r="725" spans="1:18" x14ac:dyDescent="0.45">
      <c r="A725">
        <f t="shared" ca="1" si="34"/>
        <v>-0.72888900358375208</v>
      </c>
      <c r="B725">
        <f t="shared" ca="1" si="34"/>
        <v>1.0624704703905872</v>
      </c>
      <c r="D725">
        <f ca="1">SQRT(MAX('HE2'!B724,0))*($G$2+$H$2*A725)</f>
        <v>-0.40491135370190484</v>
      </c>
      <c r="E725">
        <f t="shared" ca="1" si="33"/>
        <v>0.41264297416221857</v>
      </c>
      <c r="Q725">
        <f t="shared" ca="1" si="35"/>
        <v>-0.78970313240536605</v>
      </c>
      <c r="R725">
        <f t="shared" ca="1" si="35"/>
        <v>-0.44442766970732167</v>
      </c>
    </row>
    <row r="726" spans="1:18" x14ac:dyDescent="0.45">
      <c r="A726">
        <f t="shared" ca="1" si="34"/>
        <v>1.3135029178800417</v>
      </c>
      <c r="B726">
        <f t="shared" ca="1" si="34"/>
        <v>-0.36196246127226156</v>
      </c>
      <c r="D726">
        <f ca="1">SQRT(MAX('HE2'!B725,0))*($G$2+$H$2*A726)</f>
        <v>0.78079596009703445</v>
      </c>
      <c r="E726">
        <f t="shared" ca="1" si="33"/>
        <v>0.49853178171021578</v>
      </c>
      <c r="Q726">
        <f t="shared" ca="1" si="35"/>
        <v>0.32930174644681881</v>
      </c>
      <c r="R726">
        <f t="shared" ca="1" si="35"/>
        <v>-1.034183352921497</v>
      </c>
    </row>
    <row r="727" spans="1:18" x14ac:dyDescent="0.45">
      <c r="A727">
        <f t="shared" ca="1" si="34"/>
        <v>1.0407314900266187</v>
      </c>
      <c r="B727">
        <f t="shared" ca="1" si="34"/>
        <v>1.759307892596762</v>
      </c>
      <c r="D727">
        <f ca="1">SQRT(MAX('HE2'!B726,0))*($G$2+$H$2*A727)</f>
        <v>0.66436506342880064</v>
      </c>
      <c r="E727">
        <f t="shared" ca="1" si="33"/>
        <v>2.0318852080933807</v>
      </c>
      <c r="Q727">
        <f t="shared" ca="1" si="35"/>
        <v>0.71328055935158097</v>
      </c>
      <c r="R727">
        <f t="shared" ca="1" si="35"/>
        <v>0.24128602820675629</v>
      </c>
    </row>
    <row r="728" spans="1:18" x14ac:dyDescent="0.45">
      <c r="A728">
        <f t="shared" ca="1" si="34"/>
        <v>1.1652154700185999</v>
      </c>
      <c r="B728">
        <f t="shared" ca="1" si="34"/>
        <v>-0.40488679834337704</v>
      </c>
      <c r="D728">
        <f ca="1">SQRT(MAX('HE2'!B727,0))*($G$2+$H$2*A728)</f>
        <v>0.91077645036263222</v>
      </c>
      <c r="E728">
        <f t="shared" ca="1" si="33"/>
        <v>0.3752198433364583</v>
      </c>
      <c r="Q728">
        <f t="shared" ca="1" si="35"/>
        <v>-0.20841573431135352</v>
      </c>
      <c r="R728">
        <f t="shared" ca="1" si="35"/>
        <v>0.34867230144717426</v>
      </c>
    </row>
    <row r="729" spans="1:18" x14ac:dyDescent="0.45">
      <c r="A729">
        <f t="shared" ca="1" si="34"/>
        <v>0.66149586242949387</v>
      </c>
      <c r="B729">
        <f t="shared" ca="1" si="34"/>
        <v>-0.91640847031509853</v>
      </c>
      <c r="D729">
        <f ca="1">SQRT(MAX('HE2'!B728,0))*($G$2+$H$2*A729)</f>
        <v>0.53772175509353048</v>
      </c>
      <c r="E729">
        <f t="shared" ca="1" si="33"/>
        <v>-0.33622925879438259</v>
      </c>
      <c r="Q729">
        <f t="shared" ca="1" si="35"/>
        <v>-9.8701687650049733E-2</v>
      </c>
      <c r="R729">
        <f t="shared" ca="1" si="35"/>
        <v>0.37681243931839048</v>
      </c>
    </row>
    <row r="730" spans="1:18" x14ac:dyDescent="0.45">
      <c r="A730">
        <f t="shared" ca="1" si="34"/>
        <v>-1.0288634071224219</v>
      </c>
      <c r="B730">
        <f t="shared" ca="1" si="34"/>
        <v>0.42541238172180645</v>
      </c>
      <c r="D730">
        <f ca="1">SQRT(MAX('HE2'!B729,0))*($G$2+$H$2*A730)</f>
        <v>-0.81330783513014959</v>
      </c>
      <c r="E730">
        <f t="shared" ca="1" si="33"/>
        <v>-0.27698813889600787</v>
      </c>
      <c r="Q730">
        <f t="shared" ca="1" si="35"/>
        <v>0.45898668064027642</v>
      </c>
      <c r="R730">
        <f t="shared" ca="1" si="35"/>
        <v>-1.2011544304996562</v>
      </c>
    </row>
    <row r="731" spans="1:18" x14ac:dyDescent="0.45">
      <c r="A731">
        <f t="shared" ca="1" si="34"/>
        <v>-0.5486816250345653</v>
      </c>
      <c r="B731">
        <f t="shared" ca="1" si="34"/>
        <v>0.51890106788111168</v>
      </c>
      <c r="D731">
        <f ca="1">SQRT(MAX('HE2'!B730,0))*($G$2+$H$2*A731)</f>
        <v>-0.42417746699934744</v>
      </c>
      <c r="E731">
        <f t="shared" ca="1" si="33"/>
        <v>8.5911879284150228E-2</v>
      </c>
      <c r="Q731">
        <f t="shared" ca="1" si="35"/>
        <v>-0.47572552114290551</v>
      </c>
      <c r="R731">
        <f t="shared" ca="1" si="35"/>
        <v>0.21745763241017788</v>
      </c>
    </row>
    <row r="732" spans="1:18" x14ac:dyDescent="0.45">
      <c r="A732">
        <f t="shared" ca="1" si="34"/>
        <v>-1.0058458102456778</v>
      </c>
      <c r="B732">
        <f t="shared" ca="1" si="34"/>
        <v>8.1173102740335276E-2</v>
      </c>
      <c r="D732">
        <f ca="1">SQRT(MAX('HE2'!B731,0))*($G$2+$H$2*A732)</f>
        <v>-0.787942591229287</v>
      </c>
      <c r="E732">
        <f t="shared" ca="1" si="33"/>
        <v>-0.53856900395513851</v>
      </c>
      <c r="Q732">
        <f t="shared" ca="1" si="35"/>
        <v>1.2708351772226936</v>
      </c>
      <c r="R732">
        <f t="shared" ca="1" si="35"/>
        <v>-0.71286168107681969</v>
      </c>
    </row>
    <row r="733" spans="1:18" x14ac:dyDescent="0.45">
      <c r="A733">
        <f t="shared" ca="1" si="34"/>
        <v>-2.0982557299374345</v>
      </c>
      <c r="B733">
        <f t="shared" ca="1" si="34"/>
        <v>0.1957870233454127</v>
      </c>
      <c r="D733">
        <f ca="1">SQRT(MAX('HE2'!B732,0))*($G$2+$H$2*A733)</f>
        <v>-1.5648103641784752</v>
      </c>
      <c r="E733">
        <f t="shared" ca="1" si="33"/>
        <v>-1.1023238192861307</v>
      </c>
      <c r="Q733">
        <f t="shared" ca="1" si="35"/>
        <v>-0.81555264679078365</v>
      </c>
      <c r="R733">
        <f t="shared" ca="1" si="35"/>
        <v>0.5579872624236093</v>
      </c>
    </row>
    <row r="734" spans="1:18" x14ac:dyDescent="0.45">
      <c r="A734">
        <f t="shared" ca="1" si="34"/>
        <v>-1.2706005732145484</v>
      </c>
      <c r="B734">
        <f t="shared" ca="1" si="34"/>
        <v>1.2738230112844531</v>
      </c>
      <c r="D734">
        <f ca="1">SQRT(MAX('HE2'!B733,0))*($G$2+$H$2*A734)</f>
        <v>-0.84235613088072814</v>
      </c>
      <c r="E734">
        <f t="shared" ca="1" si="33"/>
        <v>0.25669806509883342</v>
      </c>
      <c r="Q734">
        <f t="shared" ca="1" si="35"/>
        <v>-0.33673140487596431</v>
      </c>
      <c r="R734">
        <f t="shared" ca="1" si="35"/>
        <v>0.39475226561885368</v>
      </c>
    </row>
    <row r="735" spans="1:18" x14ac:dyDescent="0.45">
      <c r="A735">
        <f t="shared" ca="1" si="34"/>
        <v>1.5124245291011198</v>
      </c>
      <c r="B735">
        <f t="shared" ca="1" si="34"/>
        <v>0.57970228046107075</v>
      </c>
      <c r="D735">
        <f ca="1">SQRT(MAX('HE2'!B734,0))*($G$2+$H$2*A735)</f>
        <v>1.0406634888647415</v>
      </c>
      <c r="E735">
        <f t="shared" ca="1" si="33"/>
        <v>1.3712165418295283</v>
      </c>
      <c r="Q735">
        <f t="shared" ca="1" si="35"/>
        <v>0.26098530297213673</v>
      </c>
      <c r="R735">
        <f t="shared" ca="1" si="35"/>
        <v>0.81382325921701348</v>
      </c>
    </row>
    <row r="736" spans="1:18" x14ac:dyDescent="0.45">
      <c r="A736">
        <f t="shared" ca="1" si="34"/>
        <v>-7.8573689487571999E-2</v>
      </c>
      <c r="B736">
        <f t="shared" ca="1" si="34"/>
        <v>5.0561069087892534E-2</v>
      </c>
      <c r="D736">
        <f ca="1">SQRT(MAX('HE2'!B735,0))*($G$2+$H$2*A736)</f>
        <v>-6.2012141632673663E-2</v>
      </c>
      <c r="E736">
        <f t="shared" ca="1" si="33"/>
        <v>-6.6953584222291737E-3</v>
      </c>
      <c r="Q736">
        <f t="shared" ca="1" si="35"/>
        <v>0.3950519685811591</v>
      </c>
      <c r="R736">
        <f t="shared" ca="1" si="35"/>
        <v>-0.60073756609859197</v>
      </c>
    </row>
    <row r="737" spans="1:18" x14ac:dyDescent="0.45">
      <c r="A737">
        <f t="shared" ca="1" si="34"/>
        <v>0.17904854639157561</v>
      </c>
      <c r="B737">
        <f t="shared" ca="1" si="34"/>
        <v>0.59733615175427102</v>
      </c>
      <c r="D737">
        <f ca="1">SQRT(MAX('HE2'!B736,0))*($G$2+$H$2*A737)</f>
        <v>0.14185988292863191</v>
      </c>
      <c r="E737">
        <f t="shared" ca="1" si="33"/>
        <v>0.58529804923836226</v>
      </c>
      <c r="Q737">
        <f t="shared" ca="1" si="35"/>
        <v>1.4364828678061385</v>
      </c>
      <c r="R737">
        <f t="shared" ca="1" si="35"/>
        <v>-0.1404415570414636</v>
      </c>
    </row>
    <row r="738" spans="1:18" x14ac:dyDescent="0.45">
      <c r="A738">
        <f t="shared" ca="1" si="34"/>
        <v>1.7931339506638706</v>
      </c>
      <c r="B738">
        <f t="shared" ca="1" si="34"/>
        <v>-4.5038734347306424E-2</v>
      </c>
      <c r="D738">
        <f ca="1">SQRT(MAX('HE2'!B737,0))*($G$2+$H$2*A738)</f>
        <v>1.5033269371221374</v>
      </c>
      <c r="E738">
        <f t="shared" ca="1" si="33"/>
        <v>1.0398493829204773</v>
      </c>
      <c r="Q738">
        <f t="shared" ca="1" si="35"/>
        <v>-1.273954047180712</v>
      </c>
      <c r="R738">
        <f t="shared" ca="1" si="35"/>
        <v>0.38811569966731008</v>
      </c>
    </row>
    <row r="739" spans="1:18" x14ac:dyDescent="0.45">
      <c r="A739">
        <f t="shared" ca="1" si="34"/>
        <v>-2.2279131341221601</v>
      </c>
      <c r="B739">
        <f t="shared" ca="1" si="34"/>
        <v>1.0877823131935813</v>
      </c>
      <c r="D739">
        <f ca="1">SQRT(MAX('HE2'!B738,0))*($G$2+$H$2*A739)</f>
        <v>-2.0396121152327216</v>
      </c>
      <c r="E739">
        <f t="shared" ca="1" si="33"/>
        <v>-0.46652202991843084</v>
      </c>
      <c r="Q739">
        <f t="shared" ca="1" si="35"/>
        <v>1.7501656493568394</v>
      </c>
      <c r="R739">
        <f t="shared" ca="1" si="35"/>
        <v>-1.7799027686114051</v>
      </c>
    </row>
    <row r="740" spans="1:18" x14ac:dyDescent="0.45">
      <c r="A740">
        <f t="shared" ca="1" si="34"/>
        <v>-1.5682461574525222</v>
      </c>
      <c r="B740">
        <f t="shared" ca="1" si="34"/>
        <v>-5.0185656968638331E-2</v>
      </c>
      <c r="D740">
        <f ca="1">SQRT(MAX('HE2'!B739,0))*($G$2+$H$2*A740)</f>
        <v>-1.3818999024946246</v>
      </c>
      <c r="E740">
        <f t="shared" ca="1" si="33"/>
        <v>-0.98109622004642394</v>
      </c>
      <c r="Q740">
        <f t="shared" ca="1" si="35"/>
        <v>-2.4630874121260664</v>
      </c>
      <c r="R740">
        <f t="shared" ca="1" si="35"/>
        <v>1.344032262536532</v>
      </c>
    </row>
    <row r="741" spans="1:18" x14ac:dyDescent="0.45">
      <c r="A741">
        <f t="shared" ca="1" si="34"/>
        <v>1.564796088167465</v>
      </c>
      <c r="B741">
        <f t="shared" ca="1" si="34"/>
        <v>2.1332960417464268</v>
      </c>
      <c r="D741">
        <f ca="1">SQRT(MAX('HE2'!B740,0))*($G$2+$H$2*A741)</f>
        <v>1.2617199589132848</v>
      </c>
      <c r="E741">
        <f t="shared" ca="1" si="33"/>
        <v>2.6455144862976203</v>
      </c>
      <c r="Q741">
        <f t="shared" ca="1" si="35"/>
        <v>1.3106179099459965</v>
      </c>
      <c r="R741">
        <f t="shared" ca="1" si="35"/>
        <v>-0.66413845140231487</v>
      </c>
    </row>
    <row r="742" spans="1:18" x14ac:dyDescent="0.45">
      <c r="A742">
        <f t="shared" ca="1" si="34"/>
        <v>-0.3389723527521748</v>
      </c>
      <c r="B742">
        <f t="shared" ca="1" si="34"/>
        <v>1.2447737008636397</v>
      </c>
      <c r="D742">
        <f ca="1">SQRT(MAX('HE2'!B741,0))*($G$2+$H$2*A742)</f>
        <v>-0.33477037248018704</v>
      </c>
      <c r="E742">
        <f t="shared" ca="1" si="33"/>
        <v>0.79243554903960689</v>
      </c>
      <c r="Q742">
        <f t="shared" ca="1" si="35"/>
        <v>2.1321416855216439E-2</v>
      </c>
      <c r="R742">
        <f t="shared" ca="1" si="35"/>
        <v>-1.3414514087783109</v>
      </c>
    </row>
    <row r="743" spans="1:18" x14ac:dyDescent="0.45">
      <c r="A743">
        <f t="shared" ca="1" si="34"/>
        <v>1.4383077902158883</v>
      </c>
      <c r="B743">
        <f t="shared" ca="1" si="34"/>
        <v>-0.40976768370550448</v>
      </c>
      <c r="D743">
        <f ca="1">SQRT(MAX('HE2'!B742,0))*($G$2+$H$2*A743)</f>
        <v>1.5037868259081104</v>
      </c>
      <c r="E743">
        <f t="shared" ca="1" si="33"/>
        <v>0.53517052716512936</v>
      </c>
      <c r="Q743">
        <f t="shared" ca="1" si="35"/>
        <v>0.20464373549625553</v>
      </c>
      <c r="R743">
        <f t="shared" ca="1" si="35"/>
        <v>-0.74918177195400215</v>
      </c>
    </row>
    <row r="744" spans="1:18" x14ac:dyDescent="0.45">
      <c r="A744">
        <f t="shared" ca="1" si="34"/>
        <v>1.9281389484919331</v>
      </c>
      <c r="B744">
        <f t="shared" ca="1" si="34"/>
        <v>-0.69525436710091404</v>
      </c>
      <c r="D744">
        <f ca="1">SQRT(MAX('HE2'!B743,0))*($G$2+$H$2*A744)</f>
        <v>2.0906361004769995</v>
      </c>
      <c r="E744">
        <f t="shared" ca="1" si="33"/>
        <v>0.60067987541442858</v>
      </c>
      <c r="Q744">
        <f t="shared" ca="1" si="35"/>
        <v>-1.63113887580648</v>
      </c>
      <c r="R744">
        <f t="shared" ca="1" si="35"/>
        <v>0.22540840123744285</v>
      </c>
    </row>
    <row r="745" spans="1:18" x14ac:dyDescent="0.45">
      <c r="A745">
        <f t="shared" ca="1" si="34"/>
        <v>0.45452850377993026</v>
      </c>
      <c r="B745">
        <f t="shared" ca="1" si="34"/>
        <v>-4.6007508190003439E-2</v>
      </c>
      <c r="D745">
        <f ca="1">SQRT(MAX('HE2'!B744,0))*($G$2+$H$2*A745)</f>
        <v>0.51237209407313788</v>
      </c>
      <c r="E745">
        <f t="shared" ca="1" si="33"/>
        <v>0.23591109571595539</v>
      </c>
      <c r="Q745">
        <f t="shared" ca="1" si="35"/>
        <v>0.40091420740442485</v>
      </c>
      <c r="R745">
        <f t="shared" ca="1" si="35"/>
        <v>-0.7501708859740005</v>
      </c>
    </row>
    <row r="746" spans="1:18" x14ac:dyDescent="0.45">
      <c r="A746">
        <f t="shared" ca="1" si="34"/>
        <v>-0.52244570441039129</v>
      </c>
      <c r="B746">
        <f t="shared" ca="1" si="34"/>
        <v>0.99970223666034619</v>
      </c>
      <c r="D746">
        <f ca="1">SQRT(MAX('HE2'!B745,0))*($G$2+$H$2*A746)</f>
        <v>-0.59717756393409049</v>
      </c>
      <c r="E746">
        <f t="shared" ca="1" si="33"/>
        <v>0.48629436668204223</v>
      </c>
      <c r="Q746">
        <f t="shared" ca="1" si="35"/>
        <v>-3.1594606688209494E-3</v>
      </c>
      <c r="R746">
        <f t="shared" ca="1" si="35"/>
        <v>-1.4482902399585045</v>
      </c>
    </row>
    <row r="747" spans="1:18" x14ac:dyDescent="0.45">
      <c r="A747">
        <f t="shared" ca="1" si="34"/>
        <v>-0.25183781996888022</v>
      </c>
      <c r="B747">
        <f t="shared" ca="1" si="34"/>
        <v>-0.40258754894374871</v>
      </c>
      <c r="D747">
        <f ca="1">SQRT(MAX('HE2'!B746,0))*($G$2+$H$2*A747)</f>
        <v>-0.29641278000680715</v>
      </c>
      <c r="E747">
        <f t="shared" ca="1" si="33"/>
        <v>-0.47317273113632707</v>
      </c>
      <c r="Q747">
        <f t="shared" ca="1" si="35"/>
        <v>0.20379421882735319</v>
      </c>
      <c r="R747">
        <f t="shared" ca="1" si="35"/>
        <v>0.2640943113376682</v>
      </c>
    </row>
    <row r="748" spans="1:18" x14ac:dyDescent="0.45">
      <c r="A748">
        <f t="shared" ca="1" si="34"/>
        <v>0.24692655437595482</v>
      </c>
      <c r="B748">
        <f t="shared" ca="1" si="34"/>
        <v>-5.7700706438497104E-2</v>
      </c>
      <c r="D748">
        <f ca="1">SQRT(MAX('HE2'!B747,0))*($G$2+$H$2*A748)</f>
        <v>0.28110692417632943</v>
      </c>
      <c r="E748">
        <f t="shared" ca="1" si="33"/>
        <v>0.10199536747477519</v>
      </c>
      <c r="Q748">
        <f t="shared" ca="1" si="35"/>
        <v>-0.49480684144813125</v>
      </c>
      <c r="R748">
        <f t="shared" ca="1" si="35"/>
        <v>-0.9963969863453066</v>
      </c>
    </row>
    <row r="749" spans="1:18" x14ac:dyDescent="0.45">
      <c r="A749">
        <f t="shared" ca="1" si="34"/>
        <v>-0.26023984590245447</v>
      </c>
      <c r="B749">
        <f t="shared" ca="1" si="34"/>
        <v>-1.7452012665257211</v>
      </c>
      <c r="D749">
        <f ca="1">SQRT(MAX('HE2'!B748,0))*($G$2+$H$2*A749)</f>
        <v>-0.29774263683582591</v>
      </c>
      <c r="E749">
        <f t="shared" ca="1" si="33"/>
        <v>-1.5523049207620496</v>
      </c>
      <c r="Q749">
        <f t="shared" ca="1" si="35"/>
        <v>0.87532016424148684</v>
      </c>
      <c r="R749">
        <f t="shared" ca="1" si="35"/>
        <v>0.31060450163854575</v>
      </c>
    </row>
    <row r="750" spans="1:18" x14ac:dyDescent="0.45">
      <c r="A750">
        <f t="shared" ca="1" si="34"/>
        <v>1.0297439175960012E-2</v>
      </c>
      <c r="B750">
        <f t="shared" ca="1" si="34"/>
        <v>-0.83953081343804958</v>
      </c>
      <c r="D750">
        <f ca="1">SQRT(MAX('HE2'!B749,0))*($G$2+$H$2*A750)</f>
        <v>1.0491007787962777E-2</v>
      </c>
      <c r="E750">
        <f t="shared" ca="1" si="33"/>
        <v>-0.66544618724486371</v>
      </c>
      <c r="Q750">
        <f t="shared" ca="1" si="35"/>
        <v>-1.4702667285713127</v>
      </c>
      <c r="R750">
        <f t="shared" ca="1" si="35"/>
        <v>1.3147742873982931</v>
      </c>
    </row>
    <row r="751" spans="1:18" x14ac:dyDescent="0.45">
      <c r="A751">
        <f t="shared" ca="1" si="34"/>
        <v>-1.0909279748267373</v>
      </c>
      <c r="B751">
        <f t="shared" ca="1" si="34"/>
        <v>-4.715906935420415E-2</v>
      </c>
      <c r="D751">
        <f ca="1">SQRT(MAX('HE2'!B750,0))*($G$2+$H$2*A751)</f>
        <v>-1.0552642484466148</v>
      </c>
      <c r="E751">
        <f t="shared" ca="1" si="33"/>
        <v>-0.69228404037940572</v>
      </c>
      <c r="Q751">
        <f t="shared" ca="1" si="35"/>
        <v>-9.8323395576377842E-2</v>
      </c>
      <c r="R751">
        <f t="shared" ca="1" si="35"/>
        <v>-0.60318214786333191</v>
      </c>
    </row>
    <row r="752" spans="1:18" x14ac:dyDescent="0.45">
      <c r="A752">
        <f t="shared" ca="1" si="34"/>
        <v>-0.30648610567255702</v>
      </c>
      <c r="B752">
        <f t="shared" ca="1" si="34"/>
        <v>0.37667168963598424</v>
      </c>
      <c r="D752">
        <f ca="1">SQRT(MAX('HE2'!B751,0))*($G$2+$H$2*A752)</f>
        <v>-0.28026360186175586</v>
      </c>
      <c r="E752">
        <f t="shared" ca="1" si="33"/>
        <v>0.11744568830525318</v>
      </c>
      <c r="Q752">
        <f t="shared" ca="1" si="35"/>
        <v>0.32684398196584535</v>
      </c>
      <c r="R752">
        <f t="shared" ca="1" si="35"/>
        <v>-0.19931468849121506</v>
      </c>
    </row>
    <row r="753" spans="1:18" x14ac:dyDescent="0.45">
      <c r="A753">
        <f t="shared" ca="1" si="34"/>
        <v>1.6734362335296622</v>
      </c>
      <c r="B753">
        <f t="shared" ca="1" si="34"/>
        <v>-0.16636955718458121</v>
      </c>
      <c r="D753">
        <f ca="1">SQRT(MAX('HE2'!B752,0))*($G$2+$H$2*A753)</f>
        <v>1.5471546672699876</v>
      </c>
      <c r="E753">
        <f t="shared" ca="1" si="33"/>
        <v>0.87096609437013239</v>
      </c>
      <c r="Q753">
        <f t="shared" ca="1" si="35"/>
        <v>1.1580408298171501</v>
      </c>
      <c r="R753">
        <f t="shared" ca="1" si="35"/>
        <v>-2.7802838583163396</v>
      </c>
    </row>
    <row r="754" spans="1:18" x14ac:dyDescent="0.45">
      <c r="A754">
        <f t="shared" ca="1" si="34"/>
        <v>-1.9972521758631563</v>
      </c>
      <c r="B754">
        <f t="shared" ca="1" si="34"/>
        <v>-0.52012265662368806</v>
      </c>
      <c r="D754">
        <f ca="1">SQRT(MAX('HE2'!B753,0))*($G$2+$H$2*A754)</f>
        <v>-1.9748919016738704</v>
      </c>
      <c r="E754">
        <f t="shared" ca="1" si="33"/>
        <v>-1.6144494308168442</v>
      </c>
      <c r="Q754">
        <f t="shared" ca="1" si="35"/>
        <v>-1.6616056042872136</v>
      </c>
      <c r="R754">
        <f t="shared" ca="1" si="35"/>
        <v>-1.4053109973442051</v>
      </c>
    </row>
    <row r="755" spans="1:18" x14ac:dyDescent="0.45">
      <c r="A755">
        <f t="shared" ca="1" si="34"/>
        <v>0.32045891720269021</v>
      </c>
      <c r="B755">
        <f t="shared" ca="1" si="34"/>
        <v>1.4149397016575058</v>
      </c>
      <c r="D755">
        <f ca="1">SQRT(MAX('HE2'!B754,0))*($G$2+$H$2*A755)</f>
        <v>0.27541054142424581</v>
      </c>
      <c r="E755">
        <f t="shared" ca="1" si="33"/>
        <v>1.3242271116476187</v>
      </c>
      <c r="Q755">
        <f t="shared" ca="1" si="35"/>
        <v>0.43511713747575786</v>
      </c>
      <c r="R755">
        <f t="shared" ca="1" si="35"/>
        <v>0.23026583103900761</v>
      </c>
    </row>
    <row r="756" spans="1:18" x14ac:dyDescent="0.45">
      <c r="A756">
        <f t="shared" ca="1" si="34"/>
        <v>6.7570958750157228E-2</v>
      </c>
      <c r="B756">
        <f t="shared" ca="1" si="34"/>
        <v>-0.48906478267625803</v>
      </c>
      <c r="D756">
        <f ca="1">SQRT(MAX('HE2'!B755,0))*($G$2+$H$2*A756)</f>
        <v>6.4573378078947016E-2</v>
      </c>
      <c r="E756">
        <f t="shared" ca="1" si="33"/>
        <v>-0.35070925089091209</v>
      </c>
      <c r="Q756">
        <f t="shared" ca="1" si="35"/>
        <v>-0.28594245562183157</v>
      </c>
      <c r="R756">
        <f t="shared" ca="1" si="35"/>
        <v>-0.28741844705492881</v>
      </c>
    </row>
    <row r="757" spans="1:18" x14ac:dyDescent="0.45">
      <c r="A757">
        <f t="shared" ca="1" si="34"/>
        <v>-0.14189462957119181</v>
      </c>
      <c r="B757">
        <f t="shared" ca="1" si="34"/>
        <v>1.3868992385978032</v>
      </c>
      <c r="D757">
        <f ca="1">SQRT(MAX('HE2'!B756,0))*($G$2+$H$2*A757)</f>
        <v>-0.13191414352739533</v>
      </c>
      <c r="E757">
        <f t="shared" ca="1" si="33"/>
        <v>1.0243826131355276</v>
      </c>
      <c r="Q757">
        <f t="shared" ca="1" si="35"/>
        <v>-0.13304160716889191</v>
      </c>
      <c r="R757">
        <f t="shared" ca="1" si="35"/>
        <v>1.8739725338639033</v>
      </c>
    </row>
    <row r="758" spans="1:18" x14ac:dyDescent="0.45">
      <c r="A758">
        <f t="shared" ca="1" si="34"/>
        <v>-0.66455496584179896</v>
      </c>
      <c r="B758">
        <f t="shared" ca="1" si="34"/>
        <v>2.3855482988747441</v>
      </c>
      <c r="D758">
        <f ca="1">SQRT(MAX('HE2'!B757,0))*($G$2+$H$2*A758)</f>
        <v>-0.66759108662685462</v>
      </c>
      <c r="E758">
        <f t="shared" ca="1" si="33"/>
        <v>1.509705659594716</v>
      </c>
      <c r="Q758">
        <f t="shared" ca="1" si="35"/>
        <v>1.6352998944144974</v>
      </c>
      <c r="R758">
        <f t="shared" ca="1" si="35"/>
        <v>0.10870539760017568</v>
      </c>
    </row>
    <row r="759" spans="1:18" x14ac:dyDescent="0.45">
      <c r="A759">
        <f t="shared" ca="1" si="34"/>
        <v>0.19467527859351008</v>
      </c>
      <c r="B759">
        <f t="shared" ca="1" si="34"/>
        <v>-1.2513753881220526</v>
      </c>
      <c r="D759">
        <f ca="1">SQRT(MAX('HE2'!B758,0))*($G$2+$H$2*A759)</f>
        <v>0.21647604323636033</v>
      </c>
      <c r="E759">
        <f t="shared" ca="1" si="33"/>
        <v>-0.88429514334153614</v>
      </c>
      <c r="Q759">
        <f t="shared" ca="1" si="35"/>
        <v>0.86571711346797486</v>
      </c>
      <c r="R759">
        <f t="shared" ca="1" si="35"/>
        <v>-9.6438010321807155E-2</v>
      </c>
    </row>
    <row r="760" spans="1:18" x14ac:dyDescent="0.45">
      <c r="A760">
        <f t="shared" ca="1" si="34"/>
        <v>0.2560231130806267</v>
      </c>
      <c r="B760">
        <f t="shared" ca="1" si="34"/>
        <v>1.9576225306997441</v>
      </c>
      <c r="D760">
        <f ca="1">SQRT(MAX('HE2'!B759,0))*($G$2+$H$2*A760)</f>
        <v>0.26673936172506962</v>
      </c>
      <c r="E760">
        <f t="shared" ca="1" si="33"/>
        <v>1.7197118924081713</v>
      </c>
      <c r="Q760">
        <f t="shared" ca="1" si="35"/>
        <v>-0.75450238495089317</v>
      </c>
      <c r="R760">
        <f t="shared" ca="1" si="35"/>
        <v>3.2450554144399621</v>
      </c>
    </row>
    <row r="761" spans="1:18" x14ac:dyDescent="0.45">
      <c r="A761">
        <f t="shared" ca="1" si="34"/>
        <v>-0.32029256074065154</v>
      </c>
      <c r="B761">
        <f t="shared" ca="1" si="34"/>
        <v>-0.22750043532881425</v>
      </c>
      <c r="D761">
        <f ca="1">SQRT(MAX('HE2'!B760,0))*($G$2+$H$2*A761)</f>
        <v>-0.37255093235439768</v>
      </c>
      <c r="E761">
        <f t="shared" ca="1" si="33"/>
        <v>-0.37417588470744234</v>
      </c>
      <c r="Q761">
        <f t="shared" ca="1" si="35"/>
        <v>-0.10042625678141237</v>
      </c>
      <c r="R761">
        <f t="shared" ca="1" si="35"/>
        <v>-0.62473804604735328</v>
      </c>
    </row>
    <row r="762" spans="1:18" x14ac:dyDescent="0.45">
      <c r="A762">
        <f t="shared" ca="1" si="34"/>
        <v>-0.19414856600916067</v>
      </c>
      <c r="B762">
        <f t="shared" ca="1" si="34"/>
        <v>0.42505242075134075</v>
      </c>
      <c r="D762">
        <f ca="1">SQRT(MAX('HE2'!B761,0))*($G$2+$H$2*A762)</f>
        <v>-0.21985635799015849</v>
      </c>
      <c r="E762">
        <f t="shared" ca="1" si="33"/>
        <v>0.22355279699557623</v>
      </c>
      <c r="Q762">
        <f t="shared" ca="1" si="35"/>
        <v>0.42287641097881729</v>
      </c>
      <c r="R762">
        <f t="shared" ca="1" si="35"/>
        <v>0.45702464046695007</v>
      </c>
    </row>
    <row r="763" spans="1:18" x14ac:dyDescent="0.45">
      <c r="A763">
        <f t="shared" ca="1" si="34"/>
        <v>1.0048116408775427</v>
      </c>
      <c r="B763">
        <f t="shared" ca="1" si="34"/>
        <v>-1.5533443422014344</v>
      </c>
      <c r="D763">
        <f ca="1">SQRT(MAX('HE2'!B762,0))*($G$2+$H$2*A763)</f>
        <v>1.1527326427382667</v>
      </c>
      <c r="E763">
        <f t="shared" ca="1" si="33"/>
        <v>-0.63978848923462206</v>
      </c>
      <c r="Q763">
        <f t="shared" ca="1" si="35"/>
        <v>-0.60674220285361624</v>
      </c>
      <c r="R763">
        <f t="shared" ca="1" si="35"/>
        <v>-5.9020021494442063E-2</v>
      </c>
    </row>
    <row r="764" spans="1:18" x14ac:dyDescent="0.45">
      <c r="A764">
        <f t="shared" ca="1" si="34"/>
        <v>-0.20574788744000236</v>
      </c>
      <c r="B764">
        <f t="shared" ca="1" si="34"/>
        <v>1.2356565477512698</v>
      </c>
      <c r="D764">
        <f ca="1">SQRT(MAX('HE2'!B763,0))*($G$2+$H$2*A764)</f>
        <v>-0.22550376123312543</v>
      </c>
      <c r="E764">
        <f t="shared" ca="1" si="33"/>
        <v>0.86507650573701445</v>
      </c>
      <c r="Q764">
        <f t="shared" ca="1" si="35"/>
        <v>-0.14123205752054696</v>
      </c>
      <c r="R764">
        <f t="shared" ca="1" si="35"/>
        <v>0.64196859914648174</v>
      </c>
    </row>
    <row r="765" spans="1:18" x14ac:dyDescent="0.45">
      <c r="A765">
        <f t="shared" ca="1" si="34"/>
        <v>0.97599843481120474</v>
      </c>
      <c r="B765">
        <f t="shared" ca="1" si="34"/>
        <v>0.17305464154564904</v>
      </c>
      <c r="D765">
        <f ca="1">SQRT(MAX('HE2'!B764,0))*($G$2+$H$2*A765)</f>
        <v>1.1299944859412092</v>
      </c>
      <c r="E765">
        <f t="shared" ca="1" si="33"/>
        <v>0.72404277412324214</v>
      </c>
      <c r="Q765">
        <f t="shared" ca="1" si="35"/>
        <v>1.2735777089465825</v>
      </c>
      <c r="R765">
        <f t="shared" ca="1" si="35"/>
        <v>1.4897284825723092</v>
      </c>
    </row>
    <row r="766" spans="1:18" x14ac:dyDescent="0.45">
      <c r="A766">
        <f t="shared" ca="1" si="34"/>
        <v>-0.34124266813154952</v>
      </c>
      <c r="B766">
        <f t="shared" ca="1" si="34"/>
        <v>0.52613984683688564</v>
      </c>
      <c r="D766">
        <f ca="1">SQRT(MAX('HE2'!B765,0))*($G$2+$H$2*A766)</f>
        <v>-0.41248002146728413</v>
      </c>
      <c r="E766">
        <f t="shared" ca="1" si="33"/>
        <v>0.21616627659057883</v>
      </c>
      <c r="Q766">
        <f t="shared" ca="1" si="35"/>
        <v>0.16817741866122701</v>
      </c>
      <c r="R766">
        <f t="shared" ca="1" si="35"/>
        <v>0.87036005263371197</v>
      </c>
    </row>
    <row r="767" spans="1:18" x14ac:dyDescent="0.45">
      <c r="A767">
        <f t="shared" ca="1" si="34"/>
        <v>-0.74145478145829369</v>
      </c>
      <c r="B767">
        <f t="shared" ca="1" si="34"/>
        <v>-0.52594528350769976</v>
      </c>
      <c r="D767">
        <f ca="1">SQRT(MAX('HE2'!B766,0))*($G$2+$H$2*A767)</f>
        <v>-0.90608532022478994</v>
      </c>
      <c r="E767">
        <f t="shared" ca="1" si="33"/>
        <v>-0.865629095681136</v>
      </c>
      <c r="Q767">
        <f t="shared" ca="1" si="35"/>
        <v>0.51195527107017869</v>
      </c>
      <c r="R767">
        <f t="shared" ca="1" si="35"/>
        <v>0.3044654379867151</v>
      </c>
    </row>
    <row r="768" spans="1:18" x14ac:dyDescent="0.45">
      <c r="A768">
        <f t="shared" ca="1" si="34"/>
        <v>0.10144122141627261</v>
      </c>
      <c r="B768">
        <f t="shared" ca="1" si="34"/>
        <v>0.73393679477370644</v>
      </c>
      <c r="D768">
        <f ca="1">SQRT(MAX('HE2'!B767,0))*($G$2+$H$2*A768)</f>
        <v>0.11686890028101903</v>
      </c>
      <c r="E768">
        <f t="shared" ca="1" si="33"/>
        <v>0.64801416866872874</v>
      </c>
      <c r="Q768">
        <f t="shared" ca="1" si="35"/>
        <v>0.10229540560754569</v>
      </c>
      <c r="R768">
        <f t="shared" ca="1" si="35"/>
        <v>-0.17335621807561641</v>
      </c>
    </row>
    <row r="769" spans="1:18" x14ac:dyDescent="0.45">
      <c r="A769">
        <f t="shared" ca="1" si="34"/>
        <v>-1.0544522377006675</v>
      </c>
      <c r="B769">
        <f t="shared" ca="1" si="34"/>
        <v>-1.0759722167540504</v>
      </c>
      <c r="D769">
        <f ca="1">SQRT(MAX('HE2'!B768,0))*($G$2+$H$2*A769)</f>
        <v>-1.262869001689398</v>
      </c>
      <c r="E769">
        <f t="shared" ca="1" si="33"/>
        <v>-1.4934491160236409</v>
      </c>
      <c r="Q769">
        <f t="shared" ca="1" si="35"/>
        <v>0.42608726671314401</v>
      </c>
      <c r="R769">
        <f t="shared" ca="1" si="35"/>
        <v>9.8278357105278061E-2</v>
      </c>
    </row>
    <row r="770" spans="1:18" x14ac:dyDescent="0.45">
      <c r="A770">
        <f t="shared" ca="1" si="34"/>
        <v>-0.58705674681520337</v>
      </c>
      <c r="B770">
        <f t="shared" ca="1" si="34"/>
        <v>-0.4346292841539387</v>
      </c>
      <c r="D770">
        <f ca="1">SQRT(MAX('HE2'!B769,0))*($G$2+$H$2*A770)</f>
        <v>-0.63216071368210447</v>
      </c>
      <c r="E770">
        <f t="shared" ref="E770:E833" ca="1" si="36">$I$2+$J$2*(A770*$K$2 + B770*POWER(1-$K$2*$K$2, 0.5))</f>
        <v>-0.69993747541227291</v>
      </c>
      <c r="Q770">
        <f t="shared" ca="1" si="35"/>
        <v>0.86875810638229933</v>
      </c>
      <c r="R770">
        <f t="shared" ca="1" si="35"/>
        <v>-1.2162889464227775</v>
      </c>
    </row>
    <row r="771" spans="1:18" x14ac:dyDescent="0.45">
      <c r="A771">
        <f t="shared" ref="A771:B834" ca="1" si="37">NORMINV(RAND(),0,1)</f>
        <v>2.3541308895904862</v>
      </c>
      <c r="B771">
        <f t="shared" ca="1" si="37"/>
        <v>-1.9459083109524689</v>
      </c>
      <c r="D771">
        <f ca="1">SQRT(MAX('HE2'!B770,0))*($G$2+$H$2*A771)</f>
        <v>2.4054952686011695</v>
      </c>
      <c r="E771">
        <f t="shared" ca="1" si="36"/>
        <v>-0.14424811500768331</v>
      </c>
      <c r="Q771">
        <f t="shared" ref="Q771:R834" ca="1" si="38">NORMINV(RAND(),0,1)</f>
        <v>1.1872473206117602</v>
      </c>
      <c r="R771">
        <f t="shared" ca="1" si="38"/>
        <v>-1.0178373275119967</v>
      </c>
    </row>
    <row r="772" spans="1:18" x14ac:dyDescent="0.45">
      <c r="A772">
        <f t="shared" ca="1" si="37"/>
        <v>-0.53797717749222884</v>
      </c>
      <c r="B772">
        <f t="shared" ca="1" si="37"/>
        <v>9.0910445887076294E-2</v>
      </c>
      <c r="D772">
        <f ca="1">SQRT(MAX('HE2'!B771,0))*($G$2+$H$2*A772)</f>
        <v>-0.54368781029516267</v>
      </c>
      <c r="E772">
        <f t="shared" ca="1" si="36"/>
        <v>-0.25005794978567625</v>
      </c>
      <c r="Q772">
        <f t="shared" ca="1" si="38"/>
        <v>0.45118778215585376</v>
      </c>
      <c r="R772">
        <f t="shared" ca="1" si="38"/>
        <v>0.25349688146335442</v>
      </c>
    </row>
    <row r="773" spans="1:18" x14ac:dyDescent="0.45">
      <c r="A773">
        <f t="shared" ca="1" si="37"/>
        <v>-1.0290525354501634</v>
      </c>
      <c r="B773">
        <f t="shared" ca="1" si="37"/>
        <v>0.78592947711484717</v>
      </c>
      <c r="D773">
        <f ca="1">SQRT(MAX('HE2'!B772,0))*($G$2+$H$2*A773)</f>
        <v>-1.0203281412467229</v>
      </c>
      <c r="E773">
        <f t="shared" ca="1" si="36"/>
        <v>1.131206042177979E-2</v>
      </c>
      <c r="Q773">
        <f t="shared" ca="1" si="38"/>
        <v>1.4543873817356883</v>
      </c>
      <c r="R773">
        <f t="shared" ca="1" si="38"/>
        <v>0.24733199369208647</v>
      </c>
    </row>
    <row r="774" spans="1:18" x14ac:dyDescent="0.45">
      <c r="A774">
        <f t="shared" ca="1" si="37"/>
        <v>0.86309193521917327</v>
      </c>
      <c r="B774">
        <f t="shared" ca="1" si="37"/>
        <v>2.4882707600011246E-2</v>
      </c>
      <c r="D774">
        <f ca="1">SQRT(MAX('HE2'!B773,0))*($G$2+$H$2*A774)</f>
        <v>0.85661663555571688</v>
      </c>
      <c r="E774">
        <f t="shared" ca="1" si="36"/>
        <v>0.53776132721151293</v>
      </c>
      <c r="Q774">
        <f t="shared" ca="1" si="38"/>
        <v>-0.55718493325882856</v>
      </c>
      <c r="R774">
        <f t="shared" ca="1" si="38"/>
        <v>-0.63355586932338837</v>
      </c>
    </row>
    <row r="775" spans="1:18" x14ac:dyDescent="0.45">
      <c r="A775">
        <f t="shared" ca="1" si="37"/>
        <v>-0.23711594102558692</v>
      </c>
      <c r="B775">
        <f t="shared" ca="1" si="37"/>
        <v>0.74036471090761158</v>
      </c>
      <c r="D775">
        <f ca="1">SQRT(MAX('HE2'!B774,0))*($G$2+$H$2*A775)</f>
        <v>-0.24473933613480964</v>
      </c>
      <c r="E775">
        <f t="shared" ca="1" si="36"/>
        <v>0.45002220411073712</v>
      </c>
      <c r="Q775">
        <f t="shared" ca="1" si="38"/>
        <v>-3.9294208031118036E-2</v>
      </c>
      <c r="R775">
        <f t="shared" ca="1" si="38"/>
        <v>9.1277823041804429E-2</v>
      </c>
    </row>
    <row r="776" spans="1:18" x14ac:dyDescent="0.45">
      <c r="A776">
        <f t="shared" ca="1" si="37"/>
        <v>-0.56223392942741079</v>
      </c>
      <c r="B776">
        <f t="shared" ca="1" si="37"/>
        <v>1.4298736663178955</v>
      </c>
      <c r="D776">
        <f ca="1">SQRT(MAX('HE2'!B775,0))*($G$2+$H$2*A776)</f>
        <v>-0.5987271913676584</v>
      </c>
      <c r="E776">
        <f t="shared" ca="1" si="36"/>
        <v>0.8065585753978699</v>
      </c>
      <c r="Q776">
        <f t="shared" ca="1" si="38"/>
        <v>-0.98945491593626034</v>
      </c>
      <c r="R776">
        <f t="shared" ca="1" si="38"/>
        <v>0.56093382465329988</v>
      </c>
    </row>
    <row r="777" spans="1:18" x14ac:dyDescent="0.45">
      <c r="A777">
        <f t="shared" ca="1" si="37"/>
        <v>0.60828733456462503</v>
      </c>
      <c r="B777">
        <f t="shared" ca="1" si="37"/>
        <v>-0.12804726166609728</v>
      </c>
      <c r="D777">
        <f ca="1">SQRT(MAX('HE2'!B776,0))*($G$2+$H$2*A777)</f>
        <v>0.68303229004112531</v>
      </c>
      <c r="E777">
        <f t="shared" ca="1" si="36"/>
        <v>0.26253459140589719</v>
      </c>
      <c r="Q777">
        <f t="shared" ca="1" si="38"/>
        <v>-1.1497859747711432</v>
      </c>
      <c r="R777">
        <f t="shared" ca="1" si="38"/>
        <v>-1.355435974136789</v>
      </c>
    </row>
    <row r="778" spans="1:18" x14ac:dyDescent="0.45">
      <c r="A778">
        <f t="shared" ca="1" si="37"/>
        <v>-1.3644369408462542</v>
      </c>
      <c r="B778">
        <f t="shared" ca="1" si="37"/>
        <v>-1.0476069086080579</v>
      </c>
      <c r="D778">
        <f ca="1">SQRT(MAX('HE2'!B777,0))*($G$2+$H$2*A778)</f>
        <v>-1.5563917986126161</v>
      </c>
      <c r="E778">
        <f t="shared" ca="1" si="36"/>
        <v>-1.656747691394199</v>
      </c>
      <c r="Q778">
        <f t="shared" ca="1" si="38"/>
        <v>-0.97277068138535516</v>
      </c>
      <c r="R778">
        <f t="shared" ca="1" si="38"/>
        <v>-0.45854103261343626</v>
      </c>
    </row>
    <row r="779" spans="1:18" x14ac:dyDescent="0.45">
      <c r="A779">
        <f t="shared" ca="1" si="37"/>
        <v>-0.24994713716238112</v>
      </c>
      <c r="B779">
        <f t="shared" ca="1" si="37"/>
        <v>-0.55774031962730541</v>
      </c>
      <c r="D779">
        <f ca="1">SQRT(MAX('HE2'!B778,0))*($G$2+$H$2*A779)</f>
        <v>-0.25158757496655065</v>
      </c>
      <c r="E779">
        <f t="shared" ca="1" si="36"/>
        <v>-0.59616053799927304</v>
      </c>
      <c r="Q779">
        <f t="shared" ca="1" si="38"/>
        <v>0.89484134476939103</v>
      </c>
      <c r="R779">
        <f t="shared" ca="1" si="38"/>
        <v>0.53551670364035964</v>
      </c>
    </row>
    <row r="780" spans="1:18" x14ac:dyDescent="0.45">
      <c r="A780">
        <f t="shared" ca="1" si="37"/>
        <v>1.9321444398905627</v>
      </c>
      <c r="B780">
        <f t="shared" ca="1" si="37"/>
        <v>0.39817308615789798</v>
      </c>
      <c r="D780">
        <f ca="1">SQRT(MAX('HE2'!B779,0))*($G$2+$H$2*A780)</f>
        <v>1.8562275938309181</v>
      </c>
      <c r="E780">
        <f t="shared" ca="1" si="36"/>
        <v>1.477825132860656</v>
      </c>
      <c r="Q780">
        <f t="shared" ca="1" si="38"/>
        <v>-0.62609534871959027</v>
      </c>
      <c r="R780">
        <f t="shared" ca="1" si="38"/>
        <v>0.96782587444111257</v>
      </c>
    </row>
    <row r="781" spans="1:18" x14ac:dyDescent="0.45">
      <c r="A781">
        <f t="shared" ca="1" si="37"/>
        <v>-0.82795029197425085</v>
      </c>
      <c r="B781">
        <f t="shared" ca="1" si="37"/>
        <v>-1.6338961996928945E-2</v>
      </c>
      <c r="D781">
        <f ca="1">SQRT(MAX('HE2'!B780,0))*($G$2+$H$2*A781)</f>
        <v>-0.88287624139349796</v>
      </c>
      <c r="E781">
        <f t="shared" ca="1" si="36"/>
        <v>-0.50984134478209364</v>
      </c>
      <c r="Q781">
        <f t="shared" ca="1" si="38"/>
        <v>0.80693114548932299</v>
      </c>
      <c r="R781">
        <f t="shared" ca="1" si="38"/>
        <v>0.48061761197632141</v>
      </c>
    </row>
    <row r="782" spans="1:18" x14ac:dyDescent="0.45">
      <c r="A782">
        <f t="shared" ca="1" si="37"/>
        <v>-0.87802021484818649</v>
      </c>
      <c r="B782">
        <f t="shared" ca="1" si="37"/>
        <v>-2.2282628117190435</v>
      </c>
      <c r="D782">
        <f ca="1">SQRT(MAX('HE2'!B781,0))*($G$2+$H$2*A782)</f>
        <v>-0.90119033353353917</v>
      </c>
      <c r="E782">
        <f t="shared" ca="1" si="36"/>
        <v>-2.3094223782841468</v>
      </c>
      <c r="Q782">
        <f t="shared" ca="1" si="38"/>
        <v>-0.29488630003693361</v>
      </c>
      <c r="R782">
        <f t="shared" ca="1" si="38"/>
        <v>-0.90722840222612544</v>
      </c>
    </row>
    <row r="783" spans="1:18" x14ac:dyDescent="0.45">
      <c r="A783">
        <f t="shared" ca="1" si="37"/>
        <v>-1.5183356322832977</v>
      </c>
      <c r="B783">
        <f t="shared" ca="1" si="37"/>
        <v>-1.5964415038810456</v>
      </c>
      <c r="D783">
        <f ca="1">SQRT(MAX('HE2'!B782,0))*($G$2+$H$2*A783)</f>
        <v>-1.267712500491593</v>
      </c>
      <c r="E783">
        <f t="shared" ca="1" si="36"/>
        <v>-2.188154582474815</v>
      </c>
      <c r="Q783">
        <f t="shared" ca="1" si="38"/>
        <v>1.1808089698321917</v>
      </c>
      <c r="R783">
        <f t="shared" ca="1" si="38"/>
        <v>0.40066604157922869</v>
      </c>
    </row>
    <row r="784" spans="1:18" x14ac:dyDescent="0.45">
      <c r="A784">
        <f t="shared" ca="1" si="37"/>
        <v>-1.3841899588651221</v>
      </c>
      <c r="B784">
        <f t="shared" ca="1" si="37"/>
        <v>-1.459042246589654</v>
      </c>
      <c r="D784">
        <f ca="1">SQRT(MAX('HE2'!B783,0))*($G$2+$H$2*A784)</f>
        <v>-0.90515386751956162</v>
      </c>
      <c r="E784">
        <f t="shared" ca="1" si="36"/>
        <v>-1.9977477725907966</v>
      </c>
      <c r="Q784">
        <f t="shared" ca="1" si="38"/>
        <v>-0.86357030056863127</v>
      </c>
      <c r="R784">
        <f t="shared" ca="1" si="38"/>
        <v>0.59552790192822058</v>
      </c>
    </row>
    <row r="785" spans="1:18" x14ac:dyDescent="0.45">
      <c r="A785">
        <f t="shared" ca="1" si="37"/>
        <v>0.72033411146851378</v>
      </c>
      <c r="B785">
        <f t="shared" ca="1" si="37"/>
        <v>0.63583314049634043</v>
      </c>
      <c r="D785">
        <f ca="1">SQRT(MAX('HE2'!B784,0))*($G$2+$H$2*A785)</f>
        <v>0.35307044985648578</v>
      </c>
      <c r="E785">
        <f t="shared" ca="1" si="36"/>
        <v>0.94086697927818064</v>
      </c>
      <c r="Q785">
        <f t="shared" ca="1" si="38"/>
        <v>1.9653475651302694</v>
      </c>
      <c r="R785">
        <f t="shared" ca="1" si="38"/>
        <v>-0.22694375436153102</v>
      </c>
    </row>
    <row r="786" spans="1:18" x14ac:dyDescent="0.45">
      <c r="A786">
        <f t="shared" ca="1" si="37"/>
        <v>-0.15334573510280133</v>
      </c>
      <c r="B786">
        <f t="shared" ca="1" si="37"/>
        <v>0.59963665410983435</v>
      </c>
      <c r="D786">
        <f ca="1">SQRT(MAX('HE2'!B785,0))*($G$2+$H$2*A786)</f>
        <v>-8.6856002999871632E-2</v>
      </c>
      <c r="E786">
        <f t="shared" ca="1" si="36"/>
        <v>0.38770188222618673</v>
      </c>
      <c r="Q786">
        <f t="shared" ca="1" si="38"/>
        <v>8.045268712027083E-2</v>
      </c>
      <c r="R786">
        <f t="shared" ca="1" si="38"/>
        <v>-0.43030602672132556</v>
      </c>
    </row>
    <row r="787" spans="1:18" x14ac:dyDescent="0.45">
      <c r="A787">
        <f t="shared" ca="1" si="37"/>
        <v>-0.22962233160705678</v>
      </c>
      <c r="B787">
        <f t="shared" ca="1" si="37"/>
        <v>0.39850746702209372</v>
      </c>
      <c r="D787">
        <f ca="1">SQRT(MAX('HE2'!B786,0))*($G$2+$H$2*A787)</f>
        <v>-0.13852593432789934</v>
      </c>
      <c r="E787">
        <f t="shared" ca="1" si="36"/>
        <v>0.18103257465344091</v>
      </c>
      <c r="Q787">
        <f t="shared" ca="1" si="38"/>
        <v>-1.7533862751952598</v>
      </c>
      <c r="R787">
        <f t="shared" ca="1" si="38"/>
        <v>1.0671846187990248</v>
      </c>
    </row>
    <row r="788" spans="1:18" x14ac:dyDescent="0.45">
      <c r="A788">
        <f t="shared" ca="1" si="37"/>
        <v>8.1429763692843146E-2</v>
      </c>
      <c r="B788">
        <f t="shared" ca="1" si="37"/>
        <v>1.0612341360671873</v>
      </c>
      <c r="D788">
        <f ca="1">SQRT(MAX('HE2'!B787,0))*($G$2+$H$2*A788)</f>
        <v>5.0844149982861651E-2</v>
      </c>
      <c r="E788">
        <f t="shared" ca="1" si="36"/>
        <v>0.89784516706945572</v>
      </c>
      <c r="Q788">
        <f t="shared" ca="1" si="38"/>
        <v>-1.4275894468160615</v>
      </c>
      <c r="R788">
        <f t="shared" ca="1" si="38"/>
        <v>0.26686511542247182</v>
      </c>
    </row>
    <row r="789" spans="1:18" x14ac:dyDescent="0.45">
      <c r="A789">
        <f t="shared" ca="1" si="37"/>
        <v>-0.94974266244946082</v>
      </c>
      <c r="B789">
        <f t="shared" ca="1" si="37"/>
        <v>-0.61358559357995035</v>
      </c>
      <c r="D789">
        <f ca="1">SQRT(MAX('HE2'!B788,0))*($G$2+$H$2*A789)</f>
        <v>-0.66012884636418212</v>
      </c>
      <c r="E789">
        <f t="shared" ca="1" si="36"/>
        <v>-1.0607140723336368</v>
      </c>
      <c r="Q789">
        <f t="shared" ca="1" si="38"/>
        <v>0.1577889619481023</v>
      </c>
      <c r="R789">
        <f t="shared" ca="1" si="38"/>
        <v>0.2785311920063735</v>
      </c>
    </row>
    <row r="790" spans="1:18" x14ac:dyDescent="0.45">
      <c r="A790">
        <f t="shared" ca="1" si="37"/>
        <v>1.1470423434085828</v>
      </c>
      <c r="B790">
        <f t="shared" ca="1" si="37"/>
        <v>0.37198863406310206</v>
      </c>
      <c r="D790">
        <f ca="1">SQRT(MAX('HE2'!B789,0))*($G$2+$H$2*A790)</f>
        <v>0.70733898181020383</v>
      </c>
      <c r="E790">
        <f t="shared" ca="1" si="36"/>
        <v>0.98581631329563135</v>
      </c>
      <c r="Q790">
        <f t="shared" ca="1" si="38"/>
        <v>0.24215332158336805</v>
      </c>
      <c r="R790">
        <f t="shared" ca="1" si="38"/>
        <v>0.30346395958567723</v>
      </c>
    </row>
    <row r="791" spans="1:18" x14ac:dyDescent="0.45">
      <c r="A791">
        <f t="shared" ca="1" si="37"/>
        <v>2.9091640594194264</v>
      </c>
      <c r="B791">
        <f t="shared" ca="1" si="37"/>
        <v>1.6110927914640583</v>
      </c>
      <c r="D791">
        <f ca="1">SQRT(MAX('HE2'!B790,0))*($G$2+$H$2*A791)</f>
        <v>2.0171169150731676</v>
      </c>
      <c r="E791">
        <f t="shared" ca="1" si="36"/>
        <v>3.0343726688229022</v>
      </c>
      <c r="Q791">
        <f t="shared" ca="1" si="38"/>
        <v>-3.8851502671540292E-2</v>
      </c>
      <c r="R791">
        <f t="shared" ca="1" si="38"/>
        <v>-0.14666452481652345</v>
      </c>
    </row>
    <row r="792" spans="1:18" x14ac:dyDescent="0.45">
      <c r="A792">
        <f t="shared" ca="1" si="37"/>
        <v>-2.4864941606610476</v>
      </c>
      <c r="B792">
        <f t="shared" ca="1" si="37"/>
        <v>1.1924006476114135</v>
      </c>
      <c r="D792">
        <f ca="1">SQRT(MAX('HE2'!B791,0))*($G$2+$H$2*A792)</f>
        <v>-2.229729042470189</v>
      </c>
      <c r="E792">
        <f t="shared" ca="1" si="36"/>
        <v>-0.53797597830749777</v>
      </c>
      <c r="Q792">
        <f t="shared" ca="1" si="38"/>
        <v>1.1566829292987553</v>
      </c>
      <c r="R792">
        <f t="shared" ca="1" si="38"/>
        <v>-0.95189280918582431</v>
      </c>
    </row>
    <row r="793" spans="1:18" x14ac:dyDescent="0.45">
      <c r="A793">
        <f t="shared" ca="1" si="37"/>
        <v>0.58809917137831458</v>
      </c>
      <c r="B793">
        <f t="shared" ca="1" si="37"/>
        <v>-1.1458665320239967</v>
      </c>
      <c r="D793">
        <f ca="1">SQRT(MAX('HE2'!B792,0))*($G$2+$H$2*A793)</f>
        <v>0.50409060475434386</v>
      </c>
      <c r="E793">
        <f t="shared" ca="1" si="36"/>
        <v>-0.56383372279220867</v>
      </c>
      <c r="Q793">
        <f t="shared" ca="1" si="38"/>
        <v>-0.98718596982498574</v>
      </c>
      <c r="R793">
        <f t="shared" ca="1" si="38"/>
        <v>-0.46842700582221336</v>
      </c>
    </row>
    <row r="794" spans="1:18" x14ac:dyDescent="0.45">
      <c r="A794">
        <f t="shared" ca="1" si="37"/>
        <v>-1.5453279217517144</v>
      </c>
      <c r="B794">
        <f t="shared" ca="1" si="37"/>
        <v>1.4643475662255414</v>
      </c>
      <c r="D794">
        <f ca="1">SQRT(MAX('HE2'!B793,0))*($G$2+$H$2*A794)</f>
        <v>-1.2613093328259195</v>
      </c>
      <c r="E794">
        <f t="shared" ca="1" si="36"/>
        <v>0.24428129992940462</v>
      </c>
      <c r="Q794">
        <f t="shared" ca="1" si="38"/>
        <v>0.86043968828919715</v>
      </c>
      <c r="R794">
        <f t="shared" ca="1" si="38"/>
        <v>0.9283197222120172</v>
      </c>
    </row>
    <row r="795" spans="1:18" x14ac:dyDescent="0.45">
      <c r="A795">
        <f t="shared" ca="1" si="37"/>
        <v>-9.9051625179817179E-2</v>
      </c>
      <c r="B795">
        <f t="shared" ca="1" si="37"/>
        <v>2.0002994581997853</v>
      </c>
      <c r="D795">
        <f ca="1">SQRT(MAX('HE2'!B794,0))*($G$2+$H$2*A795)</f>
        <v>-8.2938248558748179E-2</v>
      </c>
      <c r="E795">
        <f t="shared" ca="1" si="36"/>
        <v>1.540808591451938</v>
      </c>
      <c r="Q795">
        <f t="shared" ca="1" si="38"/>
        <v>2.1372359418221456</v>
      </c>
      <c r="R795">
        <f t="shared" ca="1" si="38"/>
        <v>1.8133113231977104E-2</v>
      </c>
    </row>
    <row r="796" spans="1:18" x14ac:dyDescent="0.45">
      <c r="A796">
        <f t="shared" ca="1" si="37"/>
        <v>0.13448764493719551</v>
      </c>
      <c r="B796">
        <f t="shared" ca="1" si="37"/>
        <v>-0.59028537193644304</v>
      </c>
      <c r="D796">
        <f ca="1">SQRT(MAX('HE2'!B795,0))*($G$2+$H$2*A796)</f>
        <v>0.12752359163028285</v>
      </c>
      <c r="E796">
        <f t="shared" ca="1" si="36"/>
        <v>-0.39153571058683717</v>
      </c>
      <c r="Q796">
        <f t="shared" ca="1" si="38"/>
        <v>-1.3087174401573127</v>
      </c>
      <c r="R796">
        <f t="shared" ca="1" si="38"/>
        <v>1.1565803473306864</v>
      </c>
    </row>
    <row r="797" spans="1:18" x14ac:dyDescent="0.45">
      <c r="A797">
        <f t="shared" ca="1" si="37"/>
        <v>0.34966174040273384</v>
      </c>
      <c r="B797">
        <f t="shared" ca="1" si="37"/>
        <v>-1.9636716720887373</v>
      </c>
      <c r="D797">
        <f ca="1">SQRT(MAX('HE2'!B796,0))*($G$2+$H$2*A797)</f>
        <v>0.32141146908496032</v>
      </c>
      <c r="E797">
        <f t="shared" ca="1" si="36"/>
        <v>-1.3611402934293495</v>
      </c>
      <c r="Q797">
        <f t="shared" ca="1" si="38"/>
        <v>-1.5428648743755389</v>
      </c>
      <c r="R797">
        <f t="shared" ca="1" si="38"/>
        <v>-1.1290831692122296</v>
      </c>
    </row>
    <row r="798" spans="1:18" x14ac:dyDescent="0.45">
      <c r="A798">
        <f t="shared" ca="1" si="37"/>
        <v>-0.36178301299335158</v>
      </c>
      <c r="B798">
        <f t="shared" ca="1" si="37"/>
        <v>1.5842527673418634</v>
      </c>
      <c r="D798">
        <f ca="1">SQRT(MAX('HE2'!B797,0))*($G$2+$H$2*A798)</f>
        <v>-0.2938229826615843</v>
      </c>
      <c r="E798">
        <f t="shared" ca="1" si="36"/>
        <v>1.0503324060774799</v>
      </c>
      <c r="Q798">
        <f t="shared" ca="1" si="38"/>
        <v>-0.52555886624198067</v>
      </c>
      <c r="R798">
        <f t="shared" ca="1" si="38"/>
        <v>-1.2166127371577733</v>
      </c>
    </row>
    <row r="799" spans="1:18" x14ac:dyDescent="0.45">
      <c r="A799">
        <f t="shared" ca="1" si="37"/>
        <v>1.7645106703605602</v>
      </c>
      <c r="B799">
        <f t="shared" ca="1" si="37"/>
        <v>0.68404838355813857</v>
      </c>
      <c r="D799">
        <f ca="1">SQRT(MAX('HE2'!B798,0))*($G$2+$H$2*A799)</f>
        <v>1.5709619366278249</v>
      </c>
      <c r="E799">
        <f t="shared" ca="1" si="36"/>
        <v>1.6059451090628469</v>
      </c>
      <c r="Q799">
        <f t="shared" ca="1" si="38"/>
        <v>0.4787171037801774</v>
      </c>
      <c r="R799">
        <f t="shared" ca="1" si="38"/>
        <v>-1.2488757357168239</v>
      </c>
    </row>
    <row r="800" spans="1:18" x14ac:dyDescent="0.45">
      <c r="A800">
        <f t="shared" ca="1" si="37"/>
        <v>0.13823754460121779</v>
      </c>
      <c r="B800">
        <f t="shared" ca="1" si="37"/>
        <v>0.61536595458236165</v>
      </c>
      <c r="D800">
        <f ca="1">SQRT(MAX('HE2'!B799,0))*($G$2+$H$2*A800)</f>
        <v>0.13894289685923489</v>
      </c>
      <c r="E800">
        <f t="shared" ca="1" si="36"/>
        <v>0.57523529042662003</v>
      </c>
      <c r="Q800">
        <f t="shared" ca="1" si="38"/>
        <v>0.26042277121221291</v>
      </c>
      <c r="R800">
        <f t="shared" ca="1" si="38"/>
        <v>-1.1814730854597326</v>
      </c>
    </row>
    <row r="801" spans="1:18" x14ac:dyDescent="0.45">
      <c r="A801">
        <f t="shared" ca="1" si="37"/>
        <v>0.39586567812844498</v>
      </c>
      <c r="B801">
        <f t="shared" ca="1" si="37"/>
        <v>0.60323159991811326</v>
      </c>
      <c r="D801">
        <f ca="1">SQRT(MAX('HE2'!B800,0))*($G$2+$H$2*A801)</f>
        <v>0.41458365584238216</v>
      </c>
      <c r="E801">
        <f t="shared" ca="1" si="36"/>
        <v>0.72010468681155759</v>
      </c>
      <c r="Q801">
        <f t="shared" ca="1" si="38"/>
        <v>0.35970185196810889</v>
      </c>
      <c r="R801">
        <f t="shared" ca="1" si="38"/>
        <v>-0.57606207273555166</v>
      </c>
    </row>
    <row r="802" spans="1:18" x14ac:dyDescent="0.45">
      <c r="A802">
        <f t="shared" ca="1" si="37"/>
        <v>0.28681041153515519</v>
      </c>
      <c r="B802">
        <f t="shared" ca="1" si="37"/>
        <v>-0.40317039238748903</v>
      </c>
      <c r="D802">
        <f ca="1">SQRT(MAX('HE2'!B801,0))*($G$2+$H$2*A802)</f>
        <v>0.31529246045409193</v>
      </c>
      <c r="E802">
        <f t="shared" ca="1" si="36"/>
        <v>-0.15045006698889815</v>
      </c>
      <c r="Q802">
        <f t="shared" ca="1" si="38"/>
        <v>-0.33892610138947388</v>
      </c>
      <c r="R802">
        <f t="shared" ca="1" si="38"/>
        <v>-2.3112044842506756</v>
      </c>
    </row>
    <row r="803" spans="1:18" x14ac:dyDescent="0.45">
      <c r="A803">
        <f t="shared" ca="1" si="37"/>
        <v>-0.7832600384174323</v>
      </c>
      <c r="B803">
        <f t="shared" ca="1" si="37"/>
        <v>-0.80871651625198293</v>
      </c>
      <c r="D803">
        <f ca="1">SQRT(MAX('HE2'!B802,0))*($G$2+$H$2*A803)</f>
        <v>-0.85103226438246826</v>
      </c>
      <c r="E803">
        <f t="shared" ca="1" si="36"/>
        <v>-1.1169292360520457</v>
      </c>
      <c r="Q803">
        <f t="shared" ca="1" si="38"/>
        <v>-0.35841125311232619</v>
      </c>
      <c r="R803">
        <f t="shared" ca="1" si="38"/>
        <v>-1.330678158671093</v>
      </c>
    </row>
    <row r="804" spans="1:18" x14ac:dyDescent="0.45">
      <c r="A804">
        <f t="shared" ca="1" si="37"/>
        <v>3.9615517741446914E-2</v>
      </c>
      <c r="B804">
        <f t="shared" ca="1" si="37"/>
        <v>0.34598372556607832</v>
      </c>
      <c r="D804">
        <f ca="1">SQRT(MAX('HE2'!B803,0))*($G$2+$H$2*A804)</f>
        <v>3.9532127183049853E-2</v>
      </c>
      <c r="E804">
        <f t="shared" ca="1" si="36"/>
        <v>0.3005562910977308</v>
      </c>
      <c r="Q804">
        <f t="shared" ca="1" si="38"/>
        <v>-0.2525655813028006</v>
      </c>
      <c r="R804">
        <f t="shared" ca="1" si="38"/>
        <v>-0.71015918854787119</v>
      </c>
    </row>
    <row r="805" spans="1:18" x14ac:dyDescent="0.45">
      <c r="A805">
        <f t="shared" ca="1" si="37"/>
        <v>-0.26648831173628101</v>
      </c>
      <c r="B805">
        <f t="shared" ca="1" si="37"/>
        <v>-0.94070002564342881</v>
      </c>
      <c r="D805">
        <f ca="1">SQRT(MAX('HE2'!B804,0))*($G$2+$H$2*A805)</f>
        <v>-0.27187634161399493</v>
      </c>
      <c r="E805">
        <f t="shared" ca="1" si="36"/>
        <v>-0.91245300755651171</v>
      </c>
      <c r="Q805">
        <f t="shared" ca="1" si="38"/>
        <v>-0.7125897337007342</v>
      </c>
      <c r="R805">
        <f t="shared" ca="1" si="38"/>
        <v>1.482057094350347</v>
      </c>
    </row>
    <row r="806" spans="1:18" x14ac:dyDescent="0.45">
      <c r="A806">
        <f t="shared" ca="1" si="37"/>
        <v>0.82464581006773285</v>
      </c>
      <c r="B806">
        <f t="shared" ca="1" si="37"/>
        <v>-0.58088743984816926</v>
      </c>
      <c r="D806">
        <f ca="1">SQRT(MAX('HE2'!B805,0))*($G$2+$H$2*A806)</f>
        <v>0.78258763016674593</v>
      </c>
      <c r="E806">
        <f t="shared" ca="1" si="36"/>
        <v>3.0077534162104291E-2</v>
      </c>
      <c r="Q806">
        <f t="shared" ca="1" si="38"/>
        <v>-0.81052848110458342</v>
      </c>
      <c r="R806">
        <f t="shared" ca="1" si="38"/>
        <v>-1.1701148039285856</v>
      </c>
    </row>
    <row r="807" spans="1:18" x14ac:dyDescent="0.45">
      <c r="A807">
        <f t="shared" ca="1" si="37"/>
        <v>-0.26698004145331039</v>
      </c>
      <c r="B807">
        <f t="shared" ca="1" si="37"/>
        <v>5.9832839257240936E-2</v>
      </c>
      <c r="D807">
        <f ca="1">SQRT(MAX('HE2'!B806,0))*($G$2+$H$2*A807)</f>
        <v>-0.25417435142935213</v>
      </c>
      <c r="E807">
        <f t="shared" ca="1" si="36"/>
        <v>-0.11232175346619347</v>
      </c>
      <c r="Q807">
        <f t="shared" ca="1" si="38"/>
        <v>0.75811615029606638</v>
      </c>
      <c r="R807">
        <f t="shared" ca="1" si="38"/>
        <v>1.5386331249995486</v>
      </c>
    </row>
    <row r="808" spans="1:18" x14ac:dyDescent="0.45">
      <c r="A808">
        <f t="shared" ca="1" si="37"/>
        <v>0.29758010844361082</v>
      </c>
      <c r="B808">
        <f t="shared" ca="1" si="37"/>
        <v>0.34749092403438847</v>
      </c>
      <c r="D808">
        <f ca="1">SQRT(MAX('HE2'!B807,0))*($G$2+$H$2*A808)</f>
        <v>0.28101001866735592</v>
      </c>
      <c r="E808">
        <f t="shared" ca="1" si="36"/>
        <v>0.45654080429367727</v>
      </c>
      <c r="Q808">
        <f t="shared" ca="1" si="38"/>
        <v>0.29713261965165971</v>
      </c>
      <c r="R808">
        <f t="shared" ca="1" si="38"/>
        <v>-0.76851468719059657</v>
      </c>
    </row>
    <row r="809" spans="1:18" x14ac:dyDescent="0.45">
      <c r="A809">
        <f t="shared" ca="1" si="37"/>
        <v>-1.2205636793771608</v>
      </c>
      <c r="B809">
        <f t="shared" ca="1" si="37"/>
        <v>-1.019855240860658</v>
      </c>
      <c r="D809">
        <f ca="1">SQRT(MAX('HE2'!B808,0))*($G$2+$H$2*A809)</f>
        <v>-1.1946736599449297</v>
      </c>
      <c r="E809">
        <f t="shared" ca="1" si="36"/>
        <v>-1.5482224003148231</v>
      </c>
      <c r="Q809">
        <f t="shared" ca="1" si="38"/>
        <v>0.36712900531330722</v>
      </c>
      <c r="R809">
        <f t="shared" ca="1" si="38"/>
        <v>0.96040903678365697</v>
      </c>
    </row>
    <row r="810" spans="1:18" x14ac:dyDescent="0.45">
      <c r="A810">
        <f t="shared" ca="1" si="37"/>
        <v>0.29685788464297774</v>
      </c>
      <c r="B810">
        <f t="shared" ca="1" si="37"/>
        <v>-1.0914976618249048</v>
      </c>
      <c r="D810">
        <f ca="1">SQRT(MAX('HE2'!B809,0))*($G$2+$H$2*A810)</f>
        <v>0.25386975548400198</v>
      </c>
      <c r="E810">
        <f t="shared" ca="1" si="36"/>
        <v>-0.69508339867413726</v>
      </c>
      <c r="Q810">
        <f t="shared" ca="1" si="38"/>
        <v>0.90104591647105248</v>
      </c>
      <c r="R810">
        <f t="shared" ca="1" si="38"/>
        <v>0.65517870358761587</v>
      </c>
    </row>
    <row r="811" spans="1:18" x14ac:dyDescent="0.45">
      <c r="A811">
        <f t="shared" ca="1" si="37"/>
        <v>-4.6930533393432963E-2</v>
      </c>
      <c r="B811">
        <f t="shared" ca="1" si="37"/>
        <v>-0.47113648222457272</v>
      </c>
      <c r="D811">
        <f ca="1">SQRT(MAX('HE2'!B810,0))*($G$2+$H$2*A811)</f>
        <v>-3.7726273081725097E-2</v>
      </c>
      <c r="E811">
        <f t="shared" ca="1" si="36"/>
        <v>-0.40506750581571799</v>
      </c>
      <c r="Q811">
        <f t="shared" ca="1" si="38"/>
        <v>0.2257941732358491</v>
      </c>
      <c r="R811">
        <f t="shared" ca="1" si="38"/>
        <v>-0.30997012072894131</v>
      </c>
    </row>
    <row r="812" spans="1:18" x14ac:dyDescent="0.45">
      <c r="A812">
        <f t="shared" ca="1" si="37"/>
        <v>-0.3262619154737742</v>
      </c>
      <c r="B812">
        <f t="shared" ca="1" si="37"/>
        <v>0.88696202703597005</v>
      </c>
      <c r="D812">
        <f ca="1">SQRT(MAX('HE2'!B811,0))*($G$2+$H$2*A812)</f>
        <v>-0.25328474189610556</v>
      </c>
      <c r="E812">
        <f t="shared" ca="1" si="36"/>
        <v>0.51381247234451166</v>
      </c>
      <c r="Q812">
        <f t="shared" ca="1" si="38"/>
        <v>-0.56828727262063228</v>
      </c>
      <c r="R812">
        <f t="shared" ca="1" si="38"/>
        <v>-0.53635486247769004</v>
      </c>
    </row>
    <row r="813" spans="1:18" x14ac:dyDescent="0.45">
      <c r="A813">
        <f t="shared" ca="1" si="37"/>
        <v>0.12787846824805812</v>
      </c>
      <c r="B813">
        <f t="shared" ca="1" si="37"/>
        <v>-2.01269007155306</v>
      </c>
      <c r="D813">
        <f ca="1">SQRT(MAX('HE2'!B812,0))*($G$2+$H$2*A813)</f>
        <v>0.10455349047272774</v>
      </c>
      <c r="E813">
        <f t="shared" ca="1" si="36"/>
        <v>-1.5334249762936132</v>
      </c>
      <c r="Q813">
        <f t="shared" ca="1" si="38"/>
        <v>-1.5281831805188748</v>
      </c>
      <c r="R813">
        <f t="shared" ca="1" si="38"/>
        <v>-0.97538191793043427</v>
      </c>
    </row>
    <row r="814" spans="1:18" x14ac:dyDescent="0.45">
      <c r="A814">
        <f t="shared" ca="1" si="37"/>
        <v>0.2788536203326063</v>
      </c>
      <c r="B814">
        <f t="shared" ca="1" si="37"/>
        <v>2.4854684817006296</v>
      </c>
      <c r="D814">
        <f ca="1">SQRT(MAX('HE2'!B813,0))*($G$2+$H$2*A814)</f>
        <v>0.19427595173493711</v>
      </c>
      <c r="E814">
        <f t="shared" ca="1" si="36"/>
        <v>2.1556869575600675</v>
      </c>
      <c r="Q814">
        <f t="shared" ca="1" si="38"/>
        <v>8.8501329051001373E-2</v>
      </c>
      <c r="R814">
        <f t="shared" ca="1" si="38"/>
        <v>0.54854940717397283</v>
      </c>
    </row>
    <row r="815" spans="1:18" x14ac:dyDescent="0.45">
      <c r="A815">
        <f t="shared" ca="1" si="37"/>
        <v>1.740393167094723</v>
      </c>
      <c r="B815">
        <f t="shared" ca="1" si="37"/>
        <v>2.687286875856425</v>
      </c>
      <c r="D815">
        <f ca="1">SQRT(MAX('HE2'!B814,0))*($G$2+$H$2*A815)</f>
        <v>1.4751121030137433</v>
      </c>
      <c r="E815">
        <f t="shared" ca="1" si="36"/>
        <v>3.194065400941974</v>
      </c>
      <c r="Q815">
        <f t="shared" ca="1" si="38"/>
        <v>-0.79597441498836163</v>
      </c>
      <c r="R815">
        <f t="shared" ca="1" si="38"/>
        <v>0.90218842986515824</v>
      </c>
    </row>
    <row r="816" spans="1:18" x14ac:dyDescent="0.45">
      <c r="A816">
        <f t="shared" ca="1" si="37"/>
        <v>0.35349648922855587</v>
      </c>
      <c r="B816">
        <f t="shared" ca="1" si="37"/>
        <v>5.4690411119594481E-2</v>
      </c>
      <c r="D816">
        <f ca="1">SQRT(MAX('HE2'!B815,0))*($G$2+$H$2*A816)</f>
        <v>0.37555356345145857</v>
      </c>
      <c r="E816">
        <f t="shared" ca="1" si="36"/>
        <v>0.25585022243280908</v>
      </c>
      <c r="Q816">
        <f t="shared" ca="1" si="38"/>
        <v>1.0957160007921898</v>
      </c>
      <c r="R816">
        <f t="shared" ca="1" si="38"/>
        <v>-0.41840258795045809</v>
      </c>
    </row>
    <row r="817" spans="1:18" x14ac:dyDescent="0.45">
      <c r="A817">
        <f t="shared" ca="1" si="37"/>
        <v>-0.54878886899663248</v>
      </c>
      <c r="B817">
        <f t="shared" ca="1" si="37"/>
        <v>-1.9012086475605394</v>
      </c>
      <c r="D817">
        <f ca="1">SQRT(MAX('HE2'!B816,0))*($G$2+$H$2*A817)</f>
        <v>-0.59297874596567646</v>
      </c>
      <c r="E817">
        <f t="shared" ca="1" si="36"/>
        <v>-1.850240239446411</v>
      </c>
      <c r="Q817">
        <f t="shared" ca="1" si="38"/>
        <v>-0.50868895556477134</v>
      </c>
      <c r="R817">
        <f t="shared" ca="1" si="38"/>
        <v>1.3399063965641336</v>
      </c>
    </row>
    <row r="818" spans="1:18" x14ac:dyDescent="0.45">
      <c r="A818">
        <f t="shared" ca="1" si="37"/>
        <v>0.39177482745510495</v>
      </c>
      <c r="B818">
        <f t="shared" ca="1" si="37"/>
        <v>4.3837170742773129E-2</v>
      </c>
      <c r="D818">
        <f ca="1">SQRT(MAX('HE2'!B817,0))*($G$2+$H$2*A818)</f>
        <v>0.36439947254115446</v>
      </c>
      <c r="E818">
        <f t="shared" ca="1" si="36"/>
        <v>0.27013463306728147</v>
      </c>
      <c r="Q818">
        <f t="shared" ca="1" si="38"/>
        <v>-0.26736162344134839</v>
      </c>
      <c r="R818">
        <f t="shared" ca="1" si="38"/>
        <v>-0.90491246505341116</v>
      </c>
    </row>
    <row r="819" spans="1:18" x14ac:dyDescent="0.45">
      <c r="A819">
        <f t="shared" ca="1" si="37"/>
        <v>0.32758578590853399</v>
      </c>
      <c r="B819">
        <f t="shared" ca="1" si="37"/>
        <v>-1.6580673685661524</v>
      </c>
      <c r="D819">
        <f ca="1">SQRT(MAX('HE2'!B818,0))*($G$2+$H$2*A819)</f>
        <v>0.31161036326078678</v>
      </c>
      <c r="E819">
        <f t="shared" ca="1" si="36"/>
        <v>-1.1299024233078017</v>
      </c>
      <c r="Q819">
        <f t="shared" ca="1" si="38"/>
        <v>2.0201362668319378</v>
      </c>
      <c r="R819">
        <f t="shared" ca="1" si="38"/>
        <v>0.96919118380617897</v>
      </c>
    </row>
    <row r="820" spans="1:18" x14ac:dyDescent="0.45">
      <c r="A820">
        <f t="shared" ca="1" si="37"/>
        <v>0.14349506148230448</v>
      </c>
      <c r="B820">
        <f t="shared" ca="1" si="37"/>
        <v>-0.97657800818321616</v>
      </c>
      <c r="D820">
        <f ca="1">SQRT(MAX('HE2'!B819,0))*($G$2+$H$2*A820)</f>
        <v>0.12385970082166059</v>
      </c>
      <c r="E820">
        <f t="shared" ca="1" si="36"/>
        <v>-0.69516536965719034</v>
      </c>
      <c r="Q820">
        <f t="shared" ca="1" si="38"/>
        <v>-0.45273351929174571</v>
      </c>
      <c r="R820">
        <f t="shared" ca="1" si="38"/>
        <v>-1.569893123387908E-4</v>
      </c>
    </row>
    <row r="821" spans="1:18" x14ac:dyDescent="0.45">
      <c r="A821">
        <f t="shared" ca="1" si="37"/>
        <v>1.5555873798255102</v>
      </c>
      <c r="B821">
        <f t="shared" ca="1" si="37"/>
        <v>-0.50391264009548886</v>
      </c>
      <c r="D821">
        <f ca="1">SQRT(MAX('HE2'!B820,0))*($G$2+$H$2*A821)</f>
        <v>1.262682137061683</v>
      </c>
      <c r="E821">
        <f t="shared" ca="1" si="36"/>
        <v>0.53022231581891499</v>
      </c>
      <c r="Q821">
        <f t="shared" ca="1" si="38"/>
        <v>-0.59314360274092826</v>
      </c>
      <c r="R821">
        <f t="shared" ca="1" si="38"/>
        <v>-1.3360662020574876</v>
      </c>
    </row>
    <row r="822" spans="1:18" x14ac:dyDescent="0.45">
      <c r="A822">
        <f t="shared" ca="1" si="37"/>
        <v>0.40462246443726374</v>
      </c>
      <c r="B822">
        <f t="shared" ca="1" si="37"/>
        <v>-1.978314728982574</v>
      </c>
      <c r="D822">
        <f ca="1">SQRT(MAX('HE2'!B821,0))*($G$2+$H$2*A822)</f>
        <v>0.34536466330583471</v>
      </c>
      <c r="E822">
        <f t="shared" ca="1" si="36"/>
        <v>-1.339878304523701</v>
      </c>
      <c r="Q822">
        <f t="shared" ca="1" si="38"/>
        <v>0.55528338072714667</v>
      </c>
      <c r="R822">
        <f t="shared" ca="1" si="38"/>
        <v>0.31558527606014186</v>
      </c>
    </row>
    <row r="823" spans="1:18" x14ac:dyDescent="0.45">
      <c r="A823">
        <f t="shared" ca="1" si="37"/>
        <v>-7.0391429913921069E-2</v>
      </c>
      <c r="B823">
        <f t="shared" ca="1" si="37"/>
        <v>-0.809670340056039</v>
      </c>
      <c r="D823">
        <f ca="1">SQRT(MAX('HE2'!B822,0))*($G$2+$H$2*A823)</f>
        <v>-5.2726345303379635E-2</v>
      </c>
      <c r="E823">
        <f t="shared" ca="1" si="36"/>
        <v>-0.68997112999318388</v>
      </c>
      <c r="Q823">
        <f t="shared" ca="1" si="38"/>
        <v>-1.8640893425095076E-2</v>
      </c>
      <c r="R823">
        <f t="shared" ca="1" si="38"/>
        <v>0.11393485314746921</v>
      </c>
    </row>
    <row r="824" spans="1:18" x14ac:dyDescent="0.45">
      <c r="A824">
        <f t="shared" ca="1" si="37"/>
        <v>-1.5186957503589589</v>
      </c>
      <c r="B824">
        <f t="shared" ca="1" si="37"/>
        <v>-0.78529799303162884</v>
      </c>
      <c r="D824">
        <f ca="1">SQRT(MAX('HE2'!B823,0))*($G$2+$H$2*A824)</f>
        <v>-1.0632273949304392</v>
      </c>
      <c r="E824">
        <f t="shared" ca="1" si="36"/>
        <v>-1.5394558446406785</v>
      </c>
      <c r="Q824">
        <f t="shared" ca="1" si="38"/>
        <v>0.9954720731455643</v>
      </c>
      <c r="R824">
        <f t="shared" ca="1" si="38"/>
        <v>-0.94042587202805461</v>
      </c>
    </row>
    <row r="825" spans="1:18" x14ac:dyDescent="0.45">
      <c r="A825">
        <f t="shared" ca="1" si="37"/>
        <v>0.20069591354076236</v>
      </c>
      <c r="B825">
        <f t="shared" ca="1" si="37"/>
        <v>0.65797688943887389</v>
      </c>
      <c r="D825">
        <f ca="1">SQRT(MAX('HE2'!B824,0))*($G$2+$H$2*A825)</f>
        <v>0.11635400921395919</v>
      </c>
      <c r="E825">
        <f t="shared" ca="1" si="36"/>
        <v>0.64679905967555651</v>
      </c>
      <c r="Q825">
        <f t="shared" ca="1" si="38"/>
        <v>-0.88453048962192526</v>
      </c>
      <c r="R825">
        <f t="shared" ca="1" si="38"/>
        <v>-1.1921234437110106</v>
      </c>
    </row>
    <row r="826" spans="1:18" x14ac:dyDescent="0.45">
      <c r="A826">
        <f t="shared" ca="1" si="37"/>
        <v>-0.6668355274438762</v>
      </c>
      <c r="B826">
        <f t="shared" ca="1" si="37"/>
        <v>-1.6771202525973243</v>
      </c>
      <c r="D826">
        <f ca="1">SQRT(MAX('HE2'!B825,0))*($G$2+$H$2*A826)</f>
        <v>-0.42296462933267448</v>
      </c>
      <c r="E826">
        <f t="shared" ca="1" si="36"/>
        <v>-1.7417975185441852</v>
      </c>
      <c r="Q826">
        <f t="shared" ca="1" si="38"/>
        <v>9.074041866406253E-2</v>
      </c>
      <c r="R826">
        <f t="shared" ca="1" si="38"/>
        <v>0.42814622792426876</v>
      </c>
    </row>
    <row r="827" spans="1:18" x14ac:dyDescent="0.45">
      <c r="A827">
        <f t="shared" ca="1" si="37"/>
        <v>0.75976934667368934</v>
      </c>
      <c r="B827">
        <f t="shared" ca="1" si="37"/>
        <v>-0.41011759874811965</v>
      </c>
      <c r="D827">
        <f ca="1">SQRT(MAX('HE2'!B826,0))*($G$2+$H$2*A827)</f>
        <v>0.37649968336919587</v>
      </c>
      <c r="E827">
        <f t="shared" ca="1" si="36"/>
        <v>0.12776752900571786</v>
      </c>
      <c r="Q827">
        <f t="shared" ca="1" si="38"/>
        <v>-0.54347452979326205</v>
      </c>
      <c r="R827">
        <f t="shared" ca="1" si="38"/>
        <v>-4.4950892455339161E-2</v>
      </c>
    </row>
    <row r="828" spans="1:18" x14ac:dyDescent="0.45">
      <c r="A828">
        <f t="shared" ca="1" si="37"/>
        <v>6.0211118630282334E-2</v>
      </c>
      <c r="B828">
        <f t="shared" ca="1" si="37"/>
        <v>0.75984529858213801</v>
      </c>
      <c r="D828">
        <f ca="1">SQRT(MAX('HE2'!B827,0))*($G$2+$H$2*A828)</f>
        <v>3.1076070324163867E-2</v>
      </c>
      <c r="E828">
        <f t="shared" ca="1" si="36"/>
        <v>0.64400291004387977</v>
      </c>
      <c r="Q828">
        <f t="shared" ca="1" si="38"/>
        <v>-1.2567511413243839</v>
      </c>
      <c r="R828">
        <f t="shared" ca="1" si="38"/>
        <v>0.27285070125761751</v>
      </c>
    </row>
    <row r="829" spans="1:18" x14ac:dyDescent="0.45">
      <c r="A829">
        <f t="shared" ca="1" si="37"/>
        <v>1.6245649685134125</v>
      </c>
      <c r="B829">
        <f t="shared" ca="1" si="37"/>
        <v>-0.50132524891296859</v>
      </c>
      <c r="D829">
        <f ca="1">SQRT(MAX('HE2'!B828,0))*($G$2+$H$2*A829)</f>
        <v>0.92933049614442886</v>
      </c>
      <c r="E829">
        <f t="shared" ca="1" si="36"/>
        <v>0.57367878197767253</v>
      </c>
      <c r="Q829">
        <f t="shared" ca="1" si="38"/>
        <v>-0.38081953360295823</v>
      </c>
      <c r="R829">
        <f t="shared" ca="1" si="38"/>
        <v>0.42987912512190796</v>
      </c>
    </row>
    <row r="830" spans="1:18" x14ac:dyDescent="0.45">
      <c r="A830">
        <f t="shared" ca="1" si="37"/>
        <v>-1.0875099553068346</v>
      </c>
      <c r="B830">
        <f t="shared" ca="1" si="37"/>
        <v>0.99057632651699568</v>
      </c>
      <c r="D830">
        <f ca="1">SQRT(MAX('HE2'!B829,0))*($G$2+$H$2*A830)</f>
        <v>-0.67614536524190882</v>
      </c>
      <c r="E830">
        <f t="shared" ca="1" si="36"/>
        <v>0.13995508802949586</v>
      </c>
      <c r="Q830">
        <f t="shared" ca="1" si="38"/>
        <v>0.27258443273038596</v>
      </c>
      <c r="R830">
        <f t="shared" ca="1" si="38"/>
        <v>-0.48064894339212</v>
      </c>
    </row>
    <row r="831" spans="1:18" x14ac:dyDescent="0.45">
      <c r="A831">
        <f t="shared" ca="1" si="37"/>
        <v>0.40270811611502788</v>
      </c>
      <c r="B831">
        <f t="shared" ca="1" si="37"/>
        <v>0.56631661472298878</v>
      </c>
      <c r="D831">
        <f ca="1">SQRT(MAX('HE2'!B830,0))*($G$2+$H$2*A831)</f>
        <v>0.2574848578942654</v>
      </c>
      <c r="E831">
        <f t="shared" ca="1" si="36"/>
        <v>0.69467816144740779</v>
      </c>
      <c r="Q831">
        <f t="shared" ca="1" si="38"/>
        <v>-1.680000395304591</v>
      </c>
      <c r="R831">
        <f t="shared" ca="1" si="38"/>
        <v>-1.0051388873087521</v>
      </c>
    </row>
    <row r="832" spans="1:18" x14ac:dyDescent="0.45">
      <c r="A832">
        <f t="shared" ca="1" si="37"/>
        <v>-1.1940866881242473</v>
      </c>
      <c r="B832">
        <f t="shared" ca="1" si="37"/>
        <v>1.022869706272904</v>
      </c>
      <c r="D832">
        <f ca="1">SQRT(MAX('HE2'!B831,0))*($G$2+$H$2*A832)</f>
        <v>-0.83098801996871818</v>
      </c>
      <c r="E832">
        <f t="shared" ca="1" si="36"/>
        <v>0.10184375214377483</v>
      </c>
      <c r="Q832">
        <f t="shared" ca="1" si="38"/>
        <v>-1.6796590192400924</v>
      </c>
      <c r="R832">
        <f t="shared" ca="1" si="38"/>
        <v>1.3153488422522857</v>
      </c>
    </row>
    <row r="833" spans="1:18" x14ac:dyDescent="0.45">
      <c r="A833">
        <f t="shared" ca="1" si="37"/>
        <v>0.82462030042104384</v>
      </c>
      <c r="B833">
        <f t="shared" ca="1" si="37"/>
        <v>-9.265168330884184E-2</v>
      </c>
      <c r="D833">
        <f ca="1">SQRT(MAX('HE2'!B832,0))*($G$2+$H$2*A833)</f>
        <v>0.58464964463834967</v>
      </c>
      <c r="E833">
        <f t="shared" ca="1" si="36"/>
        <v>0.42065083360555278</v>
      </c>
      <c r="Q833">
        <f t="shared" ca="1" si="38"/>
        <v>-1.1213614720864589</v>
      </c>
      <c r="R833">
        <f t="shared" ca="1" si="38"/>
        <v>-5.499297305924114E-2</v>
      </c>
    </row>
    <row r="834" spans="1:18" x14ac:dyDescent="0.45">
      <c r="A834">
        <f t="shared" ca="1" si="37"/>
        <v>0.60798203178936527</v>
      </c>
      <c r="B834">
        <f t="shared" ca="1" si="37"/>
        <v>1.0734973022422707</v>
      </c>
      <c r="D834">
        <f ca="1">SQRT(MAX('HE2'!B833,0))*($G$2+$H$2*A834)</f>
        <v>0.45288177806188668</v>
      </c>
      <c r="E834">
        <f t="shared" ref="E834:E897" ca="1" si="39">$I$2+$J$2*(A834*$K$2 + B834*POWER(1-$K$2*$K$2, 0.5))</f>
        <v>1.2235870608674357</v>
      </c>
      <c r="Q834">
        <f t="shared" ca="1" si="38"/>
        <v>-0.86604394752694513</v>
      </c>
      <c r="R834">
        <f t="shared" ca="1" si="38"/>
        <v>-1.5188079345673726</v>
      </c>
    </row>
    <row r="835" spans="1:18" x14ac:dyDescent="0.45">
      <c r="A835">
        <f t="shared" ref="A835:B898" ca="1" si="40">NORMINV(RAND(),0,1)</f>
        <v>1.6228789125744756</v>
      </c>
      <c r="B835">
        <f t="shared" ca="1" si="40"/>
        <v>-5.2200646476493327E-2</v>
      </c>
      <c r="D835">
        <f ca="1">SQRT(MAX('HE2'!B834,0))*($G$2+$H$2*A835)</f>
        <v>1.3561087388251947</v>
      </c>
      <c r="E835">
        <f t="shared" ca="1" si="39"/>
        <v>0.93196683036349059</v>
      </c>
      <c r="Q835">
        <f t="shared" ref="Q835:R898" ca="1" si="41">NORMINV(RAND(),0,1)</f>
        <v>1.5284783791324335</v>
      </c>
      <c r="R835">
        <f t="shared" ca="1" si="41"/>
        <v>-0.11337679441088253</v>
      </c>
    </row>
    <row r="836" spans="1:18" x14ac:dyDescent="0.45">
      <c r="A836">
        <f t="shared" ca="1" si="40"/>
        <v>-0.47798596475859934</v>
      </c>
      <c r="B836">
        <f t="shared" ca="1" si="40"/>
        <v>0.32127738475899575</v>
      </c>
      <c r="D836">
        <f ca="1">SQRT(MAX('HE2'!B835,0))*($G$2+$H$2*A836)</f>
        <v>-0.43272936030329967</v>
      </c>
      <c r="E836">
        <f t="shared" ca="1" si="39"/>
        <v>-2.9769671047962964E-2</v>
      </c>
      <c r="Q836">
        <f t="shared" ca="1" si="41"/>
        <v>-0.19766418926350443</v>
      </c>
      <c r="R836">
        <f t="shared" ca="1" si="41"/>
        <v>-0.81257402941205958</v>
      </c>
    </row>
    <row r="837" spans="1:18" x14ac:dyDescent="0.45">
      <c r="A837">
        <f t="shared" ca="1" si="40"/>
        <v>0.33129861114917031</v>
      </c>
      <c r="B837">
        <f t="shared" ca="1" si="40"/>
        <v>-1.3072605173187317</v>
      </c>
      <c r="D837">
        <f ca="1">SQRT(MAX('HE2'!B836,0))*($G$2+$H$2*A837)</f>
        <v>0.29968596488402843</v>
      </c>
      <c r="E837">
        <f t="shared" ca="1" si="39"/>
        <v>-0.84702924716548322</v>
      </c>
      <c r="Q837">
        <f t="shared" ca="1" si="41"/>
        <v>0.65430436979359308</v>
      </c>
      <c r="R837">
        <f t="shared" ca="1" si="41"/>
        <v>-0.24339704536468065</v>
      </c>
    </row>
    <row r="838" spans="1:18" x14ac:dyDescent="0.45">
      <c r="A838">
        <f t="shared" ca="1" si="40"/>
        <v>-0.18124341206779332</v>
      </c>
      <c r="B838">
        <f t="shared" ca="1" si="40"/>
        <v>-0.85192003054594279</v>
      </c>
      <c r="D838">
        <f ca="1">SQRT(MAX('HE2'!B837,0))*($G$2+$H$2*A838)</f>
        <v>-0.15229402824628308</v>
      </c>
      <c r="E838">
        <f t="shared" ca="1" si="39"/>
        <v>-0.79028207167743036</v>
      </c>
      <c r="Q838">
        <f t="shared" ca="1" si="41"/>
        <v>-0.80669730496694025</v>
      </c>
      <c r="R838">
        <f t="shared" ca="1" si="41"/>
        <v>-0.17426991586370061</v>
      </c>
    </row>
    <row r="839" spans="1:18" x14ac:dyDescent="0.45">
      <c r="A839">
        <f t="shared" ca="1" si="40"/>
        <v>-1.2631543093324846</v>
      </c>
      <c r="B839">
        <f t="shared" ca="1" si="40"/>
        <v>-9.6437375472788411E-2</v>
      </c>
      <c r="D839">
        <f ca="1">SQRT(MAX('HE2'!B838,0))*($G$2+$H$2*A839)</f>
        <v>-0.98725075939879714</v>
      </c>
      <c r="E839">
        <f t="shared" ca="1" si="39"/>
        <v>-0.83504248597772157</v>
      </c>
      <c r="Q839">
        <f t="shared" ca="1" si="41"/>
        <v>-1.6392984799513</v>
      </c>
      <c r="R839">
        <f t="shared" ca="1" si="41"/>
        <v>0.97784381422118094</v>
      </c>
    </row>
    <row r="840" spans="1:18" x14ac:dyDescent="0.45">
      <c r="A840">
        <f t="shared" ca="1" si="40"/>
        <v>-1.0994101598175199</v>
      </c>
      <c r="B840">
        <f t="shared" ca="1" si="40"/>
        <v>-0.28677681890146267</v>
      </c>
      <c r="D840">
        <f ca="1">SQRT(MAX('HE2'!B839,0))*($G$2+$H$2*A840)</f>
        <v>-0.79188093809346649</v>
      </c>
      <c r="E840">
        <f t="shared" ca="1" si="39"/>
        <v>-0.88906755101168211</v>
      </c>
      <c r="Q840">
        <f t="shared" ca="1" si="41"/>
        <v>0.1122340621398248</v>
      </c>
      <c r="R840">
        <f t="shared" ca="1" si="41"/>
        <v>-0.55947969962016519</v>
      </c>
    </row>
    <row r="841" spans="1:18" x14ac:dyDescent="0.45">
      <c r="A841">
        <f t="shared" ca="1" si="40"/>
        <v>-9.1405612695672739E-2</v>
      </c>
      <c r="B841">
        <f t="shared" ca="1" si="40"/>
        <v>0.12553037119883662</v>
      </c>
      <c r="D841">
        <f ca="1">SQRT(MAX('HE2'!B840,0))*($G$2+$H$2*A841)</f>
        <v>-5.9936020544369771E-2</v>
      </c>
      <c r="E841">
        <f t="shared" ca="1" si="39"/>
        <v>4.5580929341665653E-2</v>
      </c>
      <c r="Q841">
        <f t="shared" ca="1" si="41"/>
        <v>-0.72498679623920281</v>
      </c>
      <c r="R841">
        <f t="shared" ca="1" si="41"/>
        <v>0.78164058203897713</v>
      </c>
    </row>
    <row r="842" spans="1:18" x14ac:dyDescent="0.45">
      <c r="A842">
        <f t="shared" ca="1" si="40"/>
        <v>0.23980824643611551</v>
      </c>
      <c r="B842">
        <f t="shared" ca="1" si="40"/>
        <v>-0.6152998338301312</v>
      </c>
      <c r="D842">
        <f ca="1">SQRT(MAX('HE2'!B841,0))*($G$2+$H$2*A842)</f>
        <v>0.15961140225120751</v>
      </c>
      <c r="E842">
        <f t="shared" ca="1" si="39"/>
        <v>-0.34835491920243566</v>
      </c>
      <c r="Q842">
        <f t="shared" ca="1" si="41"/>
        <v>-1.3150475971505295</v>
      </c>
      <c r="R842">
        <f t="shared" ca="1" si="41"/>
        <v>-0.64572432491577425</v>
      </c>
    </row>
    <row r="843" spans="1:18" x14ac:dyDescent="0.45">
      <c r="A843">
        <f t="shared" ca="1" si="40"/>
        <v>1.4518469770664093</v>
      </c>
      <c r="B843">
        <f t="shared" ca="1" si="40"/>
        <v>-1.5886792892542416</v>
      </c>
      <c r="D843">
        <f ca="1">SQRT(MAX('HE2'!B842,0))*($G$2+$H$2*A843)</f>
        <v>0.93705692931240758</v>
      </c>
      <c r="E843">
        <f t="shared" ca="1" si="39"/>
        <v>-0.39983524516354785</v>
      </c>
      <c r="Q843">
        <f t="shared" ca="1" si="41"/>
        <v>-0.2503162600380332</v>
      </c>
      <c r="R843">
        <f t="shared" ca="1" si="41"/>
        <v>-0.45425744421316783</v>
      </c>
    </row>
    <row r="844" spans="1:18" x14ac:dyDescent="0.45">
      <c r="A844">
        <f t="shared" ca="1" si="40"/>
        <v>-0.90337570722423932</v>
      </c>
      <c r="B844">
        <f t="shared" ca="1" si="40"/>
        <v>-2.1789954694573535</v>
      </c>
      <c r="D844">
        <f ca="1">SQRT(MAX('HE2'!B843,0))*($G$2+$H$2*A844)</f>
        <v>-0.56170366279367634</v>
      </c>
      <c r="E844">
        <f t="shared" ca="1" si="39"/>
        <v>-2.2852217999004263</v>
      </c>
      <c r="Q844">
        <f t="shared" ca="1" si="41"/>
        <v>-1.6721462644656107</v>
      </c>
      <c r="R844">
        <f t="shared" ca="1" si="41"/>
        <v>-0.84483831914072871</v>
      </c>
    </row>
    <row r="845" spans="1:18" x14ac:dyDescent="0.45">
      <c r="A845">
        <f t="shared" ca="1" si="40"/>
        <v>-0.67095840178523891</v>
      </c>
      <c r="B845">
        <f t="shared" ca="1" si="40"/>
        <v>-0.10148100693921169</v>
      </c>
      <c r="D845">
        <f ca="1">SQRT(MAX('HE2'!B844,0))*($G$2+$H$2*A845)</f>
        <v>-0.2867733688647246</v>
      </c>
      <c r="E845">
        <f t="shared" ca="1" si="39"/>
        <v>-0.4837598466225127</v>
      </c>
      <c r="Q845">
        <f t="shared" ca="1" si="41"/>
        <v>1.5840187627309965</v>
      </c>
      <c r="R845">
        <f t="shared" ca="1" si="41"/>
        <v>-1.1207842262595906</v>
      </c>
    </row>
    <row r="846" spans="1:18" x14ac:dyDescent="0.45">
      <c r="A846">
        <f t="shared" ca="1" si="40"/>
        <v>-1.810111131195852</v>
      </c>
      <c r="B846">
        <f t="shared" ca="1" si="40"/>
        <v>-0.80830555047586061</v>
      </c>
      <c r="D846">
        <f ca="1">SQRT(MAX('HE2'!B845,0))*($G$2+$H$2*A846)</f>
        <v>-0.73286803040945159</v>
      </c>
      <c r="E846">
        <f t="shared" ca="1" si="39"/>
        <v>-1.7327111190981996</v>
      </c>
      <c r="Q846">
        <f t="shared" ca="1" si="41"/>
        <v>0.82168043470079732</v>
      </c>
      <c r="R846">
        <f t="shared" ca="1" si="41"/>
        <v>0.63406091832092815</v>
      </c>
    </row>
    <row r="847" spans="1:18" x14ac:dyDescent="0.45">
      <c r="A847">
        <f t="shared" ca="1" si="40"/>
        <v>0.55200914089817255</v>
      </c>
      <c r="B847">
        <f t="shared" ca="1" si="40"/>
        <v>-0.29139514602752303</v>
      </c>
      <c r="D847">
        <f ca="1">SQRT(MAX('HE2'!B846,0))*($G$2+$H$2*A847)</f>
        <v>0.14733059332559753</v>
      </c>
      <c r="E847">
        <f t="shared" ca="1" si="39"/>
        <v>9.808936771688509E-2</v>
      </c>
      <c r="Q847">
        <f t="shared" ca="1" si="41"/>
        <v>1.2976603608203527</v>
      </c>
      <c r="R847">
        <f t="shared" ca="1" si="41"/>
        <v>1.4488508037173966</v>
      </c>
    </row>
    <row r="848" spans="1:18" x14ac:dyDescent="0.45">
      <c r="A848">
        <f t="shared" ca="1" si="40"/>
        <v>0.3820644802969857</v>
      </c>
      <c r="B848">
        <f t="shared" ca="1" si="40"/>
        <v>1.9083761442752192</v>
      </c>
      <c r="D848">
        <f ca="1">SQRT(MAX('HE2'!B847,0))*($G$2+$H$2*A848)</f>
        <v>0.1140406159556441</v>
      </c>
      <c r="E848">
        <f t="shared" ca="1" si="39"/>
        <v>1.7559396035983668</v>
      </c>
      <c r="Q848">
        <f t="shared" ca="1" si="41"/>
        <v>0.31233947140092916</v>
      </c>
      <c r="R848">
        <f t="shared" ca="1" si="41"/>
        <v>0.13287851053146535</v>
      </c>
    </row>
    <row r="849" spans="1:18" x14ac:dyDescent="0.45">
      <c r="A849">
        <f t="shared" ca="1" si="40"/>
        <v>0.39631489892555744</v>
      </c>
      <c r="B849">
        <f t="shared" ca="1" si="40"/>
        <v>0.41502360470038518</v>
      </c>
      <c r="D849">
        <f ca="1">SQRT(MAX('HE2'!B848,0))*($G$2+$H$2*A849)</f>
        <v>0.16878332809466695</v>
      </c>
      <c r="E849">
        <f t="shared" ca="1" si="39"/>
        <v>0.56980782311564271</v>
      </c>
      <c r="Q849">
        <f t="shared" ca="1" si="41"/>
        <v>-1.0747605165529563E-3</v>
      </c>
      <c r="R849">
        <f t="shared" ca="1" si="41"/>
        <v>-0.83254051360621495</v>
      </c>
    </row>
    <row r="850" spans="1:18" x14ac:dyDescent="0.45">
      <c r="A850">
        <f t="shared" ca="1" si="40"/>
        <v>1.9752682930848977</v>
      </c>
      <c r="B850">
        <f t="shared" ca="1" si="40"/>
        <v>-0.13871854856781718</v>
      </c>
      <c r="D850">
        <f ca="1">SQRT(MAX('HE2'!B849,0))*($G$2+$H$2*A850)</f>
        <v>0.94741938330785735</v>
      </c>
      <c r="E850">
        <f t="shared" ca="1" si="39"/>
        <v>1.0741861369966847</v>
      </c>
      <c r="Q850">
        <f t="shared" ca="1" si="41"/>
        <v>-1.1599260478856948</v>
      </c>
      <c r="R850">
        <f t="shared" ca="1" si="41"/>
        <v>0.51496924315240034</v>
      </c>
    </row>
    <row r="851" spans="1:18" x14ac:dyDescent="0.45">
      <c r="A851">
        <f t="shared" ca="1" si="40"/>
        <v>-1.278537314496119</v>
      </c>
      <c r="B851">
        <f t="shared" ca="1" si="40"/>
        <v>0.12532727004185273</v>
      </c>
      <c r="D851">
        <f ca="1">SQRT(MAX('HE2'!B850,0))*($G$2+$H$2*A851)</f>
        <v>-0.72199225040283876</v>
      </c>
      <c r="E851">
        <f t="shared" ca="1" si="39"/>
        <v>-0.66686057266418919</v>
      </c>
      <c r="Q851">
        <f t="shared" ca="1" si="41"/>
        <v>0.95756661958551281</v>
      </c>
      <c r="R851">
        <f t="shared" ca="1" si="41"/>
        <v>-0.95411955766461221</v>
      </c>
    </row>
    <row r="852" spans="1:18" x14ac:dyDescent="0.45">
      <c r="A852">
        <f t="shared" ca="1" si="40"/>
        <v>7.3598527228448202E-2</v>
      </c>
      <c r="B852">
        <f t="shared" ca="1" si="40"/>
        <v>-0.55502557283339304</v>
      </c>
      <c r="D852">
        <f ca="1">SQRT(MAX('HE2'!B851,0))*($G$2+$H$2*A852)</f>
        <v>3.8427886391795243E-2</v>
      </c>
      <c r="E852">
        <f t="shared" ca="1" si="39"/>
        <v>-0.39986134192964551</v>
      </c>
      <c r="Q852">
        <f t="shared" ca="1" si="41"/>
        <v>-0.47802103341126861</v>
      </c>
      <c r="R852">
        <f t="shared" ca="1" si="41"/>
        <v>-0.89925617528352231</v>
      </c>
    </row>
    <row r="853" spans="1:18" x14ac:dyDescent="0.45">
      <c r="A853">
        <f t="shared" ca="1" si="40"/>
        <v>1.5435468396957919</v>
      </c>
      <c r="B853">
        <f t="shared" ca="1" si="40"/>
        <v>0.43562059772653117</v>
      </c>
      <c r="D853">
        <f ca="1">SQRT(MAX('HE2'!B852,0))*($G$2+$H$2*A853)</f>
        <v>0.77518025413071689</v>
      </c>
      <c r="E853">
        <f t="shared" ca="1" si="39"/>
        <v>1.2746245819987001</v>
      </c>
      <c r="Q853">
        <f t="shared" ca="1" si="41"/>
        <v>-2.2609539483265997</v>
      </c>
      <c r="R853">
        <f t="shared" ca="1" si="41"/>
        <v>0.85200036514333433</v>
      </c>
    </row>
    <row r="854" spans="1:18" x14ac:dyDescent="0.45">
      <c r="A854">
        <f t="shared" ca="1" si="40"/>
        <v>1.3609416377053791</v>
      </c>
      <c r="B854">
        <f t="shared" ca="1" si="40"/>
        <v>-1.1595410230491239</v>
      </c>
      <c r="D854">
        <f ca="1">SQRT(MAX('HE2'!B853,0))*($G$2+$H$2*A854)</f>
        <v>0.81593833937492177</v>
      </c>
      <c r="E854">
        <f t="shared" ca="1" si="39"/>
        <v>-0.11106783581607171</v>
      </c>
      <c r="Q854">
        <f t="shared" ca="1" si="41"/>
        <v>0.3729107948142123</v>
      </c>
      <c r="R854">
        <f t="shared" ca="1" si="41"/>
        <v>1.327950202324959</v>
      </c>
    </row>
    <row r="855" spans="1:18" x14ac:dyDescent="0.45">
      <c r="A855">
        <f t="shared" ca="1" si="40"/>
        <v>-1.2045989897228664</v>
      </c>
      <c r="B855">
        <f t="shared" ca="1" si="40"/>
        <v>-0.33287461114557509</v>
      </c>
      <c r="D855">
        <f ca="1">SQRT(MAX('HE2'!B854,0))*($G$2+$H$2*A855)</f>
        <v>-0.72182273808489372</v>
      </c>
      <c r="E855">
        <f t="shared" ca="1" si="39"/>
        <v>-0.98905908275017995</v>
      </c>
      <c r="Q855">
        <f t="shared" ca="1" si="41"/>
        <v>1.1641245297635441</v>
      </c>
      <c r="R855">
        <f t="shared" ca="1" si="41"/>
        <v>0.22029194119430115</v>
      </c>
    </row>
    <row r="856" spans="1:18" x14ac:dyDescent="0.45">
      <c r="A856">
        <f t="shared" ca="1" si="40"/>
        <v>-0.24490577730443441</v>
      </c>
      <c r="B856">
        <f t="shared" ca="1" si="40"/>
        <v>-0.86796527733271744</v>
      </c>
      <c r="D856">
        <f ca="1">SQRT(MAX('HE2'!B855,0))*($G$2+$H$2*A856)</f>
        <v>-0.12954139477528948</v>
      </c>
      <c r="E856">
        <f t="shared" ca="1" si="39"/>
        <v>-0.84131568824883463</v>
      </c>
      <c r="Q856">
        <f t="shared" ca="1" si="41"/>
        <v>1.6221125465001747</v>
      </c>
      <c r="R856">
        <f t="shared" ca="1" si="41"/>
        <v>-0.1111599640988344</v>
      </c>
    </row>
    <row r="857" spans="1:18" x14ac:dyDescent="0.45">
      <c r="A857">
        <f t="shared" ca="1" si="40"/>
        <v>0.15879837841838268</v>
      </c>
      <c r="B857">
        <f t="shared" ca="1" si="40"/>
        <v>1.9015514151029929</v>
      </c>
      <c r="D857">
        <f ca="1">SQRT(MAX('HE2'!B856,0))*($G$2+$H$2*A857)</f>
        <v>7.5129176213758073E-2</v>
      </c>
      <c r="E857">
        <f t="shared" ca="1" si="39"/>
        <v>1.616520159133424</v>
      </c>
      <c r="Q857">
        <f t="shared" ca="1" si="41"/>
        <v>1.3090811037691685</v>
      </c>
      <c r="R857">
        <f t="shared" ca="1" si="41"/>
        <v>-6.9149751718862437E-2</v>
      </c>
    </row>
    <row r="858" spans="1:18" x14ac:dyDescent="0.45">
      <c r="A858">
        <f t="shared" ca="1" si="40"/>
        <v>-0.4015797864369775</v>
      </c>
      <c r="B858">
        <f t="shared" ca="1" si="40"/>
        <v>-2.0738329961008435</v>
      </c>
      <c r="D858">
        <f ca="1">SQRT(MAX('HE2'!B857,0))*($G$2+$H$2*A858)</f>
        <v>-0.23764394875166164</v>
      </c>
      <c r="E858">
        <f t="shared" ca="1" si="39"/>
        <v>-1.9000142687428614</v>
      </c>
      <c r="Q858">
        <f t="shared" ca="1" si="41"/>
        <v>0.83919562234324296</v>
      </c>
      <c r="R858">
        <f t="shared" ca="1" si="41"/>
        <v>0.59377939894637322</v>
      </c>
    </row>
    <row r="859" spans="1:18" x14ac:dyDescent="0.45">
      <c r="A859">
        <f t="shared" ca="1" si="40"/>
        <v>0.97919355408716335</v>
      </c>
      <c r="B859">
        <f t="shared" ca="1" si="40"/>
        <v>0.16262397899113901</v>
      </c>
      <c r="D859">
        <f ca="1">SQRT(MAX('HE2'!B858,0))*($G$2+$H$2*A859)</f>
        <v>0.42826203647198285</v>
      </c>
      <c r="E859">
        <f t="shared" ca="1" si="39"/>
        <v>0.7176153156452092</v>
      </c>
      <c r="Q859">
        <f t="shared" ca="1" si="41"/>
        <v>-1.1494802949681617</v>
      </c>
      <c r="R859">
        <f t="shared" ca="1" si="41"/>
        <v>-1.866490743359275</v>
      </c>
    </row>
    <row r="860" spans="1:18" x14ac:dyDescent="0.45">
      <c r="A860">
        <f t="shared" ca="1" si="40"/>
        <v>0.15073952862175408</v>
      </c>
      <c r="B860">
        <f t="shared" ca="1" si="40"/>
        <v>1.2176436323907529</v>
      </c>
      <c r="D860">
        <f ca="1">SQRT(MAX('HE2'!B859,0))*($G$2+$H$2*A860)</f>
        <v>7.5444324223023843E-2</v>
      </c>
      <c r="E860">
        <f t="shared" ca="1" si="39"/>
        <v>1.064558623085655</v>
      </c>
      <c r="Q860">
        <f t="shared" ca="1" si="41"/>
        <v>0.33199394268372839</v>
      </c>
      <c r="R860">
        <f t="shared" ca="1" si="41"/>
        <v>-0.9508017674382292</v>
      </c>
    </row>
    <row r="861" spans="1:18" x14ac:dyDescent="0.45">
      <c r="A861">
        <f t="shared" ca="1" si="40"/>
        <v>-0.36400396757782183</v>
      </c>
      <c r="B861">
        <f t="shared" ca="1" si="40"/>
        <v>1.1443772810105017</v>
      </c>
      <c r="D861">
        <f ca="1">SQRT(MAX('HE2'!B860,0))*($G$2+$H$2*A861)</f>
        <v>-0.21276594866517631</v>
      </c>
      <c r="E861">
        <f t="shared" ca="1" si="39"/>
        <v>0.69709944426170845</v>
      </c>
      <c r="Q861">
        <f t="shared" ca="1" si="41"/>
        <v>2.7158275254631423</v>
      </c>
      <c r="R861">
        <f t="shared" ca="1" si="41"/>
        <v>0.21848550915809403</v>
      </c>
    </row>
    <row r="862" spans="1:18" x14ac:dyDescent="0.45">
      <c r="A862">
        <f t="shared" ca="1" si="40"/>
        <v>-0.11534785284424806</v>
      </c>
      <c r="B862">
        <f t="shared" ca="1" si="40"/>
        <v>0.59128182932732931</v>
      </c>
      <c r="D862">
        <f ca="1">SQRT(MAX('HE2'!B861,0))*($G$2+$H$2*A862)</f>
        <v>-7.4097261571904591E-2</v>
      </c>
      <c r="E862">
        <f t="shared" ca="1" si="39"/>
        <v>0.40381675175531462</v>
      </c>
      <c r="Q862">
        <f t="shared" ca="1" si="41"/>
        <v>-1.1988593099202944</v>
      </c>
      <c r="R862">
        <f t="shared" ca="1" si="41"/>
        <v>0.29066946678925748</v>
      </c>
    </row>
    <row r="863" spans="1:18" x14ac:dyDescent="0.45">
      <c r="A863">
        <f t="shared" ca="1" si="40"/>
        <v>2.2607510489284786</v>
      </c>
      <c r="B863">
        <f t="shared" ca="1" si="40"/>
        <v>0.31745904182693546</v>
      </c>
      <c r="D863">
        <f ca="1">SQRT(MAX('HE2'!B862,0))*($G$2+$H$2*A863)</f>
        <v>1.5339393188859283</v>
      </c>
      <c r="E863">
        <f t="shared" ca="1" si="39"/>
        <v>1.6104178628186354</v>
      </c>
      <c r="Q863">
        <f t="shared" ca="1" si="41"/>
        <v>-0.71582684990637047</v>
      </c>
      <c r="R863">
        <f t="shared" ca="1" si="41"/>
        <v>-0.93907652042059175</v>
      </c>
    </row>
    <row r="864" spans="1:18" x14ac:dyDescent="0.45">
      <c r="A864">
        <f t="shared" ca="1" si="40"/>
        <v>-4.506388990745526E-2</v>
      </c>
      <c r="B864">
        <f t="shared" ca="1" si="40"/>
        <v>0.93481106609705733</v>
      </c>
      <c r="D864">
        <f ca="1">SQRT(MAX('HE2'!B863,0))*($G$2+$H$2*A864)</f>
        <v>-3.5835593783230604E-2</v>
      </c>
      <c r="E864">
        <f t="shared" ca="1" si="39"/>
        <v>0.72081051893317272</v>
      </c>
      <c r="Q864">
        <f t="shared" ca="1" si="41"/>
        <v>-0.19487962048809437</v>
      </c>
      <c r="R864">
        <f t="shared" ca="1" si="41"/>
        <v>0.39419913885898517</v>
      </c>
    </row>
    <row r="865" spans="1:18" x14ac:dyDescent="0.45">
      <c r="A865">
        <f t="shared" ca="1" si="40"/>
        <v>0.30903649185977933</v>
      </c>
      <c r="B865">
        <f t="shared" ca="1" si="40"/>
        <v>0.48854399183063901</v>
      </c>
      <c r="D865">
        <f ca="1">SQRT(MAX('HE2'!B864,0))*($G$2+$H$2*A865)</f>
        <v>0.26292912569685523</v>
      </c>
      <c r="E865">
        <f t="shared" ca="1" si="39"/>
        <v>0.57625708858037883</v>
      </c>
      <c r="Q865">
        <f t="shared" ca="1" si="41"/>
        <v>-1.2540402689767924</v>
      </c>
      <c r="R865">
        <f t="shared" ca="1" si="41"/>
        <v>-0.94228920000769134</v>
      </c>
    </row>
    <row r="866" spans="1:18" x14ac:dyDescent="0.45">
      <c r="A866">
        <f t="shared" ca="1" si="40"/>
        <v>-0.85334770715676611</v>
      </c>
      <c r="B866">
        <f t="shared" ca="1" si="40"/>
        <v>0.82292188253441767</v>
      </c>
      <c r="D866">
        <f ca="1">SQRT(MAX('HE2'!B865,0))*($G$2+$H$2*A866)</f>
        <v>-0.76399628314790846</v>
      </c>
      <c r="E866">
        <f t="shared" ca="1" si="39"/>
        <v>0.14632888173347447</v>
      </c>
      <c r="Q866">
        <f t="shared" ca="1" si="41"/>
        <v>-0.74556363703272388</v>
      </c>
      <c r="R866">
        <f t="shared" ca="1" si="41"/>
        <v>1.3546628222848633</v>
      </c>
    </row>
    <row r="867" spans="1:18" x14ac:dyDescent="0.45">
      <c r="A867">
        <f t="shared" ca="1" si="40"/>
        <v>-0.19275688824374587</v>
      </c>
      <c r="B867">
        <f t="shared" ca="1" si="40"/>
        <v>0.6395643103324874</v>
      </c>
      <c r="D867">
        <f ca="1">SQRT(MAX('HE2'!B866,0))*($G$2+$H$2*A867)</f>
        <v>-0.17499284276439869</v>
      </c>
      <c r="E867">
        <f t="shared" ca="1" si="39"/>
        <v>0.39599731531974247</v>
      </c>
      <c r="Q867">
        <f t="shared" ca="1" si="41"/>
        <v>-1.3614242036086339</v>
      </c>
      <c r="R867">
        <f t="shared" ca="1" si="41"/>
        <v>0.96193409557336129</v>
      </c>
    </row>
    <row r="868" spans="1:18" x14ac:dyDescent="0.45">
      <c r="A868">
        <f t="shared" ca="1" si="40"/>
        <v>-0.12863654372831379</v>
      </c>
      <c r="B868">
        <f t="shared" ca="1" si="40"/>
        <v>0.96216714418465132</v>
      </c>
      <c r="D868">
        <f ca="1">SQRT(MAX('HE2'!B867,0))*($G$2+$H$2*A868)</f>
        <v>-0.12072252196942922</v>
      </c>
      <c r="E868">
        <f t="shared" ca="1" si="39"/>
        <v>0.69255178911073279</v>
      </c>
      <c r="Q868">
        <f t="shared" ca="1" si="41"/>
        <v>-0.77013198967991436</v>
      </c>
      <c r="R868">
        <f t="shared" ca="1" si="41"/>
        <v>-0.59629921588839829</v>
      </c>
    </row>
    <row r="869" spans="1:18" x14ac:dyDescent="0.45">
      <c r="A869">
        <f t="shared" ca="1" si="40"/>
        <v>-0.25548527439648383</v>
      </c>
      <c r="B869">
        <f t="shared" ca="1" si="40"/>
        <v>-1.4447268727807137</v>
      </c>
      <c r="D869">
        <f ca="1">SQRT(MAX('HE2'!B868,0))*($G$2+$H$2*A869)</f>
        <v>-0.25292021005132598</v>
      </c>
      <c r="E869">
        <f t="shared" ca="1" si="39"/>
        <v>-1.3090726628624612</v>
      </c>
      <c r="Q869">
        <f t="shared" ca="1" si="41"/>
        <v>-1.3602302597083997</v>
      </c>
      <c r="R869">
        <f t="shared" ca="1" si="41"/>
        <v>0.73008261457621759</v>
      </c>
    </row>
    <row r="870" spans="1:18" x14ac:dyDescent="0.45">
      <c r="A870">
        <f t="shared" ca="1" si="40"/>
        <v>-6.2207678314289208E-2</v>
      </c>
      <c r="B870">
        <f t="shared" ca="1" si="40"/>
        <v>0.28471368108457712</v>
      </c>
      <c r="D870">
        <f ca="1">SQRT(MAX('HE2'!B869,0))*($G$2+$H$2*A870)</f>
        <v>-5.5148821007851782E-2</v>
      </c>
      <c r="E870">
        <f t="shared" ca="1" si="39"/>
        <v>0.19044633787908816</v>
      </c>
      <c r="Q870">
        <f t="shared" ca="1" si="41"/>
        <v>9.2733729457968858E-2</v>
      </c>
      <c r="R870">
        <f t="shared" ca="1" si="41"/>
        <v>-0.59980284092315161</v>
      </c>
    </row>
    <row r="871" spans="1:18" x14ac:dyDescent="0.45">
      <c r="A871">
        <f t="shared" ca="1" si="40"/>
        <v>-0.30680488135879697</v>
      </c>
      <c r="B871">
        <f t="shared" ca="1" si="40"/>
        <v>0.22905044300578925</v>
      </c>
      <c r="D871">
        <f ca="1">SQRT(MAX('HE2'!B870,0))*($G$2+$H$2*A871)</f>
        <v>-0.2768848238388581</v>
      </c>
      <c r="E871">
        <f t="shared" ca="1" si="39"/>
        <v>-8.4257441064677918E-4</v>
      </c>
      <c r="Q871">
        <f t="shared" ca="1" si="41"/>
        <v>0.18193804748880493</v>
      </c>
      <c r="R871">
        <f t="shared" ca="1" si="41"/>
        <v>1.153703307009692</v>
      </c>
    </row>
    <row r="872" spans="1:18" x14ac:dyDescent="0.45">
      <c r="A872">
        <f t="shared" ca="1" si="40"/>
        <v>-0.43147026514303893</v>
      </c>
      <c r="B872">
        <f t="shared" ca="1" si="40"/>
        <v>7.8490352474253997E-2</v>
      </c>
      <c r="D872">
        <f ca="1">SQRT(MAX('HE2'!B871,0))*($G$2+$H$2*A872)</f>
        <v>-0.39003013639798562</v>
      </c>
      <c r="E872">
        <f t="shared" ca="1" si="39"/>
        <v>-0.19608987710642015</v>
      </c>
      <c r="Q872">
        <f t="shared" ca="1" si="41"/>
        <v>0.65321277460246829</v>
      </c>
      <c r="R872">
        <f t="shared" ca="1" si="41"/>
        <v>-0.25274002211246249</v>
      </c>
    </row>
    <row r="873" spans="1:18" x14ac:dyDescent="0.45">
      <c r="A873">
        <f t="shared" ca="1" si="40"/>
        <v>0.56741934754155987</v>
      </c>
      <c r="B873">
        <f t="shared" ca="1" si="40"/>
        <v>-0.31499429765271691</v>
      </c>
      <c r="D873">
        <f ca="1">SQRT(MAX('HE2'!B872,0))*($G$2+$H$2*A873)</f>
        <v>0.50538271078439745</v>
      </c>
      <c r="E873">
        <f t="shared" ca="1" si="39"/>
        <v>8.8456170402762324E-2</v>
      </c>
      <c r="Q873">
        <f t="shared" ca="1" si="41"/>
        <v>5.8504405296322171E-2</v>
      </c>
      <c r="R873">
        <f t="shared" ca="1" si="41"/>
        <v>1.0791929465914991</v>
      </c>
    </row>
    <row r="874" spans="1:18" x14ac:dyDescent="0.45">
      <c r="A874">
        <f t="shared" ca="1" si="40"/>
        <v>1.6197549334073951</v>
      </c>
      <c r="B874">
        <f t="shared" ca="1" si="40"/>
        <v>0.25834243041978538</v>
      </c>
      <c r="D874">
        <f ca="1">SQRT(MAX('HE2'!B873,0))*($G$2+$H$2*A874)</f>
        <v>1.4561671845410313</v>
      </c>
      <c r="E874">
        <f t="shared" ca="1" si="39"/>
        <v>1.1785269043802653</v>
      </c>
      <c r="Q874">
        <f t="shared" ca="1" si="41"/>
        <v>-1.4713888725072926</v>
      </c>
      <c r="R874">
        <f t="shared" ca="1" si="41"/>
        <v>-1.2062493109199892</v>
      </c>
    </row>
    <row r="875" spans="1:18" x14ac:dyDescent="0.45">
      <c r="A875">
        <f t="shared" ca="1" si="40"/>
        <v>1.0499490870111818</v>
      </c>
      <c r="B875">
        <f t="shared" ca="1" si="40"/>
        <v>1.7568650074720529</v>
      </c>
      <c r="D875">
        <f ca="1">SQRT(MAX('HE2'!B874,0))*($G$2+$H$2*A875)</f>
        <v>1.0340859789846522</v>
      </c>
      <c r="E875">
        <f t="shared" ca="1" si="39"/>
        <v>2.0354614581843515</v>
      </c>
      <c r="Q875">
        <f t="shared" ca="1" si="41"/>
        <v>2.4487763450756779</v>
      </c>
      <c r="R875">
        <f t="shared" ca="1" si="41"/>
        <v>0.47438616215385659</v>
      </c>
    </row>
    <row r="876" spans="1:18" x14ac:dyDescent="0.45">
      <c r="A876">
        <f t="shared" ca="1" si="40"/>
        <v>0.18702493411323359</v>
      </c>
      <c r="B876">
        <f t="shared" ca="1" si="40"/>
        <v>0.48347134421437965</v>
      </c>
      <c r="D876">
        <f ca="1">SQRT(MAX('HE2'!B875,0))*($G$2+$H$2*A876)</f>
        <v>0.21086325261352523</v>
      </c>
      <c r="E876">
        <f t="shared" ca="1" si="39"/>
        <v>0.4989920358394439</v>
      </c>
      <c r="Q876">
        <f t="shared" ca="1" si="41"/>
        <v>-8.5763711756428246E-2</v>
      </c>
      <c r="R876">
        <f t="shared" ca="1" si="41"/>
        <v>0.89917013542013013</v>
      </c>
    </row>
    <row r="877" spans="1:18" x14ac:dyDescent="0.45">
      <c r="A877">
        <f t="shared" ca="1" si="40"/>
        <v>-0.16434583549642404</v>
      </c>
      <c r="B877">
        <f t="shared" ca="1" si="40"/>
        <v>0.80777127490111722</v>
      </c>
      <c r="D877">
        <f ca="1">SQRT(MAX('HE2'!B876,0))*($G$2+$H$2*A877)</f>
        <v>-0.19105788813028932</v>
      </c>
      <c r="E877">
        <f t="shared" ca="1" si="39"/>
        <v>0.54760951862303942</v>
      </c>
      <c r="Q877">
        <f t="shared" ca="1" si="41"/>
        <v>4.5970422781812743E-2</v>
      </c>
      <c r="R877">
        <f t="shared" ca="1" si="41"/>
        <v>1.9059925904234307</v>
      </c>
    </row>
    <row r="878" spans="1:18" x14ac:dyDescent="0.45">
      <c r="A878">
        <f t="shared" ca="1" si="40"/>
        <v>0.15120038977282185</v>
      </c>
      <c r="B878">
        <f t="shared" ca="1" si="40"/>
        <v>0.27283014370385378</v>
      </c>
      <c r="D878">
        <f ca="1">SQRT(MAX('HE2'!B877,0))*($G$2+$H$2*A878)</f>
        <v>0.18154810765863585</v>
      </c>
      <c r="E878">
        <f t="shared" ca="1" si="39"/>
        <v>0.30898434882677617</v>
      </c>
      <c r="Q878">
        <f t="shared" ca="1" si="41"/>
        <v>0.68557923207288207</v>
      </c>
      <c r="R878">
        <f t="shared" ca="1" si="41"/>
        <v>-0.32340291601977877</v>
      </c>
    </row>
    <row r="879" spans="1:18" x14ac:dyDescent="0.45">
      <c r="A879">
        <f t="shared" ca="1" si="40"/>
        <v>-1.7275952609379295</v>
      </c>
      <c r="B879">
        <f t="shared" ca="1" si="40"/>
        <v>-1.6451688891941225</v>
      </c>
      <c r="D879">
        <f ca="1">SQRT(MAX('HE2'!B878,0))*($G$2+$H$2*A879)</f>
        <v>-2.1093178422217083</v>
      </c>
      <c r="E879">
        <f t="shared" ca="1" si="39"/>
        <v>-2.352692267918056</v>
      </c>
      <c r="Q879">
        <f t="shared" ca="1" si="41"/>
        <v>-0.4621339790671084</v>
      </c>
      <c r="R879">
        <f t="shared" ca="1" si="41"/>
        <v>-6.4674627869519635E-2</v>
      </c>
    </row>
    <row r="880" spans="1:18" x14ac:dyDescent="0.45">
      <c r="A880">
        <f t="shared" ca="1" si="40"/>
        <v>0.55662126084752517</v>
      </c>
      <c r="B880">
        <f t="shared" ca="1" si="40"/>
        <v>-0.22475272349502667</v>
      </c>
      <c r="D880">
        <f ca="1">SQRT(MAX('HE2'!B879,0))*($G$2+$H$2*A880)</f>
        <v>0.57104364658607909</v>
      </c>
      <c r="E880">
        <f t="shared" ca="1" si="39"/>
        <v>0.15417057771249376</v>
      </c>
      <c r="Q880">
        <f t="shared" ca="1" si="41"/>
        <v>1.5123294404310441</v>
      </c>
      <c r="R880">
        <f t="shared" ca="1" si="41"/>
        <v>1.2089695755227048</v>
      </c>
    </row>
    <row r="881" spans="1:18" x14ac:dyDescent="0.45">
      <c r="A881">
        <f t="shared" ca="1" si="40"/>
        <v>-1.5489435327853438</v>
      </c>
      <c r="B881">
        <f t="shared" ca="1" si="40"/>
        <v>0.86091617595889092</v>
      </c>
      <c r="D881">
        <f ca="1">SQRT(MAX('HE2'!B880,0))*($G$2+$H$2*A881)</f>
        <v>-1.6062999526274961</v>
      </c>
      <c r="E881">
        <f t="shared" ca="1" si="39"/>
        <v>-0.24063317890409341</v>
      </c>
      <c r="Q881">
        <f t="shared" ca="1" si="41"/>
        <v>0.68105557368012892</v>
      </c>
      <c r="R881">
        <f t="shared" ca="1" si="41"/>
        <v>-2.4872857663289119</v>
      </c>
    </row>
    <row r="882" spans="1:18" x14ac:dyDescent="0.45">
      <c r="A882">
        <f t="shared" ca="1" si="40"/>
        <v>-0.19271809481216942</v>
      </c>
      <c r="B882">
        <f t="shared" ca="1" si="40"/>
        <v>-0.7313186816483539</v>
      </c>
      <c r="D882">
        <f ca="1">SQRT(MAX('HE2'!B881,0))*($G$2+$H$2*A882)</f>
        <v>-0.1962384055359766</v>
      </c>
      <c r="E882">
        <f t="shared" ca="1" si="39"/>
        <v>-0.70068580220598486</v>
      </c>
      <c r="Q882">
        <f t="shared" ca="1" si="41"/>
        <v>-0.69204174171229471</v>
      </c>
      <c r="R882">
        <f t="shared" ca="1" si="41"/>
        <v>-0.75950173742133997</v>
      </c>
    </row>
    <row r="883" spans="1:18" x14ac:dyDescent="0.45">
      <c r="A883">
        <f t="shared" ca="1" si="40"/>
        <v>1.1482203540022409</v>
      </c>
      <c r="B883">
        <f t="shared" ca="1" si="40"/>
        <v>0.27488926805300612</v>
      </c>
      <c r="D883">
        <f ca="1">SQRT(MAX('HE2'!B882,0))*($G$2+$H$2*A883)</f>
        <v>1.1068815543273476</v>
      </c>
      <c r="E883">
        <f t="shared" ca="1" si="39"/>
        <v>0.90884362684374942</v>
      </c>
      <c r="Q883">
        <f t="shared" ca="1" si="41"/>
        <v>0.26011530870174909</v>
      </c>
      <c r="R883">
        <f t="shared" ca="1" si="41"/>
        <v>0.87918605681607676</v>
      </c>
    </row>
    <row r="884" spans="1:18" x14ac:dyDescent="0.45">
      <c r="A884">
        <f t="shared" ca="1" si="40"/>
        <v>1.4009945412276892</v>
      </c>
      <c r="B884">
        <f t="shared" ca="1" si="40"/>
        <v>2.2192908591244795</v>
      </c>
      <c r="D884">
        <f ca="1">SQRT(MAX('HE2'!B883,0))*($G$2+$H$2*A884)</f>
        <v>1.4436161194392894</v>
      </c>
      <c r="E884">
        <f t="shared" ca="1" si="39"/>
        <v>2.6160294120361973</v>
      </c>
      <c r="Q884">
        <f t="shared" ca="1" si="41"/>
        <v>-0.90556216838266101</v>
      </c>
      <c r="R884">
        <f t="shared" ca="1" si="41"/>
        <v>-0.48021650011725114</v>
      </c>
    </row>
    <row r="885" spans="1:18" x14ac:dyDescent="0.45">
      <c r="A885">
        <f t="shared" ca="1" si="40"/>
        <v>-1.5096251452283129</v>
      </c>
      <c r="B885">
        <f t="shared" ca="1" si="40"/>
        <v>0.16760822541591197</v>
      </c>
      <c r="D885">
        <f ca="1">SQRT(MAX('HE2'!B884,0))*($G$2+$H$2*A885)</f>
        <v>-1.8273237584409923</v>
      </c>
      <c r="E885">
        <f t="shared" ca="1" si="39"/>
        <v>-0.77168850680425816</v>
      </c>
      <c r="Q885">
        <f t="shared" ca="1" si="41"/>
        <v>-8.6026731519166066E-2</v>
      </c>
      <c r="R885">
        <f t="shared" ca="1" si="41"/>
        <v>1.1466797533219824</v>
      </c>
    </row>
    <row r="886" spans="1:18" x14ac:dyDescent="0.45">
      <c r="A886">
        <f t="shared" ca="1" si="40"/>
        <v>0.19875382567825661</v>
      </c>
      <c r="B886">
        <f t="shared" ca="1" si="40"/>
        <v>-0.25818687544847402</v>
      </c>
      <c r="D886">
        <f ca="1">SQRT(MAX('HE2'!B885,0))*($G$2+$H$2*A886)</f>
        <v>0.22818590860540292</v>
      </c>
      <c r="E886">
        <f t="shared" ca="1" si="39"/>
        <v>-8.7297204951825261E-2</v>
      </c>
      <c r="Q886">
        <f t="shared" ca="1" si="41"/>
        <v>2.3553593877615313</v>
      </c>
      <c r="R886">
        <f t="shared" ca="1" si="41"/>
        <v>-0.5342307925825901</v>
      </c>
    </row>
    <row r="887" spans="1:18" x14ac:dyDescent="0.45">
      <c r="A887">
        <f t="shared" ca="1" si="40"/>
        <v>-1.1814880217091954</v>
      </c>
      <c r="B887">
        <f t="shared" ca="1" si="40"/>
        <v>-1.9670432186321962</v>
      </c>
      <c r="D887">
        <f ca="1">SQRT(MAX('HE2'!B886,0))*($G$2+$H$2*A887)</f>
        <v>-1.3462171903868876</v>
      </c>
      <c r="E887">
        <f t="shared" ca="1" si="39"/>
        <v>-2.2825273879312742</v>
      </c>
      <c r="Q887">
        <f t="shared" ca="1" si="41"/>
        <v>1.5923427866938689</v>
      </c>
      <c r="R887">
        <f t="shared" ca="1" si="41"/>
        <v>0.14891478129318209</v>
      </c>
    </row>
    <row r="888" spans="1:18" x14ac:dyDescent="0.45">
      <c r="A888">
        <f t="shared" ca="1" si="40"/>
        <v>-0.23014788051214724</v>
      </c>
      <c r="B888">
        <f t="shared" ca="1" si="40"/>
        <v>-1.6847990039734257</v>
      </c>
      <c r="D888">
        <f ca="1">SQRT(MAX('HE2'!B887,0))*($G$2+$H$2*A888)</f>
        <v>-0.21878579467764822</v>
      </c>
      <c r="E888">
        <f t="shared" ca="1" si="39"/>
        <v>-1.485927931486029</v>
      </c>
      <c r="Q888">
        <f t="shared" ca="1" si="41"/>
        <v>-1.6767896018979336</v>
      </c>
      <c r="R888">
        <f t="shared" ca="1" si="41"/>
        <v>0.66016479926327531</v>
      </c>
    </row>
    <row r="889" spans="1:18" x14ac:dyDescent="0.45">
      <c r="A889">
        <f t="shared" ca="1" si="40"/>
        <v>-2.993571989134296</v>
      </c>
      <c r="B889">
        <f t="shared" ca="1" si="40"/>
        <v>0.72125354449422074</v>
      </c>
      <c r="D889">
        <f ca="1">SQRT(MAX('HE2'!B888,0))*($G$2+$H$2*A889)</f>
        <v>-2.4925132656713429</v>
      </c>
      <c r="E889">
        <f t="shared" ca="1" si="39"/>
        <v>-1.2191403578852009</v>
      </c>
      <c r="Q889">
        <f t="shared" ca="1" si="41"/>
        <v>0.41762055158888556</v>
      </c>
      <c r="R889">
        <f t="shared" ca="1" si="41"/>
        <v>1.7024152011534413E-2</v>
      </c>
    </row>
    <row r="890" spans="1:18" x14ac:dyDescent="0.45">
      <c r="A890">
        <f t="shared" ca="1" si="40"/>
        <v>-0.92321056389195955</v>
      </c>
      <c r="B890">
        <f t="shared" ca="1" si="40"/>
        <v>1.2978323133467438</v>
      </c>
      <c r="D890">
        <f ca="1">SQRT(MAX('HE2'!B889,0))*($G$2+$H$2*A890)</f>
        <v>-0.68192567828612183</v>
      </c>
      <c r="E890">
        <f t="shared" ca="1" si="39"/>
        <v>0.48433951234221928</v>
      </c>
      <c r="Q890">
        <f t="shared" ca="1" si="41"/>
        <v>1.1174640333654215</v>
      </c>
      <c r="R890">
        <f t="shared" ca="1" si="41"/>
        <v>0.98410418131780053</v>
      </c>
    </row>
    <row r="891" spans="1:18" x14ac:dyDescent="0.45">
      <c r="A891">
        <f t="shared" ca="1" si="40"/>
        <v>0.92889401558283113</v>
      </c>
      <c r="B891">
        <f t="shared" ca="1" si="40"/>
        <v>-0.17481266032101203</v>
      </c>
      <c r="D891">
        <f ca="1">SQRT(MAX('HE2'!B890,0))*($G$2+$H$2*A891)</f>
        <v>0.72315283613387227</v>
      </c>
      <c r="E891">
        <f t="shared" ca="1" si="39"/>
        <v>0.41748628109288899</v>
      </c>
      <c r="Q891">
        <f t="shared" ca="1" si="41"/>
        <v>0.72677362987970329</v>
      </c>
      <c r="R891">
        <f t="shared" ca="1" si="41"/>
        <v>0.89679905559650297</v>
      </c>
    </row>
    <row r="892" spans="1:18" x14ac:dyDescent="0.45">
      <c r="A892">
        <f t="shared" ca="1" si="40"/>
        <v>-0.87636761339708369</v>
      </c>
      <c r="B892">
        <f t="shared" ca="1" si="40"/>
        <v>1.1312270831357052</v>
      </c>
      <c r="D892">
        <f ca="1">SQRT(MAX('HE2'!B891,0))*($G$2+$H$2*A892)</f>
        <v>-0.71236261332280282</v>
      </c>
      <c r="E892">
        <f t="shared" ca="1" si="39"/>
        <v>0.37916109847031398</v>
      </c>
      <c r="Q892">
        <f t="shared" ca="1" si="41"/>
        <v>0.16093617138552027</v>
      </c>
      <c r="R892">
        <f t="shared" ca="1" si="41"/>
        <v>0.32085866790922085</v>
      </c>
    </row>
    <row r="893" spans="1:18" x14ac:dyDescent="0.45">
      <c r="A893">
        <f t="shared" ca="1" si="40"/>
        <v>6.2804485365176521E-2</v>
      </c>
      <c r="B893">
        <f t="shared" ca="1" si="40"/>
        <v>-0.61947176784056246</v>
      </c>
      <c r="D893">
        <f ca="1">SQRT(MAX('HE2'!B892,0))*($G$2+$H$2*A893)</f>
        <v>5.299664241730271E-2</v>
      </c>
      <c r="E893">
        <f t="shared" ca="1" si="39"/>
        <v>-0.45789472305334411</v>
      </c>
      <c r="Q893">
        <f t="shared" ca="1" si="41"/>
        <v>0.28203859246950252</v>
      </c>
      <c r="R893">
        <f t="shared" ca="1" si="41"/>
        <v>-2.5234538044256245E-2</v>
      </c>
    </row>
    <row r="894" spans="1:18" x14ac:dyDescent="0.45">
      <c r="A894">
        <f t="shared" ca="1" si="40"/>
        <v>-0.63405024374236429</v>
      </c>
      <c r="B894">
        <f t="shared" ca="1" si="40"/>
        <v>-0.98246073167596504</v>
      </c>
      <c r="D894">
        <f ca="1">SQRT(MAX('HE2'!B893,0))*($G$2+$H$2*A894)</f>
        <v>-0.51448752825944888</v>
      </c>
      <c r="E894">
        <f t="shared" ca="1" si="39"/>
        <v>-1.1663987315861906</v>
      </c>
      <c r="Q894">
        <f t="shared" ca="1" si="41"/>
        <v>0.69776863722195515</v>
      </c>
      <c r="R894">
        <f t="shared" ca="1" si="41"/>
        <v>0.16485233911012606</v>
      </c>
    </row>
    <row r="895" spans="1:18" x14ac:dyDescent="0.45">
      <c r="A895">
        <f t="shared" ca="1" si="40"/>
        <v>-0.25596259534493571</v>
      </c>
      <c r="B895">
        <f t="shared" ca="1" si="40"/>
        <v>0.97443809625853017</v>
      </c>
      <c r="D895">
        <f ca="1">SQRT(MAX('HE2'!B894,0))*($G$2+$H$2*A895)</f>
        <v>-0.18485657601576994</v>
      </c>
      <c r="E895">
        <f t="shared" ca="1" si="39"/>
        <v>0.6259729197998628</v>
      </c>
      <c r="Q895">
        <f t="shared" ca="1" si="41"/>
        <v>1.6680051939275373</v>
      </c>
      <c r="R895">
        <f t="shared" ca="1" si="41"/>
        <v>-1.7444546991970531</v>
      </c>
    </row>
    <row r="896" spans="1:18" x14ac:dyDescent="0.45">
      <c r="A896">
        <f t="shared" ca="1" si="40"/>
        <v>-0.69253062556551293</v>
      </c>
      <c r="B896">
        <f t="shared" ca="1" si="40"/>
        <v>-1.2601913934114537</v>
      </c>
      <c r="D896">
        <f ca="1">SQRT(MAX('HE2'!B895,0))*($G$2+$H$2*A896)</f>
        <v>-0.53489336970725887</v>
      </c>
      <c r="E896">
        <f t="shared" ca="1" si="39"/>
        <v>-1.4236714900684706</v>
      </c>
      <c r="Q896">
        <f t="shared" ca="1" si="41"/>
        <v>0.99500168523592181</v>
      </c>
      <c r="R896">
        <f t="shared" ca="1" si="41"/>
        <v>-0.77776895881709773</v>
      </c>
    </row>
    <row r="897" spans="1:18" x14ac:dyDescent="0.45">
      <c r="A897">
        <f t="shared" ca="1" si="40"/>
        <v>0.15247640188088551</v>
      </c>
      <c r="B897">
        <f t="shared" ca="1" si="40"/>
        <v>2.1350743876063794</v>
      </c>
      <c r="D897">
        <f ca="1">SQRT(MAX('HE2'!B896,0))*($G$2+$H$2*A897)</f>
        <v>0.10087365658634219</v>
      </c>
      <c r="E897">
        <f t="shared" ca="1" si="39"/>
        <v>1.7995453512136348</v>
      </c>
      <c r="Q897">
        <f t="shared" ca="1" si="41"/>
        <v>0.31749694280697388</v>
      </c>
      <c r="R897">
        <f t="shared" ca="1" si="41"/>
        <v>3.5415412588182843E-2</v>
      </c>
    </row>
    <row r="898" spans="1:18" x14ac:dyDescent="0.45">
      <c r="A898">
        <f t="shared" ca="1" si="40"/>
        <v>-0.25746986760899188</v>
      </c>
      <c r="B898">
        <f t="shared" ca="1" si="40"/>
        <v>0.88486552909687655</v>
      </c>
      <c r="D898">
        <f ca="1">SQRT(MAX('HE2'!B897,0))*($G$2+$H$2*A898)</f>
        <v>-0.20349681301857164</v>
      </c>
      <c r="E898">
        <f t="shared" ref="E898:E961" ca="1" si="42">$I$2+$J$2*(A898*$K$2 + B898*POWER(1-$K$2*$K$2, 0.5))</f>
        <v>0.55341050271210612</v>
      </c>
      <c r="Q898">
        <f t="shared" ca="1" si="41"/>
        <v>1.1789276989530355</v>
      </c>
      <c r="R898">
        <f t="shared" ca="1" si="41"/>
        <v>3.2886698737088103E-3</v>
      </c>
    </row>
    <row r="899" spans="1:18" x14ac:dyDescent="0.45">
      <c r="A899">
        <f t="shared" ref="A899:B962" ca="1" si="43">NORMINV(RAND(),0,1)</f>
        <v>0.13572377529658131</v>
      </c>
      <c r="B899">
        <f t="shared" ca="1" si="43"/>
        <v>0.78524036849641221</v>
      </c>
      <c r="D899">
        <f ca="1">SQRT(MAX('HE2'!B898,0))*($G$2+$H$2*A899)</f>
        <v>0.1132237782122491</v>
      </c>
      <c r="E899">
        <f t="shared" ca="1" si="42"/>
        <v>0.70962655997507862</v>
      </c>
      <c r="Q899">
        <f t="shared" ref="Q899:R962" ca="1" si="44">NORMINV(RAND(),0,1)</f>
        <v>6.277630383929143E-3</v>
      </c>
      <c r="R899">
        <f t="shared" ca="1" si="44"/>
        <v>1.044157534525139</v>
      </c>
    </row>
    <row r="900" spans="1:18" x14ac:dyDescent="0.45">
      <c r="A900">
        <f t="shared" ca="1" si="43"/>
        <v>-0.10043935556535995</v>
      </c>
      <c r="B900">
        <f t="shared" ca="1" si="43"/>
        <v>-1.2007546662052566</v>
      </c>
      <c r="D900">
        <f ca="1">SQRT(MAX('HE2'!B899,0))*($G$2+$H$2*A900)</f>
        <v>-8.9232078525499414E-2</v>
      </c>
      <c r="E900">
        <f t="shared" ca="1" si="42"/>
        <v>-1.0208673463034212</v>
      </c>
      <c r="Q900">
        <f t="shared" ca="1" si="44"/>
        <v>0.27610135592555912</v>
      </c>
      <c r="R900">
        <f t="shared" ca="1" si="44"/>
        <v>0.92442036814696693</v>
      </c>
    </row>
    <row r="901" spans="1:18" x14ac:dyDescent="0.45">
      <c r="A901">
        <f t="shared" ca="1" si="43"/>
        <v>1.2853039621604208</v>
      </c>
      <c r="B901">
        <f t="shared" ca="1" si="43"/>
        <v>1.4899473149471285</v>
      </c>
      <c r="D901">
        <f ca="1">SQRT(MAX('HE2'!B900,0))*($G$2+$H$2*A901)</f>
        <v>1.0413364740012532</v>
      </c>
      <c r="E901">
        <f t="shared" ca="1" si="42"/>
        <v>1.963140229253955</v>
      </c>
      <c r="Q901">
        <f t="shared" ca="1" si="44"/>
        <v>-0.39080487283291493</v>
      </c>
      <c r="R901">
        <f t="shared" ca="1" si="44"/>
        <v>1.9434738289354585E-2</v>
      </c>
    </row>
    <row r="902" spans="1:18" x14ac:dyDescent="0.45">
      <c r="A902">
        <f t="shared" ca="1" si="43"/>
        <v>0.64463198266513488</v>
      </c>
      <c r="B902">
        <f t="shared" ca="1" si="43"/>
        <v>1.0792609208272999</v>
      </c>
      <c r="D902">
        <f ca="1">SQRT(MAX('HE2'!B901,0))*($G$2+$H$2*A902)</f>
        <v>0.61159691848308884</v>
      </c>
      <c r="E902">
        <f t="shared" ca="1" si="42"/>
        <v>1.2501879262609208</v>
      </c>
      <c r="Q902">
        <f t="shared" ca="1" si="44"/>
        <v>-1.714408527555729</v>
      </c>
      <c r="R902">
        <f t="shared" ca="1" si="44"/>
        <v>0.33424496710790674</v>
      </c>
    </row>
    <row r="903" spans="1:18" x14ac:dyDescent="0.45">
      <c r="A903">
        <f t="shared" ca="1" si="43"/>
        <v>-1.1807331625037609</v>
      </c>
      <c r="B903">
        <f t="shared" ca="1" si="43"/>
        <v>-1.1547595243663016</v>
      </c>
      <c r="D903">
        <f ca="1">SQRT(MAX('HE2'!B902,0))*($G$2+$H$2*A903)</f>
        <v>-1.226797921517756</v>
      </c>
      <c r="E903">
        <f t="shared" ca="1" si="42"/>
        <v>-1.6322475169952979</v>
      </c>
      <c r="Q903">
        <f t="shared" ca="1" si="44"/>
        <v>0.4509730827044458</v>
      </c>
      <c r="R903">
        <f t="shared" ca="1" si="44"/>
        <v>0.48985158638478177</v>
      </c>
    </row>
    <row r="904" spans="1:18" x14ac:dyDescent="0.45">
      <c r="A904">
        <f t="shared" ca="1" si="43"/>
        <v>0.17525855587898245</v>
      </c>
      <c r="B904">
        <f t="shared" ca="1" si="43"/>
        <v>-1.4009150707050957</v>
      </c>
      <c r="D904">
        <f ca="1">SQRT(MAX('HE2'!B903,0))*($G$2+$H$2*A904)</f>
        <v>0.15908680485689325</v>
      </c>
      <c r="E904">
        <f t="shared" ca="1" si="42"/>
        <v>-1.0155769230366871</v>
      </c>
      <c r="Q904">
        <f t="shared" ca="1" si="44"/>
        <v>-1.8846324612615855</v>
      </c>
      <c r="R904">
        <f t="shared" ca="1" si="44"/>
        <v>-0.60138339557814913</v>
      </c>
    </row>
    <row r="905" spans="1:18" x14ac:dyDescent="0.45">
      <c r="A905">
        <f t="shared" ca="1" si="43"/>
        <v>1.5604559486813405</v>
      </c>
      <c r="B905">
        <f t="shared" ca="1" si="43"/>
        <v>-4.9120147717162589E-2</v>
      </c>
      <c r="D905">
        <f ca="1">SQRT(MAX('HE2'!B904,0))*($G$2+$H$2*A905)</f>
        <v>1.2946403337159336</v>
      </c>
      <c r="E905">
        <f t="shared" ca="1" si="42"/>
        <v>0.89697745103507409</v>
      </c>
      <c r="Q905">
        <f t="shared" ca="1" si="44"/>
        <v>-0.461911080617806</v>
      </c>
      <c r="R905">
        <f t="shared" ca="1" si="44"/>
        <v>1.1474967696565821</v>
      </c>
    </row>
    <row r="906" spans="1:18" x14ac:dyDescent="0.45">
      <c r="A906">
        <f t="shared" ca="1" si="43"/>
        <v>9.2908792047639924E-2</v>
      </c>
      <c r="B906">
        <f t="shared" ca="1" si="43"/>
        <v>1.7058165471831674</v>
      </c>
      <c r="D906">
        <f ca="1">SQRT(MAX('HE2'!B905,0))*($G$2+$H$2*A906)</f>
        <v>8.3340277610240043E-2</v>
      </c>
      <c r="E906">
        <f t="shared" ca="1" si="42"/>
        <v>1.420398512975118</v>
      </c>
      <c r="Q906">
        <f t="shared" ca="1" si="44"/>
        <v>-0.20869768539239461</v>
      </c>
      <c r="R906">
        <f t="shared" ca="1" si="44"/>
        <v>1.8882530001207012</v>
      </c>
    </row>
    <row r="907" spans="1:18" x14ac:dyDescent="0.45">
      <c r="A907">
        <f t="shared" ca="1" si="43"/>
        <v>-1.2502419586407734</v>
      </c>
      <c r="B907">
        <f t="shared" ca="1" si="43"/>
        <v>-0.71851865390272229</v>
      </c>
      <c r="D907">
        <f ca="1">SQRT(MAX('HE2'!B906,0))*($G$2+$H$2*A907)</f>
        <v>-1.2494151130196882</v>
      </c>
      <c r="E907">
        <f t="shared" ca="1" si="42"/>
        <v>-1.3249600983066419</v>
      </c>
      <c r="Q907">
        <f t="shared" ca="1" si="44"/>
        <v>-0.74546602906953241</v>
      </c>
      <c r="R907">
        <f t="shared" ca="1" si="44"/>
        <v>0.49847295894249471</v>
      </c>
    </row>
    <row r="908" spans="1:18" x14ac:dyDescent="0.45">
      <c r="A908">
        <f t="shared" ca="1" si="43"/>
        <v>-0.30853384823239877</v>
      </c>
      <c r="B908">
        <f t="shared" ca="1" si="43"/>
        <v>0.90837325208572706</v>
      </c>
      <c r="D908">
        <f ca="1">SQRT(MAX('HE2'!B907,0))*($G$2+$H$2*A908)</f>
        <v>-0.27597572300673379</v>
      </c>
      <c r="E908">
        <f t="shared" ca="1" si="42"/>
        <v>0.54157829272914237</v>
      </c>
      <c r="Q908">
        <f t="shared" ca="1" si="44"/>
        <v>0.5517304484745531</v>
      </c>
      <c r="R908">
        <f t="shared" ca="1" si="44"/>
        <v>-1.1521265075835034</v>
      </c>
    </row>
    <row r="909" spans="1:18" x14ac:dyDescent="0.45">
      <c r="A909">
        <f t="shared" ca="1" si="43"/>
        <v>-9.8815786296773414E-2</v>
      </c>
      <c r="B909">
        <f t="shared" ca="1" si="43"/>
        <v>7.8531318993064994E-2</v>
      </c>
      <c r="D909">
        <f ca="1">SQRT(MAX('HE2'!B908,0))*($G$2+$H$2*A909)</f>
        <v>-9.247320118036137E-2</v>
      </c>
      <c r="E909">
        <f t="shared" ca="1" si="42"/>
        <v>3.5355834163879538E-3</v>
      </c>
      <c r="Q909">
        <f t="shared" ca="1" si="44"/>
        <v>-0.73891925873084274</v>
      </c>
      <c r="R909">
        <f t="shared" ca="1" si="44"/>
        <v>-1.0946100233512024</v>
      </c>
    </row>
    <row r="910" spans="1:18" x14ac:dyDescent="0.45">
      <c r="A910">
        <f t="shared" ca="1" si="43"/>
        <v>-5.9703508922626554E-2</v>
      </c>
      <c r="B910">
        <f t="shared" ca="1" si="43"/>
        <v>0.13930821856271139</v>
      </c>
      <c r="D910">
        <f ca="1">SQRT(MAX('HE2'!B909,0))*($G$2+$H$2*A910)</f>
        <v>-5.5946616528077774E-2</v>
      </c>
      <c r="E910">
        <f t="shared" ca="1" si="42"/>
        <v>7.5624469496593183E-2</v>
      </c>
      <c r="Q910">
        <f t="shared" ca="1" si="44"/>
        <v>0.86382196489007268</v>
      </c>
      <c r="R910">
        <f t="shared" ca="1" si="44"/>
        <v>-0.15147590903949684</v>
      </c>
    </row>
    <row r="911" spans="1:18" x14ac:dyDescent="0.45">
      <c r="A911">
        <f t="shared" ca="1" si="43"/>
        <v>0.710665571431492</v>
      </c>
      <c r="B911">
        <f t="shared" ca="1" si="43"/>
        <v>-0.30671500463236095</v>
      </c>
      <c r="D911">
        <f ca="1">SQRT(MAX('HE2'!B910,0))*($G$2+$H$2*A911)</f>
        <v>0.67065380633003369</v>
      </c>
      <c r="E911">
        <f t="shared" ca="1" si="42"/>
        <v>0.18102733915300642</v>
      </c>
      <c r="Q911">
        <f t="shared" ca="1" si="44"/>
        <v>-0.72566036485662633</v>
      </c>
      <c r="R911">
        <f t="shared" ca="1" si="44"/>
        <v>0.99718498860100802</v>
      </c>
    </row>
    <row r="912" spans="1:18" x14ac:dyDescent="0.45">
      <c r="A912">
        <f t="shared" ca="1" si="43"/>
        <v>1.054680049419058</v>
      </c>
      <c r="B912">
        <f t="shared" ca="1" si="43"/>
        <v>0.92974597714052276</v>
      </c>
      <c r="D912">
        <f ca="1">SQRT(MAX('HE2'!B911,0))*($G$2+$H$2*A912)</f>
        <v>1.0104214884879636</v>
      </c>
      <c r="E912">
        <f t="shared" ca="1" si="42"/>
        <v>1.3766048113638529</v>
      </c>
      <c r="Q912">
        <f t="shared" ca="1" si="44"/>
        <v>-1.4863125558574319</v>
      </c>
      <c r="R912">
        <f t="shared" ca="1" si="44"/>
        <v>-1.3065936296563214</v>
      </c>
    </row>
    <row r="913" spans="1:18" x14ac:dyDescent="0.45">
      <c r="A913">
        <f t="shared" ca="1" si="43"/>
        <v>1.0226820308519715</v>
      </c>
      <c r="B913">
        <f t="shared" ca="1" si="43"/>
        <v>-1.0725181494205536</v>
      </c>
      <c r="D913">
        <f ca="1">SQRT(MAX('HE2'!B912,0))*($G$2+$H$2*A913)</f>
        <v>1.0808017491617223</v>
      </c>
      <c r="E913">
        <f t="shared" ca="1" si="42"/>
        <v>-0.24440530102526004</v>
      </c>
      <c r="Q913">
        <f t="shared" ca="1" si="44"/>
        <v>0.1147723483273634</v>
      </c>
      <c r="R913">
        <f t="shared" ca="1" si="44"/>
        <v>-1.0887348782745303</v>
      </c>
    </row>
    <row r="914" spans="1:18" x14ac:dyDescent="0.45">
      <c r="A914">
        <f t="shared" ca="1" si="43"/>
        <v>0.60125003929503773</v>
      </c>
      <c r="B914">
        <f t="shared" ca="1" si="43"/>
        <v>0.89309609658627165</v>
      </c>
      <c r="D914">
        <f ca="1">SQRT(MAX('HE2'!B913,0))*($G$2+$H$2*A914)</f>
        <v>0.62379321349741834</v>
      </c>
      <c r="E914">
        <f t="shared" ca="1" si="42"/>
        <v>1.07522690084604</v>
      </c>
      <c r="Q914">
        <f t="shared" ca="1" si="44"/>
        <v>-0.75291108041761434</v>
      </c>
      <c r="R914">
        <f t="shared" ca="1" si="44"/>
        <v>-1.9487134491676232</v>
      </c>
    </row>
    <row r="915" spans="1:18" x14ac:dyDescent="0.45">
      <c r="A915">
        <f t="shared" ca="1" si="43"/>
        <v>2.6600898294630082</v>
      </c>
      <c r="B915">
        <f t="shared" ca="1" si="43"/>
        <v>0.37629154616977589</v>
      </c>
      <c r="D915">
        <f ca="1">SQRT(MAX('HE2'!B914,0))*($G$2+$H$2*A915)</f>
        <v>2.9652291873185437</v>
      </c>
      <c r="E915">
        <f t="shared" ca="1" si="42"/>
        <v>1.8970871346136255</v>
      </c>
      <c r="Q915">
        <f t="shared" ca="1" si="44"/>
        <v>1.0811252413614871</v>
      </c>
      <c r="R915">
        <f t="shared" ca="1" si="44"/>
        <v>-0.75901159553151587</v>
      </c>
    </row>
    <row r="916" spans="1:18" x14ac:dyDescent="0.45">
      <c r="A916">
        <f t="shared" ca="1" si="43"/>
        <v>0.84424638038220234</v>
      </c>
      <c r="B916">
        <f t="shared" ca="1" si="43"/>
        <v>-0.73892266748864732</v>
      </c>
      <c r="D916">
        <f ca="1">SQRT(MAX('HE2'!B915,0))*($G$2+$H$2*A916)</f>
        <v>1.0531598605206665</v>
      </c>
      <c r="E916">
        <f t="shared" ca="1" si="42"/>
        <v>-8.4590305761596429E-2</v>
      </c>
      <c r="Q916">
        <f t="shared" ca="1" si="44"/>
        <v>0.53836222157355906</v>
      </c>
      <c r="R916">
        <f t="shared" ca="1" si="44"/>
        <v>0.39263892344432794</v>
      </c>
    </row>
    <row r="917" spans="1:18" x14ac:dyDescent="0.45">
      <c r="A917">
        <f t="shared" ca="1" si="43"/>
        <v>-0.29012092914876936</v>
      </c>
      <c r="B917">
        <f t="shared" ca="1" si="43"/>
        <v>-1.9569589857177885</v>
      </c>
      <c r="D917">
        <f ca="1">SQRT(MAX('HE2'!B916,0))*($G$2+$H$2*A917)</f>
        <v>-0.35909129553449226</v>
      </c>
      <c r="E917">
        <f t="shared" ca="1" si="42"/>
        <v>-1.7396397460634925</v>
      </c>
      <c r="Q917">
        <f t="shared" ca="1" si="44"/>
        <v>-0.32913805619394454</v>
      </c>
      <c r="R917">
        <f t="shared" ca="1" si="44"/>
        <v>-0.20613602572372727</v>
      </c>
    </row>
    <row r="918" spans="1:18" x14ac:dyDescent="0.45">
      <c r="A918">
        <f t="shared" ca="1" si="43"/>
        <v>-0.59300635448349226</v>
      </c>
      <c r="B918">
        <f t="shared" ca="1" si="43"/>
        <v>2.0924773787644382</v>
      </c>
      <c r="D918">
        <f ca="1">SQRT(MAX('HE2'!B917,0))*($G$2+$H$2*A918)</f>
        <v>-0.64988049275762139</v>
      </c>
      <c r="E918">
        <f t="shared" ca="1" si="42"/>
        <v>1.3181780903214553</v>
      </c>
      <c r="Q918">
        <f t="shared" ca="1" si="44"/>
        <v>1.7489364487370567</v>
      </c>
      <c r="R918">
        <f t="shared" ca="1" si="44"/>
        <v>-0.47335758705917502</v>
      </c>
    </row>
    <row r="919" spans="1:18" x14ac:dyDescent="0.45">
      <c r="A919">
        <f t="shared" ca="1" si="43"/>
        <v>-0.79767885681896866</v>
      </c>
      <c r="B919">
        <f t="shared" ca="1" si="43"/>
        <v>-0.8053187681021956</v>
      </c>
      <c r="D919">
        <f ca="1">SQRT(MAX('HE2'!B918,0))*($G$2+$H$2*A919)</f>
        <v>-0.9487650648495789</v>
      </c>
      <c r="E919">
        <f t="shared" ca="1" si="42"/>
        <v>-1.1228623285731376</v>
      </c>
      <c r="Q919">
        <f t="shared" ca="1" si="44"/>
        <v>-0.48047750938174949</v>
      </c>
      <c r="R919">
        <f t="shared" ca="1" si="44"/>
        <v>0.10688776365986181</v>
      </c>
    </row>
    <row r="920" spans="1:18" x14ac:dyDescent="0.45">
      <c r="A920">
        <f t="shared" ca="1" si="43"/>
        <v>0.7444635854405659</v>
      </c>
      <c r="B920">
        <f t="shared" ca="1" si="43"/>
        <v>-1.7832978080132293</v>
      </c>
      <c r="D920">
        <f ca="1">SQRT(MAX('HE2'!B919,0))*($G$2+$H$2*A920)</f>
        <v>0.81827971870003835</v>
      </c>
      <c r="E920">
        <f t="shared" ca="1" si="42"/>
        <v>-0.97996009514624405</v>
      </c>
      <c r="Q920">
        <f t="shared" ca="1" si="44"/>
        <v>-1.1043923311509527</v>
      </c>
      <c r="R920">
        <f t="shared" ca="1" si="44"/>
        <v>-0.66219178228906272</v>
      </c>
    </row>
    <row r="921" spans="1:18" x14ac:dyDescent="0.45">
      <c r="A921">
        <f t="shared" ca="1" si="43"/>
        <v>-0.46901540290068028</v>
      </c>
      <c r="B921">
        <f t="shared" ca="1" si="43"/>
        <v>0.99592493592680309</v>
      </c>
      <c r="D921">
        <f ca="1">SQRT(MAX('HE2'!B920,0))*($G$2+$H$2*A921)</f>
        <v>-0.47909579164677113</v>
      </c>
      <c r="E921">
        <f t="shared" ca="1" si="42"/>
        <v>0.51533070700103434</v>
      </c>
      <c r="Q921">
        <f t="shared" ca="1" si="44"/>
        <v>0.39409464706878877</v>
      </c>
      <c r="R921">
        <f t="shared" ca="1" si="44"/>
        <v>-0.48384189241512587</v>
      </c>
    </row>
    <row r="922" spans="1:18" x14ac:dyDescent="0.45">
      <c r="A922">
        <f t="shared" ca="1" si="43"/>
        <v>-1.559852534316043</v>
      </c>
      <c r="B922">
        <f t="shared" ca="1" si="43"/>
        <v>2.1927244508423924</v>
      </c>
      <c r="D922">
        <f ca="1">SQRT(MAX('HE2'!B921,0))*($G$2+$H$2*A922)</f>
        <v>-1.652086739573388</v>
      </c>
      <c r="E922">
        <f t="shared" ca="1" si="42"/>
        <v>0.81826804008428833</v>
      </c>
      <c r="Q922">
        <f t="shared" ca="1" si="44"/>
        <v>-0.87191373772990766</v>
      </c>
      <c r="R922">
        <f t="shared" ca="1" si="44"/>
        <v>0.85880955655004743</v>
      </c>
    </row>
    <row r="923" spans="1:18" x14ac:dyDescent="0.45">
      <c r="A923">
        <f t="shared" ca="1" si="43"/>
        <v>1.0502782288080739</v>
      </c>
      <c r="B923">
        <f t="shared" ca="1" si="43"/>
        <v>0.13097463845667978</v>
      </c>
      <c r="D923">
        <f ca="1">SQRT(MAX('HE2'!B922,0))*($G$2+$H$2*A923)</f>
        <v>1.1742129493868816</v>
      </c>
      <c r="E923">
        <f t="shared" ca="1" si="42"/>
        <v>0.73494664805018817</v>
      </c>
      <c r="Q923">
        <f t="shared" ca="1" si="44"/>
        <v>1.3944798986809388</v>
      </c>
      <c r="R923">
        <f t="shared" ca="1" si="44"/>
        <v>-0.36735880862164044</v>
      </c>
    </row>
    <row r="924" spans="1:18" x14ac:dyDescent="0.45">
      <c r="A924">
        <f t="shared" ca="1" si="43"/>
        <v>0.50598688788130253</v>
      </c>
      <c r="B924">
        <f t="shared" ca="1" si="43"/>
        <v>-0.77950313310351771</v>
      </c>
      <c r="D924">
        <f ca="1">SQRT(MAX('HE2'!B923,0))*($G$2+$H$2*A924)</f>
        <v>0.59211921997276584</v>
      </c>
      <c r="E924">
        <f t="shared" ca="1" si="42"/>
        <v>-0.32001037375403274</v>
      </c>
      <c r="Q924">
        <f t="shared" ca="1" si="44"/>
        <v>-0.4730373193981306</v>
      </c>
      <c r="R924">
        <f t="shared" ca="1" si="44"/>
        <v>-0.21034444985614972</v>
      </c>
    </row>
    <row r="925" spans="1:18" x14ac:dyDescent="0.45">
      <c r="A925">
        <f t="shared" ca="1" si="43"/>
        <v>0.8373424903833997</v>
      </c>
      <c r="B925">
        <f t="shared" ca="1" si="43"/>
        <v>0.10851917369995252</v>
      </c>
      <c r="D925">
        <f ca="1">SQRT(MAX('HE2'!B924,0))*($G$2+$H$2*A925)</f>
        <v>0.95754634191185006</v>
      </c>
      <c r="E925">
        <f t="shared" ca="1" si="42"/>
        <v>0.58922083319000174</v>
      </c>
      <c r="Q925">
        <f t="shared" ca="1" si="44"/>
        <v>-0.62341381379545446</v>
      </c>
      <c r="R925">
        <f t="shared" ca="1" si="44"/>
        <v>0.16147715790327843</v>
      </c>
    </row>
    <row r="926" spans="1:18" x14ac:dyDescent="0.45">
      <c r="A926">
        <f t="shared" ca="1" si="43"/>
        <v>-0.32441798230918861</v>
      </c>
      <c r="B926">
        <f t="shared" ca="1" si="43"/>
        <v>2.0319424406522244</v>
      </c>
      <c r="D926">
        <f ca="1">SQRT(MAX('HE2'!B925,0))*($G$2+$H$2*A926)</f>
        <v>-0.38442789748730399</v>
      </c>
      <c r="E926">
        <f t="shared" ca="1" si="42"/>
        <v>1.4309031631362665</v>
      </c>
      <c r="Q926">
        <f t="shared" ca="1" si="44"/>
        <v>0.656953727782291</v>
      </c>
      <c r="R926">
        <f t="shared" ca="1" si="44"/>
        <v>-0.59645184371265292</v>
      </c>
    </row>
    <row r="927" spans="1:18" x14ac:dyDescent="0.45">
      <c r="A927">
        <f t="shared" ca="1" si="43"/>
        <v>0.76095621970117566</v>
      </c>
      <c r="B927">
        <f t="shared" ca="1" si="43"/>
        <v>0.37378755831168919</v>
      </c>
      <c r="D927">
        <f ca="1">SQRT(MAX('HE2'!B926,0))*($G$2+$H$2*A927)</f>
        <v>0.97819033017069212</v>
      </c>
      <c r="E927">
        <f t="shared" ca="1" si="42"/>
        <v>0.75560377847005666</v>
      </c>
      <c r="Q927">
        <f t="shared" ca="1" si="44"/>
        <v>-0.4178799440538431</v>
      </c>
      <c r="R927">
        <f t="shared" ca="1" si="44"/>
        <v>-0.88008547371422885</v>
      </c>
    </row>
    <row r="928" spans="1:18" x14ac:dyDescent="0.45">
      <c r="A928">
        <f t="shared" ca="1" si="43"/>
        <v>5.5717377610722645E-2</v>
      </c>
      <c r="B928">
        <f t="shared" ca="1" si="43"/>
        <v>-0.13417846001874956</v>
      </c>
      <c r="D928">
        <f ca="1">SQRT(MAX('HE2'!B927,0))*($G$2+$H$2*A928)</f>
        <v>7.451053505057903E-2</v>
      </c>
      <c r="E928">
        <f t="shared" ca="1" si="42"/>
        <v>-7.3912341448566066E-2</v>
      </c>
      <c r="Q928">
        <f t="shared" ca="1" si="44"/>
        <v>-0.34596878579777685</v>
      </c>
      <c r="R928">
        <f t="shared" ca="1" si="44"/>
        <v>1.4678581701829794</v>
      </c>
    </row>
    <row r="929" spans="1:18" x14ac:dyDescent="0.45">
      <c r="A929">
        <f t="shared" ca="1" si="43"/>
        <v>0.1158773137377915</v>
      </c>
      <c r="B929">
        <f t="shared" ca="1" si="43"/>
        <v>0.79342934798959641</v>
      </c>
      <c r="D929">
        <f ca="1">SQRT(MAX('HE2'!B928,0))*($G$2+$H$2*A929)</f>
        <v>0.15380305052014992</v>
      </c>
      <c r="E929">
        <f t="shared" ca="1" si="42"/>
        <v>0.70426986663435209</v>
      </c>
      <c r="Q929">
        <f t="shared" ca="1" si="44"/>
        <v>-0.70169098108945149</v>
      </c>
      <c r="R929">
        <f t="shared" ca="1" si="44"/>
        <v>0.98825364369839341</v>
      </c>
    </row>
    <row r="930" spans="1:18" x14ac:dyDescent="0.45">
      <c r="A930">
        <f t="shared" ca="1" si="43"/>
        <v>0.54675577132025288</v>
      </c>
      <c r="B930">
        <f t="shared" ca="1" si="43"/>
        <v>-1.1777952402192767E-3</v>
      </c>
      <c r="D930">
        <f ca="1">SQRT(MAX('HE2'!B929,0))*($G$2+$H$2*A930)</f>
        <v>0.75176327939998466</v>
      </c>
      <c r="E930">
        <f t="shared" ca="1" si="42"/>
        <v>0.32711122659997627</v>
      </c>
      <c r="Q930">
        <f t="shared" ca="1" si="44"/>
        <v>0.4466830110888288</v>
      </c>
      <c r="R930">
        <f t="shared" ca="1" si="44"/>
        <v>-0.95276600609476136</v>
      </c>
    </row>
    <row r="931" spans="1:18" x14ac:dyDescent="0.45">
      <c r="A931">
        <f t="shared" ca="1" si="43"/>
        <v>0.50364132419825713</v>
      </c>
      <c r="B931">
        <f t="shared" ca="1" si="43"/>
        <v>0.31938912850085277</v>
      </c>
      <c r="D931">
        <f ca="1">SQRT(MAX('HE2'!B930,0))*($G$2+$H$2*A931)</f>
        <v>0.70232266157387546</v>
      </c>
      <c r="E931">
        <f t="shared" ca="1" si="42"/>
        <v>0.55769609731963654</v>
      </c>
      <c r="Q931">
        <f t="shared" ca="1" si="44"/>
        <v>-1.6547098017117343</v>
      </c>
      <c r="R931">
        <f t="shared" ca="1" si="44"/>
        <v>-0.2634433304754894</v>
      </c>
    </row>
    <row r="932" spans="1:18" x14ac:dyDescent="0.45">
      <c r="A932">
        <f t="shared" ca="1" si="43"/>
        <v>0.43626047128439077</v>
      </c>
      <c r="B932">
        <f t="shared" ca="1" si="43"/>
        <v>-1.1048913612858842</v>
      </c>
      <c r="D932">
        <f ca="1">SQRT(MAX('HE2'!B931,0))*($G$2+$H$2*A932)</f>
        <v>0.62418611581178673</v>
      </c>
      <c r="E932">
        <f t="shared" ca="1" si="42"/>
        <v>-0.6221568062580729</v>
      </c>
      <c r="Q932">
        <f t="shared" ca="1" si="44"/>
        <v>-1.252222058424487</v>
      </c>
      <c r="R932">
        <f t="shared" ca="1" si="44"/>
        <v>-2.4912826724740218</v>
      </c>
    </row>
    <row r="933" spans="1:18" x14ac:dyDescent="0.45">
      <c r="A933">
        <f t="shared" ca="1" si="43"/>
        <v>-1.4946538237851876</v>
      </c>
      <c r="B933">
        <f t="shared" ca="1" si="43"/>
        <v>-1.2958406083443927</v>
      </c>
      <c r="D933">
        <f ca="1">SQRT(MAX('HE2'!B932,0))*($G$2+$H$2*A933)</f>
        <v>-2.059076207043999</v>
      </c>
      <c r="E933">
        <f t="shared" ca="1" si="42"/>
        <v>-1.9334647809466268</v>
      </c>
      <c r="Q933">
        <f t="shared" ca="1" si="44"/>
        <v>-1.1092533371989726</v>
      </c>
      <c r="R933">
        <f t="shared" ca="1" si="44"/>
        <v>-0.17617248798887764</v>
      </c>
    </row>
    <row r="934" spans="1:18" x14ac:dyDescent="0.45">
      <c r="A934">
        <f t="shared" ca="1" si="43"/>
        <v>-2.1490876988345851</v>
      </c>
      <c r="B934">
        <f t="shared" ca="1" si="43"/>
        <v>0.5963124430990725</v>
      </c>
      <c r="D934">
        <f ca="1">SQRT(MAX('HE2'!B933,0))*($G$2+$H$2*A934)</f>
        <v>-2.6187588399292854</v>
      </c>
      <c r="E934">
        <f t="shared" ca="1" si="42"/>
        <v>-0.81240266482149293</v>
      </c>
      <c r="Q934">
        <f t="shared" ca="1" si="44"/>
        <v>1.6453980230393572</v>
      </c>
      <c r="R934">
        <f t="shared" ca="1" si="44"/>
        <v>0.5705527538576034</v>
      </c>
    </row>
    <row r="935" spans="1:18" x14ac:dyDescent="0.45">
      <c r="A935">
        <f t="shared" ca="1" si="43"/>
        <v>1.3342320405491837</v>
      </c>
      <c r="B935">
        <f t="shared" ca="1" si="43"/>
        <v>6.7969292309910612E-2</v>
      </c>
      <c r="D935">
        <f ca="1">SQRT(MAX('HE2'!B934,0))*($G$2+$H$2*A935)</f>
        <v>1.5381823299696873</v>
      </c>
      <c r="E935">
        <f t="shared" ca="1" si="42"/>
        <v>0.85491465817743872</v>
      </c>
      <c r="Q935">
        <f t="shared" ca="1" si="44"/>
        <v>-0.99439628686338133</v>
      </c>
      <c r="R935">
        <f t="shared" ca="1" si="44"/>
        <v>0.21881377503602001</v>
      </c>
    </row>
    <row r="936" spans="1:18" x14ac:dyDescent="0.45">
      <c r="A936">
        <f t="shared" ca="1" si="43"/>
        <v>1.8501016148866924</v>
      </c>
      <c r="B936">
        <f t="shared" ca="1" si="43"/>
        <v>5.3500053451721326E-2</v>
      </c>
      <c r="D936">
        <f ca="1">SQRT(MAX('HE2'!B935,0))*($G$2+$H$2*A936)</f>
        <v>2.2446457766188335</v>
      </c>
      <c r="E936">
        <f t="shared" ca="1" si="42"/>
        <v>1.1528610116933924</v>
      </c>
      <c r="Q936">
        <f t="shared" ca="1" si="44"/>
        <v>1.1508054812057436</v>
      </c>
      <c r="R936">
        <f t="shared" ca="1" si="44"/>
        <v>2.0209387584699465</v>
      </c>
    </row>
    <row r="937" spans="1:18" x14ac:dyDescent="0.45">
      <c r="A937">
        <f t="shared" ca="1" si="43"/>
        <v>9.6766490404756836E-2</v>
      </c>
      <c r="B937">
        <f t="shared" ca="1" si="43"/>
        <v>0.51116572348471379</v>
      </c>
      <c r="D937">
        <f ca="1">SQRT(MAX('HE2'!B936,0))*($G$2+$H$2*A937)</f>
        <v>0.12522630991539579</v>
      </c>
      <c r="E937">
        <f t="shared" ca="1" si="42"/>
        <v>0.46699247303062519</v>
      </c>
      <c r="Q937">
        <f t="shared" ca="1" si="44"/>
        <v>-0.80550643913439135</v>
      </c>
      <c r="R937">
        <f t="shared" ca="1" si="44"/>
        <v>0.62805727719549842</v>
      </c>
    </row>
    <row r="938" spans="1:18" x14ac:dyDescent="0.45">
      <c r="A938">
        <f t="shared" ca="1" si="43"/>
        <v>-1.4752996490038901</v>
      </c>
      <c r="B938">
        <f t="shared" ca="1" si="43"/>
        <v>-0.67857337145076024</v>
      </c>
      <c r="D938">
        <f ca="1">SQRT(MAX('HE2'!B937,0))*($G$2+$H$2*A938)</f>
        <v>-1.9545611077664984</v>
      </c>
      <c r="E938">
        <f t="shared" ca="1" si="42"/>
        <v>-1.4280384865629423</v>
      </c>
      <c r="Q938">
        <f t="shared" ca="1" si="44"/>
        <v>-1.9275098400216815</v>
      </c>
      <c r="R938">
        <f t="shared" ca="1" si="44"/>
        <v>-0.11492127467549548</v>
      </c>
    </row>
    <row r="939" spans="1:18" x14ac:dyDescent="0.45">
      <c r="A939">
        <f t="shared" ca="1" si="43"/>
        <v>0.33109479891653487</v>
      </c>
      <c r="B939">
        <f t="shared" ca="1" si="43"/>
        <v>-0.48306820209018864</v>
      </c>
      <c r="D939">
        <f ca="1">SQRT(MAX('HE2'!B938,0))*($G$2+$H$2*A939)</f>
        <v>0.40008055192009223</v>
      </c>
      <c r="E939">
        <f t="shared" ca="1" si="42"/>
        <v>-0.18779768232223001</v>
      </c>
      <c r="Q939">
        <f t="shared" ca="1" si="44"/>
        <v>-0.22365337928031714</v>
      </c>
      <c r="R939">
        <f t="shared" ca="1" si="44"/>
        <v>0.61804644783355411</v>
      </c>
    </row>
    <row r="940" spans="1:18" x14ac:dyDescent="0.45">
      <c r="A940">
        <f t="shared" ca="1" si="43"/>
        <v>0.6286646712085564</v>
      </c>
      <c r="B940">
        <f t="shared" ca="1" si="43"/>
        <v>0.28882397842570567</v>
      </c>
      <c r="D940">
        <f ca="1">SQRT(MAX('HE2'!B939,0))*($G$2+$H$2*A940)</f>
        <v>0.74892528708159767</v>
      </c>
      <c r="E940">
        <f t="shared" ca="1" si="42"/>
        <v>0.60825798546569843</v>
      </c>
      <c r="Q940">
        <f t="shared" ca="1" si="44"/>
        <v>-0.6500832580594611</v>
      </c>
      <c r="R940">
        <f t="shared" ca="1" si="44"/>
        <v>0.73622055613829329</v>
      </c>
    </row>
    <row r="941" spans="1:18" x14ac:dyDescent="0.45">
      <c r="A941">
        <f t="shared" ca="1" si="43"/>
        <v>-1.6457996289017358</v>
      </c>
      <c r="B941">
        <f t="shared" ca="1" si="43"/>
        <v>-0.17607101418640184</v>
      </c>
      <c r="D941">
        <f ca="1">SQRT(MAX('HE2'!B940,0))*($G$2+$H$2*A941)</f>
        <v>-2.0301383924177681</v>
      </c>
      <c r="E941">
        <f t="shared" ca="1" si="42"/>
        <v>-1.1283365886901628</v>
      </c>
      <c r="Q941">
        <f t="shared" ca="1" si="44"/>
        <v>0.96351284483462718</v>
      </c>
      <c r="R941">
        <f t="shared" ca="1" si="44"/>
        <v>0.91020457861923953</v>
      </c>
    </row>
    <row r="942" spans="1:18" x14ac:dyDescent="0.45">
      <c r="A942">
        <f t="shared" ca="1" si="43"/>
        <v>1.8367232080854026</v>
      </c>
      <c r="B942">
        <f t="shared" ca="1" si="43"/>
        <v>4.8504812826959766E-2</v>
      </c>
      <c r="D942">
        <f ca="1">SQRT(MAX('HE2'!B941,0))*($G$2+$H$2*A942)</f>
        <v>2.0982021516680263</v>
      </c>
      <c r="E942">
        <f t="shared" ca="1" si="42"/>
        <v>1.1408377751128091</v>
      </c>
      <c r="Q942">
        <f t="shared" ca="1" si="44"/>
        <v>0.22586165285943927</v>
      </c>
      <c r="R942">
        <f t="shared" ca="1" si="44"/>
        <v>1.5084200103280598</v>
      </c>
    </row>
    <row r="943" spans="1:18" x14ac:dyDescent="0.45">
      <c r="A943">
        <f t="shared" ca="1" si="43"/>
        <v>-0.59974896684559553</v>
      </c>
      <c r="B943">
        <f t="shared" ca="1" si="43"/>
        <v>-0.39384931101248866</v>
      </c>
      <c r="D943">
        <f ca="1">SQRT(MAX('HE2'!B942,0))*($G$2+$H$2*A943)</f>
        <v>-0.73353557129917812</v>
      </c>
      <c r="E943">
        <f t="shared" ca="1" si="42"/>
        <v>-0.67492882891734829</v>
      </c>
      <c r="Q943">
        <f t="shared" ca="1" si="44"/>
        <v>4.7961032054612699E-3</v>
      </c>
      <c r="R943">
        <f t="shared" ca="1" si="44"/>
        <v>-1.1230186814235377</v>
      </c>
    </row>
    <row r="944" spans="1:18" x14ac:dyDescent="0.45">
      <c r="A944">
        <f t="shared" ca="1" si="43"/>
        <v>-0.14400032920065078</v>
      </c>
      <c r="B944">
        <f t="shared" ca="1" si="43"/>
        <v>-0.5458311450401313</v>
      </c>
      <c r="D944">
        <f ca="1">SQRT(MAX('HE2'!B943,0))*($G$2+$H$2*A944)</f>
        <v>-0.168218104080603</v>
      </c>
      <c r="E944">
        <f t="shared" ca="1" si="42"/>
        <v>-0.52306511355249552</v>
      </c>
      <c r="Q944">
        <f t="shared" ca="1" si="44"/>
        <v>0.13364151829564949</v>
      </c>
      <c r="R944">
        <f t="shared" ca="1" si="44"/>
        <v>0.56944873074380642</v>
      </c>
    </row>
    <row r="945" spans="1:18" x14ac:dyDescent="0.45">
      <c r="A945">
        <f t="shared" ca="1" si="43"/>
        <v>0.64193331530747166</v>
      </c>
      <c r="B945">
        <f t="shared" ca="1" si="43"/>
        <v>7.8628080242086396E-2</v>
      </c>
      <c r="D945">
        <f ca="1">SQRT(MAX('HE2'!B944,0))*($G$2+$H$2*A945)</f>
        <v>0.72271446418899821</v>
      </c>
      <c r="E945">
        <f t="shared" ca="1" si="42"/>
        <v>0.44806245337815209</v>
      </c>
      <c r="Q945">
        <f t="shared" ca="1" si="44"/>
        <v>-0.97161435158367238</v>
      </c>
      <c r="R945">
        <f t="shared" ca="1" si="44"/>
        <v>0.8435021298696419</v>
      </c>
    </row>
    <row r="946" spans="1:18" x14ac:dyDescent="0.45">
      <c r="A946">
        <f t="shared" ca="1" si="43"/>
        <v>-1.7401633162363459</v>
      </c>
      <c r="B946">
        <f t="shared" ca="1" si="43"/>
        <v>-0.49032848946686636</v>
      </c>
      <c r="D946">
        <f ca="1">SQRT(MAX('HE2'!B945,0))*($G$2+$H$2*A946)</f>
        <v>-2.0137613894982764</v>
      </c>
      <c r="E946">
        <f t="shared" ca="1" si="42"/>
        <v>-1.4363607813153005</v>
      </c>
      <c r="Q946">
        <f t="shared" ca="1" si="44"/>
        <v>-0.34627389710859574</v>
      </c>
      <c r="R946">
        <f t="shared" ca="1" si="44"/>
        <v>0.80996414826292018</v>
      </c>
    </row>
    <row r="947" spans="1:18" x14ac:dyDescent="0.45">
      <c r="A947">
        <f t="shared" ca="1" si="43"/>
        <v>1.494849665070189</v>
      </c>
      <c r="B947">
        <f t="shared" ca="1" si="43"/>
        <v>-0.16091414954096064</v>
      </c>
      <c r="D947">
        <f ca="1">SQRT(MAX('HE2'!B946,0))*($G$2+$H$2*A947)</f>
        <v>1.5569089458739227</v>
      </c>
      <c r="E947">
        <f t="shared" ca="1" si="42"/>
        <v>0.76817847940934492</v>
      </c>
      <c r="Q947">
        <f t="shared" ca="1" si="44"/>
        <v>-0.58124800848437896</v>
      </c>
      <c r="R947">
        <f t="shared" ca="1" si="44"/>
        <v>-0.65719234854361341</v>
      </c>
    </row>
    <row r="948" spans="1:18" x14ac:dyDescent="0.45">
      <c r="A948">
        <f t="shared" ca="1" si="43"/>
        <v>0.12895873546801737</v>
      </c>
      <c r="B948">
        <f t="shared" ca="1" si="43"/>
        <v>0.94346004869721289</v>
      </c>
      <c r="D948">
        <f ca="1">SQRT(MAX('HE2'!B947,0))*($G$2+$H$2*A948)</f>
        <v>0.14147269766351153</v>
      </c>
      <c r="E948">
        <f t="shared" ca="1" si="42"/>
        <v>0.83214328023858075</v>
      </c>
      <c r="Q948">
        <f t="shared" ca="1" si="44"/>
        <v>4.7667328069067365E-2</v>
      </c>
      <c r="R948">
        <f t="shared" ca="1" si="44"/>
        <v>1.7843623669144555</v>
      </c>
    </row>
    <row r="949" spans="1:18" x14ac:dyDescent="0.45">
      <c r="A949">
        <f t="shared" ca="1" si="43"/>
        <v>0.61119603159438129</v>
      </c>
      <c r="B949">
        <f t="shared" ca="1" si="43"/>
        <v>-0.8821583660488046</v>
      </c>
      <c r="D949">
        <f ca="1">SQRT(MAX('HE2'!B948,0))*($G$2+$H$2*A949)</f>
        <v>0.70681724043309435</v>
      </c>
      <c r="E949">
        <f t="shared" ca="1" si="42"/>
        <v>-0.33900907388241502</v>
      </c>
      <c r="Q949">
        <f t="shared" ca="1" si="44"/>
        <v>0.27682586772978368</v>
      </c>
      <c r="R949">
        <f t="shared" ca="1" si="44"/>
        <v>6.4292001059328988E-2</v>
      </c>
    </row>
    <row r="950" spans="1:18" x14ac:dyDescent="0.45">
      <c r="A950">
        <f t="shared" ca="1" si="43"/>
        <v>0.42918861503703037</v>
      </c>
      <c r="B950">
        <f t="shared" ca="1" si="43"/>
        <v>2.7111952220786408</v>
      </c>
      <c r="D950">
        <f ca="1">SQRT(MAX('HE2'!B949,0))*($G$2+$H$2*A950)</f>
        <v>0.4843384301182837</v>
      </c>
      <c r="E950">
        <f t="shared" ca="1" si="42"/>
        <v>2.4264693466851313</v>
      </c>
      <c r="Q950">
        <f t="shared" ca="1" si="44"/>
        <v>0.23406544128146162</v>
      </c>
      <c r="R950">
        <f t="shared" ca="1" si="44"/>
        <v>-1.2715071290877129</v>
      </c>
    </row>
    <row r="951" spans="1:18" x14ac:dyDescent="0.45">
      <c r="A951">
        <f t="shared" ca="1" si="43"/>
        <v>0.24521233435953202</v>
      </c>
      <c r="B951">
        <f t="shared" ca="1" si="43"/>
        <v>-0.26843527931093197</v>
      </c>
      <c r="D951">
        <f ca="1">SQRT(MAX('HE2'!B950,0))*($G$2+$H$2*A951)</f>
        <v>0.31784518952508145</v>
      </c>
      <c r="E951">
        <f t="shared" ca="1" si="42"/>
        <v>-6.7620822833026367E-2</v>
      </c>
      <c r="Q951">
        <f t="shared" ca="1" si="44"/>
        <v>-0.81363095167709787</v>
      </c>
      <c r="R951">
        <f t="shared" ca="1" si="44"/>
        <v>1.5971198877802317</v>
      </c>
    </row>
    <row r="952" spans="1:18" x14ac:dyDescent="0.45">
      <c r="A952">
        <f t="shared" ca="1" si="43"/>
        <v>-0.8304286684126978</v>
      </c>
      <c r="B952">
        <f t="shared" ca="1" si="43"/>
        <v>3.5323522929369272E-2</v>
      </c>
      <c r="D952">
        <f ca="1">SQRT(MAX('HE2'!B951,0))*($G$2+$H$2*A952)</f>
        <v>-1.0688990862559626</v>
      </c>
      <c r="E952">
        <f t="shared" ca="1" si="42"/>
        <v>-0.46999838270412325</v>
      </c>
      <c r="Q952">
        <f t="shared" ca="1" si="44"/>
        <v>-1.0793808788259018</v>
      </c>
      <c r="R952">
        <f t="shared" ca="1" si="44"/>
        <v>0.65926870034401264</v>
      </c>
    </row>
    <row r="953" spans="1:18" x14ac:dyDescent="0.45">
      <c r="A953">
        <f t="shared" ca="1" si="43"/>
        <v>-1.167771225401794</v>
      </c>
      <c r="B953">
        <f t="shared" ca="1" si="43"/>
        <v>0.89901816067305795</v>
      </c>
      <c r="D953">
        <f ca="1">SQRT(MAX('HE2'!B952,0))*($G$2+$H$2*A953)</f>
        <v>-1.456767389997295</v>
      </c>
      <c r="E953">
        <f t="shared" ca="1" si="42"/>
        <v>1.8551793297370001E-2</v>
      </c>
      <c r="Q953">
        <f t="shared" ca="1" si="44"/>
        <v>-0.91560033384708905</v>
      </c>
      <c r="R953">
        <f t="shared" ca="1" si="44"/>
        <v>-1.4259712600391183</v>
      </c>
    </row>
    <row r="954" spans="1:18" x14ac:dyDescent="0.45">
      <c r="A954">
        <f t="shared" ca="1" si="43"/>
        <v>-2.4773372071538202</v>
      </c>
      <c r="B954">
        <f t="shared" ca="1" si="43"/>
        <v>0.32831379851837655</v>
      </c>
      <c r="D954">
        <f ca="1">SQRT(MAX('HE2'!B953,0))*($G$2+$H$2*A954)</f>
        <v>-3.0855795070984526</v>
      </c>
      <c r="E954">
        <f t="shared" ca="1" si="42"/>
        <v>-1.2237512854775909</v>
      </c>
      <c r="Q954">
        <f t="shared" ca="1" si="44"/>
        <v>0.68439956302134708</v>
      </c>
      <c r="R954">
        <f t="shared" ca="1" si="44"/>
        <v>-2.6946912853720422</v>
      </c>
    </row>
    <row r="955" spans="1:18" x14ac:dyDescent="0.45">
      <c r="A955">
        <f t="shared" ca="1" si="43"/>
        <v>-1.5395031690911885</v>
      </c>
      <c r="B955">
        <f t="shared" ca="1" si="43"/>
        <v>1.9581612210699952</v>
      </c>
      <c r="D955">
        <f ca="1">SQRT(MAX('HE2'!B954,0))*($G$2+$H$2*A955)</f>
        <v>-1.7650155026698462</v>
      </c>
      <c r="E955">
        <f t="shared" ca="1" si="42"/>
        <v>0.64282707540128325</v>
      </c>
      <c r="Q955">
        <f t="shared" ca="1" si="44"/>
        <v>4.7515814886468569E-2</v>
      </c>
      <c r="R955">
        <f t="shared" ca="1" si="44"/>
        <v>0.28664588806142388</v>
      </c>
    </row>
    <row r="956" spans="1:18" x14ac:dyDescent="0.45">
      <c r="A956">
        <f t="shared" ca="1" si="43"/>
        <v>-0.36812040857446393</v>
      </c>
      <c r="B956">
        <f t="shared" ca="1" si="43"/>
        <v>0.83150689482724593</v>
      </c>
      <c r="D956">
        <f ca="1">SQRT(MAX('HE2'!B955,0))*($G$2+$H$2*A956)</f>
        <v>-0.4387058566256466</v>
      </c>
      <c r="E956">
        <f t="shared" ca="1" si="42"/>
        <v>0.44433327071711842</v>
      </c>
      <c r="Q956">
        <f t="shared" ca="1" si="44"/>
        <v>0.56007843164579363</v>
      </c>
      <c r="R956">
        <f t="shared" ca="1" si="44"/>
        <v>-0.3621044667942972</v>
      </c>
    </row>
    <row r="957" spans="1:18" x14ac:dyDescent="0.45">
      <c r="A957">
        <f t="shared" ca="1" si="43"/>
        <v>1.1421553139376412</v>
      </c>
      <c r="B957">
        <f t="shared" ca="1" si="43"/>
        <v>0.34149057566901592</v>
      </c>
      <c r="D957">
        <f ca="1">SQRT(MAX('HE2'!B956,0))*($G$2+$H$2*A957)</f>
        <v>1.3957602500127868</v>
      </c>
      <c r="E957">
        <f t="shared" ca="1" si="42"/>
        <v>0.95848564889779742</v>
      </c>
      <c r="Q957">
        <f t="shared" ca="1" si="44"/>
        <v>0.43509775118235666</v>
      </c>
      <c r="R957">
        <f t="shared" ca="1" si="44"/>
        <v>-1.1784058497931944</v>
      </c>
    </row>
    <row r="958" spans="1:18" x14ac:dyDescent="0.45">
      <c r="A958">
        <f t="shared" ca="1" si="43"/>
        <v>1.0526132163394017</v>
      </c>
      <c r="B958">
        <f t="shared" ca="1" si="43"/>
        <v>1.6998007118249656</v>
      </c>
      <c r="D958">
        <f ca="1">SQRT(MAX('HE2'!B957,0))*($G$2+$H$2*A958)</f>
        <v>1.3568829164150569</v>
      </c>
      <c r="E958">
        <f t="shared" ca="1" si="42"/>
        <v>1.9914084992636139</v>
      </c>
      <c r="Q958">
        <f t="shared" ca="1" si="44"/>
        <v>-1.6247495644345591</v>
      </c>
      <c r="R958">
        <f t="shared" ca="1" si="44"/>
        <v>0.55272138797396886</v>
      </c>
    </row>
    <row r="959" spans="1:18" x14ac:dyDescent="0.45">
      <c r="A959">
        <f t="shared" ca="1" si="43"/>
        <v>1.4334889550202543</v>
      </c>
      <c r="B959">
        <f t="shared" ca="1" si="43"/>
        <v>-2.3089079869259979</v>
      </c>
      <c r="D959">
        <f ca="1">SQRT(MAX('HE2'!B958,0))*($G$2+$H$2*A959)</f>
        <v>2.0458307569070895</v>
      </c>
      <c r="E959">
        <f t="shared" ca="1" si="42"/>
        <v>-0.98703301652864572</v>
      </c>
      <c r="Q959">
        <f t="shared" ca="1" si="44"/>
        <v>0.80396561318673387</v>
      </c>
      <c r="R959">
        <f t="shared" ca="1" si="44"/>
        <v>-0.98984972635587098</v>
      </c>
    </row>
    <row r="960" spans="1:18" x14ac:dyDescent="0.45">
      <c r="A960">
        <f t="shared" ca="1" si="43"/>
        <v>-0.79683867026102617</v>
      </c>
      <c r="B960">
        <f t="shared" ca="1" si="43"/>
        <v>7.0439910403369216E-3</v>
      </c>
      <c r="D960">
        <f ca="1">SQRT(MAX('HE2'!B959,0))*($G$2+$H$2*A960)</f>
        <v>-1.0720247356132646</v>
      </c>
      <c r="E960">
        <f t="shared" ca="1" si="42"/>
        <v>-0.47246800932434613</v>
      </c>
      <c r="Q960">
        <f t="shared" ca="1" si="44"/>
        <v>-1.2362339524967785</v>
      </c>
      <c r="R960">
        <f t="shared" ca="1" si="44"/>
        <v>-0.68164224602500167</v>
      </c>
    </row>
    <row r="961" spans="1:18" x14ac:dyDescent="0.45">
      <c r="A961">
        <f t="shared" ca="1" si="43"/>
        <v>1.1488521488530943</v>
      </c>
      <c r="B961">
        <f t="shared" ca="1" si="43"/>
        <v>-1.0200816220931501</v>
      </c>
      <c r="D961">
        <f ca="1">SQRT(MAX('HE2'!B960,0))*($G$2+$H$2*A961)</f>
        <v>1.4990054819509939</v>
      </c>
      <c r="E961">
        <f t="shared" ca="1" si="42"/>
        <v>-0.12675400836266359</v>
      </c>
      <c r="Q961">
        <f t="shared" ca="1" si="44"/>
        <v>2.2349403029556774</v>
      </c>
      <c r="R961">
        <f t="shared" ca="1" si="44"/>
        <v>2.0872652156974842</v>
      </c>
    </row>
    <row r="962" spans="1:18" x14ac:dyDescent="0.45">
      <c r="A962">
        <f t="shared" ca="1" si="43"/>
        <v>-1.7071156012654058</v>
      </c>
      <c r="B962">
        <f t="shared" ca="1" si="43"/>
        <v>-1.7204317829420916</v>
      </c>
      <c r="D962">
        <f ca="1">SQRT(MAX('HE2'!B961,0))*($G$2+$H$2*A962)</f>
        <v>-2.2041763957138554</v>
      </c>
      <c r="E962">
        <f t="shared" ref="E962:E1001" ca="1" si="45">$I$2+$J$2*(A962*$K$2 + B962*POWER(1-$K$2*$K$2, 0.5))</f>
        <v>-2.4006147871129171</v>
      </c>
      <c r="Q962">
        <f t="shared" ca="1" si="44"/>
        <v>-0.17813567578249015</v>
      </c>
      <c r="R962">
        <f t="shared" ca="1" si="44"/>
        <v>-6.7132758014309277E-2</v>
      </c>
    </row>
    <row r="963" spans="1:18" x14ac:dyDescent="0.45">
      <c r="A963">
        <f t="shared" ref="A963:B1001" ca="1" si="46">NORMINV(RAND(),0,1)</f>
        <v>-1.8333720810582015</v>
      </c>
      <c r="B963">
        <f t="shared" ca="1" si="46"/>
        <v>1.7203681819257324</v>
      </c>
      <c r="D963">
        <f ca="1">SQRT(MAX('HE2'!B962,0))*($G$2+$H$2*A963)</f>
        <v>-2.001797872827185</v>
      </c>
      <c r="E963">
        <f t="shared" ca="1" si="45"/>
        <v>0.2762712969056651</v>
      </c>
      <c r="Q963">
        <f t="shared" ref="Q963:R1001" ca="1" si="47">NORMINV(RAND(),0,1)</f>
        <v>-0.77523632330170944</v>
      </c>
      <c r="R963">
        <f t="shared" ca="1" si="47"/>
        <v>-0.78227506311057804</v>
      </c>
    </row>
    <row r="964" spans="1:18" x14ac:dyDescent="0.45">
      <c r="A964">
        <f t="shared" ca="1" si="46"/>
        <v>0.83856951252506517</v>
      </c>
      <c r="B964">
        <f t="shared" ca="1" si="46"/>
        <v>1.1018295453318869</v>
      </c>
      <c r="D964">
        <f ca="1">SQRT(MAX('HE2'!B963,0))*($G$2+$H$2*A964)</f>
        <v>0.93173260059549123</v>
      </c>
      <c r="E964">
        <f t="shared" ca="1" si="45"/>
        <v>1.3846053437805486</v>
      </c>
      <c r="Q964">
        <f t="shared" ca="1" si="47"/>
        <v>0.74257668675624033</v>
      </c>
      <c r="R964">
        <f t="shared" ca="1" si="47"/>
        <v>-0.92691082253774015</v>
      </c>
    </row>
    <row r="965" spans="1:18" x14ac:dyDescent="0.45">
      <c r="A965">
        <f t="shared" ca="1" si="46"/>
        <v>-0.13213340177778388</v>
      </c>
      <c r="B965">
        <f t="shared" ca="1" si="46"/>
        <v>0.96459950367553993</v>
      </c>
      <c r="D965">
        <f ca="1">SQRT(MAX('HE2'!B964,0))*($G$2+$H$2*A965)</f>
        <v>-0.1597549460885086</v>
      </c>
      <c r="E965">
        <f t="shared" ca="1" si="45"/>
        <v>0.69239956187376173</v>
      </c>
      <c r="Q965">
        <f t="shared" ca="1" si="47"/>
        <v>-0.64017434424610464</v>
      </c>
      <c r="R965">
        <f t="shared" ca="1" si="47"/>
        <v>9.416763829795094E-2</v>
      </c>
    </row>
    <row r="966" spans="1:18" x14ac:dyDescent="0.45">
      <c r="A966">
        <f t="shared" ca="1" si="46"/>
        <v>7.2534551801034892E-3</v>
      </c>
      <c r="B966">
        <f t="shared" ca="1" si="46"/>
        <v>2.1658665368464818</v>
      </c>
      <c r="D966">
        <f ca="1">SQRT(MAX('HE2'!B965,0))*($G$2+$H$2*A966)</f>
        <v>9.1186894279710277E-3</v>
      </c>
      <c r="E966">
        <f t="shared" ca="1" si="45"/>
        <v>1.7370453025852477</v>
      </c>
      <c r="Q966">
        <f t="shared" ca="1" si="47"/>
        <v>-1.140577775959813</v>
      </c>
      <c r="R966">
        <f t="shared" ca="1" si="47"/>
        <v>0.24534428483181236</v>
      </c>
    </row>
    <row r="967" spans="1:18" x14ac:dyDescent="0.45">
      <c r="A967">
        <f t="shared" ca="1" si="46"/>
        <v>-0.99523226875181614</v>
      </c>
      <c r="B967">
        <f t="shared" ca="1" si="46"/>
        <v>0.41219498508427171</v>
      </c>
      <c r="D967">
        <f ca="1">SQRT(MAX('HE2'!B966,0))*($G$2+$H$2*A967)</f>
        <v>-1.3715737169621893</v>
      </c>
      <c r="E967">
        <f t="shared" ca="1" si="45"/>
        <v>-0.26738337318367228</v>
      </c>
      <c r="Q967">
        <f t="shared" ca="1" si="47"/>
        <v>-0.25657912869745303</v>
      </c>
      <c r="R967">
        <f t="shared" ca="1" si="47"/>
        <v>-2.4074724625678019E-2</v>
      </c>
    </row>
    <row r="968" spans="1:18" x14ac:dyDescent="0.45">
      <c r="A968">
        <f t="shared" ca="1" si="46"/>
        <v>-2.3471499280936374</v>
      </c>
      <c r="B968">
        <f t="shared" ca="1" si="46"/>
        <v>1.5836694454626634</v>
      </c>
      <c r="D968">
        <f ca="1">SQRT(MAX('HE2'!B967,0))*($G$2+$H$2*A968)</f>
        <v>-3.1756154910739629</v>
      </c>
      <c r="E968">
        <f t="shared" ca="1" si="45"/>
        <v>-0.14135440048605163</v>
      </c>
      <c r="Q968">
        <f t="shared" ca="1" si="47"/>
        <v>1.8000579507272445</v>
      </c>
      <c r="R968">
        <f t="shared" ca="1" si="47"/>
        <v>-0.54047021391110539</v>
      </c>
    </row>
    <row r="969" spans="1:18" x14ac:dyDescent="0.45">
      <c r="A969">
        <f t="shared" ca="1" si="46"/>
        <v>0.31907104078202142</v>
      </c>
      <c r="B969">
        <f t="shared" ca="1" si="46"/>
        <v>-3.7986694338670753E-2</v>
      </c>
      <c r="D969">
        <f ca="1">SQRT(MAX('HE2'!B968,0))*($G$2+$H$2*A969)</f>
        <v>0.42681327168011612</v>
      </c>
      <c r="E969">
        <f t="shared" ca="1" si="45"/>
        <v>0.16105326899827624</v>
      </c>
      <c r="Q969">
        <f t="shared" ca="1" si="47"/>
        <v>-0.46140012967939431</v>
      </c>
      <c r="R969">
        <f t="shared" ca="1" si="47"/>
        <v>-9.8768507703932747E-3</v>
      </c>
    </row>
    <row r="970" spans="1:18" x14ac:dyDescent="0.45">
      <c r="A970">
        <f t="shared" ca="1" si="46"/>
        <v>-0.15519217512480377</v>
      </c>
      <c r="B970">
        <f t="shared" ca="1" si="46"/>
        <v>0.54837186426221862</v>
      </c>
      <c r="D970">
        <f ca="1">SQRT(MAX('HE2'!B969,0))*($G$2+$H$2*A970)</f>
        <v>-0.20878098773994838</v>
      </c>
      <c r="E970">
        <f t="shared" ca="1" si="45"/>
        <v>0.34558218633489268</v>
      </c>
      <c r="Q970">
        <f t="shared" ca="1" si="47"/>
        <v>-1.2780526428658312</v>
      </c>
      <c r="R970">
        <f t="shared" ca="1" si="47"/>
        <v>1.525331811724254</v>
      </c>
    </row>
    <row r="971" spans="1:18" x14ac:dyDescent="0.45">
      <c r="A971">
        <f t="shared" ca="1" si="46"/>
        <v>-0.84188553115895559</v>
      </c>
      <c r="B971">
        <f t="shared" ca="1" si="46"/>
        <v>0.56292866657019824</v>
      </c>
      <c r="D971">
        <f ca="1">SQRT(MAX('HE2'!B970,0))*($G$2+$H$2*A971)</f>
        <v>-1.1504722295252883</v>
      </c>
      <c r="E971">
        <f t="shared" ca="1" si="45"/>
        <v>-5.4788385439214715E-2</v>
      </c>
      <c r="Q971">
        <f t="shared" ca="1" si="47"/>
        <v>-0.42358957600122632</v>
      </c>
      <c r="R971">
        <f t="shared" ca="1" si="47"/>
        <v>0.60073944684304659</v>
      </c>
    </row>
    <row r="972" spans="1:18" x14ac:dyDescent="0.45">
      <c r="A972">
        <f t="shared" ca="1" si="46"/>
        <v>-0.18749114732703123</v>
      </c>
      <c r="B972">
        <f t="shared" ca="1" si="46"/>
        <v>-1.6393618097182305</v>
      </c>
      <c r="D972">
        <f ca="1">SQRT(MAX('HE2'!B971,0))*($G$2+$H$2*A972)</f>
        <v>-0.25454613371432849</v>
      </c>
      <c r="E972">
        <f t="shared" ca="1" si="45"/>
        <v>-1.4239841361708032</v>
      </c>
      <c r="Q972">
        <f t="shared" ca="1" si="47"/>
        <v>2.8263657083337943</v>
      </c>
      <c r="R972">
        <f t="shared" ca="1" si="47"/>
        <v>-0.77093797255827612</v>
      </c>
    </row>
    <row r="973" spans="1:18" x14ac:dyDescent="0.45">
      <c r="A973">
        <f t="shared" ca="1" si="46"/>
        <v>-0.25958346097631319</v>
      </c>
      <c r="B973">
        <f t="shared" ca="1" si="46"/>
        <v>0.98730659966527479</v>
      </c>
      <c r="D973">
        <f ca="1">SQRT(MAX('HE2'!B972,0))*($G$2+$H$2*A973)</f>
        <v>-0.32219300751209795</v>
      </c>
      <c r="E973">
        <f t="shared" ca="1" si="45"/>
        <v>0.63409520314643197</v>
      </c>
      <c r="Q973">
        <f t="shared" ca="1" si="47"/>
        <v>0.83552155702792219</v>
      </c>
      <c r="R973">
        <f t="shared" ca="1" si="47"/>
        <v>-1.2809061043160201</v>
      </c>
    </row>
    <row r="974" spans="1:18" x14ac:dyDescent="0.45">
      <c r="A974">
        <f t="shared" ca="1" si="46"/>
        <v>-2.2029400613277845</v>
      </c>
      <c r="B974">
        <f t="shared" ca="1" si="46"/>
        <v>-0.63948521159616811</v>
      </c>
      <c r="D974">
        <f ca="1">SQRT(MAX('HE2'!B973,0))*($G$2+$H$2*A974)</f>
        <v>-2.8301609216441017</v>
      </c>
      <c r="E974">
        <f t="shared" ca="1" si="45"/>
        <v>-1.8333522060736054</v>
      </c>
      <c r="Q974">
        <f t="shared" ca="1" si="47"/>
        <v>-1.0649179980694055</v>
      </c>
      <c r="R974">
        <f t="shared" ca="1" si="47"/>
        <v>-7.3985978147299555E-2</v>
      </c>
    </row>
    <row r="975" spans="1:18" x14ac:dyDescent="0.45">
      <c r="A975">
        <f t="shared" ca="1" si="46"/>
        <v>2.5596561475025412E-2</v>
      </c>
      <c r="B975">
        <f t="shared" ca="1" si="46"/>
        <v>-1.030338934783442</v>
      </c>
      <c r="D975">
        <f ca="1">SQRT(MAX('HE2'!B974,0))*($G$2+$H$2*A975)</f>
        <v>2.9043312150090778E-2</v>
      </c>
      <c r="E975">
        <f t="shared" ca="1" si="45"/>
        <v>-0.80891321094173829</v>
      </c>
      <c r="Q975">
        <f t="shared" ca="1" si="47"/>
        <v>-0.11425786242638317</v>
      </c>
      <c r="R975">
        <f t="shared" ca="1" si="47"/>
        <v>1.0692668236932206</v>
      </c>
    </row>
    <row r="976" spans="1:18" x14ac:dyDescent="0.45">
      <c r="A976">
        <f t="shared" ca="1" si="46"/>
        <v>0.87337294850837732</v>
      </c>
      <c r="B976">
        <f t="shared" ca="1" si="46"/>
        <v>0.57275617520468025</v>
      </c>
      <c r="D976">
        <f ca="1">SQRT(MAX('HE2'!B975,0))*($G$2+$H$2*A976)</f>
        <v>0.93473696110438498</v>
      </c>
      <c r="E976">
        <f t="shared" ca="1" si="45"/>
        <v>0.98222870926877059</v>
      </c>
      <c r="Q976">
        <f t="shared" ca="1" si="47"/>
        <v>-0.84188375690383521</v>
      </c>
      <c r="R976">
        <f t="shared" ca="1" si="47"/>
        <v>-0.90808884640627374</v>
      </c>
    </row>
    <row r="977" spans="1:18" x14ac:dyDescent="0.45">
      <c r="A977">
        <f t="shared" ca="1" si="46"/>
        <v>7.1491852223514507E-2</v>
      </c>
      <c r="B977">
        <f t="shared" ca="1" si="46"/>
        <v>0.43983003949902749</v>
      </c>
      <c r="D977">
        <f ca="1">SQRT(MAX('HE2'!B976,0))*($G$2+$H$2*A977)</f>
        <v>8.1543431679835687E-2</v>
      </c>
      <c r="E977">
        <f t="shared" ca="1" si="45"/>
        <v>0.39475914293333075</v>
      </c>
      <c r="Q977">
        <f t="shared" ca="1" si="47"/>
        <v>-7.6614901621375964E-2</v>
      </c>
      <c r="R977">
        <f t="shared" ca="1" si="47"/>
        <v>-1.1518355724137324</v>
      </c>
    </row>
    <row r="978" spans="1:18" x14ac:dyDescent="0.45">
      <c r="A978">
        <f t="shared" ca="1" si="46"/>
        <v>-0.76690049632988944</v>
      </c>
      <c r="B978">
        <f t="shared" ca="1" si="46"/>
        <v>-7.7321606681043958E-2</v>
      </c>
      <c r="D978">
        <f ca="1">SQRT(MAX('HE2'!B977,0))*($G$2+$H$2*A978)</f>
        <v>-0.89566214483659934</v>
      </c>
      <c r="E978">
        <f t="shared" ca="1" si="45"/>
        <v>-0.52199758314276878</v>
      </c>
      <c r="Q978">
        <f t="shared" ca="1" si="47"/>
        <v>0.42134401757782913</v>
      </c>
      <c r="R978">
        <f t="shared" ca="1" si="47"/>
        <v>-0.17411685217712541</v>
      </c>
    </row>
    <row r="979" spans="1:18" x14ac:dyDescent="0.45">
      <c r="A979">
        <f t="shared" ca="1" si="46"/>
        <v>-1.1784311540292942</v>
      </c>
      <c r="B979">
        <f t="shared" ca="1" si="46"/>
        <v>0.34728904529339616</v>
      </c>
      <c r="D979">
        <f ca="1">SQRT(MAX('HE2'!B978,0))*($G$2+$H$2*A979)</f>
        <v>-1.3264977552496855</v>
      </c>
      <c r="E979">
        <f t="shared" ca="1" si="45"/>
        <v>-0.42922745618285951</v>
      </c>
      <c r="Q979">
        <f t="shared" ca="1" si="47"/>
        <v>-1.278614548837623</v>
      </c>
      <c r="R979">
        <f t="shared" ca="1" si="47"/>
        <v>1.2077494244958</v>
      </c>
    </row>
    <row r="980" spans="1:18" x14ac:dyDescent="0.45">
      <c r="A980">
        <f t="shared" ca="1" si="46"/>
        <v>1.0144288250349576</v>
      </c>
      <c r="B980">
        <f t="shared" ca="1" si="46"/>
        <v>0.11025778196432727</v>
      </c>
      <c r="D980">
        <f ca="1">SQRT(MAX('HE2'!B979,0))*($G$2+$H$2*A980)</f>
        <v>1.106890906136222</v>
      </c>
      <c r="E980">
        <f t="shared" ca="1" si="45"/>
        <v>0.69686352059243639</v>
      </c>
      <c r="Q980">
        <f t="shared" ca="1" si="47"/>
        <v>0.28910581649280104</v>
      </c>
      <c r="R980">
        <f t="shared" ca="1" si="47"/>
        <v>-0.27724380527543235</v>
      </c>
    </row>
    <row r="981" spans="1:18" x14ac:dyDescent="0.45">
      <c r="A981">
        <f t="shared" ca="1" si="46"/>
        <v>-0.45686066161653155</v>
      </c>
      <c r="B981">
        <f t="shared" ca="1" si="46"/>
        <v>-1.0627983741510654</v>
      </c>
      <c r="D981">
        <f ca="1">SQRT(MAX('HE2'!B980,0))*($G$2+$H$2*A981)</f>
        <v>-0.52126173622465588</v>
      </c>
      <c r="E981">
        <f t="shared" ca="1" si="45"/>
        <v>-1.1243550962907713</v>
      </c>
      <c r="Q981">
        <f t="shared" ca="1" si="47"/>
        <v>1.0514023870466918</v>
      </c>
      <c r="R981">
        <f t="shared" ca="1" si="47"/>
        <v>0.54102728180896142</v>
      </c>
    </row>
    <row r="982" spans="1:18" x14ac:dyDescent="0.45">
      <c r="A982">
        <f t="shared" ca="1" si="46"/>
        <v>-0.8722922377798461</v>
      </c>
      <c r="B982">
        <f t="shared" ca="1" si="46"/>
        <v>0.97718973064636738</v>
      </c>
      <c r="D982">
        <f ca="1">SQRT(MAX('HE2'!B981,0))*($G$2+$H$2*A982)</f>
        <v>-0.91688052854934288</v>
      </c>
      <c r="E982">
        <f t="shared" ca="1" si="45"/>
        <v>0.25837644184918629</v>
      </c>
      <c r="Q982">
        <f t="shared" ca="1" si="47"/>
        <v>-1.1521750026948214</v>
      </c>
      <c r="R982">
        <f t="shared" ca="1" si="47"/>
        <v>-0.67962368951874352</v>
      </c>
    </row>
    <row r="983" spans="1:18" x14ac:dyDescent="0.45">
      <c r="A983">
        <f t="shared" ca="1" si="46"/>
        <v>-0.94186373425140757</v>
      </c>
      <c r="B983">
        <f t="shared" ca="1" si="46"/>
        <v>1.2911376226941897</v>
      </c>
      <c r="D983">
        <f ca="1">SQRT(MAX('HE2'!B982,0))*($G$2+$H$2*A983)</f>
        <v>-1.007402497885715</v>
      </c>
      <c r="E983">
        <f t="shared" ca="1" si="45"/>
        <v>0.46779185760450737</v>
      </c>
      <c r="Q983">
        <f t="shared" ca="1" si="47"/>
        <v>1.5186920797760606</v>
      </c>
      <c r="R983">
        <f t="shared" ca="1" si="47"/>
        <v>0.90355929599781237</v>
      </c>
    </row>
    <row r="984" spans="1:18" x14ac:dyDescent="0.45">
      <c r="A984">
        <f t="shared" ca="1" si="46"/>
        <v>-1.0158050774734555</v>
      </c>
      <c r="B984">
        <f t="shared" ca="1" si="46"/>
        <v>-2.1131569848296774</v>
      </c>
      <c r="D984">
        <f ca="1">SQRT(MAX('HE2'!B983,0))*($G$2+$H$2*A984)</f>
        <v>-1.1205676619258549</v>
      </c>
      <c r="E984">
        <f t="shared" ca="1" si="45"/>
        <v>-2.3000086343478152</v>
      </c>
      <c r="Q984">
        <f t="shared" ca="1" si="47"/>
        <v>-0.23962680639505027</v>
      </c>
      <c r="R984">
        <f t="shared" ca="1" si="47"/>
        <v>-0.93029291741831421</v>
      </c>
    </row>
    <row r="985" spans="1:18" x14ac:dyDescent="0.45">
      <c r="A985">
        <f t="shared" ca="1" si="46"/>
        <v>2.0224982670012057</v>
      </c>
      <c r="B985">
        <f t="shared" ca="1" si="46"/>
        <v>0.68432084699408735</v>
      </c>
      <c r="D985">
        <f ca="1">SQRT(MAX('HE2'!B984,0))*($G$2+$H$2*A985)</f>
        <v>1.8459834534423951</v>
      </c>
      <c r="E985">
        <f t="shared" ca="1" si="45"/>
        <v>1.7609556377959934</v>
      </c>
      <c r="Q985">
        <f t="shared" ca="1" si="47"/>
        <v>-0.31742922844510751</v>
      </c>
      <c r="R985">
        <f t="shared" ca="1" si="47"/>
        <v>1.596881841821872</v>
      </c>
    </row>
    <row r="986" spans="1:18" x14ac:dyDescent="0.45">
      <c r="A986">
        <f t="shared" ca="1" si="46"/>
        <v>0.17908468283611942</v>
      </c>
      <c r="B986">
        <f t="shared" ca="1" si="46"/>
        <v>0.83068742336510171</v>
      </c>
      <c r="D986">
        <f ca="1">SQRT(MAX('HE2'!B985,0))*($G$2+$H$2*A986)</f>
        <v>0.18582224471334022</v>
      </c>
      <c r="E986">
        <f t="shared" ca="1" si="45"/>
        <v>0.7720007483937531</v>
      </c>
      <c r="Q986">
        <f t="shared" ca="1" si="47"/>
        <v>1.272659536625133</v>
      </c>
      <c r="R986">
        <f t="shared" ca="1" si="47"/>
        <v>-0.17508587102407228</v>
      </c>
    </row>
    <row r="987" spans="1:18" x14ac:dyDescent="0.45">
      <c r="A987">
        <f t="shared" ca="1" si="46"/>
        <v>0.86989634250164483</v>
      </c>
      <c r="B987">
        <f t="shared" ca="1" si="46"/>
        <v>-1.7371039287894692</v>
      </c>
      <c r="D987">
        <f ca="1">SQRT(MAX('HE2'!B986,0))*($G$2+$H$2*A987)</f>
        <v>0.95120160952224209</v>
      </c>
      <c r="E987">
        <f t="shared" ca="1" si="45"/>
        <v>-0.86774533753058858</v>
      </c>
      <c r="Q987">
        <f t="shared" ca="1" si="47"/>
        <v>-2.0163679160640213</v>
      </c>
      <c r="R987">
        <f t="shared" ca="1" si="47"/>
        <v>0.41216159705780003</v>
      </c>
    </row>
    <row r="988" spans="1:18" x14ac:dyDescent="0.45">
      <c r="A988">
        <f t="shared" ca="1" si="46"/>
        <v>-4.0193884507222472E-2</v>
      </c>
      <c r="B988">
        <f t="shared" ca="1" si="46"/>
        <v>-1.3987281790191974</v>
      </c>
      <c r="D988">
        <f ca="1">SQRT(MAX('HE2'!B987,0))*($G$2+$H$2*A988)</f>
        <v>-4.1194403990907617E-2</v>
      </c>
      <c r="E988">
        <f t="shared" ca="1" si="45"/>
        <v>-1.1430988739196914</v>
      </c>
      <c r="Q988">
        <f t="shared" ca="1" si="47"/>
        <v>-0.65090334384530657</v>
      </c>
      <c r="R988">
        <f t="shared" ca="1" si="47"/>
        <v>-1.6136059243622383</v>
      </c>
    </row>
    <row r="989" spans="1:18" x14ac:dyDescent="0.45">
      <c r="A989">
        <f t="shared" ca="1" si="46"/>
        <v>0.49152883439459544</v>
      </c>
      <c r="B989">
        <f t="shared" ca="1" si="46"/>
        <v>0.50749585389676466</v>
      </c>
      <c r="D989">
        <f ca="1">SQRT(MAX('HE2'!B988,0))*($G$2+$H$2*A989)</f>
        <v>0.45949803149978435</v>
      </c>
      <c r="E989">
        <f t="shared" ca="1" si="45"/>
        <v>0.70091398375416902</v>
      </c>
      <c r="Q989">
        <f t="shared" ca="1" si="47"/>
        <v>0.32132819743933844</v>
      </c>
      <c r="R989">
        <f t="shared" ca="1" si="47"/>
        <v>0.88051920382385496</v>
      </c>
    </row>
    <row r="990" spans="1:18" x14ac:dyDescent="0.45">
      <c r="A990">
        <f t="shared" ca="1" si="46"/>
        <v>0.49061869725659063</v>
      </c>
      <c r="B990">
        <f t="shared" ca="1" si="46"/>
        <v>-0.84449749667754115</v>
      </c>
      <c r="D990">
        <f ca="1">SQRT(MAX('HE2'!B989,0))*($G$2+$H$2*A990)</f>
        <v>0.48422158478357874</v>
      </c>
      <c r="E990">
        <f t="shared" ca="1" si="45"/>
        <v>-0.38122677898807861</v>
      </c>
      <c r="Q990">
        <f t="shared" ca="1" si="47"/>
        <v>-0.49621833872438981</v>
      </c>
      <c r="R990">
        <f t="shared" ca="1" si="47"/>
        <v>0.61856954387954233</v>
      </c>
    </row>
    <row r="991" spans="1:18" x14ac:dyDescent="0.45">
      <c r="A991">
        <f t="shared" ca="1" si="46"/>
        <v>1.7343928035634686</v>
      </c>
      <c r="B991">
        <f t="shared" ca="1" si="46"/>
        <v>-0.1093263627891721</v>
      </c>
      <c r="D991">
        <f ca="1">SQRT(MAX('HE2'!B990,0))*($G$2+$H$2*A991)</f>
        <v>1.6618003799429784</v>
      </c>
      <c r="E991">
        <f t="shared" ca="1" si="45"/>
        <v>0.95317459190674336</v>
      </c>
      <c r="Q991">
        <f t="shared" ca="1" si="47"/>
        <v>1.6094772529382271</v>
      </c>
      <c r="R991">
        <f t="shared" ca="1" si="47"/>
        <v>-6.0510859290578721E-2</v>
      </c>
    </row>
    <row r="992" spans="1:18" x14ac:dyDescent="0.45">
      <c r="A992">
        <f t="shared" ca="1" si="46"/>
        <v>-1.1879480375350784</v>
      </c>
      <c r="B992">
        <f t="shared" ca="1" si="46"/>
        <v>-2.0906915853499743</v>
      </c>
      <c r="D992">
        <f ca="1">SQRT(MAX('HE2'!B991,0))*($G$2+$H$2*A992)</f>
        <v>-1.2209099885208494</v>
      </c>
      <c r="E992">
        <f t="shared" ca="1" si="45"/>
        <v>-2.3853220908010266</v>
      </c>
      <c r="Q992">
        <f t="shared" ca="1" si="47"/>
        <v>0.25095112480585297</v>
      </c>
      <c r="R992">
        <f t="shared" ca="1" si="47"/>
        <v>0.16810334326233539</v>
      </c>
    </row>
    <row r="993" spans="1:18" x14ac:dyDescent="0.45">
      <c r="A993">
        <f t="shared" ca="1" si="46"/>
        <v>1.5480696882213818</v>
      </c>
      <c r="B993">
        <f t="shared" ca="1" si="46"/>
        <v>0.95098326712880132</v>
      </c>
      <c r="D993">
        <f ca="1">SQRT(MAX('HE2'!B992,0))*($G$2+$H$2*A993)</f>
        <v>1.2837724178759189</v>
      </c>
      <c r="E993">
        <f t="shared" ca="1" si="45"/>
        <v>1.6896284266358701</v>
      </c>
      <c r="Q993">
        <f t="shared" ca="1" si="47"/>
        <v>-0.47739289605540441</v>
      </c>
      <c r="R993">
        <f t="shared" ca="1" si="47"/>
        <v>0.53469657253078251</v>
      </c>
    </row>
    <row r="994" spans="1:18" x14ac:dyDescent="0.45">
      <c r="A994">
        <f t="shared" ca="1" si="46"/>
        <v>-0.82929320483314317</v>
      </c>
      <c r="B994">
        <f t="shared" ca="1" si="46"/>
        <v>1.675357434075313</v>
      </c>
      <c r="D994">
        <f ca="1">SQRT(MAX('HE2'!B993,0))*($G$2+$H$2*A994)</f>
        <v>-0.7878515970598341</v>
      </c>
      <c r="E994">
        <f t="shared" ca="1" si="45"/>
        <v>0.84271002436036446</v>
      </c>
      <c r="Q994">
        <f t="shared" ca="1" si="47"/>
        <v>-1.0135025890439968</v>
      </c>
      <c r="R994">
        <f t="shared" ca="1" si="47"/>
        <v>-0.90177684140857151</v>
      </c>
    </row>
    <row r="995" spans="1:18" x14ac:dyDescent="0.45">
      <c r="A995">
        <f t="shared" ca="1" si="46"/>
        <v>0.43829618989343849</v>
      </c>
      <c r="B995">
        <f t="shared" ca="1" si="46"/>
        <v>0.236525323348836</v>
      </c>
      <c r="D995">
        <f ca="1">SQRT(MAX('HE2'!B994,0))*($G$2+$H$2*A995)</f>
        <v>0.44354712899086535</v>
      </c>
      <c r="E995">
        <f t="shared" ca="1" si="45"/>
        <v>0.45219797261513184</v>
      </c>
      <c r="Q995">
        <f t="shared" ca="1" si="47"/>
        <v>0.28600054155983939</v>
      </c>
      <c r="R995">
        <f t="shared" ca="1" si="47"/>
        <v>0.96249079907617008</v>
      </c>
    </row>
    <row r="996" spans="1:18" x14ac:dyDescent="0.45">
      <c r="A996">
        <f t="shared" ca="1" si="46"/>
        <v>-0.13903887318507568</v>
      </c>
      <c r="B996">
        <f t="shared" ca="1" si="46"/>
        <v>1.0139260045139682</v>
      </c>
      <c r="D996">
        <f ca="1">SQRT(MAX('HE2'!B995,0))*($G$2+$H$2*A996)</f>
        <v>-0.14531956793724721</v>
      </c>
      <c r="E996">
        <f t="shared" ca="1" si="45"/>
        <v>0.72771747970012912</v>
      </c>
      <c r="Q996">
        <f t="shared" ca="1" si="47"/>
        <v>-0.93835434346961744</v>
      </c>
      <c r="R996">
        <f t="shared" ca="1" si="47"/>
        <v>0.42859850703024382</v>
      </c>
    </row>
    <row r="997" spans="1:18" x14ac:dyDescent="0.45">
      <c r="A997">
        <f t="shared" ca="1" si="46"/>
        <v>-0.85524557754971575</v>
      </c>
      <c r="B997">
        <f t="shared" ca="1" si="46"/>
        <v>-0.50807862017894956</v>
      </c>
      <c r="D997">
        <f ca="1">SQRT(MAX('HE2'!B996,0))*($G$2+$H$2*A997)</f>
        <v>-0.93885855105597593</v>
      </c>
      <c r="E997">
        <f t="shared" ca="1" si="45"/>
        <v>-0.91961024267298908</v>
      </c>
      <c r="Q997">
        <f t="shared" ca="1" si="47"/>
        <v>-0.66360099892734548</v>
      </c>
      <c r="R997">
        <f t="shared" ca="1" si="47"/>
        <v>-0.62697805486691405</v>
      </c>
    </row>
    <row r="998" spans="1:18" x14ac:dyDescent="0.45">
      <c r="A998">
        <f t="shared" ca="1" si="46"/>
        <v>-1.3848513597070402</v>
      </c>
      <c r="B998">
        <f t="shared" ca="1" si="46"/>
        <v>-1.2008383367020947</v>
      </c>
      <c r="D998">
        <f ca="1">SQRT(MAX('HE2'!B997,0))*($G$2+$H$2*A998)</f>
        <v>-1.4194449621262981</v>
      </c>
      <c r="E998">
        <f t="shared" ca="1" si="45"/>
        <v>-1.7915814851858998</v>
      </c>
      <c r="Q998">
        <f t="shared" ca="1" si="47"/>
        <v>1.4785170752650036</v>
      </c>
      <c r="R998">
        <f t="shared" ca="1" si="47"/>
        <v>-0.796448387758659</v>
      </c>
    </row>
    <row r="999" spans="1:18" x14ac:dyDescent="0.45">
      <c r="A999">
        <f t="shared" ca="1" si="46"/>
        <v>-0.31734743771759727</v>
      </c>
      <c r="B999">
        <f t="shared" ca="1" si="46"/>
        <v>-1.2743860744239139</v>
      </c>
      <c r="D999">
        <f ca="1">SQRT(MAX('HE2'!B998,0))*($G$2+$H$2*A999)</f>
        <v>-0.27926123401162478</v>
      </c>
      <c r="E999">
        <f t="shared" ca="1" si="45"/>
        <v>-1.2099173221696897</v>
      </c>
      <c r="Q999">
        <f t="shared" ca="1" si="47"/>
        <v>0.2636851336635706</v>
      </c>
      <c r="R999">
        <f t="shared" ca="1" si="47"/>
        <v>0.28747773927505582</v>
      </c>
    </row>
    <row r="1000" spans="1:18" x14ac:dyDescent="0.45">
      <c r="A1000">
        <f t="shared" ca="1" si="46"/>
        <v>0.81737733155360881</v>
      </c>
      <c r="B1000">
        <f t="shared" ca="1" si="46"/>
        <v>-0.22119587411824437</v>
      </c>
      <c r="D1000">
        <f ca="1">SQRT(MAX('HE2'!B999,0))*($G$2+$H$2*A1000)</f>
        <v>0.64259212047000158</v>
      </c>
      <c r="E1000">
        <f t="shared" ca="1" si="45"/>
        <v>0.31346969963756977</v>
      </c>
      <c r="Q1000">
        <f t="shared" ca="1" si="47"/>
        <v>0.2009844978571774</v>
      </c>
      <c r="R1000">
        <f t="shared" ca="1" si="47"/>
        <v>2.2035582605571897</v>
      </c>
    </row>
    <row r="1001" spans="1:18" x14ac:dyDescent="0.45">
      <c r="A1001">
        <f t="shared" ca="1" si="46"/>
        <v>-0.65031591894901497</v>
      </c>
      <c r="B1001">
        <f t="shared" ca="1" si="46"/>
        <v>-0.85819006796285413</v>
      </c>
      <c r="D1001">
        <f ca="1">SQRT(MAX('HE2'!B1000,0))*($G$2+$H$2*A1001)</f>
        <v>-0.52861837282607071</v>
      </c>
      <c r="E1001">
        <f t="shared" ca="1" si="45"/>
        <v>-1.0767416057396924</v>
      </c>
      <c r="Q1001">
        <f t="shared" ca="1" si="47"/>
        <v>8.5473056274683754E-2</v>
      </c>
      <c r="R1001">
        <f t="shared" ca="1" si="47"/>
        <v>0.19389991706715357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0FFB-7343-4635-B67B-420A523628B6}">
  <sheetPr codeName="Sheet5"/>
  <dimension ref="A1:H1000"/>
  <sheetViews>
    <sheetView zoomScaleNormal="100" workbookViewId="0">
      <selection activeCell="P20" sqref="P20"/>
    </sheetView>
  </sheetViews>
  <sheetFormatPr defaultRowHeight="14.25" x14ac:dyDescent="0.45"/>
  <cols>
    <col min="1" max="1" width="9.06640625" style="5"/>
    <col min="3" max="3" width="27.9296875" customWidth="1"/>
  </cols>
  <sheetData>
    <row r="1" spans="1:8" x14ac:dyDescent="0.45">
      <c r="A1" s="5">
        <v>1.5</v>
      </c>
      <c r="B1">
        <f>$D$1</f>
        <v>1</v>
      </c>
      <c r="C1" s="3">
        <v>1.4999999999999999E-2</v>
      </c>
      <c r="D1" s="3">
        <v>1</v>
      </c>
      <c r="E1" s="4"/>
      <c r="F1" s="4"/>
      <c r="G1" s="4"/>
      <c r="H1" s="3">
        <v>0.15</v>
      </c>
    </row>
    <row r="2" spans="1:8" x14ac:dyDescent="0.45">
      <c r="A2" s="5">
        <f>A1+$C$1*($D$1-A1)</f>
        <v>1.4924999999999999</v>
      </c>
      <c r="B2">
        <f ca="1">B1+$C$1*($D$1-MAX(B1,0)) + $H$1*SQRT(MAX(B1,0))*randcorrWithFeedback!E2</f>
        <v>1.0769010663383118</v>
      </c>
      <c r="C2" s="3" t="s">
        <v>21</v>
      </c>
      <c r="D2" s="3" t="s">
        <v>22</v>
      </c>
      <c r="E2" s="4"/>
      <c r="F2" s="4"/>
      <c r="G2" s="4"/>
      <c r="H2" s="3" t="s">
        <v>23</v>
      </c>
    </row>
    <row r="3" spans="1:8" x14ac:dyDescent="0.45">
      <c r="A3" s="5">
        <f t="shared" ref="A3:A66" si="0">A2+$C$1*($D$1-A2)</f>
        <v>1.4851124999999998</v>
      </c>
      <c r="B3">
        <f ca="1">B2+$C$1*($D$1-MAX(B2,0)) + $H$1*SQRT(MAX(B2,0))*randcorrWithFeedback!E3</f>
        <v>1.1322065077017232</v>
      </c>
      <c r="C3" t="s">
        <v>29</v>
      </c>
      <c r="D3" t="s">
        <v>24</v>
      </c>
      <c r="H3" t="s">
        <v>25</v>
      </c>
    </row>
    <row r="4" spans="1:8" x14ac:dyDescent="0.45">
      <c r="A4" s="5">
        <f t="shared" si="0"/>
        <v>1.4778358124999997</v>
      </c>
      <c r="B4">
        <f ca="1">B3+$C$1*($D$1-MAX(B3,0)) + $H$1*SQRT(MAX(B3,0))*randcorrWithFeedback!E4</f>
        <v>1.0211484523345218</v>
      </c>
      <c r="C4" t="s">
        <v>27</v>
      </c>
      <c r="D4" t="s">
        <v>28</v>
      </c>
    </row>
    <row r="5" spans="1:8" x14ac:dyDescent="0.45">
      <c r="A5" s="5">
        <f t="shared" si="0"/>
        <v>1.4706682753124998</v>
      </c>
      <c r="B5">
        <f ca="1">B4+$C$1*($D$1-MAX(B4,0)) + $H$1*SQRT(MAX(B4,0))*randcorrWithFeedback!E5</f>
        <v>1.0299369629380393</v>
      </c>
      <c r="C5" t="s">
        <v>32</v>
      </c>
    </row>
    <row r="6" spans="1:8" x14ac:dyDescent="0.45">
      <c r="A6" s="5">
        <f t="shared" si="0"/>
        <v>1.4636082511828123</v>
      </c>
      <c r="B6">
        <f ca="1">B5+$C$1*($D$1-MAX(B5,0)) + $H$1*SQRT(MAX(B5,0))*randcorrWithFeedback!E6</f>
        <v>1.281805634378423</v>
      </c>
    </row>
    <row r="7" spans="1:8" x14ac:dyDescent="0.45">
      <c r="A7" s="5">
        <f t="shared" si="0"/>
        <v>1.4566541274150702</v>
      </c>
      <c r="B7">
        <f ca="1">B6+$C$1*($D$1-MAX(B6,0)) + $H$1*SQRT(MAX(B6,0))*randcorrWithFeedback!E7</f>
        <v>1.2477178088058691</v>
      </c>
    </row>
    <row r="8" spans="1:8" x14ac:dyDescent="0.45">
      <c r="A8" s="5">
        <f t="shared" si="0"/>
        <v>1.449804315503844</v>
      </c>
      <c r="B8">
        <f ca="1">B7+$C$1*($D$1-MAX(B7,0)) + $H$1*SQRT(MAX(B7,0))*randcorrWithFeedback!E8</f>
        <v>1.2712606222910587</v>
      </c>
    </row>
    <row r="9" spans="1:8" x14ac:dyDescent="0.45">
      <c r="A9" s="5">
        <f t="shared" si="0"/>
        <v>1.4430572507712864</v>
      </c>
      <c r="B9">
        <f ca="1">B8+$C$1*($D$1-MAX(B8,0)) + $H$1*SQRT(MAX(B8,0))*randcorrWithFeedback!E9</f>
        <v>1.4937111081891485</v>
      </c>
    </row>
    <row r="10" spans="1:8" x14ac:dyDescent="0.45">
      <c r="A10" s="5">
        <f t="shared" si="0"/>
        <v>1.4364113920097172</v>
      </c>
      <c r="B10">
        <f ca="1">B9+$C$1*($D$1-MAX(B9,0)) + $H$1*SQRT(MAX(B9,0))*randcorrWithFeedback!E10</f>
        <v>1.3415763917822359</v>
      </c>
    </row>
    <row r="11" spans="1:8" x14ac:dyDescent="0.45">
      <c r="A11" s="5">
        <f t="shared" si="0"/>
        <v>1.4298652211295715</v>
      </c>
      <c r="B11">
        <f ca="1">B10+$C$1*($D$1-MAX(B10,0)) + $H$1*SQRT(MAX(B10,0))*randcorrWithFeedback!E11</f>
        <v>1.1269635946793832</v>
      </c>
    </row>
    <row r="12" spans="1:8" x14ac:dyDescent="0.45">
      <c r="A12" s="5">
        <f t="shared" si="0"/>
        <v>1.4234172428126279</v>
      </c>
      <c r="B12">
        <f ca="1">B11+$C$1*($D$1-MAX(B11,0)) + $H$1*SQRT(MAX(B11,0))*randcorrWithFeedback!E12</f>
        <v>1.0083745378110069</v>
      </c>
    </row>
    <row r="13" spans="1:8" x14ac:dyDescent="0.45">
      <c r="A13" s="5">
        <f t="shared" si="0"/>
        <v>1.4170659841704385</v>
      </c>
      <c r="B13">
        <f ca="1">B12+$C$1*($D$1-MAX(B12,0)) + $H$1*SQRT(MAX(B12,0))*randcorrWithFeedback!E13</f>
        <v>0.88615103365755321</v>
      </c>
    </row>
    <row r="14" spans="1:8" x14ac:dyDescent="0.45">
      <c r="A14" s="5">
        <f t="shared" si="0"/>
        <v>1.410809994407882</v>
      </c>
      <c r="B14">
        <f ca="1">B13+$C$1*($D$1-MAX(B13,0)) + $H$1*SQRT(MAX(B13,0))*randcorrWithFeedback!E14</f>
        <v>0.88633783311936121</v>
      </c>
    </row>
    <row r="15" spans="1:8" x14ac:dyDescent="0.45">
      <c r="A15" s="5">
        <f t="shared" si="0"/>
        <v>1.4046478444917638</v>
      </c>
      <c r="B15">
        <f ca="1">B14+$C$1*($D$1-MAX(B14,0)) + $H$1*SQRT(MAX(B14,0))*randcorrWithFeedback!E15</f>
        <v>0.83038349254156418</v>
      </c>
    </row>
    <row r="16" spans="1:8" x14ac:dyDescent="0.45">
      <c r="A16" s="5">
        <f t="shared" si="0"/>
        <v>1.3985781268243873</v>
      </c>
      <c r="B16">
        <f ca="1">B15+$C$1*($D$1-MAX(B15,0)) + $H$1*SQRT(MAX(B15,0))*randcorrWithFeedback!E16</f>
        <v>1.0832893450821688</v>
      </c>
    </row>
    <row r="17" spans="1:2" x14ac:dyDescent="0.45">
      <c r="A17" s="5">
        <f t="shared" si="0"/>
        <v>1.3925994549220215</v>
      </c>
      <c r="B17">
        <f ca="1">B16+$C$1*($D$1-MAX(B16,0)) + $H$1*SQRT(MAX(B16,0))*randcorrWithFeedback!E17</f>
        <v>1.3881165420980794</v>
      </c>
    </row>
    <row r="18" spans="1:2" x14ac:dyDescent="0.45">
      <c r="A18" s="5">
        <f t="shared" si="0"/>
        <v>1.3867104630981912</v>
      </c>
      <c r="B18">
        <f ca="1">B17+$C$1*($D$1-MAX(B17,0)) + $H$1*SQRT(MAX(B17,0))*randcorrWithFeedback!E18</f>
        <v>1.2621129121388974</v>
      </c>
    </row>
    <row r="19" spans="1:2" x14ac:dyDescent="0.45">
      <c r="A19" s="5">
        <f t="shared" si="0"/>
        <v>1.3809098061517184</v>
      </c>
      <c r="B19">
        <f ca="1">B18+$C$1*($D$1-MAX(B18,0)) + $H$1*SQRT(MAX(B18,0))*randcorrWithFeedback!E19</f>
        <v>1.2542793845559326</v>
      </c>
    </row>
    <row r="20" spans="1:2" x14ac:dyDescent="0.45">
      <c r="A20" s="5">
        <f t="shared" si="0"/>
        <v>1.3751961590594426</v>
      </c>
      <c r="B20">
        <f ca="1">B19+$C$1*($D$1-MAX(B19,0)) + $H$1*SQRT(MAX(B19,0))*randcorrWithFeedback!E20</f>
        <v>1.0042682546167891</v>
      </c>
    </row>
    <row r="21" spans="1:2" x14ac:dyDescent="0.45">
      <c r="A21" s="5">
        <f t="shared" si="0"/>
        <v>1.369568216673551</v>
      </c>
      <c r="B21">
        <f ca="1">B20+$C$1*($D$1-MAX(B20,0)) + $H$1*SQRT(MAX(B20,0))*randcorrWithFeedback!E21</f>
        <v>0.85355074575053247</v>
      </c>
    </row>
    <row r="22" spans="1:2" x14ac:dyDescent="0.45">
      <c r="A22" s="5">
        <f t="shared" si="0"/>
        <v>1.3640246934234477</v>
      </c>
      <c r="B22">
        <f ca="1">B21+$C$1*($D$1-MAX(B21,0)) + $H$1*SQRT(MAX(B21,0))*randcorrWithFeedback!E22</f>
        <v>0.92140601997733917</v>
      </c>
    </row>
    <row r="23" spans="1:2" x14ac:dyDescent="0.45">
      <c r="A23" s="5">
        <f t="shared" si="0"/>
        <v>1.3585643230220961</v>
      </c>
      <c r="B23">
        <f ca="1">B22+$C$1*($D$1-MAX(B22,0)) + $H$1*SQRT(MAX(B22,0))*randcorrWithFeedback!E23</f>
        <v>0.85219364404225961</v>
      </c>
    </row>
    <row r="24" spans="1:2" x14ac:dyDescent="0.45">
      <c r="A24" s="5">
        <f t="shared" si="0"/>
        <v>1.3531858581767646</v>
      </c>
      <c r="B24">
        <f ca="1">B23+$C$1*($D$1-MAX(B23,0)) + $H$1*SQRT(MAX(B23,0))*randcorrWithFeedback!E24</f>
        <v>0.94785690246556564</v>
      </c>
    </row>
    <row r="25" spans="1:2" x14ac:dyDescent="0.45">
      <c r="A25" s="5">
        <f t="shared" si="0"/>
        <v>1.3478880703041132</v>
      </c>
      <c r="B25">
        <f ca="1">B24+$C$1*($D$1-MAX(B24,0)) + $H$1*SQRT(MAX(B24,0))*randcorrWithFeedback!E25</f>
        <v>0.95618433402363778</v>
      </c>
    </row>
    <row r="26" spans="1:2" x14ac:dyDescent="0.45">
      <c r="A26" s="5">
        <f t="shared" si="0"/>
        <v>1.3426697492495514</v>
      </c>
      <c r="B26">
        <f ca="1">B25+$C$1*($D$1-MAX(B25,0)) + $H$1*SQRT(MAX(B25,0))*randcorrWithFeedback!E26</f>
        <v>0.89644027914857882</v>
      </c>
    </row>
    <row r="27" spans="1:2" x14ac:dyDescent="0.45">
      <c r="A27" s="5">
        <f t="shared" si="0"/>
        <v>1.3375297030108082</v>
      </c>
      <c r="B27">
        <f ca="1">B26+$C$1*($D$1-MAX(B26,0)) + $H$1*SQRT(MAX(B26,0))*randcorrWithFeedback!E27</f>
        <v>0.8709360384533712</v>
      </c>
    </row>
    <row r="28" spans="1:2" x14ac:dyDescent="0.45">
      <c r="A28" s="5">
        <f t="shared" si="0"/>
        <v>1.3324667574656461</v>
      </c>
      <c r="B28">
        <f ca="1">B27+$C$1*($D$1-MAX(B27,0)) + $H$1*SQRT(MAX(B27,0))*randcorrWithFeedback!E28</f>
        <v>0.87440318339897782</v>
      </c>
    </row>
    <row r="29" spans="1:2" x14ac:dyDescent="0.45">
      <c r="A29" s="5">
        <f t="shared" si="0"/>
        <v>1.3274797561036615</v>
      </c>
      <c r="B29">
        <f ca="1">B28+$C$1*($D$1-MAX(B28,0)) + $H$1*SQRT(MAX(B28,0))*randcorrWithFeedback!E29</f>
        <v>0.97066755027983753</v>
      </c>
    </row>
    <row r="30" spans="1:2" x14ac:dyDescent="0.45">
      <c r="A30" s="5">
        <f t="shared" si="0"/>
        <v>1.3225675597621067</v>
      </c>
      <c r="B30">
        <f ca="1">B29+$C$1*($D$1-MAX(B29,0)) + $H$1*SQRT(MAX(B29,0))*randcorrWithFeedback!E30</f>
        <v>0.90522773923398903</v>
      </c>
    </row>
    <row r="31" spans="1:2" x14ac:dyDescent="0.45">
      <c r="A31" s="5">
        <f t="shared" si="0"/>
        <v>1.317729046365675</v>
      </c>
      <c r="B31">
        <f ca="1">B30+$C$1*($D$1-MAX(B30,0)) + $H$1*SQRT(MAX(B30,0))*randcorrWithFeedback!E31</f>
        <v>0.97339186109976106</v>
      </c>
    </row>
    <row r="32" spans="1:2" x14ac:dyDescent="0.45">
      <c r="A32" s="5">
        <f t="shared" si="0"/>
        <v>1.3129631106701898</v>
      </c>
      <c r="B32">
        <f ca="1">B31+$C$1*($D$1-MAX(B31,0)) + $H$1*SQRT(MAX(B31,0))*randcorrWithFeedback!E32</f>
        <v>0.90789464910815776</v>
      </c>
    </row>
    <row r="33" spans="1:2" x14ac:dyDescent="0.45">
      <c r="A33" s="5">
        <f t="shared" si="0"/>
        <v>1.3082686640101369</v>
      </c>
      <c r="B33">
        <f ca="1">B32+$C$1*($D$1-MAX(B32,0)) + $H$1*SQRT(MAX(B32,0))*randcorrWithFeedback!E33</f>
        <v>0.94330991873145642</v>
      </c>
    </row>
    <row r="34" spans="1:2" x14ac:dyDescent="0.45">
      <c r="A34" s="5">
        <f t="shared" si="0"/>
        <v>1.3036446340499848</v>
      </c>
      <c r="B34">
        <f ca="1">B33+$C$1*($D$1-MAX(B33,0)) + $H$1*SQRT(MAX(B33,0))*randcorrWithFeedback!E34</f>
        <v>0.8432111402293283</v>
      </c>
    </row>
    <row r="35" spans="1:2" x14ac:dyDescent="0.45">
      <c r="A35" s="5">
        <f t="shared" si="0"/>
        <v>1.2990899645392351</v>
      </c>
      <c r="B35">
        <f ca="1">B34+$C$1*($D$1-MAX(B34,0)) + $H$1*SQRT(MAX(B34,0))*randcorrWithFeedback!E35</f>
        <v>0.77770740360766555</v>
      </c>
    </row>
    <row r="36" spans="1:2" x14ac:dyDescent="0.45">
      <c r="A36" s="5">
        <f t="shared" si="0"/>
        <v>1.2946036150711466</v>
      </c>
      <c r="B36">
        <f ca="1">B35+$C$1*($D$1-MAX(B35,0)) + $H$1*SQRT(MAX(B35,0))*randcorrWithFeedback!E36</f>
        <v>0.7610888628482293</v>
      </c>
    </row>
    <row r="37" spans="1:2" x14ac:dyDescent="0.45">
      <c r="A37" s="5">
        <f t="shared" si="0"/>
        <v>1.2901845608450795</v>
      </c>
      <c r="B37">
        <f ca="1">B36+$C$1*($D$1-MAX(B36,0)) + $H$1*SQRT(MAX(B36,0))*randcorrWithFeedback!E37</f>
        <v>1.0415618720109612</v>
      </c>
    </row>
    <row r="38" spans="1:2" x14ac:dyDescent="0.45">
      <c r="A38" s="5">
        <f t="shared" si="0"/>
        <v>1.2858317924324032</v>
      </c>
      <c r="B38">
        <f ca="1">B37+$C$1*($D$1-MAX(B37,0)) + $H$1*SQRT(MAX(B37,0))*randcorrWithFeedback!E38</f>
        <v>0.97659525407025705</v>
      </c>
    </row>
    <row r="39" spans="1:2" x14ac:dyDescent="0.45">
      <c r="A39" s="5">
        <f t="shared" si="0"/>
        <v>1.2815443155459172</v>
      </c>
      <c r="B39">
        <f ca="1">B38+$C$1*($D$1-MAX(B38,0)) + $H$1*SQRT(MAX(B38,0))*randcorrWithFeedback!E39</f>
        <v>0.97097580577981912</v>
      </c>
    </row>
    <row r="40" spans="1:2" x14ac:dyDescent="0.45">
      <c r="A40" s="5">
        <f t="shared" si="0"/>
        <v>1.2773211508127285</v>
      </c>
      <c r="B40">
        <f ca="1">B39+$C$1*($D$1-MAX(B39,0)) + $H$1*SQRT(MAX(B39,0))*randcorrWithFeedback!E40</f>
        <v>1.2152672432851963</v>
      </c>
    </row>
    <row r="41" spans="1:2" x14ac:dyDescent="0.45">
      <c r="A41" s="5">
        <f t="shared" si="0"/>
        <v>1.2731613335505376</v>
      </c>
      <c r="B41">
        <f ca="1">B40+$C$1*($D$1-MAX(B40,0)) + $H$1*SQRT(MAX(B40,0))*randcorrWithFeedback!E41</f>
        <v>1.0375794486725081</v>
      </c>
    </row>
    <row r="42" spans="1:2" x14ac:dyDescent="0.45">
      <c r="A42" s="5">
        <f t="shared" si="0"/>
        <v>1.2690639135472797</v>
      </c>
      <c r="B42">
        <f ca="1">B41+$C$1*($D$1-MAX(B41,0)) + $H$1*SQRT(MAX(B41,0))*randcorrWithFeedback!E42</f>
        <v>0.83745477969835336</v>
      </c>
    </row>
    <row r="43" spans="1:2" x14ac:dyDescent="0.45">
      <c r="A43" s="5">
        <f t="shared" si="0"/>
        <v>1.2650279548440704</v>
      </c>
      <c r="B43">
        <f ca="1">B42+$C$1*($D$1-MAX(B42,0)) + $H$1*SQRT(MAX(B42,0))*randcorrWithFeedback!E43</f>
        <v>0.77686531003373771</v>
      </c>
    </row>
    <row r="44" spans="1:2" x14ac:dyDescent="0.45">
      <c r="A44" s="5">
        <f t="shared" si="0"/>
        <v>1.2610525355214093</v>
      </c>
      <c r="B44">
        <f ca="1">B43+$C$1*($D$1-MAX(B43,0)) + $H$1*SQRT(MAX(B43,0))*randcorrWithFeedback!E44</f>
        <v>0.72061210798080833</v>
      </c>
    </row>
    <row r="45" spans="1:2" x14ac:dyDescent="0.45">
      <c r="A45" s="5">
        <f t="shared" si="0"/>
        <v>1.2571367474885882</v>
      </c>
      <c r="B45">
        <f ca="1">B44+$C$1*($D$1-MAX(B44,0)) + $H$1*SQRT(MAX(B44,0))*randcorrWithFeedback!E45</f>
        <v>0.96161421700569516</v>
      </c>
    </row>
    <row r="46" spans="1:2" x14ac:dyDescent="0.45">
      <c r="A46" s="5">
        <f t="shared" si="0"/>
        <v>1.2532796962762593</v>
      </c>
      <c r="B46">
        <f ca="1">B45+$C$1*($D$1-MAX(B45,0)) + $H$1*SQRT(MAX(B45,0))*randcorrWithFeedback!E46</f>
        <v>0.97236581587422222</v>
      </c>
    </row>
    <row r="47" spans="1:2" x14ac:dyDescent="0.45">
      <c r="A47" s="5">
        <f t="shared" si="0"/>
        <v>1.2494805008321155</v>
      </c>
      <c r="B47">
        <f ca="1">B46+$C$1*($D$1-MAX(B46,0)) + $H$1*SQRT(MAX(B46,0))*randcorrWithFeedback!E47</f>
        <v>1.0845555800270765</v>
      </c>
    </row>
    <row r="48" spans="1:2" x14ac:dyDescent="0.45">
      <c r="A48" s="5">
        <f t="shared" si="0"/>
        <v>1.2457382933196337</v>
      </c>
      <c r="B48">
        <f ca="1">B47+$C$1*($D$1-MAX(B47,0)) + $H$1*SQRT(MAX(B47,0))*randcorrWithFeedback!E48</f>
        <v>1.1405601256880307</v>
      </c>
    </row>
    <row r="49" spans="1:2" x14ac:dyDescent="0.45">
      <c r="A49" s="5">
        <f t="shared" si="0"/>
        <v>1.2420522189198393</v>
      </c>
      <c r="B49">
        <f ca="1">B48+$C$1*($D$1-MAX(B48,0)) + $H$1*SQRT(MAX(B48,0))*randcorrWithFeedback!E49</f>
        <v>1.0362725618810387</v>
      </c>
    </row>
    <row r="50" spans="1:2" x14ac:dyDescent="0.45">
      <c r="A50" s="5">
        <f t="shared" si="0"/>
        <v>1.2384214356360417</v>
      </c>
      <c r="B50">
        <f ca="1">B49+$C$1*($D$1-MAX(B49,0)) + $H$1*SQRT(MAX(B49,0))*randcorrWithFeedback!E50</f>
        <v>1.1342318940338514</v>
      </c>
    </row>
    <row r="51" spans="1:2" x14ac:dyDescent="0.45">
      <c r="A51" s="5">
        <f t="shared" si="0"/>
        <v>1.2348451141015011</v>
      </c>
      <c r="B51">
        <f ca="1">B50+$C$1*($D$1-MAX(B50,0)) + $H$1*SQRT(MAX(B50,0))*randcorrWithFeedback!E51</f>
        <v>1.5139527711670353</v>
      </c>
    </row>
    <row r="52" spans="1:2" x14ac:dyDescent="0.45">
      <c r="A52" s="5">
        <f t="shared" si="0"/>
        <v>1.2313224373899785</v>
      </c>
      <c r="B52">
        <f ca="1">B51+$C$1*($D$1-MAX(B51,0)) + $H$1*SQRT(MAX(B51,0))*randcorrWithFeedback!E52</f>
        <v>1.3018847196376613</v>
      </c>
    </row>
    <row r="53" spans="1:2" x14ac:dyDescent="0.45">
      <c r="A53" s="5">
        <f t="shared" si="0"/>
        <v>1.2278526008291288</v>
      </c>
      <c r="B53">
        <f ca="1">B52+$C$1*($D$1-MAX(B52,0)) + $H$1*SQRT(MAX(B52,0))*randcorrWithFeedback!E53</f>
        <v>0.90412916705443025</v>
      </c>
    </row>
    <row r="54" spans="1:2" x14ac:dyDescent="0.45">
      <c r="A54" s="5">
        <f t="shared" si="0"/>
        <v>1.2244348118166919</v>
      </c>
      <c r="B54">
        <f ca="1">B53+$C$1*($D$1-MAX(B53,0)) + $H$1*SQRT(MAX(B53,0))*randcorrWithFeedback!E54</f>
        <v>1.0207368462651214</v>
      </c>
    </row>
    <row r="55" spans="1:2" x14ac:dyDescent="0.45">
      <c r="A55" s="5">
        <f t="shared" si="0"/>
        <v>1.2210682896394416</v>
      </c>
      <c r="B55">
        <f ca="1">B54+$C$1*($D$1-MAX(B54,0)) + $H$1*SQRT(MAX(B54,0))*randcorrWithFeedback!E55</f>
        <v>0.92858663106529105</v>
      </c>
    </row>
    <row r="56" spans="1:2" x14ac:dyDescent="0.45">
      <c r="A56" s="5">
        <f t="shared" si="0"/>
        <v>1.21775226529485</v>
      </c>
      <c r="B56">
        <f ca="1">B55+$C$1*($D$1-MAX(B55,0)) + $H$1*SQRT(MAX(B55,0))*randcorrWithFeedback!E56</f>
        <v>0.71767914607745709</v>
      </c>
    </row>
    <row r="57" spans="1:2" x14ac:dyDescent="0.45">
      <c r="A57" s="5">
        <f t="shared" si="0"/>
        <v>1.2144859813154272</v>
      </c>
      <c r="B57">
        <f ca="1">B56+$C$1*($D$1-MAX(B56,0)) + $H$1*SQRT(MAX(B56,0))*randcorrWithFeedback!E57</f>
        <v>0.72134130887369585</v>
      </c>
    </row>
    <row r="58" spans="1:2" x14ac:dyDescent="0.45">
      <c r="A58" s="5">
        <f t="shared" si="0"/>
        <v>1.2112686915956958</v>
      </c>
      <c r="B58">
        <f ca="1">B57+$C$1*($D$1-MAX(B57,0)) + $H$1*SQRT(MAX(B57,0))*randcorrWithFeedback!E58</f>
        <v>0.65132391463597528</v>
      </c>
    </row>
    <row r="59" spans="1:2" x14ac:dyDescent="0.45">
      <c r="A59" s="5">
        <f t="shared" si="0"/>
        <v>1.2080996612217605</v>
      </c>
      <c r="B59">
        <f ca="1">B58+$C$1*($D$1-MAX(B58,0)) + $H$1*SQRT(MAX(B58,0))*randcorrWithFeedback!E59</f>
        <v>0.64252778936522303</v>
      </c>
    </row>
    <row r="60" spans="1:2" x14ac:dyDescent="0.45">
      <c r="A60" s="5">
        <f t="shared" si="0"/>
        <v>1.204978166303434</v>
      </c>
      <c r="B60">
        <f ca="1">B59+$C$1*($D$1-MAX(B59,0)) + $H$1*SQRT(MAX(B59,0))*randcorrWithFeedback!E60</f>
        <v>0.65124357129333765</v>
      </c>
    </row>
    <row r="61" spans="1:2" x14ac:dyDescent="0.45">
      <c r="A61" s="5">
        <f t="shared" si="0"/>
        <v>1.2019034938088826</v>
      </c>
      <c r="B61">
        <f ca="1">B60+$C$1*($D$1-MAX(B60,0)) + $H$1*SQRT(MAX(B60,0))*randcorrWithFeedback!E61</f>
        <v>0.67012095796270787</v>
      </c>
    </row>
    <row r="62" spans="1:2" x14ac:dyDescent="0.45">
      <c r="A62" s="5">
        <f t="shared" si="0"/>
        <v>1.1988749414017494</v>
      </c>
      <c r="B62">
        <f ca="1">B61+$C$1*($D$1-MAX(B61,0)) + $H$1*SQRT(MAX(B61,0))*randcorrWithFeedback!E62</f>
        <v>0.50489621643219174</v>
      </c>
    </row>
    <row r="63" spans="1:2" x14ac:dyDescent="0.45">
      <c r="A63" s="5">
        <f t="shared" si="0"/>
        <v>1.1958918172807231</v>
      </c>
      <c r="B63">
        <f ca="1">B62+$C$1*($D$1-MAX(B62,0)) + $H$1*SQRT(MAX(B62,0))*randcorrWithFeedback!E63</f>
        <v>0.43303810186420827</v>
      </c>
    </row>
    <row r="64" spans="1:2" x14ac:dyDescent="0.45">
      <c r="A64" s="5">
        <f t="shared" si="0"/>
        <v>1.1929534400215123</v>
      </c>
      <c r="B64">
        <f ca="1">B63+$C$1*($D$1-MAX(B63,0)) + $H$1*SQRT(MAX(B63,0))*randcorrWithFeedback!E64</f>
        <v>0.43032318521511809</v>
      </c>
    </row>
    <row r="65" spans="1:2" x14ac:dyDescent="0.45">
      <c r="A65" s="5">
        <f t="shared" si="0"/>
        <v>1.1900591384211896</v>
      </c>
      <c r="B65">
        <f ca="1">B64+$C$1*($D$1-MAX(B64,0)) + $H$1*SQRT(MAX(B64,0))*randcorrWithFeedback!E65</f>
        <v>0.41986018497913169</v>
      </c>
    </row>
    <row r="66" spans="1:2" x14ac:dyDescent="0.45">
      <c r="A66" s="5">
        <f t="shared" si="0"/>
        <v>1.1872082513448718</v>
      </c>
      <c r="B66">
        <f ca="1">B65+$C$1*($D$1-MAX(B65,0)) + $H$1*SQRT(MAX(B65,0))*randcorrWithFeedback!E66</f>
        <v>0.32858605848173705</v>
      </c>
    </row>
    <row r="67" spans="1:2" x14ac:dyDescent="0.45">
      <c r="A67" s="5">
        <f t="shared" ref="A67:A130" si="1">A66+$C$1*($D$1-A66)</f>
        <v>1.1844001275746987</v>
      </c>
      <c r="B67">
        <f ca="1">B66+$C$1*($D$1-MAX(B66,0)) + $H$1*SQRT(MAX(B66,0))*randcorrWithFeedback!E67</f>
        <v>0.316893543142655</v>
      </c>
    </row>
    <row r="68" spans="1:2" x14ac:dyDescent="0.45">
      <c r="A68" s="5">
        <f t="shared" si="1"/>
        <v>1.1816341256610783</v>
      </c>
      <c r="B68">
        <f ca="1">B67+$C$1*($D$1-MAX(B67,0)) + $H$1*SQRT(MAX(B67,0))*randcorrWithFeedback!E68</f>
        <v>0.34175514934165285</v>
      </c>
    </row>
    <row r="69" spans="1:2" x14ac:dyDescent="0.45">
      <c r="A69" s="5">
        <f t="shared" si="1"/>
        <v>1.1789096137761621</v>
      </c>
      <c r="B69">
        <f ca="1">B68+$C$1*($D$1-MAX(B68,0)) + $H$1*SQRT(MAX(B68,0))*randcorrWithFeedback!E69</f>
        <v>0.39183071662514651</v>
      </c>
    </row>
    <row r="70" spans="1:2" x14ac:dyDescent="0.45">
      <c r="A70" s="5">
        <f t="shared" si="1"/>
        <v>1.1762259695695196</v>
      </c>
      <c r="B70">
        <f ca="1">B69+$C$1*($D$1-MAX(B69,0)) + $H$1*SQRT(MAX(B69,0))*randcorrWithFeedback!E70</f>
        <v>0.41506517400471848</v>
      </c>
    </row>
    <row r="71" spans="1:2" x14ac:dyDescent="0.45">
      <c r="A71" s="5">
        <f t="shared" si="1"/>
        <v>1.1735825800259769</v>
      </c>
      <c r="B71">
        <f ca="1">B70+$C$1*($D$1-MAX(B70,0)) + $H$1*SQRT(MAX(B70,0))*randcorrWithFeedback!E71</f>
        <v>0.45867421074953757</v>
      </c>
    </row>
    <row r="72" spans="1:2" x14ac:dyDescent="0.45">
      <c r="A72" s="5">
        <f t="shared" si="1"/>
        <v>1.1709788413255873</v>
      </c>
      <c r="B72">
        <f ca="1">B71+$C$1*($D$1-MAX(B71,0)) + $H$1*SQRT(MAX(B71,0))*randcorrWithFeedback!E72</f>
        <v>0.55272036557107673</v>
      </c>
    </row>
    <row r="73" spans="1:2" x14ac:dyDescent="0.45">
      <c r="A73" s="5">
        <f t="shared" si="1"/>
        <v>1.1684141587057035</v>
      </c>
      <c r="B73">
        <f ca="1">B72+$C$1*($D$1-MAX(B72,0)) + $H$1*SQRT(MAX(B72,0))*randcorrWithFeedback!E73</f>
        <v>0.72256491084785823</v>
      </c>
    </row>
    <row r="74" spans="1:2" x14ac:dyDescent="0.45">
      <c r="A74" s="5">
        <f t="shared" si="1"/>
        <v>1.1658879463251179</v>
      </c>
      <c r="B74">
        <f ca="1">B73+$C$1*($D$1-MAX(B73,0)) + $H$1*SQRT(MAX(B73,0))*randcorrWithFeedback!E74</f>
        <v>0.84898921456675969</v>
      </c>
    </row>
    <row r="75" spans="1:2" x14ac:dyDescent="0.45">
      <c r="A75" s="5">
        <f t="shared" si="1"/>
        <v>1.1633996271302411</v>
      </c>
      <c r="B75">
        <f ca="1">B74+$C$1*($D$1-MAX(B74,0)) + $H$1*SQRT(MAX(B74,0))*randcorrWithFeedback!E75</f>
        <v>0.76918873036542468</v>
      </c>
    </row>
    <row r="76" spans="1:2" x14ac:dyDescent="0.45">
      <c r="A76" s="5">
        <f t="shared" si="1"/>
        <v>1.1609486327232876</v>
      </c>
      <c r="B76">
        <f ca="1">B75+$C$1*($D$1-MAX(B75,0)) + $H$1*SQRT(MAX(B75,0))*randcorrWithFeedback!E76</f>
        <v>1.0357287774753812</v>
      </c>
    </row>
    <row r="77" spans="1:2" x14ac:dyDescent="0.45">
      <c r="A77" s="5">
        <f t="shared" si="1"/>
        <v>1.1585344032324383</v>
      </c>
      <c r="B77">
        <f ca="1">B76+$C$1*($D$1-MAX(B76,0)) + $H$1*SQRT(MAX(B76,0))*randcorrWithFeedback!E77</f>
        <v>0.78136515783845861</v>
      </c>
    </row>
    <row r="78" spans="1:2" x14ac:dyDescent="0.45">
      <c r="A78" s="5">
        <f t="shared" si="1"/>
        <v>1.1561563871839518</v>
      </c>
      <c r="B78">
        <f ca="1">B77+$C$1*($D$1-MAX(B77,0)) + $H$1*SQRT(MAX(B77,0))*randcorrWithFeedback!E78</f>
        <v>0.52868643695951612</v>
      </c>
    </row>
    <row r="79" spans="1:2" x14ac:dyDescent="0.45">
      <c r="A79" s="5">
        <f t="shared" si="1"/>
        <v>1.1538140413761924</v>
      </c>
      <c r="B79">
        <f ca="1">B78+$C$1*($D$1-MAX(B78,0)) + $H$1*SQRT(MAX(B78,0))*randcorrWithFeedback!E79</f>
        <v>0.60815053517521056</v>
      </c>
    </row>
    <row r="80" spans="1:2" x14ac:dyDescent="0.45">
      <c r="A80" s="5">
        <f t="shared" si="1"/>
        <v>1.1515068307555494</v>
      </c>
      <c r="B80">
        <f ca="1">B79+$C$1*($D$1-MAX(B79,0)) + $H$1*SQRT(MAX(B79,0))*randcorrWithFeedback!E80</f>
        <v>0.62082151033106492</v>
      </c>
    </row>
    <row r="81" spans="1:2" x14ac:dyDescent="0.45">
      <c r="A81" s="5">
        <f t="shared" si="1"/>
        <v>1.1492342282942161</v>
      </c>
      <c r="B81">
        <f ca="1">B80+$C$1*($D$1-MAX(B80,0)) + $H$1*SQRT(MAX(B80,0))*randcorrWithFeedback!E81</f>
        <v>0.64567963223100522</v>
      </c>
    </row>
    <row r="82" spans="1:2" x14ac:dyDescent="0.45">
      <c r="A82" s="5">
        <f t="shared" si="1"/>
        <v>1.1469957148698029</v>
      </c>
      <c r="B82">
        <f ca="1">B81+$C$1*($D$1-MAX(B81,0)) + $H$1*SQRT(MAX(B81,0))*randcorrWithFeedback!E82</f>
        <v>0.66462568677354206</v>
      </c>
    </row>
    <row r="83" spans="1:2" x14ac:dyDescent="0.45">
      <c r="A83" s="5">
        <f t="shared" si="1"/>
        <v>1.1447907791467558</v>
      </c>
      <c r="B83">
        <f ca="1">B82+$C$1*($D$1-MAX(B82,0)) + $H$1*SQRT(MAX(B82,0))*randcorrWithFeedback!E83</f>
        <v>0.7115198621403126</v>
      </c>
    </row>
    <row r="84" spans="1:2" x14ac:dyDescent="0.45">
      <c r="A84" s="5">
        <f t="shared" si="1"/>
        <v>1.1426189174595545</v>
      </c>
      <c r="B84">
        <f ca="1">B83+$C$1*($D$1-MAX(B83,0)) + $H$1*SQRT(MAX(B83,0))*randcorrWithFeedback!E84</f>
        <v>0.6763483398984631</v>
      </c>
    </row>
    <row r="85" spans="1:2" x14ac:dyDescent="0.45">
      <c r="A85" s="5">
        <f t="shared" si="1"/>
        <v>1.1404796336976613</v>
      </c>
      <c r="B85">
        <f ca="1">B84+$C$1*($D$1-MAX(B84,0)) + $H$1*SQRT(MAX(B84,0))*randcorrWithFeedback!E85</f>
        <v>0.7237499266989974</v>
      </c>
    </row>
    <row r="86" spans="1:2" x14ac:dyDescent="0.45">
      <c r="A86" s="5">
        <f t="shared" si="1"/>
        <v>1.1383724391921963</v>
      </c>
      <c r="B86">
        <f ca="1">B85+$C$1*($D$1-MAX(B85,0)) + $H$1*SQRT(MAX(B85,0))*randcorrWithFeedback!E86</f>
        <v>0.47200627231138692</v>
      </c>
    </row>
    <row r="87" spans="1:2" x14ac:dyDescent="0.45">
      <c r="A87" s="5">
        <f t="shared" si="1"/>
        <v>1.1362968526043133</v>
      </c>
      <c r="B87">
        <f ca="1">B86+$C$1*($D$1-MAX(B86,0)) + $H$1*SQRT(MAX(B86,0))*randcorrWithFeedback!E87</f>
        <v>0.49095780431639691</v>
      </c>
    </row>
    <row r="88" spans="1:2" x14ac:dyDescent="0.45">
      <c r="A88" s="5">
        <f t="shared" si="1"/>
        <v>1.1342523998152487</v>
      </c>
      <c r="B88">
        <f ca="1">B87+$C$1*($D$1-MAX(B87,0)) + $H$1*SQRT(MAX(B87,0))*randcorrWithFeedback!E88</f>
        <v>0.50537182754402588</v>
      </c>
    </row>
    <row r="89" spans="1:2" x14ac:dyDescent="0.45">
      <c r="A89" s="5">
        <f t="shared" si="1"/>
        <v>1.13223861381802</v>
      </c>
      <c r="B89">
        <f ca="1">B88+$C$1*($D$1-MAX(B88,0)) + $H$1*SQRT(MAX(B88,0))*randcorrWithFeedback!E89</f>
        <v>0.49681096321453377</v>
      </c>
    </row>
    <row r="90" spans="1:2" x14ac:dyDescent="0.45">
      <c r="A90" s="5">
        <f t="shared" si="1"/>
        <v>1.1302550346107498</v>
      </c>
      <c r="B90">
        <f ca="1">B89+$C$1*($D$1-MAX(B89,0)) + $H$1*SQRT(MAX(B89,0))*randcorrWithFeedback!E90</f>
        <v>0.60136877794835286</v>
      </c>
    </row>
    <row r="91" spans="1:2" x14ac:dyDescent="0.45">
      <c r="A91" s="5">
        <f t="shared" si="1"/>
        <v>1.1283012090915885</v>
      </c>
      <c r="B91">
        <f ca="1">B90+$C$1*($D$1-MAX(B90,0)) + $H$1*SQRT(MAX(B90,0))*randcorrWithFeedback!E91</f>
        <v>0.69083869651497831</v>
      </c>
    </row>
    <row r="92" spans="1:2" x14ac:dyDescent="0.45">
      <c r="A92" s="5">
        <f t="shared" si="1"/>
        <v>1.1263766909552146</v>
      </c>
      <c r="B92">
        <f ca="1">B91+$C$1*($D$1-MAX(B91,0)) + $H$1*SQRT(MAX(B91,0))*randcorrWithFeedback!E92</f>
        <v>0.69412555503091955</v>
      </c>
    </row>
    <row r="93" spans="1:2" x14ac:dyDescent="0.45">
      <c r="A93" s="5">
        <f t="shared" si="1"/>
        <v>1.1244810405908865</v>
      </c>
      <c r="B93">
        <f ca="1">B92+$C$1*($D$1-MAX(B92,0)) + $H$1*SQRT(MAX(B92,0))*randcorrWithFeedback!E93</f>
        <v>0.71058590952283063</v>
      </c>
    </row>
    <row r="94" spans="1:2" x14ac:dyDescent="0.45">
      <c r="A94" s="5">
        <f t="shared" si="1"/>
        <v>1.1226138249820232</v>
      </c>
      <c r="B94">
        <f ca="1">B93+$C$1*($D$1-MAX(B93,0)) + $H$1*SQRT(MAX(B93,0))*randcorrWithFeedback!E94</f>
        <v>0.50251285796586098</v>
      </c>
    </row>
    <row r="95" spans="1:2" x14ac:dyDescent="0.45">
      <c r="A95" s="5">
        <f t="shared" si="1"/>
        <v>1.1207746176072928</v>
      </c>
      <c r="B95">
        <f ca="1">B94+$C$1*($D$1-MAX(B94,0)) + $H$1*SQRT(MAX(B94,0))*randcorrWithFeedback!E95</f>
        <v>0.52106069206346883</v>
      </c>
    </row>
    <row r="96" spans="1:2" x14ac:dyDescent="0.45">
      <c r="A96" s="5">
        <f t="shared" si="1"/>
        <v>1.1189629983431835</v>
      </c>
      <c r="B96">
        <f ca="1">B95+$C$1*($D$1-MAX(B95,0)) + $H$1*SQRT(MAX(B95,0))*randcorrWithFeedback!E96</f>
        <v>0.51698004775727491</v>
      </c>
    </row>
    <row r="97" spans="1:2" x14ac:dyDescent="0.45">
      <c r="A97" s="5">
        <f t="shared" si="1"/>
        <v>1.1171785533680356</v>
      </c>
      <c r="B97">
        <f ca="1">B96+$C$1*($D$1-MAX(B96,0)) + $H$1*SQRT(MAX(B96,0))*randcorrWithFeedback!E97</f>
        <v>0.57704022060852089</v>
      </c>
    </row>
    <row r="98" spans="1:2" x14ac:dyDescent="0.45">
      <c r="A98" s="5">
        <f t="shared" si="1"/>
        <v>1.1154208750675152</v>
      </c>
      <c r="B98">
        <f ca="1">B97+$C$1*($D$1-MAX(B97,0)) + $H$1*SQRT(MAX(B97,0))*randcorrWithFeedback!E98</f>
        <v>0.58245463185605995</v>
      </c>
    </row>
    <row r="99" spans="1:2" x14ac:dyDescent="0.45">
      <c r="A99" s="5">
        <f t="shared" si="1"/>
        <v>1.1136895619415024</v>
      </c>
      <c r="B99">
        <f ca="1">B98+$C$1*($D$1-MAX(B98,0)) + $H$1*SQRT(MAX(B98,0))*randcorrWithFeedback!E99</f>
        <v>0.5381565448451382</v>
      </c>
    </row>
    <row r="100" spans="1:2" x14ac:dyDescent="0.45">
      <c r="A100" s="5">
        <f t="shared" si="1"/>
        <v>1.1119842185123798</v>
      </c>
      <c r="B100">
        <f ca="1">B99+$C$1*($D$1-MAX(B99,0)) + $H$1*SQRT(MAX(B99,0))*randcorrWithFeedback!E100</f>
        <v>0.56226677657345581</v>
      </c>
    </row>
    <row r="101" spans="1:2" x14ac:dyDescent="0.45">
      <c r="A101" s="5">
        <f t="shared" si="1"/>
        <v>1.1103044552346941</v>
      </c>
      <c r="B101">
        <f ca="1">B100+$C$1*($D$1-MAX(B100,0)) + $H$1*SQRT(MAX(B100,0))*randcorrWithFeedback!E101</f>
        <v>0.64540958926313818</v>
      </c>
    </row>
    <row r="102" spans="1:2" x14ac:dyDescent="0.45">
      <c r="A102" s="5">
        <f t="shared" si="1"/>
        <v>1.1086498884061737</v>
      </c>
      <c r="B102">
        <f ca="1">B101+$C$1*($D$1-MAX(B101,0)) + $H$1*SQRT(MAX(B101,0))*randcorrWithFeedback!E102</f>
        <v>0.60155924481407919</v>
      </c>
    </row>
    <row r="103" spans="1:2" x14ac:dyDescent="0.45">
      <c r="A103" s="5">
        <f t="shared" si="1"/>
        <v>1.1070201400800812</v>
      </c>
      <c r="B103">
        <f ca="1">B102+$C$1*($D$1-MAX(B102,0)) + $H$1*SQRT(MAX(B102,0))*randcorrWithFeedback!E103</f>
        <v>0.74137416510787579</v>
      </c>
    </row>
    <row r="104" spans="1:2" x14ac:dyDescent="0.45">
      <c r="A104" s="5">
        <f t="shared" si="1"/>
        <v>1.10541483797888</v>
      </c>
      <c r="B104">
        <f ca="1">B103+$C$1*($D$1-MAX(B103,0)) + $H$1*SQRT(MAX(B103,0))*randcorrWithFeedback!E104</f>
        <v>0.65911197772851726</v>
      </c>
    </row>
    <row r="105" spans="1:2" x14ac:dyDescent="0.45">
      <c r="A105" s="5">
        <f t="shared" si="1"/>
        <v>1.1038336154091968</v>
      </c>
      <c r="B105">
        <f ca="1">B104+$C$1*($D$1-MAX(B104,0)) + $H$1*SQRT(MAX(B104,0))*randcorrWithFeedback!E105</f>
        <v>0.81869655697699617</v>
      </c>
    </row>
    <row r="106" spans="1:2" x14ac:dyDescent="0.45">
      <c r="A106" s="5">
        <f t="shared" si="1"/>
        <v>1.1022761111780588</v>
      </c>
      <c r="B106">
        <f ca="1">B105+$C$1*($D$1-MAX(B105,0)) + $H$1*SQRT(MAX(B105,0))*randcorrWithFeedback!E106</f>
        <v>0.68002152010662908</v>
      </c>
    </row>
    <row r="107" spans="1:2" x14ac:dyDescent="0.45">
      <c r="A107" s="5">
        <f t="shared" si="1"/>
        <v>1.1007419695103879</v>
      </c>
      <c r="B107">
        <f ca="1">B106+$C$1*($D$1-MAX(B106,0)) + $H$1*SQRT(MAX(B106,0))*randcorrWithFeedback!E107</f>
        <v>0.51648346467560025</v>
      </c>
    </row>
    <row r="108" spans="1:2" x14ac:dyDescent="0.45">
      <c r="A108" s="5">
        <f t="shared" si="1"/>
        <v>1.0992308399677322</v>
      </c>
      <c r="B108">
        <f ca="1">B107+$C$1*($D$1-MAX(B107,0)) + $H$1*SQRT(MAX(B107,0))*randcorrWithFeedback!E108</f>
        <v>0.59977349548518855</v>
      </c>
    </row>
    <row r="109" spans="1:2" x14ac:dyDescent="0.45">
      <c r="A109" s="5">
        <f t="shared" si="1"/>
        <v>1.0977423773682162</v>
      </c>
      <c r="B109">
        <f ca="1">B108+$C$1*($D$1-MAX(B108,0)) + $H$1*SQRT(MAX(B108,0))*randcorrWithFeedback!E109</f>
        <v>0.63252039842678509</v>
      </c>
    </row>
    <row r="110" spans="1:2" x14ac:dyDescent="0.45">
      <c r="A110" s="5">
        <f t="shared" si="1"/>
        <v>1.096276241707693</v>
      </c>
      <c r="B110">
        <f ca="1">B109+$C$1*($D$1-MAX(B109,0)) + $H$1*SQRT(MAX(B109,0))*randcorrWithFeedback!E110</f>
        <v>0.81232293318030468</v>
      </c>
    </row>
    <row r="111" spans="1:2" x14ac:dyDescent="0.45">
      <c r="A111" s="5">
        <f t="shared" si="1"/>
        <v>1.0948320980820776</v>
      </c>
      <c r="B111">
        <f ca="1">B110+$C$1*($D$1-MAX(B110,0)) + $H$1*SQRT(MAX(B110,0))*randcorrWithFeedback!E111</f>
        <v>0.88746495902381051</v>
      </c>
    </row>
    <row r="112" spans="1:2" x14ac:dyDescent="0.45">
      <c r="A112" s="5">
        <f t="shared" si="1"/>
        <v>1.0934096166108465</v>
      </c>
      <c r="B112">
        <f ca="1">B111+$C$1*($D$1-MAX(B111,0)) + $H$1*SQRT(MAX(B111,0))*randcorrWithFeedback!E112</f>
        <v>1.0109162097129563</v>
      </c>
    </row>
    <row r="113" spans="1:2" x14ac:dyDescent="0.45">
      <c r="A113" s="5">
        <f t="shared" si="1"/>
        <v>1.0920084723616839</v>
      </c>
      <c r="B113">
        <f ca="1">B112+$C$1*($D$1-MAX(B112,0)) + $H$1*SQRT(MAX(B112,0))*randcorrWithFeedback!E113</f>
        <v>1.1202580568014973</v>
      </c>
    </row>
    <row r="114" spans="1:2" x14ac:dyDescent="0.45">
      <c r="A114" s="5">
        <f t="shared" si="1"/>
        <v>1.0906283452762586</v>
      </c>
      <c r="B114">
        <f ca="1">B113+$C$1*($D$1-MAX(B113,0)) + $H$1*SQRT(MAX(B113,0))*randcorrWithFeedback!E114</f>
        <v>1.0008700793726621</v>
      </c>
    </row>
    <row r="115" spans="1:2" x14ac:dyDescent="0.45">
      <c r="A115" s="5">
        <f t="shared" si="1"/>
        <v>1.0892689200971148</v>
      </c>
      <c r="B115">
        <f ca="1">B114+$C$1*($D$1-MAX(B114,0)) + $H$1*SQRT(MAX(B114,0))*randcorrWithFeedback!E115</f>
        <v>1.2807875322155917</v>
      </c>
    </row>
    <row r="116" spans="1:2" x14ac:dyDescent="0.45">
      <c r="A116" s="5">
        <f t="shared" si="1"/>
        <v>1.0879298862956581</v>
      </c>
      <c r="B116">
        <f ca="1">B115+$C$1*($D$1-MAX(B115,0)) + $H$1*SQRT(MAX(B115,0))*randcorrWithFeedback!E116</f>
        <v>0.94550768766991067</v>
      </c>
    </row>
    <row r="117" spans="1:2" x14ac:dyDescent="0.45">
      <c r="A117" s="5">
        <f t="shared" si="1"/>
        <v>1.0866109380012232</v>
      </c>
      <c r="B117">
        <f ca="1">B116+$C$1*($D$1-MAX(B116,0)) + $H$1*SQRT(MAX(B116,0))*randcorrWithFeedback!E117</f>
        <v>1.2948754692280988</v>
      </c>
    </row>
    <row r="118" spans="1:2" x14ac:dyDescent="0.45">
      <c r="A118" s="5">
        <f t="shared" si="1"/>
        <v>1.0853117739312048</v>
      </c>
      <c r="B118">
        <f ca="1">B117+$C$1*($D$1-MAX(B117,0)) + $H$1*SQRT(MAX(B117,0))*randcorrWithFeedback!E118</f>
        <v>1.1699130789975758</v>
      </c>
    </row>
    <row r="119" spans="1:2" x14ac:dyDescent="0.45">
      <c r="A119" s="5">
        <f t="shared" si="1"/>
        <v>1.0840320973222368</v>
      </c>
      <c r="B119">
        <f ca="1">B118+$C$1*($D$1-MAX(B118,0)) + $H$1*SQRT(MAX(B118,0))*randcorrWithFeedback!E119</f>
        <v>1.2761086010457279</v>
      </c>
    </row>
    <row r="120" spans="1:2" x14ac:dyDescent="0.45">
      <c r="A120" s="5">
        <f t="shared" si="1"/>
        <v>1.0827716158624032</v>
      </c>
      <c r="B120">
        <f ca="1">B119+$C$1*($D$1-MAX(B119,0)) + $H$1*SQRT(MAX(B119,0))*randcorrWithFeedback!E120</f>
        <v>1.218260044817306</v>
      </c>
    </row>
    <row r="121" spans="1:2" x14ac:dyDescent="0.45">
      <c r="A121" s="5">
        <f t="shared" si="1"/>
        <v>1.0815300416244671</v>
      </c>
      <c r="B121">
        <f ca="1">B120+$C$1*($D$1-MAX(B120,0)) + $H$1*SQRT(MAX(B120,0))*randcorrWithFeedback!E121</f>
        <v>1.1469646568849492</v>
      </c>
    </row>
    <row r="122" spans="1:2" x14ac:dyDescent="0.45">
      <c r="A122" s="5">
        <f t="shared" si="1"/>
        <v>1.0803070910001</v>
      </c>
      <c r="B122">
        <f ca="1">B121+$C$1*($D$1-MAX(B121,0)) + $H$1*SQRT(MAX(B121,0))*randcorrWithFeedback!E122</f>
        <v>0.85951600176654719</v>
      </c>
    </row>
    <row r="123" spans="1:2" x14ac:dyDescent="0.45">
      <c r="A123" s="5">
        <f t="shared" si="1"/>
        <v>1.0791024846350985</v>
      </c>
      <c r="B123">
        <f ca="1">B122+$C$1*($D$1-MAX(B122,0)) + $H$1*SQRT(MAX(B122,0))*randcorrWithFeedback!E123</f>
        <v>0.75077834397472998</v>
      </c>
    </row>
    <row r="124" spans="1:2" x14ac:dyDescent="0.45">
      <c r="A124" s="5">
        <f t="shared" si="1"/>
        <v>1.0779159473655719</v>
      </c>
      <c r="B124">
        <f ca="1">B123+$C$1*($D$1-MAX(B123,0)) + $H$1*SQRT(MAX(B123,0))*randcorrWithFeedback!E124</f>
        <v>0.64377315309377481</v>
      </c>
    </row>
    <row r="125" spans="1:2" x14ac:dyDescent="0.45">
      <c r="A125" s="5">
        <f t="shared" si="1"/>
        <v>1.0767472081550884</v>
      </c>
      <c r="B125">
        <f ca="1">B124+$C$1*($D$1-MAX(B124,0)) + $H$1*SQRT(MAX(B124,0))*randcorrWithFeedback!E125</f>
        <v>0.59917809694460322</v>
      </c>
    </row>
    <row r="126" spans="1:2" x14ac:dyDescent="0.45">
      <c r="A126" s="5">
        <f t="shared" si="1"/>
        <v>1.075596000032762</v>
      </c>
      <c r="B126">
        <f ca="1">B125+$C$1*($D$1-MAX(B125,0)) + $H$1*SQRT(MAX(B125,0))*randcorrWithFeedback!E126</f>
        <v>0.48474581175933273</v>
      </c>
    </row>
    <row r="127" spans="1:2" x14ac:dyDescent="0.45">
      <c r="A127" s="5">
        <f t="shared" si="1"/>
        <v>1.0744620600322705</v>
      </c>
      <c r="B127">
        <f ca="1">B126+$C$1*($D$1-MAX(B126,0)) + $H$1*SQRT(MAX(B126,0))*randcorrWithFeedback!E127</f>
        <v>0.62887364299351811</v>
      </c>
    </row>
    <row r="128" spans="1:2" x14ac:dyDescent="0.45">
      <c r="A128" s="5">
        <f t="shared" si="1"/>
        <v>1.0733451291317864</v>
      </c>
      <c r="B128">
        <f ca="1">B127+$C$1*($D$1-MAX(B127,0)) + $H$1*SQRT(MAX(B127,0))*randcorrWithFeedback!E128</f>
        <v>0.6107501899811677</v>
      </c>
    </row>
    <row r="129" spans="1:2" x14ac:dyDescent="0.45">
      <c r="A129" s="5">
        <f t="shared" si="1"/>
        <v>1.0722449521948096</v>
      </c>
      <c r="B129">
        <f ca="1">B128+$C$1*($D$1-MAX(B128,0)) + $H$1*SQRT(MAX(B128,0))*randcorrWithFeedback!E129</f>
        <v>0.74680668813493789</v>
      </c>
    </row>
    <row r="130" spans="1:2" x14ac:dyDescent="0.45">
      <c r="A130" s="5">
        <f t="shared" si="1"/>
        <v>1.0711612779118875</v>
      </c>
      <c r="B130">
        <f ca="1">B129+$C$1*($D$1-MAX(B129,0)) + $H$1*SQRT(MAX(B129,0))*randcorrWithFeedback!E130</f>
        <v>0.77822720705886028</v>
      </c>
    </row>
    <row r="131" spans="1:2" x14ac:dyDescent="0.45">
      <c r="A131" s="5">
        <f t="shared" ref="A131:A194" si="2">A130+$C$1*($D$1-A130)</f>
        <v>1.0700938587432092</v>
      </c>
      <c r="B131">
        <f ca="1">B130+$C$1*($D$1-MAX(B130,0)) + $H$1*SQRT(MAX(B130,0))*randcorrWithFeedback!E131</f>
        <v>0.95584089319275412</v>
      </c>
    </row>
    <row r="132" spans="1:2" x14ac:dyDescent="0.45">
      <c r="A132" s="5">
        <f t="shared" si="2"/>
        <v>1.0690424508620611</v>
      </c>
      <c r="B132">
        <f ca="1">B131+$C$1*($D$1-MAX(B131,0)) + $H$1*SQRT(MAX(B131,0))*randcorrWithFeedback!E132</f>
        <v>0.79592195775273555</v>
      </c>
    </row>
    <row r="133" spans="1:2" x14ac:dyDescent="0.45">
      <c r="A133" s="5">
        <f t="shared" si="2"/>
        <v>1.0680068140991301</v>
      </c>
      <c r="B133">
        <f ca="1">B132+$C$1*($D$1-MAX(B132,0)) + $H$1*SQRT(MAX(B132,0))*randcorrWithFeedback!E133</f>
        <v>0.6115398929365683</v>
      </c>
    </row>
    <row r="134" spans="1:2" x14ac:dyDescent="0.45">
      <c r="A134" s="5">
        <f t="shared" si="2"/>
        <v>1.0669867118876433</v>
      </c>
      <c r="B134">
        <f ca="1">B133+$C$1*($D$1-MAX(B133,0)) + $H$1*SQRT(MAX(B133,0))*randcorrWithFeedback!E134</f>
        <v>0.62190158999058565</v>
      </c>
    </row>
    <row r="135" spans="1:2" x14ac:dyDescent="0.45">
      <c r="A135" s="5">
        <f t="shared" si="2"/>
        <v>1.0659819112093287</v>
      </c>
      <c r="B135">
        <f ca="1">B134+$C$1*($D$1-MAX(B134,0)) + $H$1*SQRT(MAX(B134,0))*randcorrWithFeedback!E135</f>
        <v>0.7425697214286715</v>
      </c>
    </row>
    <row r="136" spans="1:2" x14ac:dyDescent="0.45">
      <c r="A136" s="5">
        <f t="shared" si="2"/>
        <v>1.0649921825411888</v>
      </c>
      <c r="B136">
        <f ca="1">B135+$C$1*($D$1-MAX(B135,0)) + $H$1*SQRT(MAX(B135,0))*randcorrWithFeedback!E136</f>
        <v>1.0254774853275785</v>
      </c>
    </row>
    <row r="137" spans="1:2" x14ac:dyDescent="0.45">
      <c r="A137" s="5">
        <f t="shared" si="2"/>
        <v>1.064017299803071</v>
      </c>
      <c r="B137">
        <f ca="1">B136+$C$1*($D$1-MAX(B136,0)) + $H$1*SQRT(MAX(B136,0))*randcorrWithFeedback!E137</f>
        <v>0.94048051458469784</v>
      </c>
    </row>
    <row r="138" spans="1:2" x14ac:dyDescent="0.45">
      <c r="A138" s="5">
        <f t="shared" si="2"/>
        <v>1.0630570403060249</v>
      </c>
      <c r="B138">
        <f ca="1">B137+$C$1*($D$1-MAX(B137,0)) + $H$1*SQRT(MAX(B137,0))*randcorrWithFeedback!E138</f>
        <v>0.88117351475111461</v>
      </c>
    </row>
    <row r="139" spans="1:2" x14ac:dyDescent="0.45">
      <c r="A139" s="5">
        <f t="shared" si="2"/>
        <v>1.0621111847014344</v>
      </c>
      <c r="B139">
        <f ca="1">B138+$C$1*($D$1-MAX(B138,0)) + $H$1*SQRT(MAX(B138,0))*randcorrWithFeedback!E139</f>
        <v>0.74152382858416976</v>
      </c>
    </row>
    <row r="140" spans="1:2" x14ac:dyDescent="0.45">
      <c r="A140" s="5">
        <f t="shared" si="2"/>
        <v>1.0611795169309128</v>
      </c>
      <c r="B140">
        <f ca="1">B139+$C$1*($D$1-MAX(B139,0)) + $H$1*SQRT(MAX(B139,0))*randcorrWithFeedback!E140</f>
        <v>0.69252768281497734</v>
      </c>
    </row>
    <row r="141" spans="1:2" x14ac:dyDescent="0.45">
      <c r="A141" s="5">
        <f t="shared" si="2"/>
        <v>1.0602618241769493</v>
      </c>
      <c r="B141">
        <f ca="1">B140+$C$1*($D$1-MAX(B140,0)) + $H$1*SQRT(MAX(B140,0))*randcorrWithFeedback!E141</f>
        <v>0.89242721246832457</v>
      </c>
    </row>
    <row r="142" spans="1:2" x14ac:dyDescent="0.45">
      <c r="A142" s="5">
        <f t="shared" si="2"/>
        <v>1.0593578968142949</v>
      </c>
      <c r="B142">
        <f ca="1">B141+$C$1*($D$1-MAX(B141,0)) + $H$1*SQRT(MAX(B141,0))*randcorrWithFeedback!E142</f>
        <v>0.89114339188073721</v>
      </c>
    </row>
    <row r="143" spans="1:2" x14ac:dyDescent="0.45">
      <c r="A143" s="5">
        <f t="shared" si="2"/>
        <v>1.0584675283620806</v>
      </c>
      <c r="B143">
        <f ca="1">B142+$C$1*($D$1-MAX(B142,0)) + $H$1*SQRT(MAX(B142,0))*randcorrWithFeedback!E143</f>
        <v>0.79799030793413406</v>
      </c>
    </row>
    <row r="144" spans="1:2" x14ac:dyDescent="0.45">
      <c r="A144" s="5">
        <f t="shared" si="2"/>
        <v>1.0575905154366494</v>
      </c>
      <c r="B144">
        <f ca="1">B143+$C$1*($D$1-MAX(B143,0)) + $H$1*SQRT(MAX(B143,0))*randcorrWithFeedback!E144</f>
        <v>0.87933283540399176</v>
      </c>
    </row>
    <row r="145" spans="1:2" x14ac:dyDescent="0.45">
      <c r="A145" s="5">
        <f t="shared" si="2"/>
        <v>1.0567266577050995</v>
      </c>
      <c r="B145">
        <f ca="1">B144+$C$1*($D$1-MAX(B144,0)) + $H$1*SQRT(MAX(B144,0))*randcorrWithFeedback!E145</f>
        <v>0.94862637004178629</v>
      </c>
    </row>
    <row r="146" spans="1:2" x14ac:dyDescent="0.45">
      <c r="A146" s="5">
        <f t="shared" si="2"/>
        <v>1.055875757839523</v>
      </c>
      <c r="B146">
        <f ca="1">B145+$C$1*($D$1-MAX(B145,0)) + $H$1*SQRT(MAX(B145,0))*randcorrWithFeedback!E146</f>
        <v>0.98579877215057099</v>
      </c>
    </row>
    <row r="147" spans="1:2" x14ac:dyDescent="0.45">
      <c r="A147" s="5">
        <f t="shared" si="2"/>
        <v>1.0550376214719301</v>
      </c>
      <c r="B147">
        <f ca="1">B146+$C$1*($D$1-MAX(B146,0)) + $H$1*SQRT(MAX(B146,0))*randcorrWithFeedback!E147</f>
        <v>1.0631096177537569</v>
      </c>
    </row>
    <row r="148" spans="1:2" x14ac:dyDescent="0.45">
      <c r="A148" s="5">
        <f t="shared" si="2"/>
        <v>1.0542120571498512</v>
      </c>
      <c r="B148">
        <f ca="1">B147+$C$1*($D$1-MAX(B147,0)) + $H$1*SQRT(MAX(B147,0))*randcorrWithFeedback!E148</f>
        <v>1.173808158703493</v>
      </c>
    </row>
    <row r="149" spans="1:2" x14ac:dyDescent="0.45">
      <c r="A149" s="5">
        <f t="shared" si="2"/>
        <v>1.0533988762926034</v>
      </c>
      <c r="B149">
        <f ca="1">B148+$C$1*($D$1-MAX(B148,0)) + $H$1*SQRT(MAX(B148,0))*randcorrWithFeedback!E149</f>
        <v>0.86993729233186756</v>
      </c>
    </row>
    <row r="150" spans="1:2" x14ac:dyDescent="0.45">
      <c r="A150" s="5">
        <f t="shared" si="2"/>
        <v>1.0525978931482143</v>
      </c>
      <c r="B150">
        <f ca="1">B149+$C$1*($D$1-MAX(B149,0)) + $H$1*SQRT(MAX(B149,0))*randcorrWithFeedback!E150</f>
        <v>0.75747194185520217</v>
      </c>
    </row>
    <row r="151" spans="1:2" x14ac:dyDescent="0.45">
      <c r="A151" s="5">
        <f t="shared" si="2"/>
        <v>1.051808924750991</v>
      </c>
      <c r="B151">
        <f ca="1">B150+$C$1*($D$1-MAX(B150,0)) + $H$1*SQRT(MAX(B150,0))*randcorrWithFeedback!E151</f>
        <v>0.59397955874984365</v>
      </c>
    </row>
    <row r="152" spans="1:2" x14ac:dyDescent="0.45">
      <c r="A152" s="5">
        <f t="shared" si="2"/>
        <v>1.0510317908797262</v>
      </c>
      <c r="B152">
        <f ca="1">B151+$C$1*($D$1-MAX(B151,0)) + $H$1*SQRT(MAX(B151,0))*randcorrWithFeedback!E152</f>
        <v>0.80372578897924363</v>
      </c>
    </row>
    <row r="153" spans="1:2" x14ac:dyDescent="0.45">
      <c r="A153" s="5">
        <f t="shared" si="2"/>
        <v>1.0502663140165303</v>
      </c>
      <c r="B153">
        <f ca="1">B152+$C$1*($D$1-MAX(B152,0)) + $H$1*SQRT(MAX(B152,0))*randcorrWithFeedback!E153</f>
        <v>1.0008278584812786</v>
      </c>
    </row>
    <row r="154" spans="1:2" x14ac:dyDescent="0.45">
      <c r="A154" s="5">
        <f t="shared" si="2"/>
        <v>1.0495123193062823</v>
      </c>
      <c r="B154">
        <f ca="1">B153+$C$1*($D$1-MAX(B153,0)) + $H$1*SQRT(MAX(B153,0))*randcorrWithFeedback!E154</f>
        <v>1.1997878038444849</v>
      </c>
    </row>
    <row r="155" spans="1:2" x14ac:dyDescent="0.45">
      <c r="A155" s="5">
        <f t="shared" si="2"/>
        <v>1.0487696345166881</v>
      </c>
      <c r="B155">
        <f ca="1">B154+$C$1*($D$1-MAX(B154,0)) + $H$1*SQRT(MAX(B154,0))*randcorrWithFeedback!E155</f>
        <v>1.259043291944691</v>
      </c>
    </row>
    <row r="156" spans="1:2" x14ac:dyDescent="0.45">
      <c r="A156" s="5">
        <f t="shared" si="2"/>
        <v>1.0480380899989379</v>
      </c>
      <c r="B156">
        <f ca="1">B155+$C$1*($D$1-MAX(B155,0)) + $H$1*SQRT(MAX(B155,0))*randcorrWithFeedback!E156</f>
        <v>1.2960928009284551</v>
      </c>
    </row>
    <row r="157" spans="1:2" x14ac:dyDescent="0.45">
      <c r="A157" s="5">
        <f t="shared" si="2"/>
        <v>1.0473175186489538</v>
      </c>
      <c r="B157">
        <f ca="1">B156+$C$1*($D$1-MAX(B156,0)) + $H$1*SQRT(MAX(B156,0))*randcorrWithFeedback!E157</f>
        <v>1.4502716228140686</v>
      </c>
    </row>
    <row r="158" spans="1:2" x14ac:dyDescent="0.45">
      <c r="A158" s="5">
        <f t="shared" si="2"/>
        <v>1.0466077558692195</v>
      </c>
      <c r="B158">
        <f ca="1">B157+$C$1*($D$1-MAX(B157,0)) + $H$1*SQRT(MAX(B157,0))*randcorrWithFeedback!E158</f>
        <v>1.3649308138438039</v>
      </c>
    </row>
    <row r="159" spans="1:2" x14ac:dyDescent="0.45">
      <c r="A159" s="5">
        <f t="shared" si="2"/>
        <v>1.0459086395311812</v>
      </c>
      <c r="B159">
        <f ca="1">B158+$C$1*($D$1-MAX(B158,0)) + $H$1*SQRT(MAX(B158,0))*randcorrWithFeedback!E159</f>
        <v>1.3082794758568859</v>
      </c>
    </row>
    <row r="160" spans="1:2" x14ac:dyDescent="0.45">
      <c r="A160" s="5">
        <f t="shared" si="2"/>
        <v>1.0452200099382134</v>
      </c>
      <c r="B160">
        <f ca="1">B159+$C$1*($D$1-MAX(B159,0)) + $H$1*SQRT(MAX(B159,0))*randcorrWithFeedback!E160</f>
        <v>1.1097149324546312</v>
      </c>
    </row>
    <row r="161" spans="1:2" x14ac:dyDescent="0.45">
      <c r="A161" s="5">
        <f t="shared" si="2"/>
        <v>1.0445417097891403</v>
      </c>
      <c r="B161">
        <f ca="1">B160+$C$1*($D$1-MAX(B160,0)) + $H$1*SQRT(MAX(B160,0))*randcorrWithFeedback!E161</f>
        <v>1.0076159979375117</v>
      </c>
    </row>
    <row r="162" spans="1:2" x14ac:dyDescent="0.45">
      <c r="A162" s="5">
        <f t="shared" si="2"/>
        <v>1.0438735841423032</v>
      </c>
      <c r="B162">
        <f ca="1">B161+$C$1*($D$1-MAX(B161,0)) + $H$1*SQRT(MAX(B161,0))*randcorrWithFeedback!E162</f>
        <v>0.91432210949406489</v>
      </c>
    </row>
    <row r="163" spans="1:2" x14ac:dyDescent="0.45">
      <c r="A163" s="5">
        <f t="shared" si="2"/>
        <v>1.0432154803801688</v>
      </c>
      <c r="B163">
        <f ca="1">B162+$C$1*($D$1-MAX(B162,0)) + $H$1*SQRT(MAX(B162,0))*randcorrWithFeedback!E163</f>
        <v>0.96223986776057358</v>
      </c>
    </row>
    <row r="164" spans="1:2" x14ac:dyDescent="0.45">
      <c r="A164" s="5">
        <f t="shared" si="2"/>
        <v>1.0425672481744663</v>
      </c>
      <c r="B164">
        <f ca="1">B163+$C$1*($D$1-MAX(B163,0)) + $H$1*SQRT(MAX(B163,0))*randcorrWithFeedback!E164</f>
        <v>0.99939088115579455</v>
      </c>
    </row>
    <row r="165" spans="1:2" x14ac:dyDescent="0.45">
      <c r="A165" s="5">
        <f t="shared" si="2"/>
        <v>1.0419287394518493</v>
      </c>
      <c r="B165">
        <f ca="1">B164+$C$1*($D$1-MAX(B164,0)) + $H$1*SQRT(MAX(B164,0))*randcorrWithFeedback!E165</f>
        <v>1.0262797351210349</v>
      </c>
    </row>
    <row r="166" spans="1:2" x14ac:dyDescent="0.45">
      <c r="A166" s="5">
        <f t="shared" si="2"/>
        <v>1.0412998083600715</v>
      </c>
      <c r="B166">
        <f ca="1">B165+$C$1*($D$1-MAX(B165,0)) + $H$1*SQRT(MAX(B165,0))*randcorrWithFeedback!E166</f>
        <v>0.83105385514005858</v>
      </c>
    </row>
    <row r="167" spans="1:2" x14ac:dyDescent="0.45">
      <c r="A167" s="5">
        <f t="shared" si="2"/>
        <v>1.0406803112346705</v>
      </c>
      <c r="B167">
        <f ca="1">B166+$C$1*($D$1-MAX(B166,0)) + $H$1*SQRT(MAX(B166,0))*randcorrWithFeedback!E167</f>
        <v>0.73975652095420541</v>
      </c>
    </row>
    <row r="168" spans="1:2" x14ac:dyDescent="0.45">
      <c r="A168" s="5">
        <f t="shared" si="2"/>
        <v>1.0400701065661504</v>
      </c>
      <c r="B168">
        <f ca="1">B167+$C$1*($D$1-MAX(B167,0)) + $H$1*SQRT(MAX(B167,0))*randcorrWithFeedback!E168</f>
        <v>0.96628500512591564</v>
      </c>
    </row>
    <row r="169" spans="1:2" x14ac:dyDescent="0.45">
      <c r="A169" s="5">
        <f t="shared" si="2"/>
        <v>1.0394690549676582</v>
      </c>
      <c r="B169">
        <f ca="1">B168+$C$1*($D$1-MAX(B168,0)) + $H$1*SQRT(MAX(B168,0))*randcorrWithFeedback!E169</f>
        <v>1.0317875045195866</v>
      </c>
    </row>
    <row r="170" spans="1:2" x14ac:dyDescent="0.45">
      <c r="A170" s="5">
        <f t="shared" si="2"/>
        <v>1.0388770191431433</v>
      </c>
      <c r="B170">
        <f ca="1">B169+$C$1*($D$1-MAX(B169,0)) + $H$1*SQRT(MAX(B169,0))*randcorrWithFeedback!E170</f>
        <v>1.061796129677768</v>
      </c>
    </row>
    <row r="171" spans="1:2" x14ac:dyDescent="0.45">
      <c r="A171" s="5">
        <f t="shared" si="2"/>
        <v>1.0382938638559962</v>
      </c>
      <c r="B171">
        <f ca="1">B170+$C$1*($D$1-MAX(B170,0)) + $H$1*SQRT(MAX(B170,0))*randcorrWithFeedback!E171</f>
        <v>1.243489034706863</v>
      </c>
    </row>
    <row r="172" spans="1:2" x14ac:dyDescent="0.45">
      <c r="A172" s="5">
        <f t="shared" si="2"/>
        <v>1.0377194558981562</v>
      </c>
      <c r="B172">
        <f ca="1">B171+$C$1*($D$1-MAX(B171,0)) + $H$1*SQRT(MAX(B171,0))*randcorrWithFeedback!E172</f>
        <v>1.026353282649886</v>
      </c>
    </row>
    <row r="173" spans="1:2" x14ac:dyDescent="0.45">
      <c r="A173" s="5">
        <f t="shared" si="2"/>
        <v>1.0371536640596839</v>
      </c>
      <c r="B173">
        <f ca="1">B172+$C$1*($D$1-MAX(B172,0)) + $H$1*SQRT(MAX(B172,0))*randcorrWithFeedback!E173</f>
        <v>1.1877550427483086</v>
      </c>
    </row>
    <row r="174" spans="1:2" x14ac:dyDescent="0.45">
      <c r="A174" s="5">
        <f t="shared" si="2"/>
        <v>1.0365963590987886</v>
      </c>
      <c r="B174">
        <f ca="1">B173+$C$1*($D$1-MAX(B173,0)) + $H$1*SQRT(MAX(B173,0))*randcorrWithFeedback!E174</f>
        <v>1.2051992011699248</v>
      </c>
    </row>
    <row r="175" spans="1:2" x14ac:dyDescent="0.45">
      <c r="A175" s="5">
        <f t="shared" si="2"/>
        <v>1.0360474137123068</v>
      </c>
      <c r="B175">
        <f ca="1">B174+$C$1*($D$1-MAX(B174,0)) + $H$1*SQRT(MAX(B174,0))*randcorrWithFeedback!E175</f>
        <v>0.94549258737317143</v>
      </c>
    </row>
    <row r="176" spans="1:2" x14ac:dyDescent="0.45">
      <c r="A176" s="5">
        <f t="shared" si="2"/>
        <v>1.0355067025066222</v>
      </c>
      <c r="B176">
        <f ca="1">B175+$C$1*($D$1-MAX(B175,0)) + $H$1*SQRT(MAX(B175,0))*randcorrWithFeedback!E176</f>
        <v>1.0856885885016179</v>
      </c>
    </row>
    <row r="177" spans="1:2" x14ac:dyDescent="0.45">
      <c r="A177" s="5">
        <f t="shared" si="2"/>
        <v>1.0349741019690228</v>
      </c>
      <c r="B177">
        <f ca="1">B176+$C$1*($D$1-MAX(B176,0)) + $H$1*SQRT(MAX(B176,0))*randcorrWithFeedback!E177</f>
        <v>1.256478562984054</v>
      </c>
    </row>
    <row r="178" spans="1:2" x14ac:dyDescent="0.45">
      <c r="A178" s="5">
        <f t="shared" si="2"/>
        <v>1.0344494904394874</v>
      </c>
      <c r="B178">
        <f ca="1">B177+$C$1*($D$1-MAX(B177,0)) + $H$1*SQRT(MAX(B177,0))*randcorrWithFeedback!E178</f>
        <v>1.1473046464362244</v>
      </c>
    </row>
    <row r="179" spans="1:2" x14ac:dyDescent="0.45">
      <c r="A179" s="5">
        <f t="shared" si="2"/>
        <v>1.033932748082895</v>
      </c>
      <c r="B179">
        <f ca="1">B178+$C$1*($D$1-MAX(B178,0)) + $H$1*SQRT(MAX(B178,0))*randcorrWithFeedback!E179</f>
        <v>1.2356176631991127</v>
      </c>
    </row>
    <row r="180" spans="1:2" x14ac:dyDescent="0.45">
      <c r="A180" s="5">
        <f t="shared" si="2"/>
        <v>1.0334237568616516</v>
      </c>
      <c r="B180">
        <f ca="1">B179+$C$1*($D$1-MAX(B179,0)) + $H$1*SQRT(MAX(B179,0))*randcorrWithFeedback!E180</f>
        <v>1.2685080455100675</v>
      </c>
    </row>
    <row r="181" spans="1:2" x14ac:dyDescent="0.45">
      <c r="A181" s="5">
        <f t="shared" si="2"/>
        <v>1.0329224005087267</v>
      </c>
      <c r="B181">
        <f ca="1">B180+$C$1*($D$1-MAX(B180,0)) + $H$1*SQRT(MAX(B180,0))*randcorrWithFeedback!E181</f>
        <v>1.581185731088381</v>
      </c>
    </row>
    <row r="182" spans="1:2" x14ac:dyDescent="0.45">
      <c r="A182" s="5">
        <f t="shared" si="2"/>
        <v>1.0324285645010958</v>
      </c>
      <c r="B182">
        <f ca="1">B181+$C$1*($D$1-MAX(B181,0)) + $H$1*SQRT(MAX(B181,0))*randcorrWithFeedback!E182</f>
        <v>1.7218860831506777</v>
      </c>
    </row>
    <row r="183" spans="1:2" x14ac:dyDescent="0.45">
      <c r="A183" s="5">
        <f t="shared" si="2"/>
        <v>1.0319421360335794</v>
      </c>
      <c r="B183">
        <f ca="1">B182+$C$1*($D$1-MAX(B182,0)) + $H$1*SQRT(MAX(B182,0))*randcorrWithFeedback!E183</f>
        <v>1.4468532903508018</v>
      </c>
    </row>
    <row r="184" spans="1:2" x14ac:dyDescent="0.45">
      <c r="A184" s="5">
        <f t="shared" si="2"/>
        <v>1.0314630039930757</v>
      </c>
      <c r="B184">
        <f ca="1">B183+$C$1*($D$1-MAX(B183,0)) + $H$1*SQRT(MAX(B183,0))*randcorrWithFeedback!E184</f>
        <v>1.3983137663810019</v>
      </c>
    </row>
    <row r="185" spans="1:2" x14ac:dyDescent="0.45">
      <c r="A185" s="5">
        <f t="shared" si="2"/>
        <v>1.0309910589331794</v>
      </c>
      <c r="B185">
        <f ca="1">B184+$C$1*($D$1-MAX(B184,0)) + $H$1*SQRT(MAX(B184,0))*randcorrWithFeedback!E185</f>
        <v>1.3889271305473141</v>
      </c>
    </row>
    <row r="186" spans="1:2" x14ac:dyDescent="0.45">
      <c r="A186" s="5">
        <f t="shared" si="2"/>
        <v>1.0305261930491818</v>
      </c>
      <c r="B186">
        <f ca="1">B185+$C$1*($D$1-MAX(B185,0)) + $H$1*SQRT(MAX(B185,0))*randcorrWithFeedback!E186</f>
        <v>1.4555102453694515</v>
      </c>
    </row>
    <row r="187" spans="1:2" x14ac:dyDescent="0.45">
      <c r="A187" s="5">
        <f t="shared" si="2"/>
        <v>1.0300683001534441</v>
      </c>
      <c r="B187">
        <f ca="1">B186+$C$1*($D$1-MAX(B186,0)) + $H$1*SQRT(MAX(B186,0))*randcorrWithFeedback!E187</f>
        <v>1.4285128377253271</v>
      </c>
    </row>
    <row r="188" spans="1:2" x14ac:dyDescent="0.45">
      <c r="A188" s="5">
        <f t="shared" si="2"/>
        <v>1.0296172756511424</v>
      </c>
      <c r="B188">
        <f ca="1">B187+$C$1*($D$1-MAX(B187,0)) + $H$1*SQRT(MAX(B187,0))*randcorrWithFeedback!E188</f>
        <v>1.4389387619840375</v>
      </c>
    </row>
    <row r="189" spans="1:2" x14ac:dyDescent="0.45">
      <c r="A189" s="5">
        <f t="shared" si="2"/>
        <v>1.0291730165163753</v>
      </c>
      <c r="B189">
        <f ca="1">B188+$C$1*($D$1-MAX(B188,0)) + $H$1*SQRT(MAX(B188,0))*randcorrWithFeedback!E189</f>
        <v>1.3500285146727184</v>
      </c>
    </row>
    <row r="190" spans="1:2" x14ac:dyDescent="0.45">
      <c r="A190" s="5">
        <f t="shared" si="2"/>
        <v>1.0287354212686297</v>
      </c>
      <c r="B190">
        <f ca="1">B189+$C$1*($D$1-MAX(B189,0)) + $H$1*SQRT(MAX(B189,0))*randcorrWithFeedback!E190</f>
        <v>1.4960862294075197</v>
      </c>
    </row>
    <row r="191" spans="1:2" x14ac:dyDescent="0.45">
      <c r="A191" s="5">
        <f t="shared" si="2"/>
        <v>1.0283043899496003</v>
      </c>
      <c r="B191">
        <f ca="1">B190+$C$1*($D$1-MAX(B190,0)) + $H$1*SQRT(MAX(B190,0))*randcorrWithFeedback!E191</f>
        <v>1.5783527945549194</v>
      </c>
    </row>
    <row r="192" spans="1:2" x14ac:dyDescent="0.45">
      <c r="A192" s="5">
        <f t="shared" si="2"/>
        <v>1.0278798241003562</v>
      </c>
      <c r="B192">
        <f ca="1">B191+$C$1*($D$1-MAX(B191,0)) + $H$1*SQRT(MAX(B191,0))*randcorrWithFeedback!E192</f>
        <v>1.4933388039674864</v>
      </c>
    </row>
    <row r="193" spans="1:2" x14ac:dyDescent="0.45">
      <c r="A193" s="5">
        <f t="shared" si="2"/>
        <v>1.0274616267388508</v>
      </c>
      <c r="B193">
        <f ca="1">B192+$C$1*($D$1-MAX(B192,0)) + $H$1*SQRT(MAX(B192,0))*randcorrWithFeedback!E193</f>
        <v>1.5931361368534604</v>
      </c>
    </row>
    <row r="194" spans="1:2" x14ac:dyDescent="0.45">
      <c r="A194" s="5">
        <f t="shared" si="2"/>
        <v>1.027049702337768</v>
      </c>
      <c r="B194">
        <f ca="1">B193+$C$1*($D$1-MAX(B193,0)) + $H$1*SQRT(MAX(B193,0))*randcorrWithFeedback!E194</f>
        <v>1.4173106848449277</v>
      </c>
    </row>
    <row r="195" spans="1:2" x14ac:dyDescent="0.45">
      <c r="A195" s="5">
        <f t="shared" ref="A195:A258" si="3">A194+$C$1*($D$1-A194)</f>
        <v>1.0266439568027015</v>
      </c>
      <c r="B195">
        <f ca="1">B194+$C$1*($D$1-MAX(B194,0)) + $H$1*SQRT(MAX(B194,0))*randcorrWithFeedback!E195</f>
        <v>1.3666140265045232</v>
      </c>
    </row>
    <row r="196" spans="1:2" x14ac:dyDescent="0.45">
      <c r="A196" s="5">
        <f t="shared" si="3"/>
        <v>1.0262442974506609</v>
      </c>
      <c r="B196">
        <f ca="1">B195+$C$1*($D$1-MAX(B195,0)) + $H$1*SQRT(MAX(B195,0))*randcorrWithFeedback!E196</f>
        <v>1.4511180135324837</v>
      </c>
    </row>
    <row r="197" spans="1:2" x14ac:dyDescent="0.45">
      <c r="A197" s="5">
        <f t="shared" si="3"/>
        <v>1.025850632988901</v>
      </c>
      <c r="B197">
        <f ca="1">B196+$C$1*($D$1-MAX(B196,0)) + $H$1*SQRT(MAX(B196,0))*randcorrWithFeedback!E197</f>
        <v>1.2562239989756259</v>
      </c>
    </row>
    <row r="198" spans="1:2" x14ac:dyDescent="0.45">
      <c r="A198" s="5">
        <f t="shared" si="3"/>
        <v>1.0254628734940674</v>
      </c>
      <c r="B198">
        <f ca="1">B197+$C$1*($D$1-MAX(B197,0)) + $H$1*SQRT(MAX(B197,0))*randcorrWithFeedback!E198</f>
        <v>1.4527370739548371</v>
      </c>
    </row>
    <row r="199" spans="1:2" x14ac:dyDescent="0.45">
      <c r="A199" s="5">
        <f t="shared" si="3"/>
        <v>1.0250809303916564</v>
      </c>
      <c r="B199">
        <f ca="1">B198+$C$1*($D$1-MAX(B198,0)) + $H$1*SQRT(MAX(B198,0))*randcorrWithFeedback!E199</f>
        <v>1.5041327800404063</v>
      </c>
    </row>
    <row r="200" spans="1:2" x14ac:dyDescent="0.45">
      <c r="A200" s="5">
        <f t="shared" si="3"/>
        <v>1.0247047164357814</v>
      </c>
      <c r="B200">
        <f ca="1">B199+$C$1*($D$1-MAX(B199,0)) + $H$1*SQRT(MAX(B199,0))*randcorrWithFeedback!E200</f>
        <v>1.789507236665727</v>
      </c>
    </row>
    <row r="201" spans="1:2" x14ac:dyDescent="0.45">
      <c r="A201" s="5">
        <f t="shared" si="3"/>
        <v>1.0243341456892447</v>
      </c>
      <c r="B201">
        <f ca="1">B200+$C$1*($D$1-MAX(B200,0)) + $H$1*SQRT(MAX(B200,0))*randcorrWithFeedback!E201</f>
        <v>1.8030229574264749</v>
      </c>
    </row>
    <row r="202" spans="1:2" x14ac:dyDescent="0.45">
      <c r="A202" s="5">
        <f t="shared" si="3"/>
        <v>1.0239691335039061</v>
      </c>
      <c r="B202">
        <f ca="1">B201+$C$1*($D$1-MAX(B201,0)) + $H$1*SQRT(MAX(B201,0))*randcorrWithFeedback!E202</f>
        <v>2.0606241371676153</v>
      </c>
    </row>
    <row r="203" spans="1:2" x14ac:dyDescent="0.45">
      <c r="A203" s="5">
        <f t="shared" si="3"/>
        <v>1.0236095965013474</v>
      </c>
      <c r="B203">
        <f ca="1">B202+$C$1*($D$1-MAX(B202,0)) + $H$1*SQRT(MAX(B202,0))*randcorrWithFeedback!E203</f>
        <v>1.7531187511124611</v>
      </c>
    </row>
    <row r="204" spans="1:2" x14ac:dyDescent="0.45">
      <c r="A204" s="5">
        <f t="shared" si="3"/>
        <v>1.0232554525538271</v>
      </c>
      <c r="B204">
        <f ca="1">B203+$C$1*($D$1-MAX(B203,0)) + $H$1*SQRT(MAX(B203,0))*randcorrWithFeedback!E204</f>
        <v>1.9203326119400714</v>
      </c>
    </row>
    <row r="205" spans="1:2" x14ac:dyDescent="0.45">
      <c r="A205" s="5">
        <f t="shared" si="3"/>
        <v>1.0229066207655197</v>
      </c>
      <c r="B205">
        <f ca="1">B204+$C$1*($D$1-MAX(B204,0)) + $H$1*SQRT(MAX(B204,0))*randcorrWithFeedback!E205</f>
        <v>1.8654021558673666</v>
      </c>
    </row>
    <row r="206" spans="1:2" x14ac:dyDescent="0.45">
      <c r="A206" s="5">
        <f t="shared" si="3"/>
        <v>1.0225630214540369</v>
      </c>
      <c r="B206">
        <f ca="1">B205+$C$1*($D$1-MAX(B205,0)) + $H$1*SQRT(MAX(B205,0))*randcorrWithFeedback!E206</f>
        <v>1.9318212984726504</v>
      </c>
    </row>
    <row r="207" spans="1:2" x14ac:dyDescent="0.45">
      <c r="A207" s="5">
        <f t="shared" si="3"/>
        <v>1.0222245761322264</v>
      </c>
      <c r="B207">
        <f ca="1">B206+$C$1*($D$1-MAX(B206,0)) + $H$1*SQRT(MAX(B206,0))*randcorrWithFeedback!E207</f>
        <v>2.0038100191382542</v>
      </c>
    </row>
    <row r="208" spans="1:2" x14ac:dyDescent="0.45">
      <c r="A208" s="5">
        <f t="shared" si="3"/>
        <v>1.0218912074902431</v>
      </c>
      <c r="B208">
        <f ca="1">B207+$C$1*($D$1-MAX(B207,0)) + $H$1*SQRT(MAX(B207,0))*randcorrWithFeedback!E208</f>
        <v>1.6279048561777225</v>
      </c>
    </row>
    <row r="209" spans="1:2" x14ac:dyDescent="0.45">
      <c r="A209" s="5">
        <f t="shared" si="3"/>
        <v>1.0215628393778895</v>
      </c>
      <c r="B209">
        <f ca="1">B208+$C$1*($D$1-MAX(B208,0)) + $H$1*SQRT(MAX(B208,0))*randcorrWithFeedback!E209</f>
        <v>1.4308650416953956</v>
      </c>
    </row>
    <row r="210" spans="1:2" x14ac:dyDescent="0.45">
      <c r="A210" s="5">
        <f t="shared" si="3"/>
        <v>1.0212393967872211</v>
      </c>
      <c r="B210">
        <f ca="1">B209+$C$1*($D$1-MAX(B209,0)) + $H$1*SQRT(MAX(B209,0))*randcorrWithFeedback!E210</f>
        <v>1.613712707641461</v>
      </c>
    </row>
    <row r="211" spans="1:2" x14ac:dyDescent="0.45">
      <c r="A211" s="5">
        <f t="shared" si="3"/>
        <v>1.0209208058354127</v>
      </c>
      <c r="B211">
        <f ca="1">B210+$C$1*($D$1-MAX(B210,0)) + $H$1*SQRT(MAX(B210,0))*randcorrWithFeedback!E211</f>
        <v>1.4160293520458007</v>
      </c>
    </row>
    <row r="212" spans="1:2" x14ac:dyDescent="0.45">
      <c r="A212" s="5">
        <f t="shared" si="3"/>
        <v>1.0206069937478814</v>
      </c>
      <c r="B212">
        <f ca="1">B211+$C$1*($D$1-MAX(B211,0)) + $H$1*SQRT(MAX(B211,0))*randcorrWithFeedback!E212</f>
        <v>1.6301731511002768</v>
      </c>
    </row>
    <row r="213" spans="1:2" x14ac:dyDescent="0.45">
      <c r="A213" s="5">
        <f t="shared" si="3"/>
        <v>1.0202978888416632</v>
      </c>
      <c r="B213">
        <f ca="1">B212+$C$1*($D$1-MAX(B212,0)) + $H$1*SQRT(MAX(B212,0))*randcorrWithFeedback!E213</f>
        <v>1.0774477350496419</v>
      </c>
    </row>
    <row r="214" spans="1:2" x14ac:dyDescent="0.45">
      <c r="A214" s="5">
        <f t="shared" si="3"/>
        <v>1.0199934205090382</v>
      </c>
      <c r="B214">
        <f ca="1">B213+$C$1*($D$1-MAX(B213,0)) + $H$1*SQRT(MAX(B213,0))*randcorrWithFeedback!E214</f>
        <v>1.1264296210401128</v>
      </c>
    </row>
    <row r="215" spans="1:2" x14ac:dyDescent="0.45">
      <c r="A215" s="5">
        <f t="shared" si="3"/>
        <v>1.0196935192014027</v>
      </c>
      <c r="B215">
        <f ca="1">B214+$C$1*($D$1-MAX(B214,0)) + $H$1*SQRT(MAX(B214,0))*randcorrWithFeedback!E215</f>
        <v>0.93605366838025639</v>
      </c>
    </row>
    <row r="216" spans="1:2" x14ac:dyDescent="0.45">
      <c r="A216" s="5">
        <f t="shared" si="3"/>
        <v>1.0193981164133816</v>
      </c>
      <c r="B216">
        <f ca="1">B215+$C$1*($D$1-MAX(B215,0)) + $H$1*SQRT(MAX(B215,0))*randcorrWithFeedback!E216</f>
        <v>0.86823109976004276</v>
      </c>
    </row>
    <row r="217" spans="1:2" x14ac:dyDescent="0.45">
      <c r="A217" s="5">
        <f t="shared" si="3"/>
        <v>1.0191071446671809</v>
      </c>
      <c r="B217">
        <f ca="1">B216+$C$1*($D$1-MAX(B216,0)) + $H$1*SQRT(MAX(B216,0))*randcorrWithFeedback!E217</f>
        <v>0.67492833731832236</v>
      </c>
    </row>
    <row r="218" spans="1:2" x14ac:dyDescent="0.45">
      <c r="A218" s="5">
        <f t="shared" si="3"/>
        <v>1.0188205374971733</v>
      </c>
      <c r="B218">
        <f ca="1">B217+$C$1*($D$1-MAX(B217,0)) + $H$1*SQRT(MAX(B217,0))*randcorrWithFeedback!E218</f>
        <v>0.69879503026153333</v>
      </c>
    </row>
    <row r="219" spans="1:2" x14ac:dyDescent="0.45">
      <c r="A219" s="5">
        <f t="shared" si="3"/>
        <v>1.0185382294347156</v>
      </c>
      <c r="B219">
        <f ca="1">B218+$C$1*($D$1-MAX(B218,0)) + $H$1*SQRT(MAX(B218,0))*randcorrWithFeedback!E219</f>
        <v>0.71049308761983387</v>
      </c>
    </row>
    <row r="220" spans="1:2" x14ac:dyDescent="0.45">
      <c r="A220" s="5">
        <f t="shared" si="3"/>
        <v>1.018260155993195</v>
      </c>
      <c r="B220">
        <f ca="1">B219+$C$1*($D$1-MAX(B219,0)) + $H$1*SQRT(MAX(B219,0))*randcorrWithFeedback!E220</f>
        <v>0.73512394094438271</v>
      </c>
    </row>
    <row r="221" spans="1:2" x14ac:dyDescent="0.45">
      <c r="A221" s="5">
        <f t="shared" si="3"/>
        <v>1.0179862536532971</v>
      </c>
      <c r="B221">
        <f ca="1">B220+$C$1*($D$1-MAX(B220,0)) + $H$1*SQRT(MAX(B220,0))*randcorrWithFeedback!E221</f>
        <v>0.74741751301557158</v>
      </c>
    </row>
    <row r="222" spans="1:2" x14ac:dyDescent="0.45">
      <c r="A222" s="5">
        <f t="shared" si="3"/>
        <v>1.0177164598484976</v>
      </c>
      <c r="B222">
        <f ca="1">B221+$C$1*($D$1-MAX(B221,0)) + $H$1*SQRT(MAX(B221,0))*randcorrWithFeedback!E222</f>
        <v>0.89020196753133929</v>
      </c>
    </row>
    <row r="223" spans="1:2" x14ac:dyDescent="0.45">
      <c r="A223" s="5">
        <f t="shared" si="3"/>
        <v>1.0174507129507702</v>
      </c>
      <c r="B223">
        <f ca="1">B222+$C$1*($D$1-MAX(B222,0)) + $H$1*SQRT(MAX(B222,0))*randcorrWithFeedback!E223</f>
        <v>1.0110625654743961</v>
      </c>
    </row>
    <row r="224" spans="1:2" x14ac:dyDescent="0.45">
      <c r="A224" s="5">
        <f t="shared" si="3"/>
        <v>1.0171889522565085</v>
      </c>
      <c r="B224">
        <f ca="1">B223+$C$1*($D$1-MAX(B223,0)) + $H$1*SQRT(MAX(B223,0))*randcorrWithFeedback!E224</f>
        <v>0.8737318512518526</v>
      </c>
    </row>
    <row r="225" spans="1:2" x14ac:dyDescent="0.45">
      <c r="A225" s="5">
        <f t="shared" si="3"/>
        <v>1.0169311179726608</v>
      </c>
      <c r="B225">
        <f ca="1">B224+$C$1*($D$1-MAX(B224,0)) + $H$1*SQRT(MAX(B224,0))*randcorrWithFeedback!E225</f>
        <v>0.83695348022838367</v>
      </c>
    </row>
    <row r="226" spans="1:2" x14ac:dyDescent="0.45">
      <c r="A226" s="5">
        <f t="shared" si="3"/>
        <v>1.0166771512030708</v>
      </c>
      <c r="B226">
        <f ca="1">B225+$C$1*($D$1-MAX(B225,0)) + $H$1*SQRT(MAX(B225,0))*randcorrWithFeedback!E226</f>
        <v>0.65998944858731245</v>
      </c>
    </row>
    <row r="227" spans="1:2" x14ac:dyDescent="0.45">
      <c r="A227" s="5">
        <f t="shared" si="3"/>
        <v>1.0164269939350248</v>
      </c>
      <c r="B227">
        <f ca="1">B226+$C$1*($D$1-MAX(B226,0)) + $H$1*SQRT(MAX(B226,0))*randcorrWithFeedback!E227</f>
        <v>0.69612659151845158</v>
      </c>
    </row>
    <row r="228" spans="1:2" x14ac:dyDescent="0.45">
      <c r="A228" s="5">
        <f t="shared" si="3"/>
        <v>1.0161805890259994</v>
      </c>
      <c r="B228">
        <f ca="1">B227+$C$1*($D$1-MAX(B227,0)) + $H$1*SQRT(MAX(B227,0))*randcorrWithFeedback!E228</f>
        <v>0.8347776977371999</v>
      </c>
    </row>
    <row r="229" spans="1:2" x14ac:dyDescent="0.45">
      <c r="A229" s="5">
        <f t="shared" si="3"/>
        <v>1.0159378801906094</v>
      </c>
      <c r="B229">
        <f ca="1">B228+$C$1*($D$1-MAX(B228,0)) + $H$1*SQRT(MAX(B228,0))*randcorrWithFeedback!E229</f>
        <v>0.75395225732526727</v>
      </c>
    </row>
    <row r="230" spans="1:2" x14ac:dyDescent="0.45">
      <c r="A230" s="5">
        <f t="shared" si="3"/>
        <v>1.0156988119877501</v>
      </c>
      <c r="B230">
        <f ca="1">B229+$C$1*($D$1-MAX(B229,0)) + $H$1*SQRT(MAX(B229,0))*randcorrWithFeedback!E230</f>
        <v>0.71550483253040642</v>
      </c>
    </row>
    <row r="231" spans="1:2" x14ac:dyDescent="0.45">
      <c r="A231" s="5">
        <f t="shared" si="3"/>
        <v>1.0154633298079339</v>
      </c>
      <c r="B231">
        <f ca="1">B230+$C$1*($D$1-MAX(B230,0)) + $H$1*SQRT(MAX(B230,0))*randcorrWithFeedback!E231</f>
        <v>0.62064765275232614</v>
      </c>
    </row>
    <row r="232" spans="1:2" x14ac:dyDescent="0.45">
      <c r="A232" s="5">
        <f t="shared" si="3"/>
        <v>1.0152313798608148</v>
      </c>
      <c r="B232">
        <f ca="1">B231+$C$1*($D$1-MAX(B231,0)) + $H$1*SQRT(MAX(B231,0))*randcorrWithFeedback!E232</f>
        <v>0.65013667836044353</v>
      </c>
    </row>
    <row r="233" spans="1:2" x14ac:dyDescent="0.45">
      <c r="A233" s="5">
        <f t="shared" si="3"/>
        <v>1.0150029091629025</v>
      </c>
      <c r="B233">
        <f ca="1">B232+$C$1*($D$1-MAX(B232,0)) + $H$1*SQRT(MAX(B232,0))*randcorrWithFeedback!E233</f>
        <v>0.5894602192742564</v>
      </c>
    </row>
    <row r="234" spans="1:2" x14ac:dyDescent="0.45">
      <c r="A234" s="5">
        <f t="shared" si="3"/>
        <v>1.0147778655254589</v>
      </c>
      <c r="B234">
        <f ca="1">B233+$C$1*($D$1-MAX(B233,0)) + $H$1*SQRT(MAX(B233,0))*randcorrWithFeedback!E234</f>
        <v>0.47784971710123963</v>
      </c>
    </row>
    <row r="235" spans="1:2" x14ac:dyDescent="0.45">
      <c r="A235" s="5">
        <f t="shared" si="3"/>
        <v>1.014556197542577</v>
      </c>
      <c r="B235">
        <f ca="1">B234+$C$1*($D$1-MAX(B234,0)) + $H$1*SQRT(MAX(B234,0))*randcorrWithFeedback!E235</f>
        <v>0.69865109338146658</v>
      </c>
    </row>
    <row r="236" spans="1:2" x14ac:dyDescent="0.45">
      <c r="A236" s="5">
        <f t="shared" si="3"/>
        <v>1.0143378545794384</v>
      </c>
      <c r="B236">
        <f ca="1">B235+$C$1*($D$1-MAX(B235,0)) + $H$1*SQRT(MAX(B235,0))*randcorrWithFeedback!E236</f>
        <v>0.73698618919832248</v>
      </c>
    </row>
    <row r="237" spans="1:2" x14ac:dyDescent="0.45">
      <c r="A237" s="5">
        <f t="shared" si="3"/>
        <v>1.0141227867607467</v>
      </c>
      <c r="B237">
        <f ca="1">B236+$C$1*($D$1-MAX(B236,0)) + $H$1*SQRT(MAX(B236,0))*randcorrWithFeedback!E237</f>
        <v>0.70933088919542731</v>
      </c>
    </row>
    <row r="238" spans="1:2" x14ac:dyDescent="0.45">
      <c r="A238" s="5">
        <f t="shared" si="3"/>
        <v>1.0139109449593355</v>
      </c>
      <c r="B238">
        <f ca="1">B237+$C$1*($D$1-MAX(B237,0)) + $H$1*SQRT(MAX(B237,0))*randcorrWithFeedback!E238</f>
        <v>0.7550371808076336</v>
      </c>
    </row>
    <row r="239" spans="1:2" x14ac:dyDescent="0.45">
      <c r="A239" s="5">
        <f t="shared" si="3"/>
        <v>1.0137022807849454</v>
      </c>
      <c r="B239">
        <f ca="1">B238+$C$1*($D$1-MAX(B238,0)) + $H$1*SQRT(MAX(B238,0))*randcorrWithFeedback!E239</f>
        <v>0.78202242316424531</v>
      </c>
    </row>
    <row r="240" spans="1:2" x14ac:dyDescent="0.45">
      <c r="A240" s="5">
        <f t="shared" si="3"/>
        <v>1.0134967465731712</v>
      </c>
      <c r="B240">
        <f ca="1">B239+$C$1*($D$1-MAX(B239,0)) + $H$1*SQRT(MAX(B239,0))*randcorrWithFeedback!E240</f>
        <v>0.99962565510752399</v>
      </c>
    </row>
    <row r="241" spans="1:2" x14ac:dyDescent="0.45">
      <c r="A241" s="5">
        <f t="shared" si="3"/>
        <v>1.0132942953745736</v>
      </c>
      <c r="B241">
        <f ca="1">B240+$C$1*($D$1-MAX(B240,0)) + $H$1*SQRT(MAX(B240,0))*randcorrWithFeedback!E241</f>
        <v>0.86092714343875798</v>
      </c>
    </row>
    <row r="242" spans="1:2" x14ac:dyDescent="0.45">
      <c r="A242" s="5">
        <f t="shared" si="3"/>
        <v>1.0130948809439551</v>
      </c>
      <c r="B242">
        <f ca="1">B241+$C$1*($D$1-MAX(B241,0)) + $H$1*SQRT(MAX(B241,0))*randcorrWithFeedback!E242</f>
        <v>1.0601895652804445</v>
      </c>
    </row>
    <row r="243" spans="1:2" x14ac:dyDescent="0.45">
      <c r="A243" s="5">
        <f t="shared" si="3"/>
        <v>1.0128984577297957</v>
      </c>
      <c r="B243">
        <f ca="1">B242+$C$1*($D$1-MAX(B242,0)) + $H$1*SQRT(MAX(B242,0))*randcorrWithFeedback!E243</f>
        <v>1.126310474835148</v>
      </c>
    </row>
    <row r="244" spans="1:2" x14ac:dyDescent="0.45">
      <c r="A244" s="5">
        <f t="shared" si="3"/>
        <v>1.0127049808638489</v>
      </c>
      <c r="B244">
        <f ca="1">B243+$C$1*($D$1-MAX(B243,0)) + $H$1*SQRT(MAX(B243,0))*randcorrWithFeedback!E244</f>
        <v>1.2803265395719008</v>
      </c>
    </row>
    <row r="245" spans="1:2" x14ac:dyDescent="0.45">
      <c r="A245" s="5">
        <f t="shared" si="3"/>
        <v>1.0125144061508911</v>
      </c>
      <c r="B245">
        <f ca="1">B244+$C$1*($D$1-MAX(B244,0)) + $H$1*SQRT(MAX(B244,0))*randcorrWithFeedback!E245</f>
        <v>1.283141413544677</v>
      </c>
    </row>
    <row r="246" spans="1:2" x14ac:dyDescent="0.45">
      <c r="A246" s="5">
        <f t="shared" si="3"/>
        <v>1.0123266900586276</v>
      </c>
      <c r="B246">
        <f ca="1">B245+$C$1*($D$1-MAX(B245,0)) + $H$1*SQRT(MAX(B245,0))*randcorrWithFeedback!E246</f>
        <v>1.4900064596512319</v>
      </c>
    </row>
    <row r="247" spans="1:2" x14ac:dyDescent="0.45">
      <c r="A247" s="5">
        <f t="shared" si="3"/>
        <v>1.0121417897077483</v>
      </c>
      <c r="B247">
        <f ca="1">B246+$C$1*($D$1-MAX(B246,0)) + $H$1*SQRT(MAX(B246,0))*randcorrWithFeedback!E247</f>
        <v>1.4615078155133809</v>
      </c>
    </row>
    <row r="248" spans="1:2" x14ac:dyDescent="0.45">
      <c r="A248" s="5">
        <f t="shared" si="3"/>
        <v>1.0119596628621321</v>
      </c>
      <c r="B248">
        <f ca="1">B247+$C$1*($D$1-MAX(B247,0)) + $H$1*SQRT(MAX(B247,0))*randcorrWithFeedback!E248</f>
        <v>1.7240680786717899</v>
      </c>
    </row>
    <row r="249" spans="1:2" x14ac:dyDescent="0.45">
      <c r="A249" s="5">
        <f t="shared" si="3"/>
        <v>1.0117802679192001</v>
      </c>
      <c r="B249">
        <f ca="1">B248+$C$1*($D$1-MAX(B248,0)) + $H$1*SQRT(MAX(B248,0))*randcorrWithFeedback!E249</f>
        <v>1.6136004953136909</v>
      </c>
    </row>
    <row r="250" spans="1:2" x14ac:dyDescent="0.45">
      <c r="A250" s="5">
        <f t="shared" si="3"/>
        <v>1.011603563900412</v>
      </c>
      <c r="B250">
        <f ca="1">B249+$C$1*($D$1-MAX(B249,0)) + $H$1*SQRT(MAX(B249,0))*randcorrWithFeedback!E250</f>
        <v>1.7810244225574565</v>
      </c>
    </row>
    <row r="251" spans="1:2" x14ac:dyDescent="0.45">
      <c r="A251" s="5">
        <f t="shared" si="3"/>
        <v>1.0114295104419058</v>
      </c>
      <c r="B251">
        <f ca="1">B250+$C$1*($D$1-MAX(B250,0)) + $H$1*SQRT(MAX(B250,0))*randcorrWithFeedback!E251</f>
        <v>1.6793060473235351</v>
      </c>
    </row>
    <row r="252" spans="1:2" x14ac:dyDescent="0.45">
      <c r="A252" s="5">
        <f t="shared" si="3"/>
        <v>1.0112580677852772</v>
      </c>
      <c r="B252">
        <f ca="1">B251+$C$1*($D$1-MAX(B251,0)) + $H$1*SQRT(MAX(B251,0))*randcorrWithFeedback!E252</f>
        <v>1.8179556887021071</v>
      </c>
    </row>
    <row r="253" spans="1:2" x14ac:dyDescent="0.45">
      <c r="A253" s="5">
        <f t="shared" si="3"/>
        <v>1.0110891967684981</v>
      </c>
      <c r="B253">
        <f ca="1">B252+$C$1*($D$1-MAX(B252,0)) + $H$1*SQRT(MAX(B252,0))*randcorrWithFeedback!E253</f>
        <v>1.6127829177832025</v>
      </c>
    </row>
    <row r="254" spans="1:2" x14ac:dyDescent="0.45">
      <c r="A254" s="5">
        <f t="shared" si="3"/>
        <v>1.0109228588169705</v>
      </c>
      <c r="B254">
        <f ca="1">B253+$C$1*($D$1-MAX(B253,0)) + $H$1*SQRT(MAX(B253,0))*randcorrWithFeedback!E254</f>
        <v>1.6763336885053228</v>
      </c>
    </row>
    <row r="255" spans="1:2" x14ac:dyDescent="0.45">
      <c r="A255" s="5">
        <f t="shared" si="3"/>
        <v>1.010759015934716</v>
      </c>
      <c r="B255">
        <f ca="1">B254+$C$1*($D$1-MAX(B254,0)) + $H$1*SQRT(MAX(B254,0))*randcorrWithFeedback!E255</f>
        <v>1.915987552070288</v>
      </c>
    </row>
    <row r="256" spans="1:2" x14ac:dyDescent="0.45">
      <c r="A256" s="5">
        <f t="shared" si="3"/>
        <v>1.0105976306956952</v>
      </c>
      <c r="B256">
        <f ca="1">B255+$C$1*($D$1-MAX(B255,0)) + $H$1*SQRT(MAX(B255,0))*randcorrWithFeedback!E256</f>
        <v>1.9311346588176657</v>
      </c>
    </row>
    <row r="257" spans="1:2" x14ac:dyDescent="0.45">
      <c r="A257" s="5">
        <f t="shared" si="3"/>
        <v>1.0104386662352598</v>
      </c>
      <c r="B257">
        <f ca="1">B256+$C$1*($D$1-MAX(B256,0)) + $H$1*SQRT(MAX(B256,0))*randcorrWithFeedback!E257</f>
        <v>1.8682029343409727</v>
      </c>
    </row>
    <row r="258" spans="1:2" x14ac:dyDescent="0.45">
      <c r="A258" s="5">
        <f t="shared" si="3"/>
        <v>1.010282086241731</v>
      </c>
      <c r="B258">
        <f ca="1">B257+$C$1*($D$1-MAX(B257,0)) + $H$1*SQRT(MAX(B257,0))*randcorrWithFeedback!E258</f>
        <v>1.7099083157632</v>
      </c>
    </row>
    <row r="259" spans="1:2" x14ac:dyDescent="0.45">
      <c r="A259" s="5">
        <f t="shared" ref="A259:A322" si="4">A258+$C$1*($D$1-A258)</f>
        <v>1.010127854948105</v>
      </c>
      <c r="B259">
        <f ca="1">B258+$C$1*($D$1-MAX(B258,0)) + $H$1*SQRT(MAX(B258,0))*randcorrWithFeedback!E259</f>
        <v>1.5338942229668335</v>
      </c>
    </row>
    <row r="260" spans="1:2" x14ac:dyDescent="0.45">
      <c r="A260" s="5">
        <f t="shared" si="4"/>
        <v>1.0099759371238834</v>
      </c>
      <c r="B260">
        <f ca="1">B259+$C$1*($D$1-MAX(B259,0)) + $H$1*SQRT(MAX(B259,0))*randcorrWithFeedback!E260</f>
        <v>1.8235791217289665</v>
      </c>
    </row>
    <row r="261" spans="1:2" x14ac:dyDescent="0.45">
      <c r="A261" s="5">
        <f t="shared" si="4"/>
        <v>1.0098262980670252</v>
      </c>
      <c r="B261">
        <f ca="1">B260+$C$1*($D$1-MAX(B260,0)) + $H$1*SQRT(MAX(B260,0))*randcorrWithFeedback!E261</f>
        <v>1.7108103602336009</v>
      </c>
    </row>
    <row r="262" spans="1:2" x14ac:dyDescent="0.45">
      <c r="A262" s="5">
        <f t="shared" si="4"/>
        <v>1.0096789035960199</v>
      </c>
      <c r="B262">
        <f ca="1">B261+$C$1*($D$1-MAX(B261,0)) + $H$1*SQRT(MAX(B261,0))*randcorrWithFeedback!E262</f>
        <v>1.8178773418917915</v>
      </c>
    </row>
    <row r="263" spans="1:2" x14ac:dyDescent="0.45">
      <c r="A263" s="5">
        <f t="shared" si="4"/>
        <v>1.0095337200420795</v>
      </c>
      <c r="B263">
        <f ca="1">B262+$C$1*($D$1-MAX(B262,0)) + $H$1*SQRT(MAX(B262,0))*randcorrWithFeedback!E263</f>
        <v>1.7937016590176942</v>
      </c>
    </row>
    <row r="264" spans="1:2" x14ac:dyDescent="0.45">
      <c r="A264" s="5">
        <f t="shared" si="4"/>
        <v>1.0093907142414484</v>
      </c>
      <c r="B264">
        <f ca="1">B263+$C$1*($D$1-MAX(B263,0)) + $H$1*SQRT(MAX(B263,0))*randcorrWithFeedback!E264</f>
        <v>2.4147659074373418</v>
      </c>
    </row>
    <row r="265" spans="1:2" x14ac:dyDescent="0.45">
      <c r="A265" s="5">
        <f t="shared" si="4"/>
        <v>1.0092498535278267</v>
      </c>
      <c r="B265">
        <f ca="1">B264+$C$1*($D$1-MAX(B264,0)) + $H$1*SQRT(MAX(B264,0))*randcorrWithFeedback!E265</f>
        <v>2.6705473908270463</v>
      </c>
    </row>
    <row r="266" spans="1:2" x14ac:dyDescent="0.45">
      <c r="A266" s="5">
        <f t="shared" si="4"/>
        <v>1.0091111057249094</v>
      </c>
      <c r="B266">
        <f ca="1">B265+$C$1*($D$1-MAX(B265,0)) + $H$1*SQRT(MAX(B265,0))*randcorrWithFeedback!E266</f>
        <v>2.5933870280453939</v>
      </c>
    </row>
    <row r="267" spans="1:2" x14ac:dyDescent="0.45">
      <c r="A267" s="5">
        <f t="shared" si="4"/>
        <v>1.0089744391390356</v>
      </c>
      <c r="B267">
        <f ca="1">B266+$C$1*($D$1-MAX(B266,0)) + $H$1*SQRT(MAX(B266,0))*randcorrWithFeedback!E267</f>
        <v>2.5631382259075672</v>
      </c>
    </row>
    <row r="268" spans="1:2" x14ac:dyDescent="0.45">
      <c r="A268" s="5">
        <f t="shared" si="4"/>
        <v>1.0088398225519501</v>
      </c>
      <c r="B268">
        <f ca="1">B267+$C$1*($D$1-MAX(B267,0)) + $H$1*SQRT(MAX(B267,0))*randcorrWithFeedback!E268</f>
        <v>2.4865138509697551</v>
      </c>
    </row>
    <row r="269" spans="1:2" x14ac:dyDescent="0.45">
      <c r="A269" s="5">
        <f t="shared" si="4"/>
        <v>1.0087072252136708</v>
      </c>
      <c r="B269">
        <f ca="1">B268+$C$1*($D$1-MAX(B268,0)) + $H$1*SQRT(MAX(B268,0))*randcorrWithFeedback!E269</f>
        <v>2.6395424085371841</v>
      </c>
    </row>
    <row r="270" spans="1:2" x14ac:dyDescent="0.45">
      <c r="A270" s="5">
        <f t="shared" si="4"/>
        <v>1.0085766168354657</v>
      </c>
      <c r="B270">
        <f ca="1">B269+$C$1*($D$1-MAX(B269,0)) + $H$1*SQRT(MAX(B269,0))*randcorrWithFeedback!E270</f>
        <v>3.0955166059641166</v>
      </c>
    </row>
    <row r="271" spans="1:2" x14ac:dyDescent="0.45">
      <c r="A271" s="5">
        <f t="shared" si="4"/>
        <v>1.0084479675829336</v>
      </c>
      <c r="B271">
        <f ca="1">B270+$C$1*($D$1-MAX(B270,0)) + $H$1*SQRT(MAX(B270,0))*randcorrWithFeedback!E271</f>
        <v>2.7079064932635419</v>
      </c>
    </row>
    <row r="272" spans="1:2" x14ac:dyDescent="0.45">
      <c r="A272" s="5">
        <f t="shared" si="4"/>
        <v>1.0083212480691897</v>
      </c>
      <c r="B272">
        <f ca="1">B271+$C$1*($D$1-MAX(B271,0)) + $H$1*SQRT(MAX(B271,0))*randcorrWithFeedback!E272</f>
        <v>2.652331479590754</v>
      </c>
    </row>
    <row r="273" spans="1:2" x14ac:dyDescent="0.45">
      <c r="A273" s="5">
        <f t="shared" si="4"/>
        <v>1.0081964293481518</v>
      </c>
      <c r="B273">
        <f ca="1">B272+$C$1*($D$1-MAX(B272,0)) + $H$1*SQRT(MAX(B272,0))*randcorrWithFeedback!E273</f>
        <v>2.7372689150026881</v>
      </c>
    </row>
    <row r="274" spans="1:2" x14ac:dyDescent="0.45">
      <c r="A274" s="5">
        <f t="shared" si="4"/>
        <v>1.0080734829079294</v>
      </c>
      <c r="B274">
        <f ca="1">B273+$C$1*($D$1-MAX(B273,0)) + $H$1*SQRT(MAX(B273,0))*randcorrWithFeedback!E274</f>
        <v>2.4318070949050581</v>
      </c>
    </row>
    <row r="275" spans="1:2" x14ac:dyDescent="0.45">
      <c r="A275" s="5">
        <f t="shared" si="4"/>
        <v>1.0079523806643105</v>
      </c>
      <c r="B275">
        <f ca="1">B274+$C$1*($D$1-MAX(B274,0)) + $H$1*SQRT(MAX(B274,0))*randcorrWithFeedback!E275</f>
        <v>2.3618409819560076</v>
      </c>
    </row>
    <row r="276" spans="1:2" x14ac:dyDescent="0.45">
      <c r="A276" s="5">
        <f t="shared" si="4"/>
        <v>1.0078330949543459</v>
      </c>
      <c r="B276">
        <f ca="1">B275+$C$1*($D$1-MAX(B275,0)) + $H$1*SQRT(MAX(B275,0))*randcorrWithFeedback!E276</f>
        <v>2.1452556551298394</v>
      </c>
    </row>
    <row r="277" spans="1:2" x14ac:dyDescent="0.45">
      <c r="A277" s="5">
        <f t="shared" si="4"/>
        <v>1.0077155985300308</v>
      </c>
      <c r="B277">
        <f ca="1">B276+$C$1*($D$1-MAX(B276,0)) + $H$1*SQRT(MAX(B276,0))*randcorrWithFeedback!E277</f>
        <v>2.174695460630331</v>
      </c>
    </row>
    <row r="278" spans="1:2" x14ac:dyDescent="0.45">
      <c r="A278" s="5">
        <f t="shared" si="4"/>
        <v>1.0075998645520803</v>
      </c>
      <c r="B278">
        <f ca="1">B277+$C$1*($D$1-MAX(B277,0)) + $H$1*SQRT(MAX(B277,0))*randcorrWithFeedback!E278</f>
        <v>1.9139224467515308</v>
      </c>
    </row>
    <row r="279" spans="1:2" x14ac:dyDescent="0.45">
      <c r="A279" s="5">
        <f t="shared" si="4"/>
        <v>1.0074858665837991</v>
      </c>
      <c r="B279">
        <f ca="1">B278+$C$1*($D$1-MAX(B278,0)) + $H$1*SQRT(MAX(B278,0))*randcorrWithFeedback!E279</f>
        <v>1.904102770110861</v>
      </c>
    </row>
    <row r="280" spans="1:2" x14ac:dyDescent="0.45">
      <c r="A280" s="5">
        <f t="shared" si="4"/>
        <v>1.0073735785850422</v>
      </c>
      <c r="B280">
        <f ca="1">B279+$C$1*($D$1-MAX(B279,0)) + $H$1*SQRT(MAX(B279,0))*randcorrWithFeedback!E280</f>
        <v>1.9087354842637252</v>
      </c>
    </row>
    <row r="281" spans="1:2" x14ac:dyDescent="0.45">
      <c r="A281" s="5">
        <f t="shared" si="4"/>
        <v>1.0072629749062665</v>
      </c>
      <c r="B281">
        <f ca="1">B280+$C$1*($D$1-MAX(B280,0)) + $H$1*SQRT(MAX(B280,0))*randcorrWithFeedback!E281</f>
        <v>2.3860934039148312</v>
      </c>
    </row>
    <row r="282" spans="1:2" x14ac:dyDescent="0.45">
      <c r="A282" s="5">
        <f t="shared" si="4"/>
        <v>1.0071540302826725</v>
      </c>
      <c r="B282">
        <f ca="1">B281+$C$1*($D$1-MAX(B281,0)) + $H$1*SQRT(MAX(B281,0))*randcorrWithFeedback!E282</f>
        <v>2.4079733404294132</v>
      </c>
    </row>
    <row r="283" spans="1:2" x14ac:dyDescent="0.45">
      <c r="A283" s="5">
        <f t="shared" si="4"/>
        <v>1.0070467198284323</v>
      </c>
      <c r="B283">
        <f ca="1">B282+$C$1*($D$1-MAX(B282,0)) + $H$1*SQRT(MAX(B282,0))*randcorrWithFeedback!E283</f>
        <v>2.2396285657272017</v>
      </c>
    </row>
    <row r="284" spans="1:2" x14ac:dyDescent="0.45">
      <c r="A284" s="5">
        <f t="shared" si="4"/>
        <v>1.0069410190310057</v>
      </c>
      <c r="B284">
        <f ca="1">B283+$C$1*($D$1-MAX(B283,0)) + $H$1*SQRT(MAX(B283,0))*randcorrWithFeedback!E284</f>
        <v>2.46462686902471</v>
      </c>
    </row>
    <row r="285" spans="1:2" x14ac:dyDescent="0.45">
      <c r="A285" s="5">
        <f t="shared" si="4"/>
        <v>1.0068369037455407</v>
      </c>
      <c r="B285">
        <f ca="1">B284+$C$1*($D$1-MAX(B284,0)) + $H$1*SQRT(MAX(B284,0))*randcorrWithFeedback!E285</f>
        <v>2.1575256121577691</v>
      </c>
    </row>
    <row r="286" spans="1:2" x14ac:dyDescent="0.45">
      <c r="A286" s="5">
        <f t="shared" si="4"/>
        <v>1.0067343501893575</v>
      </c>
      <c r="B286">
        <f ca="1">B285+$C$1*($D$1-MAX(B285,0)) + $H$1*SQRT(MAX(B285,0))*randcorrWithFeedback!E286</f>
        <v>1.9087916113621175</v>
      </c>
    </row>
    <row r="287" spans="1:2" x14ac:dyDescent="0.45">
      <c r="A287" s="5">
        <f t="shared" si="4"/>
        <v>1.0066333349365171</v>
      </c>
      <c r="B287">
        <f ca="1">B286+$C$1*($D$1-MAX(B286,0)) + $H$1*SQRT(MAX(B286,0))*randcorrWithFeedback!E287</f>
        <v>2.2710507121089742</v>
      </c>
    </row>
    <row r="288" spans="1:2" x14ac:dyDescent="0.45">
      <c r="A288" s="5">
        <f t="shared" si="4"/>
        <v>1.0065338349124693</v>
      </c>
      <c r="B288">
        <f ca="1">B287+$C$1*($D$1-MAX(B287,0)) + $H$1*SQRT(MAX(B287,0))*randcorrWithFeedback!E288</f>
        <v>2.2284857382574526</v>
      </c>
    </row>
    <row r="289" spans="1:2" x14ac:dyDescent="0.45">
      <c r="A289" s="5">
        <f t="shared" si="4"/>
        <v>1.0064358273887823</v>
      </c>
      <c r="B289">
        <f ca="1">B288+$C$1*($D$1-MAX(B288,0)) + $H$1*SQRT(MAX(B288,0))*randcorrWithFeedback!E289</f>
        <v>2.030045740162008</v>
      </c>
    </row>
    <row r="290" spans="1:2" x14ac:dyDescent="0.45">
      <c r="A290" s="5">
        <f t="shared" si="4"/>
        <v>1.0063392899779506</v>
      </c>
      <c r="B290">
        <f ca="1">B289+$C$1*($D$1-MAX(B289,0)) + $H$1*SQRT(MAX(B289,0))*randcorrWithFeedback!E290</f>
        <v>1.5895893325769443</v>
      </c>
    </row>
    <row r="291" spans="1:2" x14ac:dyDescent="0.45">
      <c r="A291" s="5">
        <f t="shared" si="4"/>
        <v>1.0062442006282815</v>
      </c>
      <c r="B291">
        <f ca="1">B290+$C$1*($D$1-MAX(B290,0)) + $H$1*SQRT(MAX(B290,0))*randcorrWithFeedback!E291</f>
        <v>1.5584202778419649</v>
      </c>
    </row>
    <row r="292" spans="1:2" x14ac:dyDescent="0.45">
      <c r="A292" s="5">
        <f t="shared" si="4"/>
        <v>1.0061505376188573</v>
      </c>
      <c r="B292">
        <f ca="1">B291+$C$1*($D$1-MAX(B291,0)) + $H$1*SQRT(MAX(B291,0))*randcorrWithFeedback!E292</f>
        <v>1.7018152933769088</v>
      </c>
    </row>
    <row r="293" spans="1:2" x14ac:dyDescent="0.45">
      <c r="A293" s="5">
        <f t="shared" si="4"/>
        <v>1.0060582795545745</v>
      </c>
      <c r="B293">
        <f ca="1">B292+$C$1*($D$1-MAX(B292,0)) + $H$1*SQRT(MAX(B292,0))*randcorrWithFeedback!E293</f>
        <v>1.8771806779156768</v>
      </c>
    </row>
    <row r="294" spans="1:2" x14ac:dyDescent="0.45">
      <c r="A294" s="5">
        <f t="shared" si="4"/>
        <v>1.005967405361256</v>
      </c>
      <c r="B294">
        <f ca="1">B293+$C$1*($D$1-MAX(B293,0)) + $H$1*SQRT(MAX(B293,0))*randcorrWithFeedback!E294</f>
        <v>1.8605416159587063</v>
      </c>
    </row>
    <row r="295" spans="1:2" x14ac:dyDescent="0.45">
      <c r="A295" s="5">
        <f t="shared" si="4"/>
        <v>1.0058778942808371</v>
      </c>
      <c r="B295">
        <f ca="1">B294+$C$1*($D$1-MAX(B294,0)) + $H$1*SQRT(MAX(B294,0))*randcorrWithFeedback!E295</f>
        <v>2.0867430480558444</v>
      </c>
    </row>
    <row r="296" spans="1:2" x14ac:dyDescent="0.45">
      <c r="A296" s="5">
        <f t="shared" si="4"/>
        <v>1.0057897258666244</v>
      </c>
      <c r="B296">
        <f ca="1">B295+$C$1*($D$1-MAX(B295,0)) + $H$1*SQRT(MAX(B295,0))*randcorrWithFeedback!E296</f>
        <v>2.0205522505985596</v>
      </c>
    </row>
    <row r="297" spans="1:2" x14ac:dyDescent="0.45">
      <c r="A297" s="5">
        <f t="shared" si="4"/>
        <v>1.005702879978625</v>
      </c>
      <c r="B297">
        <f ca="1">B296+$C$1*($D$1-MAX(B296,0)) + $H$1*SQRT(MAX(B296,0))*randcorrWithFeedback!E297</f>
        <v>2.0921953486835552</v>
      </c>
    </row>
    <row r="298" spans="1:2" x14ac:dyDescent="0.45">
      <c r="A298" s="5">
        <f t="shared" si="4"/>
        <v>1.0056173367789456</v>
      </c>
      <c r="B298">
        <f ca="1">B297+$C$1*($D$1-MAX(B297,0)) + $H$1*SQRT(MAX(B297,0))*randcorrWithFeedback!E298</f>
        <v>2.383628165247254</v>
      </c>
    </row>
    <row r="299" spans="1:2" x14ac:dyDescent="0.45">
      <c r="A299" s="5">
        <f t="shared" si="4"/>
        <v>1.0055330767272614</v>
      </c>
      <c r="B299">
        <f ca="1">B298+$C$1*($D$1-MAX(B298,0)) + $H$1*SQRT(MAX(B298,0))*randcorrWithFeedback!E299</f>
        <v>2.2013683342068378</v>
      </c>
    </row>
    <row r="300" spans="1:2" x14ac:dyDescent="0.45">
      <c r="A300" s="5">
        <f t="shared" si="4"/>
        <v>1.0054500805763524</v>
      </c>
      <c r="B300">
        <f ca="1">B299+$C$1*($D$1-MAX(B299,0)) + $H$1*SQRT(MAX(B299,0))*randcorrWithFeedback!E300</f>
        <v>2.7191191139662623</v>
      </c>
    </row>
    <row r="301" spans="1:2" x14ac:dyDescent="0.45">
      <c r="A301" s="5">
        <f t="shared" si="4"/>
        <v>1.0053683293677071</v>
      </c>
      <c r="B301">
        <f ca="1">B300+$C$1*($D$1-MAX(B300,0)) + $H$1*SQRT(MAX(B300,0))*randcorrWithFeedback!E301</f>
        <v>2.832706740557335</v>
      </c>
    </row>
    <row r="302" spans="1:2" x14ac:dyDescent="0.45">
      <c r="A302" s="5">
        <f t="shared" si="4"/>
        <v>1.0052878044271916</v>
      </c>
      <c r="B302">
        <f ca="1">B301+$C$1*($D$1-MAX(B301,0)) + $H$1*SQRT(MAX(B301,0))*randcorrWithFeedback!E302</f>
        <v>2.9105872367048358</v>
      </c>
    </row>
    <row r="303" spans="1:2" x14ac:dyDescent="0.45">
      <c r="A303" s="5">
        <f t="shared" si="4"/>
        <v>1.0052084873607836</v>
      </c>
      <c r="B303">
        <f ca="1">B302+$C$1*($D$1-MAX(B302,0)) + $H$1*SQRT(MAX(B302,0))*randcorrWithFeedback!E303</f>
        <v>2.6651043817580358</v>
      </c>
    </row>
    <row r="304" spans="1:2" x14ac:dyDescent="0.45">
      <c r="A304" s="5">
        <f t="shared" si="4"/>
        <v>1.0051303600503718</v>
      </c>
      <c r="B304">
        <f ca="1">B303+$C$1*($D$1-MAX(B303,0)) + $H$1*SQRT(MAX(B303,0))*randcorrWithFeedback!E304</f>
        <v>2.1802353076758663</v>
      </c>
    </row>
    <row r="305" spans="1:2" x14ac:dyDescent="0.45">
      <c r="A305" s="5">
        <f t="shared" si="4"/>
        <v>1.0050534046496162</v>
      </c>
      <c r="B305">
        <f ca="1">B304+$C$1*($D$1-MAX(B304,0)) + $H$1*SQRT(MAX(B304,0))*randcorrWithFeedback!E305</f>
        <v>2.0263369186218769</v>
      </c>
    </row>
    <row r="306" spans="1:2" x14ac:dyDescent="0.45">
      <c r="A306" s="5">
        <f t="shared" si="4"/>
        <v>1.0049776035798721</v>
      </c>
      <c r="B306">
        <f ca="1">B305+$C$1*($D$1-MAX(B305,0)) + $H$1*SQRT(MAX(B305,0))*randcorrWithFeedback!E306</f>
        <v>1.8753183703586611</v>
      </c>
    </row>
    <row r="307" spans="1:2" x14ac:dyDescent="0.45">
      <c r="A307" s="5">
        <f t="shared" si="4"/>
        <v>1.0049029395261739</v>
      </c>
      <c r="B307">
        <f ca="1">B306+$C$1*($D$1-MAX(B306,0)) + $H$1*SQRT(MAX(B306,0))*randcorrWithFeedback!E307</f>
        <v>1.8798363953556443</v>
      </c>
    </row>
    <row r="308" spans="1:2" x14ac:dyDescent="0.45">
      <c r="A308" s="5">
        <f t="shared" si="4"/>
        <v>1.0048293954332814</v>
      </c>
      <c r="B308">
        <f ca="1">B307+$C$1*($D$1-MAX(B307,0)) + $H$1*SQRT(MAX(B307,0))*randcorrWithFeedback!E308</f>
        <v>1.8266188130837999</v>
      </c>
    </row>
    <row r="309" spans="1:2" x14ac:dyDescent="0.45">
      <c r="A309" s="5">
        <f t="shared" si="4"/>
        <v>1.0047569545017823</v>
      </c>
      <c r="B309">
        <f ca="1">B308+$C$1*($D$1-MAX(B308,0)) + $H$1*SQRT(MAX(B308,0))*randcorrWithFeedback!E309</f>
        <v>1.8218491952861349</v>
      </c>
    </row>
    <row r="310" spans="1:2" x14ac:dyDescent="0.45">
      <c r="A310" s="5">
        <f t="shared" si="4"/>
        <v>1.0046856001842555</v>
      </c>
      <c r="B310">
        <f ca="1">B309+$C$1*($D$1-MAX(B309,0)) + $H$1*SQRT(MAX(B309,0))*randcorrWithFeedback!E310</f>
        <v>1.3340053664270655</v>
      </c>
    </row>
    <row r="311" spans="1:2" x14ac:dyDescent="0.45">
      <c r="A311" s="5">
        <f t="shared" si="4"/>
        <v>1.0046153161814917</v>
      </c>
      <c r="B311">
        <f ca="1">B310+$C$1*($D$1-MAX(B310,0)) + $H$1*SQRT(MAX(B310,0))*randcorrWithFeedback!E311</f>
        <v>1.3726069529762339</v>
      </c>
    </row>
    <row r="312" spans="1:2" x14ac:dyDescent="0.45">
      <c r="A312" s="5">
        <f t="shared" si="4"/>
        <v>1.0045460864387694</v>
      </c>
      <c r="B312">
        <f ca="1">B311+$C$1*($D$1-MAX(B311,0)) + $H$1*SQRT(MAX(B311,0))*randcorrWithFeedback!E312</f>
        <v>1.1873156873987478</v>
      </c>
    </row>
    <row r="313" spans="1:2" x14ac:dyDescent="0.45">
      <c r="A313" s="5">
        <f t="shared" si="4"/>
        <v>1.0044778951421878</v>
      </c>
      <c r="B313">
        <f ca="1">B312+$C$1*($D$1-MAX(B312,0)) + $H$1*SQRT(MAX(B312,0))*randcorrWithFeedback!E313</f>
        <v>1.0647710559554864</v>
      </c>
    </row>
    <row r="314" spans="1:2" x14ac:dyDescent="0.45">
      <c r="A314" s="5">
        <f t="shared" si="4"/>
        <v>1.004410726715055</v>
      </c>
      <c r="B314">
        <f ca="1">B313+$C$1*($D$1-MAX(B313,0)) + $H$1*SQRT(MAX(B313,0))*randcorrWithFeedback!E314</f>
        <v>1.3910098465594027</v>
      </c>
    </row>
    <row r="315" spans="1:2" x14ac:dyDescent="0.45">
      <c r="A315" s="5">
        <f t="shared" si="4"/>
        <v>1.0043445658143293</v>
      </c>
      <c r="B315">
        <f ca="1">B314+$C$1*($D$1-MAX(B314,0)) + $H$1*SQRT(MAX(B314,0))*randcorrWithFeedback!E315</f>
        <v>1.6901254089072144</v>
      </c>
    </row>
    <row r="316" spans="1:2" x14ac:dyDescent="0.45">
      <c r="A316" s="5">
        <f t="shared" si="4"/>
        <v>1.0042793973271142</v>
      </c>
      <c r="B316">
        <f ca="1">B315+$C$1*($D$1-MAX(B315,0)) + $H$1*SQRT(MAX(B315,0))*randcorrWithFeedback!E316</f>
        <v>2.0447339083025229</v>
      </c>
    </row>
    <row r="317" spans="1:2" x14ac:dyDescent="0.45">
      <c r="A317" s="5">
        <f t="shared" si="4"/>
        <v>1.0042152063672076</v>
      </c>
      <c r="B317">
        <f ca="1">B316+$C$1*($D$1-MAX(B316,0)) + $H$1*SQRT(MAX(B316,0))*randcorrWithFeedback!E317</f>
        <v>2.1045807901090159</v>
      </c>
    </row>
    <row r="318" spans="1:2" x14ac:dyDescent="0.45">
      <c r="A318" s="5">
        <f t="shared" si="4"/>
        <v>1.0041519782716994</v>
      </c>
      <c r="B318">
        <f ca="1">B317+$C$1*($D$1-MAX(B317,0)) + $H$1*SQRT(MAX(B317,0))*randcorrWithFeedback!E318</f>
        <v>2.0483379776668418</v>
      </c>
    </row>
    <row r="319" spans="1:2" x14ac:dyDescent="0.45">
      <c r="A319" s="5">
        <f t="shared" si="4"/>
        <v>1.004089698597624</v>
      </c>
      <c r="B319">
        <f ca="1">B318+$C$1*($D$1-MAX(B318,0)) + $H$1*SQRT(MAX(B318,0))*randcorrWithFeedback!E319</f>
        <v>2.2503311903879459</v>
      </c>
    </row>
    <row r="320" spans="1:2" x14ac:dyDescent="0.45">
      <c r="A320" s="5">
        <f t="shared" si="4"/>
        <v>1.0040283531186596</v>
      </c>
      <c r="B320">
        <f ca="1">B319+$C$1*($D$1-MAX(B319,0)) + $H$1*SQRT(MAX(B319,0))*randcorrWithFeedback!E320</f>
        <v>2.2087806860935411</v>
      </c>
    </row>
    <row r="321" spans="1:2" x14ac:dyDescent="0.45">
      <c r="A321" s="5">
        <f t="shared" si="4"/>
        <v>1.0039679278218796</v>
      </c>
      <c r="B321">
        <f ca="1">B320+$C$1*($D$1-MAX(B320,0)) + $H$1*SQRT(MAX(B320,0))*randcorrWithFeedback!E321</f>
        <v>1.8125829927147157</v>
      </c>
    </row>
    <row r="322" spans="1:2" x14ac:dyDescent="0.45">
      <c r="A322" s="5">
        <f t="shared" si="4"/>
        <v>1.0039084089045514</v>
      </c>
      <c r="B322">
        <f ca="1">B321+$C$1*($D$1-MAX(B321,0)) + $H$1*SQRT(MAX(B321,0))*randcorrWithFeedback!E322</f>
        <v>1.8106596543551834</v>
      </c>
    </row>
    <row r="323" spans="1:2" x14ac:dyDescent="0.45">
      <c r="A323" s="5">
        <f t="shared" ref="A323:A386" si="5">A322+$C$1*($D$1-A322)</f>
        <v>1.0038497827709831</v>
      </c>
      <c r="B323">
        <f ca="1">B322+$C$1*($D$1-MAX(B322,0)) + $H$1*SQRT(MAX(B322,0))*randcorrWithFeedback!E323</f>
        <v>1.7462809234457926</v>
      </c>
    </row>
    <row r="324" spans="1:2" x14ac:dyDescent="0.45">
      <c r="A324" s="5">
        <f t="shared" si="5"/>
        <v>1.0037920360294184</v>
      </c>
      <c r="B324">
        <f ca="1">B323+$C$1*($D$1-MAX(B323,0)) + $H$1*SQRT(MAX(B323,0))*randcorrWithFeedback!E324</f>
        <v>1.8046322994854096</v>
      </c>
    </row>
    <row r="325" spans="1:2" x14ac:dyDescent="0.45">
      <c r="A325" s="5">
        <f t="shared" si="5"/>
        <v>1.0037351554889771</v>
      </c>
      <c r="B325">
        <f ca="1">B324+$C$1*($D$1-MAX(B324,0)) + $H$1*SQRT(MAX(B324,0))*randcorrWithFeedback!E325</f>
        <v>1.5908283453933381</v>
      </c>
    </row>
    <row r="326" spans="1:2" x14ac:dyDescent="0.45">
      <c r="A326" s="5">
        <f t="shared" si="5"/>
        <v>1.0036791281566424</v>
      </c>
      <c r="B326">
        <f ca="1">B325+$C$1*($D$1-MAX(B325,0)) + $H$1*SQRT(MAX(B325,0))*randcorrWithFeedback!E326</f>
        <v>1.7542152992898334</v>
      </c>
    </row>
    <row r="327" spans="1:2" x14ac:dyDescent="0.45">
      <c r="A327" s="5">
        <f t="shared" si="5"/>
        <v>1.0036239412342927</v>
      </c>
      <c r="B327">
        <f ca="1">B326+$C$1*($D$1-MAX(B326,0)) + $H$1*SQRT(MAX(B326,0))*randcorrWithFeedback!E327</f>
        <v>1.7528166776702274</v>
      </c>
    </row>
    <row r="328" spans="1:2" x14ac:dyDescent="0.45">
      <c r="A328" s="5">
        <f t="shared" si="5"/>
        <v>1.0035695821157782</v>
      </c>
      <c r="B328">
        <f ca="1">B327+$C$1*($D$1-MAX(B327,0)) + $H$1*SQRT(MAX(B327,0))*randcorrWithFeedback!E328</f>
        <v>1.6944737712252176</v>
      </c>
    </row>
    <row r="329" spans="1:2" x14ac:dyDescent="0.45">
      <c r="A329" s="5">
        <f t="shared" si="5"/>
        <v>1.0035160383840416</v>
      </c>
      <c r="B329">
        <f ca="1">B328+$C$1*($D$1-MAX(B328,0)) + $H$1*SQRT(MAX(B328,0))*randcorrWithFeedback!E329</f>
        <v>1.4766850486666923</v>
      </c>
    </row>
    <row r="330" spans="1:2" x14ac:dyDescent="0.45">
      <c r="A330" s="5">
        <f t="shared" si="5"/>
        <v>1.0034632978082809</v>
      </c>
      <c r="B330">
        <f ca="1">B329+$C$1*($D$1-MAX(B329,0)) + $H$1*SQRT(MAX(B329,0))*randcorrWithFeedback!E330</f>
        <v>1.2585465018061233</v>
      </c>
    </row>
    <row r="331" spans="1:2" x14ac:dyDescent="0.45">
      <c r="A331" s="5">
        <f t="shared" si="5"/>
        <v>1.0034113483411566</v>
      </c>
      <c r="B331">
        <f ca="1">B330+$C$1*($D$1-MAX(B330,0)) + $H$1*SQRT(MAX(B330,0))*randcorrWithFeedback!E331</f>
        <v>1.0564989487316501</v>
      </c>
    </row>
    <row r="332" spans="1:2" x14ac:dyDescent="0.45">
      <c r="A332" s="5">
        <f t="shared" si="5"/>
        <v>1.0033601781160393</v>
      </c>
      <c r="B332">
        <f ca="1">B331+$C$1*($D$1-MAX(B331,0)) + $H$1*SQRT(MAX(B331,0))*randcorrWithFeedback!E332</f>
        <v>1.0850865705695136</v>
      </c>
    </row>
    <row r="333" spans="1:2" x14ac:dyDescent="0.45">
      <c r="A333" s="5">
        <f t="shared" si="5"/>
        <v>1.0033097754442988</v>
      </c>
      <c r="B333">
        <f ca="1">B332+$C$1*($D$1-MAX(B332,0)) + $H$1*SQRT(MAX(B332,0))*randcorrWithFeedback!E333</f>
        <v>1.1056780948443923</v>
      </c>
    </row>
    <row r="334" spans="1:2" x14ac:dyDescent="0.45">
      <c r="A334" s="5">
        <f t="shared" si="5"/>
        <v>1.0032601288126344</v>
      </c>
      <c r="B334">
        <f ca="1">B333+$C$1*($D$1-MAX(B333,0)) + $H$1*SQRT(MAX(B333,0))*randcorrWithFeedback!E334</f>
        <v>1.1558665781034569</v>
      </c>
    </row>
    <row r="335" spans="1:2" x14ac:dyDescent="0.45">
      <c r="A335" s="5">
        <f t="shared" si="5"/>
        <v>1.003211226880445</v>
      </c>
      <c r="B335">
        <f ca="1">B334+$C$1*($D$1-MAX(B334,0)) + $H$1*SQRT(MAX(B334,0))*randcorrWithFeedback!E335</f>
        <v>1.0847605998976617</v>
      </c>
    </row>
    <row r="336" spans="1:2" x14ac:dyDescent="0.45">
      <c r="A336" s="5">
        <f t="shared" si="5"/>
        <v>1.0031630584772382</v>
      </c>
      <c r="B336">
        <f ca="1">B335+$C$1*($D$1-MAX(B335,0)) + $H$1*SQRT(MAX(B335,0))*randcorrWithFeedback!E336</f>
        <v>1.2634711199663808</v>
      </c>
    </row>
    <row r="337" spans="1:2" x14ac:dyDescent="0.45">
      <c r="A337" s="5">
        <f t="shared" si="5"/>
        <v>1.0031156126000795</v>
      </c>
      <c r="B337">
        <f ca="1">B336+$C$1*($D$1-MAX(B336,0)) + $H$1*SQRT(MAX(B336,0))*randcorrWithFeedback!E337</f>
        <v>1.3332788980800512</v>
      </c>
    </row>
    <row r="338" spans="1:2" x14ac:dyDescent="0.45">
      <c r="A338" s="5">
        <f t="shared" si="5"/>
        <v>1.0030688784110784</v>
      </c>
      <c r="B338">
        <f ca="1">B337+$C$1*($D$1-MAX(B337,0)) + $H$1*SQRT(MAX(B337,0))*randcorrWithFeedback!E338</f>
        <v>1.0424480326528551</v>
      </c>
    </row>
    <row r="339" spans="1:2" x14ac:dyDescent="0.45">
      <c r="A339" s="5">
        <f t="shared" si="5"/>
        <v>1.0030228452349121</v>
      </c>
      <c r="B339">
        <f ca="1">B338+$C$1*($D$1-MAX(B338,0)) + $H$1*SQRT(MAX(B338,0))*randcorrWithFeedback!E339</f>
        <v>0.96864407678673403</v>
      </c>
    </row>
    <row r="340" spans="1:2" x14ac:dyDescent="0.45">
      <c r="A340" s="5">
        <f t="shared" si="5"/>
        <v>1.0029775025563885</v>
      </c>
      <c r="B340">
        <f ca="1">B339+$C$1*($D$1-MAX(B339,0)) + $H$1*SQRT(MAX(B339,0))*randcorrWithFeedback!E340</f>
        <v>0.88677232616390844</v>
      </c>
    </row>
    <row r="341" spans="1:2" x14ac:dyDescent="0.45">
      <c r="A341" s="5">
        <f t="shared" si="5"/>
        <v>1.0029328400180426</v>
      </c>
      <c r="B341">
        <f ca="1">B340+$C$1*($D$1-MAX(B340,0)) + $H$1*SQRT(MAX(B340,0))*randcorrWithFeedback!E341</f>
        <v>0.84631777100410344</v>
      </c>
    </row>
    <row r="342" spans="1:2" x14ac:dyDescent="0.45">
      <c r="A342" s="5">
        <f t="shared" si="5"/>
        <v>1.002888847417772</v>
      </c>
      <c r="B342">
        <f ca="1">B341+$C$1*($D$1-MAX(B341,0)) + $H$1*SQRT(MAX(B341,0))*randcorrWithFeedback!E342</f>
        <v>0.73921668980309685</v>
      </c>
    </row>
    <row r="343" spans="1:2" x14ac:dyDescent="0.45">
      <c r="A343" s="5">
        <f t="shared" si="5"/>
        <v>1.0028455147065054</v>
      </c>
      <c r="B343">
        <f ca="1">B342+$C$1*($D$1-MAX(B342,0)) + $H$1*SQRT(MAX(B342,0))*randcorrWithFeedback!E343</f>
        <v>0.66312962114923035</v>
      </c>
    </row>
    <row r="344" spans="1:2" x14ac:dyDescent="0.45">
      <c r="A344" s="5">
        <f t="shared" si="5"/>
        <v>1.0028028319859079</v>
      </c>
      <c r="B344">
        <f ca="1">B343+$C$1*($D$1-MAX(B343,0)) + $H$1*SQRT(MAX(B343,0))*randcorrWithFeedback!E344</f>
        <v>1.0113743424912176</v>
      </c>
    </row>
    <row r="345" spans="1:2" x14ac:dyDescent="0.45">
      <c r="A345" s="5">
        <f t="shared" si="5"/>
        <v>1.0027607895061192</v>
      </c>
      <c r="B345">
        <f ca="1">B344+$C$1*($D$1-MAX(B344,0)) + $H$1*SQRT(MAX(B344,0))*randcorrWithFeedback!E345</f>
        <v>1.1288367250529043</v>
      </c>
    </row>
    <row r="346" spans="1:2" x14ac:dyDescent="0.45">
      <c r="A346" s="5">
        <f t="shared" si="5"/>
        <v>1.0027193776635275</v>
      </c>
      <c r="B346">
        <f ca="1">B345+$C$1*($D$1-MAX(B345,0)) + $H$1*SQRT(MAX(B345,0))*randcorrWithFeedback!E346</f>
        <v>1.113373077135887</v>
      </c>
    </row>
    <row r="347" spans="1:2" x14ac:dyDescent="0.45">
      <c r="A347" s="5">
        <f t="shared" si="5"/>
        <v>1.0026785869985746</v>
      </c>
      <c r="B347">
        <f ca="1">B346+$C$1*($D$1-MAX(B346,0)) + $H$1*SQRT(MAX(B346,0))*randcorrWithFeedback!E347</f>
        <v>1.0895400073167858</v>
      </c>
    </row>
    <row r="348" spans="1:2" x14ac:dyDescent="0.45">
      <c r="A348" s="5">
        <f t="shared" si="5"/>
        <v>1.002638408193596</v>
      </c>
      <c r="B348">
        <f ca="1">B347+$C$1*($D$1-MAX(B347,0)) + $H$1*SQRT(MAX(B347,0))*randcorrWithFeedback!E348</f>
        <v>1.3744898401307859</v>
      </c>
    </row>
    <row r="349" spans="1:2" x14ac:dyDescent="0.45">
      <c r="A349" s="5">
        <f t="shared" si="5"/>
        <v>1.002598832070692</v>
      </c>
      <c r="B349">
        <f ca="1">B348+$C$1*($D$1-MAX(B348,0)) + $H$1*SQRT(MAX(B348,0))*randcorrWithFeedback!E349</f>
        <v>1.2194755152296726</v>
      </c>
    </row>
    <row r="350" spans="1:2" x14ac:dyDescent="0.45">
      <c r="A350" s="5">
        <f t="shared" si="5"/>
        <v>1.0025598495896315</v>
      </c>
      <c r="B350">
        <f ca="1">B349+$C$1*($D$1-MAX(B349,0)) + $H$1*SQRT(MAX(B349,0))*randcorrWithFeedback!E350</f>
        <v>0.88029393159665803</v>
      </c>
    </row>
    <row r="351" spans="1:2" x14ac:dyDescent="0.45">
      <c r="A351" s="5">
        <f t="shared" si="5"/>
        <v>1.002521451845787</v>
      </c>
      <c r="B351">
        <f ca="1">B350+$C$1*($D$1-MAX(B350,0)) + $H$1*SQRT(MAX(B350,0))*randcorrWithFeedback!E351</f>
        <v>1.0874958567233757</v>
      </c>
    </row>
    <row r="352" spans="1:2" x14ac:dyDescent="0.45">
      <c r="A352" s="5">
        <f t="shared" si="5"/>
        <v>1.0024836300681002</v>
      </c>
      <c r="B352">
        <f ca="1">B351+$C$1*($D$1-MAX(B351,0)) + $H$1*SQRT(MAX(B351,0))*randcorrWithFeedback!E352</f>
        <v>1.3820196035339387</v>
      </c>
    </row>
    <row r="353" spans="1:2" x14ac:dyDescent="0.45">
      <c r="A353" s="5">
        <f t="shared" si="5"/>
        <v>1.0024463756170787</v>
      </c>
      <c r="B353">
        <f ca="1">B352+$C$1*($D$1-MAX(B352,0)) + $H$1*SQRT(MAX(B352,0))*randcorrWithFeedback!E353</f>
        <v>1.3202668234468145</v>
      </c>
    </row>
    <row r="354" spans="1:2" x14ac:dyDescent="0.45">
      <c r="A354" s="5">
        <f t="shared" si="5"/>
        <v>1.0024096799828226</v>
      </c>
      <c r="B354">
        <f ca="1">B353+$C$1*($D$1-MAX(B353,0)) + $H$1*SQRT(MAX(B353,0))*randcorrWithFeedback!E354</f>
        <v>1.2407346194546818</v>
      </c>
    </row>
    <row r="355" spans="1:2" x14ac:dyDescent="0.45">
      <c r="A355" s="5">
        <f t="shared" si="5"/>
        <v>1.0023735347830802</v>
      </c>
      <c r="B355">
        <f ca="1">B354+$C$1*($D$1-MAX(B354,0)) + $H$1*SQRT(MAX(B354,0))*randcorrWithFeedback!E355</f>
        <v>1.2977833047731988</v>
      </c>
    </row>
    <row r="356" spans="1:2" x14ac:dyDescent="0.45">
      <c r="A356" s="5">
        <f t="shared" si="5"/>
        <v>1.0023379317613341</v>
      </c>
      <c r="B356">
        <f ca="1">B355+$C$1*($D$1-MAX(B355,0)) + $H$1*SQRT(MAX(B355,0))*randcorrWithFeedback!E356</f>
        <v>1.594646376298839</v>
      </c>
    </row>
    <row r="357" spans="1:2" x14ac:dyDescent="0.45">
      <c r="A357" s="5">
        <f t="shared" si="5"/>
        <v>1.0023028627849142</v>
      </c>
      <c r="B357">
        <f ca="1">B356+$C$1*($D$1-MAX(B356,0)) + $H$1*SQRT(MAX(B356,0))*randcorrWithFeedback!E357</f>
        <v>1.6045323798109188</v>
      </c>
    </row>
    <row r="358" spans="1:2" x14ac:dyDescent="0.45">
      <c r="A358" s="5">
        <f t="shared" si="5"/>
        <v>1.0022683198431406</v>
      </c>
      <c r="B358">
        <f ca="1">B357+$C$1*($D$1-MAX(B357,0)) + $H$1*SQRT(MAX(B357,0))*randcorrWithFeedback!E358</f>
        <v>1.7985820122665079</v>
      </c>
    </row>
    <row r="359" spans="1:2" x14ac:dyDescent="0.45">
      <c r="A359" s="5">
        <f t="shared" si="5"/>
        <v>1.0022342950454934</v>
      </c>
      <c r="B359">
        <f ca="1">B358+$C$1*($D$1-MAX(B358,0)) + $H$1*SQRT(MAX(B358,0))*randcorrWithFeedback!E359</f>
        <v>1.8752415522095982</v>
      </c>
    </row>
    <row r="360" spans="1:2" x14ac:dyDescent="0.45">
      <c r="A360" s="5">
        <f t="shared" si="5"/>
        <v>1.002200780619811</v>
      </c>
      <c r="B360">
        <f ca="1">B359+$C$1*($D$1-MAX(B359,0)) + $H$1*SQRT(MAX(B359,0))*randcorrWithFeedback!E360</f>
        <v>1.4480469208395139</v>
      </c>
    </row>
    <row r="361" spans="1:2" x14ac:dyDescent="0.45">
      <c r="A361" s="5">
        <f t="shared" si="5"/>
        <v>1.0021677689105137</v>
      </c>
      <c r="B361">
        <f ca="1">B360+$C$1*($D$1-MAX(B360,0)) + $H$1*SQRT(MAX(B360,0))*randcorrWithFeedback!E361</f>
        <v>1.4608152630397908</v>
      </c>
    </row>
    <row r="362" spans="1:2" x14ac:dyDescent="0.45">
      <c r="A362" s="5">
        <f t="shared" si="5"/>
        <v>1.0021352523768561</v>
      </c>
      <c r="B362">
        <f ca="1">B361+$C$1*($D$1-MAX(B361,0)) + $H$1*SQRT(MAX(B361,0))*randcorrWithFeedback!E362</f>
        <v>1.9345645258900948</v>
      </c>
    </row>
    <row r="363" spans="1:2" x14ac:dyDescent="0.45">
      <c r="A363" s="5">
        <f t="shared" si="5"/>
        <v>1.0021032235912033</v>
      </c>
      <c r="B363">
        <f ca="1">B362+$C$1*($D$1-MAX(B362,0)) + $H$1*SQRT(MAX(B362,0))*randcorrWithFeedback!E363</f>
        <v>1.8914648034091182</v>
      </c>
    </row>
    <row r="364" spans="1:2" x14ac:dyDescent="0.45">
      <c r="A364" s="5">
        <f t="shared" si="5"/>
        <v>1.0020716752373353</v>
      </c>
      <c r="B364">
        <f ca="1">B363+$C$1*($D$1-MAX(B363,0)) + $H$1*SQRT(MAX(B363,0))*randcorrWithFeedback!E364</f>
        <v>1.9361257890207115</v>
      </c>
    </row>
    <row r="365" spans="1:2" x14ac:dyDescent="0.45">
      <c r="A365" s="5">
        <f t="shared" si="5"/>
        <v>1.0020406001087754</v>
      </c>
      <c r="B365">
        <f ca="1">B364+$C$1*($D$1-MAX(B364,0)) + $H$1*SQRT(MAX(B364,0))*randcorrWithFeedback!E365</f>
        <v>1.810051245527083</v>
      </c>
    </row>
    <row r="366" spans="1:2" x14ac:dyDescent="0.45">
      <c r="A366" s="5">
        <f t="shared" si="5"/>
        <v>1.0020099911071438</v>
      </c>
      <c r="B366">
        <f ca="1">B365+$C$1*($D$1-MAX(B365,0)) + $H$1*SQRT(MAX(B365,0))*randcorrWithFeedback!E366</f>
        <v>1.8236405711129171</v>
      </c>
    </row>
    <row r="367" spans="1:2" x14ac:dyDescent="0.45">
      <c r="A367" s="5">
        <f t="shared" si="5"/>
        <v>1.0019798412405367</v>
      </c>
      <c r="B367">
        <f ca="1">B366+$C$1*($D$1-MAX(B366,0)) + $H$1*SQRT(MAX(B366,0))*randcorrWithFeedback!E367</f>
        <v>1.9457542149049845</v>
      </c>
    </row>
    <row r="368" spans="1:2" x14ac:dyDescent="0.45">
      <c r="A368" s="5">
        <f t="shared" si="5"/>
        <v>1.0019501436219287</v>
      </c>
      <c r="B368">
        <f ca="1">B367+$C$1*($D$1-MAX(B367,0)) + $H$1*SQRT(MAX(B367,0))*randcorrWithFeedback!E368</f>
        <v>1.972971817139479</v>
      </c>
    </row>
    <row r="369" spans="1:2" x14ac:dyDescent="0.45">
      <c r="A369" s="5">
        <f t="shared" si="5"/>
        <v>1.0019208914675997</v>
      </c>
      <c r="B369">
        <f ca="1">B368+$C$1*($D$1-MAX(B368,0)) + $H$1*SQRT(MAX(B368,0))*randcorrWithFeedback!E369</f>
        <v>2.0016512065108909</v>
      </c>
    </row>
    <row r="370" spans="1:2" x14ac:dyDescent="0.45">
      <c r="A370" s="5">
        <f t="shared" si="5"/>
        <v>1.0018920780955856</v>
      </c>
      <c r="B370">
        <f ca="1">B369+$C$1*($D$1-MAX(B369,0)) + $H$1*SQRT(MAX(B369,0))*randcorrWithFeedback!E370</f>
        <v>1.712252491495768</v>
      </c>
    </row>
    <row r="371" spans="1:2" x14ac:dyDescent="0.45">
      <c r="A371" s="5">
        <f t="shared" si="5"/>
        <v>1.0018636969241517</v>
      </c>
      <c r="B371">
        <f ca="1">B370+$C$1*($D$1-MAX(B370,0)) + $H$1*SQRT(MAX(B370,0))*randcorrWithFeedback!E371</f>
        <v>1.2651726845741122</v>
      </c>
    </row>
    <row r="372" spans="1:2" x14ac:dyDescent="0.45">
      <c r="A372" s="5">
        <f t="shared" si="5"/>
        <v>1.0018357414702894</v>
      </c>
      <c r="B372">
        <f ca="1">B371+$C$1*($D$1-MAX(B371,0)) + $H$1*SQRT(MAX(B371,0))*randcorrWithFeedback!E372</f>
        <v>1.314024618809472</v>
      </c>
    </row>
    <row r="373" spans="1:2" x14ac:dyDescent="0.45">
      <c r="A373" s="5">
        <f t="shared" si="5"/>
        <v>1.0018082053482351</v>
      </c>
      <c r="B373">
        <f ca="1">B372+$C$1*($D$1-MAX(B372,0)) + $H$1*SQRT(MAX(B372,0))*randcorrWithFeedback!E373</f>
        <v>1.4594559824920919</v>
      </c>
    </row>
    <row r="374" spans="1:2" x14ac:dyDescent="0.45">
      <c r="A374" s="5">
        <f t="shared" si="5"/>
        <v>1.0017810822680115</v>
      </c>
      <c r="B374">
        <f ca="1">B373+$C$1*($D$1-MAX(B373,0)) + $H$1*SQRT(MAX(B373,0))*randcorrWithFeedback!E374</f>
        <v>1.6144808406195552</v>
      </c>
    </row>
    <row r="375" spans="1:2" x14ac:dyDescent="0.45">
      <c r="A375" s="5">
        <f t="shared" si="5"/>
        <v>1.0017543660339914</v>
      </c>
      <c r="B375">
        <f ca="1">B374+$C$1*($D$1-MAX(B374,0)) + $H$1*SQRT(MAX(B374,0))*randcorrWithFeedback!E375</f>
        <v>1.5346900234166381</v>
      </c>
    </row>
    <row r="376" spans="1:2" x14ac:dyDescent="0.45">
      <c r="A376" s="5">
        <f t="shared" si="5"/>
        <v>1.0017280505434816</v>
      </c>
      <c r="B376">
        <f ca="1">B375+$C$1*($D$1-MAX(B375,0)) + $H$1*SQRT(MAX(B375,0))*randcorrWithFeedback!E376</f>
        <v>1.4911732192884375</v>
      </c>
    </row>
    <row r="377" spans="1:2" x14ac:dyDescent="0.45">
      <c r="A377" s="5">
        <f t="shared" si="5"/>
        <v>1.0017021297853292</v>
      </c>
      <c r="B377">
        <f ca="1">B376+$C$1*($D$1-MAX(B376,0)) + $H$1*SQRT(MAX(B376,0))*randcorrWithFeedback!E377</f>
        <v>1.6917507399496352</v>
      </c>
    </row>
    <row r="378" spans="1:2" x14ac:dyDescent="0.45">
      <c r="A378" s="5">
        <f t="shared" si="5"/>
        <v>1.0016765978385493</v>
      </c>
      <c r="B378">
        <f ca="1">B377+$C$1*($D$1-MAX(B377,0)) + $H$1*SQRT(MAX(B377,0))*randcorrWithFeedback!E378</f>
        <v>1.6428324919608492</v>
      </c>
    </row>
    <row r="379" spans="1:2" x14ac:dyDescent="0.45">
      <c r="A379" s="5">
        <f t="shared" si="5"/>
        <v>1.0016514488709711</v>
      </c>
      <c r="B379">
        <f ca="1">B378+$C$1*($D$1-MAX(B378,0)) + $H$1*SQRT(MAX(B378,0))*randcorrWithFeedback!E379</f>
        <v>1.5111981872263767</v>
      </c>
    </row>
    <row r="380" spans="1:2" x14ac:dyDescent="0.45">
      <c r="A380" s="5">
        <f t="shared" si="5"/>
        <v>1.0016266771379065</v>
      </c>
      <c r="B380">
        <f ca="1">B379+$C$1*($D$1-MAX(B379,0)) + $H$1*SQRT(MAX(B379,0))*randcorrWithFeedback!E380</f>
        <v>1.7145801050991694</v>
      </c>
    </row>
    <row r="381" spans="1:2" x14ac:dyDescent="0.45">
      <c r="A381" s="5">
        <f t="shared" si="5"/>
        <v>1.0016022769808379</v>
      </c>
      <c r="B381">
        <f ca="1">B380+$C$1*($D$1-MAX(B380,0)) + $H$1*SQRT(MAX(B380,0))*randcorrWithFeedback!E381</f>
        <v>1.4692123996452129</v>
      </c>
    </row>
    <row r="382" spans="1:2" x14ac:dyDescent="0.45">
      <c r="A382" s="5">
        <f t="shared" si="5"/>
        <v>1.0015782428261253</v>
      </c>
      <c r="B382">
        <f ca="1">B381+$C$1*($D$1-MAX(B381,0)) + $H$1*SQRT(MAX(B381,0))*randcorrWithFeedback!E382</f>
        <v>1.6793185564225641</v>
      </c>
    </row>
    <row r="383" spans="1:2" x14ac:dyDescent="0.45">
      <c r="A383" s="5">
        <f t="shared" si="5"/>
        <v>1.0015545691837333</v>
      </c>
      <c r="B383">
        <f ca="1">B382+$C$1*($D$1-MAX(B382,0)) + $H$1*SQRT(MAX(B382,0))*randcorrWithFeedback!E383</f>
        <v>1.4756177257495509</v>
      </c>
    </row>
    <row r="384" spans="1:2" x14ac:dyDescent="0.45">
      <c r="A384" s="5">
        <f t="shared" si="5"/>
        <v>1.0015312506459773</v>
      </c>
      <c r="B384">
        <f ca="1">B383+$C$1*($D$1-MAX(B383,0)) + $H$1*SQRT(MAX(B383,0))*randcorrWithFeedback!E384</f>
        <v>1.1335365482622928</v>
      </c>
    </row>
    <row r="385" spans="1:2" x14ac:dyDescent="0.45">
      <c r="A385" s="5">
        <f t="shared" si="5"/>
        <v>1.0015082818862875</v>
      </c>
      <c r="B385">
        <f ca="1">B384+$C$1*($D$1-MAX(B384,0)) + $H$1*SQRT(MAX(B384,0))*randcorrWithFeedback!E385</f>
        <v>1.026242001016243</v>
      </c>
    </row>
    <row r="386" spans="1:2" x14ac:dyDescent="0.45">
      <c r="A386" s="5">
        <f t="shared" si="5"/>
        <v>1.0014856576579931</v>
      </c>
      <c r="B386">
        <f ca="1">B385+$C$1*($D$1-MAX(B385,0)) + $H$1*SQRT(MAX(B385,0))*randcorrWithFeedback!E386</f>
        <v>0.79784826492685479</v>
      </c>
    </row>
    <row r="387" spans="1:2" x14ac:dyDescent="0.45">
      <c r="A387" s="5">
        <f t="shared" ref="A387:A450" si="6">A386+$C$1*($D$1-A386)</f>
        <v>1.0014633727931233</v>
      </c>
      <c r="B387">
        <f ca="1">B386+$C$1*($D$1-MAX(B386,0)) + $H$1*SQRT(MAX(B386,0))*randcorrWithFeedback!E387</f>
        <v>0.51458670996565181</v>
      </c>
    </row>
    <row r="388" spans="1:2" x14ac:dyDescent="0.45">
      <c r="A388" s="5">
        <f t="shared" si="6"/>
        <v>1.0014414222012264</v>
      </c>
      <c r="B388">
        <f ca="1">B387+$C$1*($D$1-MAX(B387,0)) + $H$1*SQRT(MAX(B387,0))*randcorrWithFeedback!E388</f>
        <v>0.52848686930259992</v>
      </c>
    </row>
    <row r="389" spans="1:2" x14ac:dyDescent="0.45">
      <c r="A389" s="5">
        <f t="shared" si="6"/>
        <v>1.001419800868208</v>
      </c>
      <c r="B389">
        <f ca="1">B388+$C$1*($D$1-MAX(B388,0)) + $H$1*SQRT(MAX(B388,0))*randcorrWithFeedback!E389</f>
        <v>0.52393253788249761</v>
      </c>
    </row>
    <row r="390" spans="1:2" x14ac:dyDescent="0.45">
      <c r="A390" s="5">
        <f t="shared" si="6"/>
        <v>1.0013985038551849</v>
      </c>
      <c r="B390">
        <f ca="1">B389+$C$1*($D$1-MAX(B389,0)) + $H$1*SQRT(MAX(B389,0))*randcorrWithFeedback!E390</f>
        <v>0.48380637519716402</v>
      </c>
    </row>
    <row r="391" spans="1:2" x14ac:dyDescent="0.45">
      <c r="A391" s="5">
        <f t="shared" si="6"/>
        <v>1.0013775262973572</v>
      </c>
      <c r="B391">
        <f ca="1">B390+$C$1*($D$1-MAX(B390,0)) + $H$1*SQRT(MAX(B390,0))*randcorrWithFeedback!E391</f>
        <v>0.38796159309237283</v>
      </c>
    </row>
    <row r="392" spans="1:2" x14ac:dyDescent="0.45">
      <c r="A392" s="5">
        <f t="shared" si="6"/>
        <v>1.0013568634028969</v>
      </c>
      <c r="B392">
        <f ca="1">B391+$C$1*($D$1-MAX(B391,0)) + $H$1*SQRT(MAX(B391,0))*randcorrWithFeedback!E392</f>
        <v>0.27926303854599283</v>
      </c>
    </row>
    <row r="393" spans="1:2" x14ac:dyDescent="0.45">
      <c r="A393" s="5">
        <f t="shared" si="6"/>
        <v>1.0013365104518535</v>
      </c>
      <c r="B393">
        <f ca="1">B392+$C$1*($D$1-MAX(B392,0)) + $H$1*SQRT(MAX(B392,0))*randcorrWithFeedback!E393</f>
        <v>0.322128426700452</v>
      </c>
    </row>
    <row r="394" spans="1:2" x14ac:dyDescent="0.45">
      <c r="A394" s="5">
        <f t="shared" si="6"/>
        <v>1.0013164627950757</v>
      </c>
      <c r="B394">
        <f ca="1">B393+$C$1*($D$1-MAX(B393,0)) + $H$1*SQRT(MAX(B393,0))*randcorrWithFeedback!E394</f>
        <v>0.37723570105793647</v>
      </c>
    </row>
    <row r="395" spans="1:2" x14ac:dyDescent="0.45">
      <c r="A395" s="5">
        <f t="shared" si="6"/>
        <v>1.0012967158531496</v>
      </c>
      <c r="B395">
        <f ca="1">B394+$C$1*($D$1-MAX(B394,0)) + $H$1*SQRT(MAX(B394,0))*randcorrWithFeedback!E395</f>
        <v>0.4204153688562855</v>
      </c>
    </row>
    <row r="396" spans="1:2" x14ac:dyDescent="0.45">
      <c r="A396" s="5">
        <f t="shared" si="6"/>
        <v>1.0012772651153523</v>
      </c>
      <c r="B396">
        <f ca="1">B395+$C$1*($D$1-MAX(B395,0)) + $H$1*SQRT(MAX(B395,0))*randcorrWithFeedback!E396</f>
        <v>0.42526846830167769</v>
      </c>
    </row>
    <row r="397" spans="1:2" x14ac:dyDescent="0.45">
      <c r="A397" s="5">
        <f t="shared" si="6"/>
        <v>1.0012581061386221</v>
      </c>
      <c r="B397">
        <f ca="1">B396+$C$1*($D$1-MAX(B396,0)) + $H$1*SQRT(MAX(B396,0))*randcorrWithFeedback!E397</f>
        <v>0.32034395336970489</v>
      </c>
    </row>
    <row r="398" spans="1:2" x14ac:dyDescent="0.45">
      <c r="A398" s="5">
        <f t="shared" si="6"/>
        <v>1.0012392345465428</v>
      </c>
      <c r="B398">
        <f ca="1">B397+$C$1*($D$1-MAX(B397,0)) + $H$1*SQRT(MAX(B397,0))*randcorrWithFeedback!E398</f>
        <v>0.36411544352026914</v>
      </c>
    </row>
    <row r="399" spans="1:2" x14ac:dyDescent="0.45">
      <c r="A399" s="5">
        <f t="shared" si="6"/>
        <v>1.0012206460283446</v>
      </c>
      <c r="B399">
        <f ca="1">B398+$C$1*($D$1-MAX(B398,0)) + $H$1*SQRT(MAX(B398,0))*randcorrWithFeedback!E399</f>
        <v>0.30529349381365667</v>
      </c>
    </row>
    <row r="400" spans="1:2" x14ac:dyDescent="0.45">
      <c r="A400" s="5">
        <f t="shared" si="6"/>
        <v>1.0012023363379194</v>
      </c>
      <c r="B400">
        <f ca="1">B399+$C$1*($D$1-MAX(B399,0)) + $H$1*SQRT(MAX(B399,0))*randcorrWithFeedback!E400</f>
        <v>0.15901686955486513</v>
      </c>
    </row>
    <row r="401" spans="1:2" x14ac:dyDescent="0.45">
      <c r="A401" s="5">
        <f t="shared" si="6"/>
        <v>1.0011843012928507</v>
      </c>
      <c r="B401">
        <f ca="1">B400+$C$1*($D$1-MAX(B400,0)) + $H$1*SQRT(MAX(B400,0))*randcorrWithFeedback!E401</f>
        <v>0.19999067074415422</v>
      </c>
    </row>
    <row r="402" spans="1:2" x14ac:dyDescent="0.45">
      <c r="A402" s="5">
        <f t="shared" si="6"/>
        <v>1.0011665367734579</v>
      </c>
      <c r="B402">
        <f ca="1">B401+$C$1*($D$1-MAX(B401,0)) + $H$1*SQRT(MAX(B401,0))*randcorrWithFeedback!E402</f>
        <v>0.16514791622823399</v>
      </c>
    </row>
    <row r="403" spans="1:2" x14ac:dyDescent="0.45">
      <c r="A403" s="5">
        <f t="shared" si="6"/>
        <v>1.001149038721856</v>
      </c>
      <c r="B403">
        <f ca="1">B402+$C$1*($D$1-MAX(B402,0)) + $H$1*SQRT(MAX(B402,0))*randcorrWithFeedback!E403</f>
        <v>5.6360642997726793E-2</v>
      </c>
    </row>
    <row r="404" spans="1:2" x14ac:dyDescent="0.45">
      <c r="A404" s="5">
        <f t="shared" si="6"/>
        <v>1.0011318031410281</v>
      </c>
      <c r="B404">
        <f ca="1">B403+$C$1*($D$1-MAX(B403,0)) + $H$1*SQRT(MAX(B403,0))*randcorrWithFeedback!E404</f>
        <v>0.10162283298077024</v>
      </c>
    </row>
    <row r="405" spans="1:2" x14ac:dyDescent="0.45">
      <c r="A405" s="5">
        <f t="shared" si="6"/>
        <v>1.0011148260939127</v>
      </c>
      <c r="B405">
        <f ca="1">B404+$C$1*($D$1-MAX(B404,0)) + $H$1*SQRT(MAX(B404,0))*randcorrWithFeedback!E405</f>
        <v>0.15651648844919427</v>
      </c>
    </row>
    <row r="406" spans="1:2" x14ac:dyDescent="0.45">
      <c r="A406" s="5">
        <f t="shared" si="6"/>
        <v>1.001098103702504</v>
      </c>
      <c r="B406">
        <f ca="1">B405+$C$1*($D$1-MAX(B405,0)) + $H$1*SQRT(MAX(B405,0))*randcorrWithFeedback!E406</f>
        <v>5.952434207980857E-2</v>
      </c>
    </row>
    <row r="407" spans="1:2" x14ac:dyDescent="0.45">
      <c r="A407" s="5">
        <f t="shared" si="6"/>
        <v>1.0010816321469664</v>
      </c>
      <c r="B407">
        <f ca="1">B406+$C$1*($D$1-MAX(B406,0)) + $H$1*SQRT(MAX(B406,0))*randcorrWithFeedback!E407</f>
        <v>9.1740940333544269E-2</v>
      </c>
    </row>
    <row r="408" spans="1:2" x14ac:dyDescent="0.45">
      <c r="A408" s="5">
        <f t="shared" si="6"/>
        <v>1.001065407664762</v>
      </c>
      <c r="B408">
        <f ca="1">B407+$C$1*($D$1-MAX(B407,0)) + $H$1*SQRT(MAX(B407,0))*randcorrWithFeedback!E408</f>
        <v>9.8803008036668291E-2</v>
      </c>
    </row>
    <row r="409" spans="1:2" x14ac:dyDescent="0.45">
      <c r="A409" s="5">
        <f t="shared" si="6"/>
        <v>1.0010494265497907</v>
      </c>
      <c r="B409">
        <f ca="1">B408+$C$1*($D$1-MAX(B408,0)) + $H$1*SQRT(MAX(B408,0))*randcorrWithFeedback!E409</f>
        <v>8.7225062795320496E-2</v>
      </c>
    </row>
    <row r="410" spans="1:2" x14ac:dyDescent="0.45">
      <c r="A410" s="5">
        <f t="shared" si="6"/>
        <v>1.0010336851515438</v>
      </c>
      <c r="B410">
        <f ca="1">B409+$C$1*($D$1-MAX(B409,0)) + $H$1*SQRT(MAX(B409,0))*randcorrWithFeedback!E410</f>
        <v>0.1372871656818839</v>
      </c>
    </row>
    <row r="411" spans="1:2" x14ac:dyDescent="0.45">
      <c r="A411" s="5">
        <f t="shared" si="6"/>
        <v>1.0010181798742706</v>
      </c>
      <c r="B411">
        <f ca="1">B410+$C$1*($D$1-MAX(B410,0)) + $H$1*SQRT(MAX(B410,0))*randcorrWithFeedback!E411</f>
        <v>0.13639874566675689</v>
      </c>
    </row>
    <row r="412" spans="1:2" x14ac:dyDescent="0.45">
      <c r="A412" s="5">
        <f t="shared" si="6"/>
        <v>1.0010029071761566</v>
      </c>
      <c r="B412">
        <f ca="1">B411+$C$1*($D$1-MAX(B411,0)) + $H$1*SQRT(MAX(B411,0))*randcorrWithFeedback!E412</f>
        <v>0.10491459356086678</v>
      </c>
    </row>
    <row r="413" spans="1:2" x14ac:dyDescent="0.45">
      <c r="A413" s="5">
        <f t="shared" si="6"/>
        <v>1.0009878635685143</v>
      </c>
      <c r="B413">
        <f ca="1">B412+$C$1*($D$1-MAX(B412,0)) + $H$1*SQRT(MAX(B412,0))*randcorrWithFeedback!E413</f>
        <v>0.14702437090798887</v>
      </c>
    </row>
    <row r="414" spans="1:2" x14ac:dyDescent="0.45">
      <c r="A414" s="5">
        <f t="shared" si="6"/>
        <v>1.0009730456149866</v>
      </c>
      <c r="B414">
        <f ca="1">B413+$C$1*($D$1-MAX(B413,0)) + $H$1*SQRT(MAX(B413,0))*randcorrWithFeedback!E414</f>
        <v>0.25009874258829334</v>
      </c>
    </row>
    <row r="415" spans="1:2" x14ac:dyDescent="0.45">
      <c r="A415" s="5">
        <f t="shared" si="6"/>
        <v>1.0009584499307618</v>
      </c>
      <c r="B415">
        <f ca="1">B414+$C$1*($D$1-MAX(B414,0)) + $H$1*SQRT(MAX(B414,0))*randcorrWithFeedback!E415</f>
        <v>0.26250889312304632</v>
      </c>
    </row>
    <row r="416" spans="1:2" x14ac:dyDescent="0.45">
      <c r="A416" s="5">
        <f t="shared" si="6"/>
        <v>1.0009440731818005</v>
      </c>
      <c r="B416">
        <f ca="1">B415+$C$1*($D$1-MAX(B415,0)) + $H$1*SQRT(MAX(B415,0))*randcorrWithFeedback!E416</f>
        <v>0.18280143838762214</v>
      </c>
    </row>
    <row r="417" spans="1:2" x14ac:dyDescent="0.45">
      <c r="A417" s="5">
        <f t="shared" si="6"/>
        <v>1.0009299120840733</v>
      </c>
      <c r="B417">
        <f ca="1">B416+$C$1*($D$1-MAX(B416,0)) + $H$1*SQRT(MAX(B416,0))*randcorrWithFeedback!E417</f>
        <v>0.29813221309729915</v>
      </c>
    </row>
    <row r="418" spans="1:2" x14ac:dyDescent="0.45">
      <c r="A418" s="5">
        <f t="shared" si="6"/>
        <v>1.0009159634028122</v>
      </c>
      <c r="B418">
        <f ca="1">B417+$C$1*($D$1-MAX(B417,0)) + $H$1*SQRT(MAX(B417,0))*randcorrWithFeedback!E418</f>
        <v>0.31130725647376489</v>
      </c>
    </row>
    <row r="419" spans="1:2" x14ac:dyDescent="0.45">
      <c r="A419" s="5">
        <f t="shared" si="6"/>
        <v>1.00090222395177</v>
      </c>
      <c r="B419">
        <f ca="1">B418+$C$1*($D$1-MAX(B418,0)) + $H$1*SQRT(MAX(B418,0))*randcorrWithFeedback!E419</f>
        <v>0.21856269865299222</v>
      </c>
    </row>
    <row r="420" spans="1:2" x14ac:dyDescent="0.45">
      <c r="A420" s="5">
        <f t="shared" si="6"/>
        <v>1.0008886905924934</v>
      </c>
      <c r="B420">
        <f ca="1">B419+$C$1*($D$1-MAX(B419,0)) + $H$1*SQRT(MAX(B419,0))*randcorrWithFeedback!E420</f>
        <v>0.21294769587205822</v>
      </c>
    </row>
    <row r="421" spans="1:2" x14ac:dyDescent="0.45">
      <c r="A421" s="5">
        <f t="shared" si="6"/>
        <v>1.000875360233606</v>
      </c>
      <c r="B421">
        <f ca="1">B420+$C$1*($D$1-MAX(B420,0)) + $H$1*SQRT(MAX(B420,0))*randcorrWithFeedback!E421</f>
        <v>0.2946366109574492</v>
      </c>
    </row>
    <row r="422" spans="1:2" x14ac:dyDescent="0.45">
      <c r="A422" s="5">
        <f t="shared" si="6"/>
        <v>1.000862229830102</v>
      </c>
      <c r="B422">
        <f ca="1">B421+$C$1*($D$1-MAX(B421,0)) + $H$1*SQRT(MAX(B421,0))*randcorrWithFeedback!E422</f>
        <v>0.23967265352937178</v>
      </c>
    </row>
    <row r="423" spans="1:2" x14ac:dyDescent="0.45">
      <c r="A423" s="5">
        <f t="shared" si="6"/>
        <v>1.0008492963826505</v>
      </c>
      <c r="B423">
        <f ca="1">B422+$C$1*($D$1-MAX(B422,0)) + $H$1*SQRT(MAX(B422,0))*randcorrWithFeedback!E423</f>
        <v>0.21273284534642167</v>
      </c>
    </row>
    <row r="424" spans="1:2" x14ac:dyDescent="0.45">
      <c r="A424" s="5">
        <f t="shared" si="6"/>
        <v>1.0008365569369109</v>
      </c>
      <c r="B424">
        <f ca="1">B423+$C$1*($D$1-MAX(B423,0)) + $H$1*SQRT(MAX(B423,0))*randcorrWithFeedback!E424</f>
        <v>0.29842871100213891</v>
      </c>
    </row>
    <row r="425" spans="1:2" x14ac:dyDescent="0.45">
      <c r="A425" s="5">
        <f t="shared" si="6"/>
        <v>1.0008240085828572</v>
      </c>
      <c r="B425">
        <f ca="1">B424+$C$1*($D$1-MAX(B424,0)) + $H$1*SQRT(MAX(B424,0))*randcorrWithFeedback!E425</f>
        <v>0.28812839756250985</v>
      </c>
    </row>
    <row r="426" spans="1:2" x14ac:dyDescent="0.45">
      <c r="A426" s="5">
        <f t="shared" si="6"/>
        <v>1.0008116484541143</v>
      </c>
      <c r="B426">
        <f ca="1">B425+$C$1*($D$1-MAX(B425,0)) + $H$1*SQRT(MAX(B425,0))*randcorrWithFeedback!E426</f>
        <v>0.25642183042070338</v>
      </c>
    </row>
    <row r="427" spans="1:2" x14ac:dyDescent="0.45">
      <c r="A427" s="5">
        <f t="shared" si="6"/>
        <v>1.0007994737273025</v>
      </c>
      <c r="B427">
        <f ca="1">B426+$C$1*($D$1-MAX(B426,0)) + $H$1*SQRT(MAX(B426,0))*randcorrWithFeedback!E427</f>
        <v>0.31201437880825228</v>
      </c>
    </row>
    <row r="428" spans="1:2" x14ac:dyDescent="0.45">
      <c r="A428" s="5">
        <f t="shared" si="6"/>
        <v>1.0007874816213929</v>
      </c>
      <c r="B428">
        <f ca="1">B427+$C$1*($D$1-MAX(B427,0)) + $H$1*SQRT(MAX(B427,0))*randcorrWithFeedback!E428</f>
        <v>0.39080426135873186</v>
      </c>
    </row>
    <row r="429" spans="1:2" x14ac:dyDescent="0.45">
      <c r="A429" s="5">
        <f t="shared" si="6"/>
        <v>1.000775669397072</v>
      </c>
      <c r="B429">
        <f ca="1">B428+$C$1*($D$1-MAX(B428,0)) + $H$1*SQRT(MAX(B428,0))*randcorrWithFeedback!E429</f>
        <v>0.47242780800449152</v>
      </c>
    </row>
    <row r="430" spans="1:2" x14ac:dyDescent="0.45">
      <c r="A430" s="5">
        <f t="shared" si="6"/>
        <v>1.0007640343561159</v>
      </c>
      <c r="B430">
        <f ca="1">B429+$C$1*($D$1-MAX(B429,0)) + $H$1*SQRT(MAX(B429,0))*randcorrWithFeedback!E430</f>
        <v>0.6271859371369668</v>
      </c>
    </row>
    <row r="431" spans="1:2" x14ac:dyDescent="0.45">
      <c r="A431" s="5">
        <f t="shared" si="6"/>
        <v>1.0007525738407741</v>
      </c>
      <c r="B431">
        <f ca="1">B430+$C$1*($D$1-MAX(B430,0)) + $H$1*SQRT(MAX(B430,0))*randcorrWithFeedback!E431</f>
        <v>0.5122646734483205</v>
      </c>
    </row>
    <row r="432" spans="1:2" x14ac:dyDescent="0.45">
      <c r="A432" s="5">
        <f t="shared" si="6"/>
        <v>1.0007412852331625</v>
      </c>
      <c r="B432">
        <f ca="1">B431+$C$1*($D$1-MAX(B431,0)) + $H$1*SQRT(MAX(B431,0))*randcorrWithFeedback!E432</f>
        <v>0.5228204149681992</v>
      </c>
    </row>
    <row r="433" spans="1:2" x14ac:dyDescent="0.45">
      <c r="A433" s="5">
        <f t="shared" si="6"/>
        <v>1.000730165954665</v>
      </c>
      <c r="B433">
        <f ca="1">B432+$C$1*($D$1-MAX(B432,0)) + $H$1*SQRT(MAX(B432,0))*randcorrWithFeedback!E433</f>
        <v>0.60766323215855766</v>
      </c>
    </row>
    <row r="434" spans="1:2" x14ac:dyDescent="0.45">
      <c r="A434" s="5">
        <f t="shared" si="6"/>
        <v>1.0007192134653451</v>
      </c>
      <c r="B434">
        <f ca="1">B433+$C$1*($D$1-MAX(B433,0)) + $H$1*SQRT(MAX(B433,0))*randcorrWithFeedback!E434</f>
        <v>0.66575396098840067</v>
      </c>
    </row>
    <row r="435" spans="1:2" x14ac:dyDescent="0.45">
      <c r="A435" s="5">
        <f t="shared" si="6"/>
        <v>1.0007084252633649</v>
      </c>
      <c r="B435">
        <f ca="1">B434+$C$1*($D$1-MAX(B434,0)) + $H$1*SQRT(MAX(B434,0))*randcorrWithFeedback!E435</f>
        <v>0.67694604961886562</v>
      </c>
    </row>
    <row r="436" spans="1:2" x14ac:dyDescent="0.45">
      <c r="A436" s="5">
        <f t="shared" si="6"/>
        <v>1.0006977988844143</v>
      </c>
      <c r="B436">
        <f ca="1">B435+$C$1*($D$1-MAX(B435,0)) + $H$1*SQRT(MAX(B435,0))*randcorrWithFeedback!E436</f>
        <v>0.70495091153614431</v>
      </c>
    </row>
    <row r="437" spans="1:2" x14ac:dyDescent="0.45">
      <c r="A437" s="5">
        <f t="shared" si="6"/>
        <v>1.0006873319011482</v>
      </c>
      <c r="B437">
        <f ca="1">B436+$C$1*($D$1-MAX(B436,0)) + $H$1*SQRT(MAX(B436,0))*randcorrWithFeedback!E437</f>
        <v>0.73034083593584087</v>
      </c>
    </row>
    <row r="438" spans="1:2" x14ac:dyDescent="0.45">
      <c r="A438" s="5">
        <f t="shared" si="6"/>
        <v>1.0006770219226311</v>
      </c>
      <c r="B438">
        <f ca="1">B437+$C$1*($D$1-MAX(B437,0)) + $H$1*SQRT(MAX(B437,0))*randcorrWithFeedback!E438</f>
        <v>0.82616128405621514</v>
      </c>
    </row>
    <row r="439" spans="1:2" x14ac:dyDescent="0.45">
      <c r="A439" s="5">
        <f t="shared" si="6"/>
        <v>1.0006668665937917</v>
      </c>
      <c r="B439">
        <f ca="1">B438+$C$1*($D$1-MAX(B438,0)) + $H$1*SQRT(MAX(B438,0))*randcorrWithFeedback!E439</f>
        <v>0.91082773319686949</v>
      </c>
    </row>
    <row r="440" spans="1:2" x14ac:dyDescent="0.45">
      <c r="A440" s="5">
        <f t="shared" si="6"/>
        <v>1.0006568635948847</v>
      </c>
      <c r="B440">
        <f ca="1">B439+$C$1*($D$1-MAX(B439,0)) + $H$1*SQRT(MAX(B439,0))*randcorrWithFeedback!E440</f>
        <v>0.96930794447046864</v>
      </c>
    </row>
    <row r="441" spans="1:2" x14ac:dyDescent="0.45">
      <c r="A441" s="5">
        <f t="shared" si="6"/>
        <v>1.0006470106409615</v>
      </c>
      <c r="B441">
        <f ca="1">B440+$C$1*($D$1-MAX(B440,0)) + $H$1*SQRT(MAX(B440,0))*randcorrWithFeedback!E441</f>
        <v>1.1584870265866867</v>
      </c>
    </row>
    <row r="442" spans="1:2" x14ac:dyDescent="0.45">
      <c r="A442" s="5">
        <f t="shared" si="6"/>
        <v>1.0006373054813471</v>
      </c>
      <c r="B442">
        <f ca="1">B441+$C$1*($D$1-MAX(B441,0)) + $H$1*SQRT(MAX(B441,0))*randcorrWithFeedback!E442</f>
        <v>1.0163651120143848</v>
      </c>
    </row>
    <row r="443" spans="1:2" x14ac:dyDescent="0.45">
      <c r="A443" s="5">
        <f t="shared" si="6"/>
        <v>1.0006277458991268</v>
      </c>
      <c r="B443">
        <f ca="1">B442+$C$1*($D$1-MAX(B442,0)) + $H$1*SQRT(MAX(B442,0))*randcorrWithFeedback!E443</f>
        <v>1.0217041676642777</v>
      </c>
    </row>
    <row r="444" spans="1:2" x14ac:dyDescent="0.45">
      <c r="A444" s="5">
        <f t="shared" si="6"/>
        <v>1.0006183297106399</v>
      </c>
      <c r="B444">
        <f ca="1">B443+$C$1*($D$1-MAX(B443,0)) + $H$1*SQRT(MAX(B443,0))*randcorrWithFeedback!E444</f>
        <v>0.89325842894432927</v>
      </c>
    </row>
    <row r="445" spans="1:2" x14ac:dyDescent="0.45">
      <c r="A445" s="5">
        <f t="shared" si="6"/>
        <v>1.0006090547649804</v>
      </c>
      <c r="B445">
        <f ca="1">B444+$C$1*($D$1-MAX(B444,0)) + $H$1*SQRT(MAX(B444,0))*randcorrWithFeedback!E445</f>
        <v>0.97031404287544465</v>
      </c>
    </row>
    <row r="446" spans="1:2" x14ac:dyDescent="0.45">
      <c r="A446" s="5">
        <f t="shared" si="6"/>
        <v>1.0005999189435058</v>
      </c>
      <c r="B446">
        <f ca="1">B445+$C$1*($D$1-MAX(B445,0)) + $H$1*SQRT(MAX(B445,0))*randcorrWithFeedback!E446</f>
        <v>0.90799474830056104</v>
      </c>
    </row>
    <row r="447" spans="1:2" x14ac:dyDescent="0.45">
      <c r="A447" s="5">
        <f t="shared" si="6"/>
        <v>1.0005909201593532</v>
      </c>
      <c r="B447">
        <f ca="1">B446+$C$1*($D$1-MAX(B446,0)) + $H$1*SQRT(MAX(B446,0))*randcorrWithFeedback!E447</f>
        <v>0.68859008472403138</v>
      </c>
    </row>
    <row r="448" spans="1:2" x14ac:dyDescent="0.45">
      <c r="A448" s="5">
        <f t="shared" si="6"/>
        <v>1.000582056356963</v>
      </c>
      <c r="B448">
        <f ca="1">B447+$C$1*($D$1-MAX(B447,0)) + $H$1*SQRT(MAX(B447,0))*randcorrWithFeedback!E448</f>
        <v>1.0212666251012439</v>
      </c>
    </row>
    <row r="449" spans="1:2" x14ac:dyDescent="0.45">
      <c r="A449" s="5">
        <f t="shared" si="6"/>
        <v>1.0005733255116085</v>
      </c>
      <c r="B449">
        <f ca="1">B448+$C$1*($D$1-MAX(B448,0)) + $H$1*SQRT(MAX(B448,0))*randcorrWithFeedback!E449</f>
        <v>0.99271141805348451</v>
      </c>
    </row>
    <row r="450" spans="1:2" x14ac:dyDescent="0.45">
      <c r="A450" s="5">
        <f t="shared" si="6"/>
        <v>1.0005647256289343</v>
      </c>
      <c r="B450">
        <f ca="1">B449+$C$1*($D$1-MAX(B449,0)) + $H$1*SQRT(MAX(B449,0))*randcorrWithFeedback!E450</f>
        <v>1.0908612473384058</v>
      </c>
    </row>
    <row r="451" spans="1:2" x14ac:dyDescent="0.45">
      <c r="A451" s="5">
        <f t="shared" ref="A451:A514" si="7">A450+$C$1*($D$1-A450)</f>
        <v>1.0005562547445002</v>
      </c>
      <c r="B451">
        <f ca="1">B450+$C$1*($D$1-MAX(B450,0)) + $H$1*SQRT(MAX(B450,0))*randcorrWithFeedback!E451</f>
        <v>1.2983523500411904</v>
      </c>
    </row>
    <row r="452" spans="1:2" x14ac:dyDescent="0.45">
      <c r="A452" s="5">
        <f t="shared" si="7"/>
        <v>1.0005479109233326</v>
      </c>
      <c r="B452">
        <f ca="1">B451+$C$1*($D$1-MAX(B451,0)) + $H$1*SQRT(MAX(B451,0))*randcorrWithFeedback!E452</f>
        <v>1.3162120525926957</v>
      </c>
    </row>
    <row r="453" spans="1:2" x14ac:dyDescent="0.45">
      <c r="A453" s="5">
        <f t="shared" si="7"/>
        <v>1.0005396922594827</v>
      </c>
      <c r="B453">
        <f ca="1">B452+$C$1*($D$1-MAX(B452,0)) + $H$1*SQRT(MAX(B452,0))*randcorrWithFeedback!E453</f>
        <v>1.2119268313510703</v>
      </c>
    </row>
    <row r="454" spans="1:2" x14ac:dyDescent="0.45">
      <c r="A454" s="5">
        <f t="shared" si="7"/>
        <v>1.0005315968755903</v>
      </c>
      <c r="B454">
        <f ca="1">B453+$C$1*($D$1-MAX(B453,0)) + $H$1*SQRT(MAX(B453,0))*randcorrWithFeedback!E454</f>
        <v>1.2232291677528979</v>
      </c>
    </row>
    <row r="455" spans="1:2" x14ac:dyDescent="0.45">
      <c r="A455" s="5">
        <f t="shared" si="7"/>
        <v>1.0005236229224566</v>
      </c>
      <c r="B455">
        <f ca="1">B454+$C$1*($D$1-MAX(B454,0)) + $H$1*SQRT(MAX(B454,0))*randcorrWithFeedback!E455</f>
        <v>0.83724776350666585</v>
      </c>
    </row>
    <row r="456" spans="1:2" x14ac:dyDescent="0.45">
      <c r="A456" s="5">
        <f t="shared" si="7"/>
        <v>1.0005157685786197</v>
      </c>
      <c r="B456">
        <f ca="1">B455+$C$1*($D$1-MAX(B455,0)) + $H$1*SQRT(MAX(B455,0))*randcorrWithFeedback!E456</f>
        <v>0.6329975131239659</v>
      </c>
    </row>
    <row r="457" spans="1:2" x14ac:dyDescent="0.45">
      <c r="A457" s="5">
        <f t="shared" si="7"/>
        <v>1.0005080320499404</v>
      </c>
      <c r="B457">
        <f ca="1">B456+$C$1*($D$1-MAX(B456,0)) + $H$1*SQRT(MAX(B456,0))*randcorrWithFeedback!E457</f>
        <v>0.68708707589619167</v>
      </c>
    </row>
    <row r="458" spans="1:2" x14ac:dyDescent="0.45">
      <c r="A458" s="5">
        <f t="shared" si="7"/>
        <v>1.0005004115691913</v>
      </c>
      <c r="B458">
        <f ca="1">B457+$C$1*($D$1-MAX(B457,0)) + $H$1*SQRT(MAX(B457,0))*randcorrWithFeedback!E458</f>
        <v>0.8542686370916015</v>
      </c>
    </row>
    <row r="459" spans="1:2" x14ac:dyDescent="0.45">
      <c r="A459" s="5">
        <f t="shared" si="7"/>
        <v>1.0004929053956535</v>
      </c>
      <c r="B459">
        <f ca="1">B458+$C$1*($D$1-MAX(B458,0)) + $H$1*SQRT(MAX(B458,0))*randcorrWithFeedback!E459</f>
        <v>0.87824742410580792</v>
      </c>
    </row>
    <row r="460" spans="1:2" x14ac:dyDescent="0.45">
      <c r="A460" s="5">
        <f t="shared" si="7"/>
        <v>1.0004855118147187</v>
      </c>
      <c r="B460">
        <f ca="1">B459+$C$1*($D$1-MAX(B459,0)) + $H$1*SQRT(MAX(B459,0))*randcorrWithFeedback!E460</f>
        <v>0.72960074751595361</v>
      </c>
    </row>
    <row r="461" spans="1:2" x14ac:dyDescent="0.45">
      <c r="A461" s="5">
        <f t="shared" si="7"/>
        <v>1.0004782291374978</v>
      </c>
      <c r="B461">
        <f ca="1">B460+$C$1*($D$1-MAX(B460,0)) + $H$1*SQRT(MAX(B460,0))*randcorrWithFeedback!E461</f>
        <v>0.67825008366452411</v>
      </c>
    </row>
    <row r="462" spans="1:2" x14ac:dyDescent="0.45">
      <c r="A462" s="5">
        <f t="shared" si="7"/>
        <v>1.0004710557004355</v>
      </c>
      <c r="B462">
        <f ca="1">B461+$C$1*($D$1-MAX(B461,0)) + $H$1*SQRT(MAX(B461,0))*randcorrWithFeedback!E462</f>
        <v>0.8973870732850846</v>
      </c>
    </row>
    <row r="463" spans="1:2" x14ac:dyDescent="0.45">
      <c r="A463" s="5">
        <f t="shared" si="7"/>
        <v>1.000463989864929</v>
      </c>
      <c r="B463">
        <f ca="1">B462+$C$1*($D$1-MAX(B462,0)) + $H$1*SQRT(MAX(B462,0))*randcorrWithFeedback!E463</f>
        <v>0.85264405027653389</v>
      </c>
    </row>
    <row r="464" spans="1:2" x14ac:dyDescent="0.45">
      <c r="A464" s="5">
        <f t="shared" si="7"/>
        <v>1.0004570300169551</v>
      </c>
      <c r="B464">
        <f ca="1">B463+$C$1*($D$1-MAX(B463,0)) + $H$1*SQRT(MAX(B463,0))*randcorrWithFeedback!E464</f>
        <v>0.68608555763867718</v>
      </c>
    </row>
    <row r="465" spans="1:2" x14ac:dyDescent="0.45">
      <c r="A465" s="5">
        <f t="shared" si="7"/>
        <v>1.0004501745667007</v>
      </c>
      <c r="B465">
        <f ca="1">B464+$C$1*($D$1-MAX(B464,0)) + $H$1*SQRT(MAX(B464,0))*randcorrWithFeedback!E465</f>
        <v>0.69780841190770826</v>
      </c>
    </row>
    <row r="466" spans="1:2" x14ac:dyDescent="0.45">
      <c r="A466" s="5">
        <f t="shared" si="7"/>
        <v>1.0004434219482001</v>
      </c>
      <c r="B466">
        <f ca="1">B465+$C$1*($D$1-MAX(B465,0)) + $H$1*SQRT(MAX(B465,0))*randcorrWithFeedback!E466</f>
        <v>0.58871727388236039</v>
      </c>
    </row>
    <row r="467" spans="1:2" x14ac:dyDescent="0.45">
      <c r="A467" s="5">
        <f t="shared" si="7"/>
        <v>1.0004367706189772</v>
      </c>
      <c r="B467">
        <f ca="1">B466+$C$1*($D$1-MAX(B466,0)) + $H$1*SQRT(MAX(B466,0))*randcorrWithFeedback!E467</f>
        <v>0.52224293658896159</v>
      </c>
    </row>
    <row r="468" spans="1:2" x14ac:dyDescent="0.45">
      <c r="A468" s="5">
        <f t="shared" si="7"/>
        <v>1.0004302190596925</v>
      </c>
      <c r="B468">
        <f ca="1">B467+$C$1*($D$1-MAX(B467,0)) + $H$1*SQRT(MAX(B467,0))*randcorrWithFeedback!E468</f>
        <v>0.77012481152928136</v>
      </c>
    </row>
    <row r="469" spans="1:2" x14ac:dyDescent="0.45">
      <c r="A469" s="5">
        <f t="shared" si="7"/>
        <v>1.0004237657737971</v>
      </c>
      <c r="B469">
        <f ca="1">B468+$C$1*($D$1-MAX(B468,0)) + $H$1*SQRT(MAX(B468,0))*randcorrWithFeedback!E469</f>
        <v>0.60067009371339031</v>
      </c>
    </row>
    <row r="470" spans="1:2" x14ac:dyDescent="0.45">
      <c r="A470" s="5">
        <f t="shared" si="7"/>
        <v>1.0004174092871903</v>
      </c>
      <c r="B470">
        <f ca="1">B469+$C$1*($D$1-MAX(B469,0)) + $H$1*SQRT(MAX(B469,0))*randcorrWithFeedback!E470</f>
        <v>0.56163098210225149</v>
      </c>
    </row>
    <row r="471" spans="1:2" x14ac:dyDescent="0.45">
      <c r="A471" s="5">
        <f t="shared" si="7"/>
        <v>1.0004111481478823</v>
      </c>
      <c r="B471">
        <f ca="1">B470+$C$1*($D$1-MAX(B470,0)) + $H$1*SQRT(MAX(B470,0))*randcorrWithFeedback!E471</f>
        <v>0.46342740927708825</v>
      </c>
    </row>
    <row r="472" spans="1:2" x14ac:dyDescent="0.45">
      <c r="A472" s="5">
        <f t="shared" si="7"/>
        <v>1.0004049809256641</v>
      </c>
      <c r="B472">
        <f ca="1">B471+$C$1*($D$1-MAX(B471,0)) + $H$1*SQRT(MAX(B471,0))*randcorrWithFeedback!E472</f>
        <v>0.65773091777525561</v>
      </c>
    </row>
    <row r="473" spans="1:2" x14ac:dyDescent="0.45">
      <c r="A473" s="5">
        <f t="shared" si="7"/>
        <v>1.0003989062117791</v>
      </c>
      <c r="B473">
        <f ca="1">B472+$C$1*($D$1-MAX(B472,0)) + $H$1*SQRT(MAX(B472,0))*randcorrWithFeedback!E473</f>
        <v>0.5427425790897592</v>
      </c>
    </row>
    <row r="474" spans="1:2" x14ac:dyDescent="0.45">
      <c r="A474" s="5">
        <f t="shared" si="7"/>
        <v>1.0003929226186024</v>
      </c>
      <c r="B474">
        <f ca="1">B473+$C$1*($D$1-MAX(B473,0)) + $H$1*SQRT(MAX(B473,0))*randcorrWithFeedback!E474</f>
        <v>0.58323600592742897</v>
      </c>
    </row>
    <row r="475" spans="1:2" x14ac:dyDescent="0.45">
      <c r="A475" s="5">
        <f t="shared" si="7"/>
        <v>1.0003870287793233</v>
      </c>
      <c r="B475">
        <f ca="1">B474+$C$1*($D$1-MAX(B474,0)) + $H$1*SQRT(MAX(B474,0))*randcorrWithFeedback!E475</f>
        <v>0.50490087115318971</v>
      </c>
    </row>
    <row r="476" spans="1:2" x14ac:dyDescent="0.45">
      <c r="A476" s="5">
        <f t="shared" si="7"/>
        <v>1.0003812233476335</v>
      </c>
      <c r="B476">
        <f ca="1">B475+$C$1*($D$1-MAX(B475,0)) + $H$1*SQRT(MAX(B475,0))*randcorrWithFeedback!E476</f>
        <v>0.56235684051190094</v>
      </c>
    </row>
    <row r="477" spans="1:2" x14ac:dyDescent="0.45">
      <c r="A477" s="5">
        <f t="shared" si="7"/>
        <v>1.000375504997419</v>
      </c>
      <c r="B477">
        <f ca="1">B476+$C$1*($D$1-MAX(B476,0)) + $H$1*SQRT(MAX(B476,0))*randcorrWithFeedback!E477</f>
        <v>0.7695232043301411</v>
      </c>
    </row>
    <row r="478" spans="1:2" x14ac:dyDescent="0.45">
      <c r="A478" s="5">
        <f t="shared" si="7"/>
        <v>1.0003698724224577</v>
      </c>
      <c r="B478">
        <f ca="1">B477+$C$1*($D$1-MAX(B477,0)) + $H$1*SQRT(MAX(B477,0))*randcorrWithFeedback!E478</f>
        <v>0.76849876732433875</v>
      </c>
    </row>
    <row r="479" spans="1:2" x14ac:dyDescent="0.45">
      <c r="A479" s="5">
        <f t="shared" si="7"/>
        <v>1.0003643243361209</v>
      </c>
      <c r="B479">
        <f ca="1">B478+$C$1*($D$1-MAX(B478,0)) + $H$1*SQRT(MAX(B478,0))*randcorrWithFeedback!E479</f>
        <v>0.94601367581662399</v>
      </c>
    </row>
    <row r="480" spans="1:2" x14ac:dyDescent="0.45">
      <c r="A480" s="5">
        <f t="shared" si="7"/>
        <v>1.0003588594710791</v>
      </c>
      <c r="B480">
        <f ca="1">B479+$C$1*($D$1-MAX(B479,0)) + $H$1*SQRT(MAX(B479,0))*randcorrWithFeedback!E480</f>
        <v>1.0197013489616722</v>
      </c>
    </row>
    <row r="481" spans="1:2" x14ac:dyDescent="0.45">
      <c r="A481" s="5">
        <f t="shared" si="7"/>
        <v>1.000353476579013</v>
      </c>
      <c r="B481">
        <f ca="1">B480+$C$1*($D$1-MAX(B480,0)) + $H$1*SQRT(MAX(B480,0))*randcorrWithFeedback!E481</f>
        <v>0.84821351342228002</v>
      </c>
    </row>
    <row r="482" spans="1:2" x14ac:dyDescent="0.45">
      <c r="A482" s="5">
        <f t="shared" si="7"/>
        <v>1.0003481744303278</v>
      </c>
      <c r="B482">
        <f ca="1">B481+$C$1*($D$1-MAX(B481,0)) + $H$1*SQRT(MAX(B481,0))*randcorrWithFeedback!E482</f>
        <v>0.71880447280309245</v>
      </c>
    </row>
    <row r="483" spans="1:2" x14ac:dyDescent="0.45">
      <c r="A483" s="5">
        <f t="shared" si="7"/>
        <v>1.0003429518138729</v>
      </c>
      <c r="B483">
        <f ca="1">B482+$C$1*($D$1-MAX(B482,0)) + $H$1*SQRT(MAX(B482,0))*randcorrWithFeedback!E483</f>
        <v>0.85758161835364943</v>
      </c>
    </row>
    <row r="484" spans="1:2" x14ac:dyDescent="0.45">
      <c r="A484" s="5">
        <f t="shared" si="7"/>
        <v>1.0003378075366649</v>
      </c>
      <c r="B484">
        <f ca="1">B483+$C$1*($D$1-MAX(B483,0)) + $H$1*SQRT(MAX(B483,0))*randcorrWithFeedback!E484</f>
        <v>0.87762659587485647</v>
      </c>
    </row>
    <row r="485" spans="1:2" x14ac:dyDescent="0.45">
      <c r="A485" s="5">
        <f t="shared" si="7"/>
        <v>1.0003327404236149</v>
      </c>
      <c r="B485">
        <f ca="1">B484+$C$1*($D$1-MAX(B484,0)) + $H$1*SQRT(MAX(B484,0))*randcorrWithFeedback!E485</f>
        <v>0.68023310048757757</v>
      </c>
    </row>
    <row r="486" spans="1:2" x14ac:dyDescent="0.45">
      <c r="A486" s="5">
        <f t="shared" si="7"/>
        <v>1.0003277493172607</v>
      </c>
      <c r="B486">
        <f ca="1">B485+$C$1*($D$1-MAX(B485,0)) + $H$1*SQRT(MAX(B485,0))*randcorrWithFeedback!E486</f>
        <v>0.47463875272255546</v>
      </c>
    </row>
    <row r="487" spans="1:2" x14ac:dyDescent="0.45">
      <c r="A487" s="5">
        <f t="shared" si="7"/>
        <v>1.0003228330775018</v>
      </c>
      <c r="B487">
        <f ca="1">B486+$C$1*($D$1-MAX(B486,0)) + $H$1*SQRT(MAX(B486,0))*randcorrWithFeedback!E487</f>
        <v>0.62324323883113308</v>
      </c>
    </row>
    <row r="488" spans="1:2" x14ac:dyDescent="0.45">
      <c r="A488" s="5">
        <f t="shared" si="7"/>
        <v>1.0003179905813393</v>
      </c>
      <c r="B488">
        <f ca="1">B487+$C$1*($D$1-MAX(B487,0)) + $H$1*SQRT(MAX(B487,0))*randcorrWithFeedback!E488</f>
        <v>0.7236516540272937</v>
      </c>
    </row>
    <row r="489" spans="1:2" x14ac:dyDescent="0.45">
      <c r="A489" s="5">
        <f t="shared" si="7"/>
        <v>1.0003132207226193</v>
      </c>
      <c r="B489">
        <f ca="1">B488+$C$1*($D$1-MAX(B488,0)) + $H$1*SQRT(MAX(B488,0))*randcorrWithFeedback!E489</f>
        <v>0.79146915595366241</v>
      </c>
    </row>
    <row r="490" spans="1:2" x14ac:dyDescent="0.45">
      <c r="A490" s="5">
        <f t="shared" si="7"/>
        <v>1.00030852241178</v>
      </c>
      <c r="B490">
        <f ca="1">B489+$C$1*($D$1-MAX(B489,0)) + $H$1*SQRT(MAX(B489,0))*randcorrWithFeedback!E490</f>
        <v>0.91625295862182932</v>
      </c>
    </row>
    <row r="491" spans="1:2" x14ac:dyDescent="0.45">
      <c r="A491" s="5">
        <f t="shared" si="7"/>
        <v>1.0003038945756033</v>
      </c>
      <c r="B491">
        <f ca="1">B490+$C$1*($D$1-MAX(B490,0)) + $H$1*SQRT(MAX(B490,0))*randcorrWithFeedback!E491</f>
        <v>0.86500527884154654</v>
      </c>
    </row>
    <row r="492" spans="1:2" x14ac:dyDescent="0.45">
      <c r="A492" s="5">
        <f t="shared" si="7"/>
        <v>1.0002993361569692</v>
      </c>
      <c r="B492">
        <f ca="1">B491+$C$1*($D$1-MAX(B491,0)) + $H$1*SQRT(MAX(B491,0))*randcorrWithFeedback!E492</f>
        <v>0.67275891287288458</v>
      </c>
    </row>
    <row r="493" spans="1:2" x14ac:dyDescent="0.45">
      <c r="A493" s="5">
        <f t="shared" si="7"/>
        <v>1.0002948461146146</v>
      </c>
      <c r="B493">
        <f ca="1">B492+$C$1*($D$1-MAX(B492,0)) + $H$1*SQRT(MAX(B492,0))*randcorrWithFeedback!E493</f>
        <v>0.84300720873813495</v>
      </c>
    </row>
    <row r="494" spans="1:2" x14ac:dyDescent="0.45">
      <c r="A494" s="5">
        <f t="shared" si="7"/>
        <v>1.0002904234228953</v>
      </c>
      <c r="B494">
        <f ca="1">B493+$C$1*($D$1-MAX(B493,0)) + $H$1*SQRT(MAX(B493,0))*randcorrWithFeedback!E494</f>
        <v>0.883914495115808</v>
      </c>
    </row>
    <row r="495" spans="1:2" x14ac:dyDescent="0.45">
      <c r="A495" s="5">
        <f t="shared" si="7"/>
        <v>1.0002860670715519</v>
      </c>
      <c r="B495">
        <f ca="1">B494+$C$1*($D$1-MAX(B494,0)) + $H$1*SQRT(MAX(B494,0))*randcorrWithFeedback!E495</f>
        <v>0.89037117818226508</v>
      </c>
    </row>
    <row r="496" spans="1:2" x14ac:dyDescent="0.45">
      <c r="A496" s="5">
        <f t="shared" si="7"/>
        <v>1.0002817760654785</v>
      </c>
      <c r="B496">
        <f ca="1">B495+$C$1*($D$1-MAX(B495,0)) + $H$1*SQRT(MAX(B495,0))*randcorrWithFeedback!E496</f>
        <v>0.82332159941751293</v>
      </c>
    </row>
    <row r="497" spans="1:2" x14ac:dyDescent="0.45">
      <c r="A497" s="5">
        <f t="shared" si="7"/>
        <v>1.0002775494244964</v>
      </c>
      <c r="B497">
        <f ca="1">B496+$C$1*($D$1-MAX(B496,0)) + $H$1*SQRT(MAX(B496,0))*randcorrWithFeedback!E497</f>
        <v>0.56030882061040166</v>
      </c>
    </row>
    <row r="498" spans="1:2" x14ac:dyDescent="0.45">
      <c r="A498" s="5">
        <f t="shared" si="7"/>
        <v>1.000273386183129</v>
      </c>
      <c r="B498">
        <f ca="1">B497+$C$1*($D$1-MAX(B497,0)) + $H$1*SQRT(MAX(B497,0))*randcorrWithFeedback!E498</f>
        <v>0.51321138926397314</v>
      </c>
    </row>
    <row r="499" spans="1:2" x14ac:dyDescent="0.45">
      <c r="A499" s="5">
        <f t="shared" si="7"/>
        <v>1.0002692853903821</v>
      </c>
      <c r="B499">
        <f ca="1">B498+$C$1*($D$1-MAX(B498,0)) + $H$1*SQRT(MAX(B498,0))*randcorrWithFeedback!E499</f>
        <v>0.62035481211644783</v>
      </c>
    </row>
    <row r="500" spans="1:2" x14ac:dyDescent="0.45">
      <c r="A500" s="5">
        <f t="shared" si="7"/>
        <v>1.0002652461095263</v>
      </c>
      <c r="B500">
        <f ca="1">B499+$C$1*($D$1-MAX(B499,0)) + $H$1*SQRT(MAX(B499,0))*randcorrWithFeedback!E500</f>
        <v>0.49192260005471833</v>
      </c>
    </row>
    <row r="501" spans="1:2" x14ac:dyDescent="0.45">
      <c r="A501" s="5">
        <f t="shared" si="7"/>
        <v>1.0002612674178835</v>
      </c>
      <c r="B501">
        <f ca="1">B500+$C$1*($D$1-MAX(B500,0)) + $H$1*SQRT(MAX(B500,0))*randcorrWithFeedback!E501</f>
        <v>0.35956178935877814</v>
      </c>
    </row>
    <row r="502" spans="1:2" x14ac:dyDescent="0.45">
      <c r="A502" s="5">
        <f t="shared" si="7"/>
        <v>1.0002573484066153</v>
      </c>
      <c r="B502">
        <f ca="1">B501+$C$1*($D$1-MAX(B501,0)) + $H$1*SQRT(MAX(B501,0))*randcorrWithFeedback!E502</f>
        <v>0.41825579255870954</v>
      </c>
    </row>
    <row r="503" spans="1:2" x14ac:dyDescent="0.45">
      <c r="A503" s="5">
        <f t="shared" si="7"/>
        <v>1.0002534881805161</v>
      </c>
      <c r="B503">
        <f ca="1">B502+$C$1*($D$1-MAX(B502,0)) + $H$1*SQRT(MAX(B502,0))*randcorrWithFeedback!E503</f>
        <v>0.40769982138752509</v>
      </c>
    </row>
    <row r="504" spans="1:2" x14ac:dyDescent="0.45">
      <c r="A504" s="5">
        <f t="shared" si="7"/>
        <v>1.0002496858578083</v>
      </c>
      <c r="B504">
        <f ca="1">B503+$C$1*($D$1-MAX(B503,0)) + $H$1*SQRT(MAX(B503,0))*randcorrWithFeedback!E504</f>
        <v>0.37969858483249919</v>
      </c>
    </row>
    <row r="505" spans="1:2" x14ac:dyDescent="0.45">
      <c r="A505" s="5">
        <f t="shared" si="7"/>
        <v>1.0002459405699411</v>
      </c>
      <c r="B505">
        <f ca="1">B504+$C$1*($D$1-MAX(B504,0)) + $H$1*SQRT(MAX(B504,0))*randcorrWithFeedback!E505</f>
        <v>0.50168183756549067</v>
      </c>
    </row>
    <row r="506" spans="1:2" x14ac:dyDescent="0.45">
      <c r="A506" s="5">
        <f t="shared" si="7"/>
        <v>1.000242251461392</v>
      </c>
      <c r="B506">
        <f ca="1">B505+$C$1*($D$1-MAX(B505,0)) + $H$1*SQRT(MAX(B505,0))*randcorrWithFeedback!E506</f>
        <v>0.53078657240883143</v>
      </c>
    </row>
    <row r="507" spans="1:2" x14ac:dyDescent="0.45">
      <c r="A507" s="5">
        <f t="shared" si="7"/>
        <v>1.0002386176894711</v>
      </c>
      <c r="B507">
        <f ca="1">B506+$C$1*($D$1-MAX(B506,0)) + $H$1*SQRT(MAX(B506,0))*randcorrWithFeedback!E507</f>
        <v>0.55849562942706199</v>
      </c>
    </row>
    <row r="508" spans="1:2" x14ac:dyDescent="0.45">
      <c r="A508" s="5">
        <f t="shared" si="7"/>
        <v>1.000235038424129</v>
      </c>
      <c r="B508">
        <f ca="1">B507+$C$1*($D$1-MAX(B507,0)) + $H$1*SQRT(MAX(B507,0))*randcorrWithFeedback!E508</f>
        <v>0.72787533514119507</v>
      </c>
    </row>
    <row r="509" spans="1:2" x14ac:dyDescent="0.45">
      <c r="A509" s="5">
        <f t="shared" si="7"/>
        <v>1.000231512847767</v>
      </c>
      <c r="B509">
        <f ca="1">B508+$C$1*($D$1-MAX(B508,0)) + $H$1*SQRT(MAX(B508,0))*randcorrWithFeedback!E509</f>
        <v>0.78845872095759817</v>
      </c>
    </row>
    <row r="510" spans="1:2" x14ac:dyDescent="0.45">
      <c r="A510" s="5">
        <f t="shared" si="7"/>
        <v>1.0002280401550505</v>
      </c>
      <c r="B510">
        <f ca="1">B509+$C$1*($D$1-MAX(B509,0)) + $H$1*SQRT(MAX(B509,0))*randcorrWithFeedback!E510</f>
        <v>0.63984615538807033</v>
      </c>
    </row>
    <row r="511" spans="1:2" x14ac:dyDescent="0.45">
      <c r="A511" s="5">
        <f t="shared" si="7"/>
        <v>1.0002246195527247</v>
      </c>
      <c r="B511">
        <f ca="1">B510+$C$1*($D$1-MAX(B510,0)) + $H$1*SQRT(MAX(B510,0))*randcorrWithFeedback!E511</f>
        <v>0.57472993781186144</v>
      </c>
    </row>
    <row r="512" spans="1:2" x14ac:dyDescent="0.45">
      <c r="A512" s="5">
        <f t="shared" si="7"/>
        <v>1.0002212502594339</v>
      </c>
      <c r="B512">
        <f ca="1">B511+$C$1*($D$1-MAX(B511,0)) + $H$1*SQRT(MAX(B511,0))*randcorrWithFeedback!E512</f>
        <v>0.39790568338154508</v>
      </c>
    </row>
    <row r="513" spans="1:2" x14ac:dyDescent="0.45">
      <c r="A513" s="5">
        <f t="shared" si="7"/>
        <v>1.0002179315055424</v>
      </c>
      <c r="B513">
        <f ca="1">B512+$C$1*($D$1-MAX(B512,0)) + $H$1*SQRT(MAX(B512,0))*randcorrWithFeedback!E513</f>
        <v>0.30124413786818482</v>
      </c>
    </row>
    <row r="514" spans="1:2" x14ac:dyDescent="0.45">
      <c r="A514" s="5">
        <f t="shared" si="7"/>
        <v>1.0002146625329593</v>
      </c>
      <c r="B514">
        <f ca="1">B513+$C$1*($D$1-MAX(B513,0)) + $H$1*SQRT(MAX(B513,0))*randcorrWithFeedback!E514</f>
        <v>0.31968184043193065</v>
      </c>
    </row>
    <row r="515" spans="1:2" x14ac:dyDescent="0.45">
      <c r="A515" s="5">
        <f t="shared" ref="A515:A578" si="8">A514+$C$1*($D$1-A514)</f>
        <v>1.0002114425949649</v>
      </c>
      <c r="B515">
        <f ca="1">B514+$C$1*($D$1-MAX(B514,0)) + $H$1*SQRT(MAX(B514,0))*randcorrWithFeedback!E515</f>
        <v>0.50638058764486371</v>
      </c>
    </row>
    <row r="516" spans="1:2" x14ac:dyDescent="0.45">
      <c r="A516" s="5">
        <f t="shared" si="8"/>
        <v>1.0002082709560405</v>
      </c>
      <c r="B516">
        <f ca="1">B515+$C$1*($D$1-MAX(B515,0)) + $H$1*SQRT(MAX(B515,0))*randcorrWithFeedback!E516</f>
        <v>0.56911514263800911</v>
      </c>
    </row>
    <row r="517" spans="1:2" x14ac:dyDescent="0.45">
      <c r="A517" s="5">
        <f t="shared" si="8"/>
        <v>1.0002051468916999</v>
      </c>
      <c r="B517">
        <f ca="1">B516+$C$1*($D$1-MAX(B516,0)) + $H$1*SQRT(MAX(B516,0))*randcorrWithFeedback!E517</f>
        <v>0.56522028771575128</v>
      </c>
    </row>
    <row r="518" spans="1:2" x14ac:dyDescent="0.45">
      <c r="A518" s="5">
        <f t="shared" si="8"/>
        <v>1.0002020696883245</v>
      </c>
      <c r="B518">
        <f ca="1">B517+$C$1*($D$1-MAX(B517,0)) + $H$1*SQRT(MAX(B517,0))*randcorrWithFeedback!E518</f>
        <v>0.77024417236478759</v>
      </c>
    </row>
    <row r="519" spans="1:2" x14ac:dyDescent="0.45">
      <c r="A519" s="5">
        <f t="shared" si="8"/>
        <v>1.0001990386429995</v>
      </c>
      <c r="B519">
        <f ca="1">B518+$C$1*($D$1-MAX(B518,0)) + $H$1*SQRT(MAX(B518,0))*randcorrWithFeedback!E519</f>
        <v>0.66476119955876756</v>
      </c>
    </row>
    <row r="520" spans="1:2" x14ac:dyDescent="0.45">
      <c r="A520" s="5">
        <f t="shared" si="8"/>
        <v>1.0001960530633545</v>
      </c>
      <c r="B520">
        <f ca="1">B519+$C$1*($D$1-MAX(B519,0)) + $H$1*SQRT(MAX(B519,0))*randcorrWithFeedback!E520</f>
        <v>0.34391301540783265</v>
      </c>
    </row>
    <row r="521" spans="1:2" x14ac:dyDescent="0.45">
      <c r="A521" s="5">
        <f t="shared" si="8"/>
        <v>1.0001931122674041</v>
      </c>
      <c r="B521">
        <f ca="1">B520+$C$1*($D$1-MAX(B520,0)) + $H$1*SQRT(MAX(B520,0))*randcorrWithFeedback!E521</f>
        <v>0.33574732123429851</v>
      </c>
    </row>
    <row r="522" spans="1:2" x14ac:dyDescent="0.45">
      <c r="A522" s="5">
        <f t="shared" si="8"/>
        <v>1.000190215583393</v>
      </c>
      <c r="B522">
        <f ca="1">B521+$C$1*($D$1-MAX(B521,0)) + $H$1*SQRT(MAX(B521,0))*randcorrWithFeedback!E522</f>
        <v>0.34909886248144684</v>
      </c>
    </row>
    <row r="523" spans="1:2" x14ac:dyDescent="0.45">
      <c r="A523" s="5">
        <f t="shared" si="8"/>
        <v>1.0001873623496422</v>
      </c>
      <c r="B523">
        <f ca="1">B522+$C$1*($D$1-MAX(B522,0)) + $H$1*SQRT(MAX(B522,0))*randcorrWithFeedback!E523</f>
        <v>0.38594339504286268</v>
      </c>
    </row>
    <row r="524" spans="1:2" x14ac:dyDescent="0.45">
      <c r="A524" s="5">
        <f t="shared" si="8"/>
        <v>1.0001845519143977</v>
      </c>
      <c r="B524">
        <f ca="1">B523+$C$1*($D$1-MAX(B523,0)) + $H$1*SQRT(MAX(B523,0))*randcorrWithFeedback!E524</f>
        <v>0.35791171950617534</v>
      </c>
    </row>
    <row r="525" spans="1:2" x14ac:dyDescent="0.45">
      <c r="A525" s="5">
        <f t="shared" si="8"/>
        <v>1.0001817836356817</v>
      </c>
      <c r="B525">
        <f ca="1">B524+$C$1*($D$1-MAX(B524,0)) + $H$1*SQRT(MAX(B524,0))*randcorrWithFeedback!E525</f>
        <v>0.30611797281138781</v>
      </c>
    </row>
    <row r="526" spans="1:2" x14ac:dyDescent="0.45">
      <c r="A526" s="5">
        <f t="shared" si="8"/>
        <v>1.0001790568811464</v>
      </c>
      <c r="B526">
        <f ca="1">B525+$C$1*($D$1-MAX(B525,0)) + $H$1*SQRT(MAX(B525,0))*randcorrWithFeedback!E526</f>
        <v>0.36654229182779235</v>
      </c>
    </row>
    <row r="527" spans="1:2" x14ac:dyDescent="0.45">
      <c r="A527" s="5">
        <f t="shared" si="8"/>
        <v>1.0001763710279292</v>
      </c>
      <c r="B527">
        <f ca="1">B526+$C$1*($D$1-MAX(B526,0)) + $H$1*SQRT(MAX(B526,0))*randcorrWithFeedback!E527</f>
        <v>0.15735315694386465</v>
      </c>
    </row>
    <row r="528" spans="1:2" x14ac:dyDescent="0.45">
      <c r="A528" s="5">
        <f t="shared" si="8"/>
        <v>1.0001737254625103</v>
      </c>
      <c r="B528">
        <f ca="1">B527+$C$1*($D$1-MAX(B527,0)) + $H$1*SQRT(MAX(B527,0))*randcorrWithFeedback!E528</f>
        <v>0.20412887836782403</v>
      </c>
    </row>
    <row r="529" spans="1:2" x14ac:dyDescent="0.45">
      <c r="A529" s="5">
        <f t="shared" si="8"/>
        <v>1.0001711195805727</v>
      </c>
      <c r="B529">
        <f ca="1">B528+$C$1*($D$1-MAX(B528,0)) + $H$1*SQRT(MAX(B528,0))*randcorrWithFeedback!E529</f>
        <v>0.19350583228834128</v>
      </c>
    </row>
    <row r="530" spans="1:2" x14ac:dyDescent="0.45">
      <c r="A530" s="5">
        <f t="shared" si="8"/>
        <v>1.000168552786864</v>
      </c>
      <c r="B530">
        <f ca="1">B529+$C$1*($D$1-MAX(B529,0)) + $H$1*SQRT(MAX(B529,0))*randcorrWithFeedback!E530</f>
        <v>0.14871531737249666</v>
      </c>
    </row>
    <row r="531" spans="1:2" x14ac:dyDescent="0.45">
      <c r="A531" s="5">
        <f t="shared" si="8"/>
        <v>1.000166024495061</v>
      </c>
      <c r="B531">
        <f ca="1">B530+$C$1*($D$1-MAX(B530,0)) + $H$1*SQRT(MAX(B530,0))*randcorrWithFeedback!E531</f>
        <v>0.12586041998785835</v>
      </c>
    </row>
    <row r="532" spans="1:2" x14ac:dyDescent="0.45">
      <c r="A532" s="5">
        <f t="shared" si="8"/>
        <v>1.0001635341276351</v>
      </c>
      <c r="B532">
        <f ca="1">B531+$C$1*($D$1-MAX(B531,0)) + $H$1*SQRT(MAX(B531,0))*randcorrWithFeedback!E532</f>
        <v>6.7625105287830389E-2</v>
      </c>
    </row>
    <row r="533" spans="1:2" x14ac:dyDescent="0.45">
      <c r="A533" s="5">
        <f t="shared" si="8"/>
        <v>1.0001610811157207</v>
      </c>
      <c r="B533">
        <f ca="1">B532+$C$1*($D$1-MAX(B532,0)) + $H$1*SQRT(MAX(B532,0))*randcorrWithFeedback!E533</f>
        <v>7.4969727923799398E-2</v>
      </c>
    </row>
    <row r="534" spans="1:2" x14ac:dyDescent="0.45">
      <c r="A534" s="5">
        <f t="shared" si="8"/>
        <v>1.0001586648989849</v>
      </c>
      <c r="B534">
        <f ca="1">B533+$C$1*($D$1-MAX(B533,0)) + $H$1*SQRT(MAX(B533,0))*randcorrWithFeedback!E534</f>
        <v>5.9869227413518314E-2</v>
      </c>
    </row>
    <row r="535" spans="1:2" x14ac:dyDescent="0.45">
      <c r="A535" s="5">
        <f t="shared" si="8"/>
        <v>1.0001562849255001</v>
      </c>
      <c r="B535">
        <f ca="1">B534+$C$1*($D$1-MAX(B534,0)) + $H$1*SQRT(MAX(B534,0))*randcorrWithFeedback!E535</f>
        <v>1.0598624909637408E-2</v>
      </c>
    </row>
    <row r="536" spans="1:2" x14ac:dyDescent="0.45">
      <c r="A536" s="5">
        <f t="shared" si="8"/>
        <v>1.0001539406516176</v>
      </c>
      <c r="B536">
        <f ca="1">B535+$C$1*($D$1-MAX(B535,0)) + $H$1*SQRT(MAX(B535,0))*randcorrWithFeedback!E536</f>
        <v>1.1845253043529241E-2</v>
      </c>
    </row>
    <row r="537" spans="1:2" x14ac:dyDescent="0.45">
      <c r="A537" s="5">
        <f t="shared" si="8"/>
        <v>1.0001516315418433</v>
      </c>
      <c r="B537">
        <f ca="1">B536+$C$1*($D$1-MAX(B536,0)) + $H$1*SQRT(MAX(B536,0))*randcorrWithFeedback!E537</f>
        <v>1.4117911994383621E-2</v>
      </c>
    </row>
    <row r="538" spans="1:2" x14ac:dyDescent="0.45">
      <c r="A538" s="5">
        <f t="shared" si="8"/>
        <v>1.0001493570687157</v>
      </c>
      <c r="B538">
        <f ca="1">B537+$C$1*($D$1-MAX(B537,0)) + $H$1*SQRT(MAX(B537,0))*randcorrWithFeedback!E538</f>
        <v>3.1056031739749614E-2</v>
      </c>
    </row>
    <row r="539" spans="1:2" x14ac:dyDescent="0.45">
      <c r="A539" s="5">
        <f t="shared" si="8"/>
        <v>1.000147116712685</v>
      </c>
      <c r="B539">
        <f ca="1">B538+$C$1*($D$1-MAX(B538,0)) + $H$1*SQRT(MAX(B538,0))*randcorrWithFeedback!E539</f>
        <v>4.4127626671777012E-2</v>
      </c>
    </row>
    <row r="540" spans="1:2" x14ac:dyDescent="0.45">
      <c r="A540" s="5">
        <f t="shared" si="8"/>
        <v>1.0001449099619948</v>
      </c>
      <c r="B540">
        <f ca="1">B539+$C$1*($D$1-MAX(B539,0)) + $H$1*SQRT(MAX(B539,0))*randcorrWithFeedback!E540</f>
        <v>7.2230929538697877E-2</v>
      </c>
    </row>
    <row r="541" spans="1:2" x14ac:dyDescent="0.45">
      <c r="A541" s="5">
        <f t="shared" si="8"/>
        <v>1.0001427363125648</v>
      </c>
      <c r="B541">
        <f ca="1">B540+$C$1*($D$1-MAX(B540,0)) + $H$1*SQRT(MAX(B540,0))*randcorrWithFeedback!E541</f>
        <v>8.4383200136587663E-2</v>
      </c>
    </row>
    <row r="542" spans="1:2" x14ac:dyDescent="0.45">
      <c r="A542" s="5">
        <f t="shared" si="8"/>
        <v>1.0001405952678764</v>
      </c>
      <c r="B542">
        <f ca="1">B541+$C$1*($D$1-MAX(B541,0)) + $H$1*SQRT(MAX(B541,0))*randcorrWithFeedback!E542</f>
        <v>8.3830543014936892E-2</v>
      </c>
    </row>
    <row r="543" spans="1:2" x14ac:dyDescent="0.45">
      <c r="A543" s="5">
        <f t="shared" si="8"/>
        <v>1.0001384863388583</v>
      </c>
      <c r="B543">
        <f ca="1">B542+$C$1*($D$1-MAX(B542,0)) + $H$1*SQRT(MAX(B542,0))*randcorrWithFeedback!E543</f>
        <v>0.14742039739200785</v>
      </c>
    </row>
    <row r="544" spans="1:2" x14ac:dyDescent="0.45">
      <c r="A544" s="5">
        <f t="shared" si="8"/>
        <v>1.0001364090437754</v>
      </c>
      <c r="B544">
        <f ca="1">B543+$C$1*($D$1-MAX(B543,0)) + $H$1*SQRT(MAX(B543,0))*randcorrWithFeedback!E544</f>
        <v>0.14771602426102554</v>
      </c>
    </row>
    <row r="545" spans="1:2" x14ac:dyDescent="0.45">
      <c r="A545" s="5">
        <f t="shared" si="8"/>
        <v>1.0001343629081187</v>
      </c>
      <c r="B545">
        <f ca="1">B544+$C$1*($D$1-MAX(B544,0)) + $H$1*SQRT(MAX(B544,0))*randcorrWithFeedback!E545</f>
        <v>0.11622255068530704</v>
      </c>
    </row>
    <row r="546" spans="1:2" x14ac:dyDescent="0.45">
      <c r="A546" s="5">
        <f t="shared" si="8"/>
        <v>1.000132347464497</v>
      </c>
      <c r="B546">
        <f ca="1">B545+$C$1*($D$1-MAX(B545,0)) + $H$1*SQRT(MAX(B545,0))*randcorrWithFeedback!E546</f>
        <v>0.1088334420224482</v>
      </c>
    </row>
    <row r="547" spans="1:2" x14ac:dyDescent="0.45">
      <c r="A547" s="5">
        <f t="shared" si="8"/>
        <v>1.0001303622525295</v>
      </c>
      <c r="B547">
        <f ca="1">B546+$C$1*($D$1-MAX(B546,0)) + $H$1*SQRT(MAX(B546,0))*randcorrWithFeedback!E547</f>
        <v>9.3357683083225784E-2</v>
      </c>
    </row>
    <row r="548" spans="1:2" x14ac:dyDescent="0.45">
      <c r="A548" s="5">
        <f t="shared" si="8"/>
        <v>1.0001284068187415</v>
      </c>
      <c r="B548">
        <f ca="1">B547+$C$1*($D$1-MAX(B547,0)) + $H$1*SQRT(MAX(B547,0))*randcorrWithFeedback!E548</f>
        <v>3.646651337263801E-2</v>
      </c>
    </row>
    <row r="549" spans="1:2" x14ac:dyDescent="0.45">
      <c r="A549" s="5">
        <f t="shared" si="8"/>
        <v>1.0001264807164603</v>
      </c>
      <c r="B549">
        <f ca="1">B548+$C$1*($D$1-MAX(B548,0)) + $H$1*SQRT(MAX(B548,0))*randcorrWithFeedback!E549</f>
        <v>2.1709693176804771E-2</v>
      </c>
    </row>
    <row r="550" spans="1:2" x14ac:dyDescent="0.45">
      <c r="A550" s="5">
        <f t="shared" si="8"/>
        <v>1.0001245835057133</v>
      </c>
      <c r="B550">
        <f ca="1">B549+$C$1*($D$1-MAX(B549,0)) + $H$1*SQRT(MAX(B549,0))*randcorrWithFeedback!E550</f>
        <v>4.2068280636763551E-2</v>
      </c>
    </row>
    <row r="551" spans="1:2" x14ac:dyDescent="0.45">
      <c r="A551" s="5">
        <f t="shared" si="8"/>
        <v>1.0001227147531275</v>
      </c>
      <c r="B551">
        <f ca="1">B550+$C$1*($D$1-MAX(B550,0)) + $H$1*SQRT(MAX(B550,0))*randcorrWithFeedback!E551</f>
        <v>1.8815687031236372E-2</v>
      </c>
    </row>
    <row r="552" spans="1:2" x14ac:dyDescent="0.45">
      <c r="A552" s="5">
        <f t="shared" si="8"/>
        <v>1.0001208740318306</v>
      </c>
      <c r="B552">
        <f ca="1">B551+$C$1*($D$1-MAX(B551,0)) + $H$1*SQRT(MAX(B551,0))*randcorrWithFeedback!E552</f>
        <v>6.5524955779616728E-2</v>
      </c>
    </row>
    <row r="553" spans="1:2" x14ac:dyDescent="0.45">
      <c r="A553" s="5">
        <f t="shared" si="8"/>
        <v>1.0001190609213531</v>
      </c>
      <c r="B553">
        <f ca="1">B552+$C$1*($D$1-MAX(B552,0)) + $H$1*SQRT(MAX(B552,0))*randcorrWithFeedback!E553</f>
        <v>0.12246438054397434</v>
      </c>
    </row>
    <row r="554" spans="1:2" x14ac:dyDescent="0.45">
      <c r="A554" s="5">
        <f t="shared" si="8"/>
        <v>1.0001172750075327</v>
      </c>
      <c r="B554">
        <f ca="1">B553+$C$1*($D$1-MAX(B553,0)) + $H$1*SQRT(MAX(B553,0))*randcorrWithFeedback!E554</f>
        <v>0.17606064709833352</v>
      </c>
    </row>
    <row r="555" spans="1:2" x14ac:dyDescent="0.45">
      <c r="A555" s="5">
        <f t="shared" si="8"/>
        <v>1.0001155158824198</v>
      </c>
      <c r="B555">
        <f ca="1">B554+$C$1*($D$1-MAX(B554,0)) + $H$1*SQRT(MAX(B554,0))*randcorrWithFeedback!E555</f>
        <v>0.14280513117205934</v>
      </c>
    </row>
    <row r="556" spans="1:2" x14ac:dyDescent="0.45">
      <c r="A556" s="5">
        <f t="shared" si="8"/>
        <v>1.0001137831441835</v>
      </c>
      <c r="B556">
        <f ca="1">B555+$C$1*($D$1-MAX(B555,0)) + $H$1*SQRT(MAX(B555,0))*randcorrWithFeedback!E556</f>
        <v>0.11816265963109304</v>
      </c>
    </row>
    <row r="557" spans="1:2" x14ac:dyDescent="0.45">
      <c r="A557" s="5">
        <f t="shared" si="8"/>
        <v>1.0001120763970208</v>
      </c>
      <c r="B557">
        <f ca="1">B556+$C$1*($D$1-MAX(B556,0)) + $H$1*SQRT(MAX(B556,0))*randcorrWithFeedback!E557</f>
        <v>9.4666629769904559E-2</v>
      </c>
    </row>
    <row r="558" spans="1:2" x14ac:dyDescent="0.45">
      <c r="A558" s="5">
        <f t="shared" si="8"/>
        <v>1.0001103952510655</v>
      </c>
      <c r="B558">
        <f ca="1">B557+$C$1*($D$1-MAX(B557,0)) + $H$1*SQRT(MAX(B557,0))*randcorrWithFeedback!E558</f>
        <v>0.14325653471933242</v>
      </c>
    </row>
    <row r="559" spans="1:2" x14ac:dyDescent="0.45">
      <c r="A559" s="5">
        <f t="shared" si="8"/>
        <v>1.0001087393222996</v>
      </c>
      <c r="B559">
        <f ca="1">B558+$C$1*($D$1-MAX(B558,0)) + $H$1*SQRT(MAX(B558,0))*randcorrWithFeedback!E559</f>
        <v>0.13608987367455488</v>
      </c>
    </row>
    <row r="560" spans="1:2" x14ac:dyDescent="0.45">
      <c r="A560" s="5">
        <f t="shared" si="8"/>
        <v>1.0001071082324651</v>
      </c>
      <c r="B560">
        <f ca="1">B559+$C$1*($D$1-MAX(B559,0)) + $H$1*SQRT(MAX(B559,0))*randcorrWithFeedback!E560</f>
        <v>0.10142937397182317</v>
      </c>
    </row>
    <row r="561" spans="1:2" x14ac:dyDescent="0.45">
      <c r="A561" s="5">
        <f t="shared" si="8"/>
        <v>1.0001055016089782</v>
      </c>
      <c r="B561">
        <f ca="1">B560+$C$1*($D$1-MAX(B560,0)) + $H$1*SQRT(MAX(B560,0))*randcorrWithFeedback!E561</f>
        <v>0.13869701031614803</v>
      </c>
    </row>
    <row r="562" spans="1:2" x14ac:dyDescent="0.45">
      <c r="A562" s="5">
        <f t="shared" si="8"/>
        <v>1.0001039190848435</v>
      </c>
      <c r="B562">
        <f ca="1">B561+$C$1*($D$1-MAX(B561,0)) + $H$1*SQRT(MAX(B561,0))*randcorrWithFeedback!E562</f>
        <v>9.9095204638115691E-2</v>
      </c>
    </row>
    <row r="563" spans="1:2" x14ac:dyDescent="0.45">
      <c r="A563" s="5">
        <f t="shared" si="8"/>
        <v>1.0001023602985708</v>
      </c>
      <c r="B563">
        <f ca="1">B562+$C$1*($D$1-MAX(B562,0)) + $H$1*SQRT(MAX(B562,0))*randcorrWithFeedback!E563</f>
        <v>0.11730989423570783</v>
      </c>
    </row>
    <row r="564" spans="1:2" x14ac:dyDescent="0.45">
      <c r="A564" s="5">
        <f t="shared" si="8"/>
        <v>1.0001008248940921</v>
      </c>
      <c r="B564">
        <f ca="1">B563+$C$1*($D$1-MAX(B563,0)) + $H$1*SQRT(MAX(B563,0))*randcorrWithFeedback!E564</f>
        <v>1.5991061414009869E-2</v>
      </c>
    </row>
    <row r="565" spans="1:2" x14ac:dyDescent="0.45">
      <c r="A565" s="5">
        <f t="shared" si="8"/>
        <v>1.0000993125206807</v>
      </c>
      <c r="B565">
        <f ca="1">B564+$C$1*($D$1-MAX(B564,0)) + $H$1*SQRT(MAX(B564,0))*randcorrWithFeedback!E565</f>
        <v>2.6204421862357836E-2</v>
      </c>
    </row>
    <row r="566" spans="1:2" x14ac:dyDescent="0.45">
      <c r="A566" s="5">
        <f t="shared" si="8"/>
        <v>1.0000978228328705</v>
      </c>
      <c r="B566">
        <f ca="1">B565+$C$1*($D$1-MAX(B565,0)) + $H$1*SQRT(MAX(B565,0))*randcorrWithFeedback!E566</f>
        <v>5.1941237784306912E-2</v>
      </c>
    </row>
    <row r="567" spans="1:2" x14ac:dyDescent="0.45">
      <c r="A567" s="5">
        <f t="shared" si="8"/>
        <v>1.0000963554903775</v>
      </c>
      <c r="B567">
        <f ca="1">B566+$C$1*($D$1-MAX(B566,0)) + $H$1*SQRT(MAX(B566,0))*randcorrWithFeedback!E567</f>
        <v>3.3771909165976166E-2</v>
      </c>
    </row>
    <row r="568" spans="1:2" x14ac:dyDescent="0.45">
      <c r="A568" s="5">
        <f t="shared" si="8"/>
        <v>1.0000949101580219</v>
      </c>
      <c r="B568">
        <f ca="1">B567+$C$1*($D$1-MAX(B567,0)) + $H$1*SQRT(MAX(B567,0))*randcorrWithFeedback!E568</f>
        <v>5.8570934726534421E-2</v>
      </c>
    </row>
    <row r="569" spans="1:2" x14ac:dyDescent="0.45">
      <c r="A569" s="5">
        <f t="shared" si="8"/>
        <v>1.0000934865056514</v>
      </c>
      <c r="B569">
        <f ca="1">B568+$C$1*($D$1-MAX(B568,0)) + $H$1*SQRT(MAX(B568,0))*randcorrWithFeedback!E569</f>
        <v>7.4873174679222054E-2</v>
      </c>
    </row>
    <row r="570" spans="1:2" x14ac:dyDescent="0.45">
      <c r="A570" s="5">
        <f t="shared" si="8"/>
        <v>1.0000920842080667</v>
      </c>
      <c r="B570">
        <f ca="1">B569+$C$1*($D$1-MAX(B569,0)) + $H$1*SQRT(MAX(B569,0))*randcorrWithFeedback!E570</f>
        <v>0.13095464634460027</v>
      </c>
    </row>
    <row r="571" spans="1:2" x14ac:dyDescent="0.45">
      <c r="A571" s="5">
        <f t="shared" si="8"/>
        <v>1.0000907029449457</v>
      </c>
      <c r="B571">
        <f ca="1">B570+$C$1*($D$1-MAX(B570,0)) + $H$1*SQRT(MAX(B570,0))*randcorrWithFeedback!E571</f>
        <v>0.1740358488774422</v>
      </c>
    </row>
    <row r="572" spans="1:2" x14ac:dyDescent="0.45">
      <c r="A572" s="5">
        <f t="shared" si="8"/>
        <v>1.0000893424007715</v>
      </c>
      <c r="B572">
        <f ca="1">B571+$C$1*($D$1-MAX(B571,0)) + $H$1*SQRT(MAX(B571,0))*randcorrWithFeedback!E572</f>
        <v>0.15633376973326277</v>
      </c>
    </row>
    <row r="573" spans="1:2" x14ac:dyDescent="0.45">
      <c r="A573" s="5">
        <f t="shared" si="8"/>
        <v>1.00008800226476</v>
      </c>
      <c r="B573">
        <f ca="1">B572+$C$1*($D$1-MAX(B572,0)) + $H$1*SQRT(MAX(B572,0))*randcorrWithFeedback!E573</f>
        <v>0.20808392202361417</v>
      </c>
    </row>
    <row r="574" spans="1:2" x14ac:dyDescent="0.45">
      <c r="A574" s="5">
        <f t="shared" si="8"/>
        <v>1.0000866822307886</v>
      </c>
      <c r="B574">
        <f ca="1">B573+$C$1*($D$1-MAX(B573,0)) + $H$1*SQRT(MAX(B573,0))*randcorrWithFeedback!E574</f>
        <v>0.23881289739191414</v>
      </c>
    </row>
    <row r="575" spans="1:2" x14ac:dyDescent="0.45">
      <c r="A575" s="5">
        <f t="shared" si="8"/>
        <v>1.0000853819973268</v>
      </c>
      <c r="B575">
        <f ca="1">B574+$C$1*($D$1-MAX(B574,0)) + $H$1*SQRT(MAX(B574,0))*randcorrWithFeedback!E575</f>
        <v>0.33758817619827874</v>
      </c>
    </row>
    <row r="576" spans="1:2" x14ac:dyDescent="0.45">
      <c r="A576" s="5">
        <f t="shared" si="8"/>
        <v>1.0000841012673669</v>
      </c>
      <c r="B576">
        <f ca="1">B575+$C$1*($D$1-MAX(B575,0)) + $H$1*SQRT(MAX(B575,0))*randcorrWithFeedback!E576</f>
        <v>0.35340338483396039</v>
      </c>
    </row>
    <row r="577" spans="1:2" x14ac:dyDescent="0.45">
      <c r="A577" s="5">
        <f t="shared" si="8"/>
        <v>1.0000828397483563</v>
      </c>
      <c r="B577">
        <f ca="1">B576+$C$1*($D$1-MAX(B576,0)) + $H$1*SQRT(MAX(B576,0))*randcorrWithFeedback!E577</f>
        <v>0.40684635674120856</v>
      </c>
    </row>
    <row r="578" spans="1:2" x14ac:dyDescent="0.45">
      <c r="A578" s="5">
        <f t="shared" si="8"/>
        <v>1.0000815971521311</v>
      </c>
      <c r="B578">
        <f ca="1">B577+$C$1*($D$1-MAX(B577,0)) + $H$1*SQRT(MAX(B577,0))*randcorrWithFeedback!E578</f>
        <v>0.35004231677688702</v>
      </c>
    </row>
    <row r="579" spans="1:2" x14ac:dyDescent="0.45">
      <c r="A579" s="5">
        <f t="shared" ref="A579:A642" si="9">A578+$C$1*($D$1-A578)</f>
        <v>1.0000803731948491</v>
      </c>
      <c r="B579">
        <f ca="1">B578+$C$1*($D$1-MAX(B578,0)) + $H$1*SQRT(MAX(B578,0))*randcorrWithFeedback!E579</f>
        <v>0.38302826660423683</v>
      </c>
    </row>
    <row r="580" spans="1:2" x14ac:dyDescent="0.45">
      <c r="A580" s="5">
        <f t="shared" si="9"/>
        <v>1.0000791675969263</v>
      </c>
      <c r="B580">
        <f ca="1">B579+$C$1*($D$1-MAX(B579,0)) + $H$1*SQRT(MAX(B579,0))*randcorrWithFeedback!E580</f>
        <v>0.39018818739635841</v>
      </c>
    </row>
    <row r="581" spans="1:2" x14ac:dyDescent="0.45">
      <c r="A581" s="5">
        <f t="shared" si="9"/>
        <v>1.0000779800829724</v>
      </c>
      <c r="B581">
        <f ca="1">B580+$C$1*($D$1-MAX(B580,0)) + $H$1*SQRT(MAX(B580,0))*randcorrWithFeedback!E581</f>
        <v>0.27125202692976302</v>
      </c>
    </row>
    <row r="582" spans="1:2" x14ac:dyDescent="0.45">
      <c r="A582" s="5">
        <f t="shared" si="9"/>
        <v>1.0000768103817279</v>
      </c>
      <c r="B582">
        <f ca="1">B581+$C$1*($D$1-MAX(B581,0)) + $H$1*SQRT(MAX(B581,0))*randcorrWithFeedback!E582</f>
        <v>0.23201711849982704</v>
      </c>
    </row>
    <row r="583" spans="1:2" x14ac:dyDescent="0.45">
      <c r="A583" s="5">
        <f t="shared" si="9"/>
        <v>1.000075658226002</v>
      </c>
      <c r="B583">
        <f ca="1">B582+$C$1*($D$1-MAX(B582,0)) + $H$1*SQRT(MAX(B582,0))*randcorrWithFeedback!E583</f>
        <v>0.24417761600534277</v>
      </c>
    </row>
    <row r="584" spans="1:2" x14ac:dyDescent="0.45">
      <c r="A584" s="5">
        <f t="shared" si="9"/>
        <v>1.000074523352612</v>
      </c>
      <c r="B584">
        <f ca="1">B583+$C$1*($D$1-MAX(B583,0)) + $H$1*SQRT(MAX(B583,0))*randcorrWithFeedback!E584</f>
        <v>0.39128048437272894</v>
      </c>
    </row>
    <row r="585" spans="1:2" x14ac:dyDescent="0.45">
      <c r="A585" s="5">
        <f t="shared" si="9"/>
        <v>1.0000734055023228</v>
      </c>
      <c r="B585">
        <f ca="1">B584+$C$1*($D$1-MAX(B584,0)) + $H$1*SQRT(MAX(B584,0))*randcorrWithFeedback!E585</f>
        <v>0.41101643027382279</v>
      </c>
    </row>
    <row r="586" spans="1:2" x14ac:dyDescent="0.45">
      <c r="A586" s="5">
        <f t="shared" si="9"/>
        <v>1.0000723044197879</v>
      </c>
      <c r="B586">
        <f ca="1">B585+$C$1*($D$1-MAX(B585,0)) + $H$1*SQRT(MAX(B585,0))*randcorrWithFeedback!E586</f>
        <v>0.44833090494533206</v>
      </c>
    </row>
    <row r="587" spans="1:2" x14ac:dyDescent="0.45">
      <c r="A587" s="5">
        <f t="shared" si="9"/>
        <v>1.0000712198534911</v>
      </c>
      <c r="B587">
        <f ca="1">B586+$C$1*($D$1-MAX(B586,0)) + $H$1*SQRT(MAX(B586,0))*randcorrWithFeedback!E587</f>
        <v>0.56569899788235645</v>
      </c>
    </row>
    <row r="588" spans="1:2" x14ac:dyDescent="0.45">
      <c r="A588" s="5">
        <f t="shared" si="9"/>
        <v>1.0000701515556887</v>
      </c>
      <c r="B588">
        <f ca="1">B587+$C$1*($D$1-MAX(B587,0)) + $H$1*SQRT(MAX(B587,0))*randcorrWithFeedback!E588</f>
        <v>0.59001845159889421</v>
      </c>
    </row>
    <row r="589" spans="1:2" x14ac:dyDescent="0.45">
      <c r="A589" s="5">
        <f t="shared" si="9"/>
        <v>1.0000690992823533</v>
      </c>
      <c r="B589">
        <f ca="1">B588+$C$1*($D$1-MAX(B588,0)) + $H$1*SQRT(MAX(B588,0))*randcorrWithFeedback!E589</f>
        <v>0.72858463925744466</v>
      </c>
    </row>
    <row r="590" spans="1:2" x14ac:dyDescent="0.45">
      <c r="A590" s="5">
        <f t="shared" si="9"/>
        <v>1.000068062793118</v>
      </c>
      <c r="B590">
        <f ca="1">B589+$C$1*($D$1-MAX(B589,0)) + $H$1*SQRT(MAX(B589,0))*randcorrWithFeedback!E590</f>
        <v>0.88959089941327862</v>
      </c>
    </row>
    <row r="591" spans="1:2" x14ac:dyDescent="0.45">
      <c r="A591" s="5">
        <f t="shared" si="9"/>
        <v>1.0000670418512212</v>
      </c>
      <c r="B591">
        <f ca="1">B590+$C$1*($D$1-MAX(B590,0)) + $H$1*SQRT(MAX(B590,0))*randcorrWithFeedback!E591</f>
        <v>0.77908274568470193</v>
      </c>
    </row>
    <row r="592" spans="1:2" x14ac:dyDescent="0.45">
      <c r="A592" s="5">
        <f t="shared" si="9"/>
        <v>1.0000660362234528</v>
      </c>
      <c r="B592">
        <f ca="1">B591+$C$1*($D$1-MAX(B591,0)) + $H$1*SQRT(MAX(B591,0))*randcorrWithFeedback!E592</f>
        <v>0.50345443445385607</v>
      </c>
    </row>
    <row r="593" spans="1:2" x14ac:dyDescent="0.45">
      <c r="A593" s="5">
        <f t="shared" si="9"/>
        <v>1.000065045680101</v>
      </c>
      <c r="B593">
        <f ca="1">B592+$C$1*($D$1-MAX(B592,0)) + $H$1*SQRT(MAX(B592,0))*randcorrWithFeedback!E593</f>
        <v>0.40287323462632407</v>
      </c>
    </row>
    <row r="594" spans="1:2" x14ac:dyDescent="0.45">
      <c r="A594" s="5">
        <f t="shared" si="9"/>
        <v>1.0000640699948995</v>
      </c>
      <c r="B594">
        <f ca="1">B593+$C$1*($D$1-MAX(B593,0)) + $H$1*SQRT(MAX(B593,0))*randcorrWithFeedback!E594</f>
        <v>0.50825225736062696</v>
      </c>
    </row>
    <row r="595" spans="1:2" x14ac:dyDescent="0.45">
      <c r="A595" s="5">
        <f t="shared" si="9"/>
        <v>1.0000631089449761</v>
      </c>
      <c r="B595">
        <f ca="1">B594+$C$1*($D$1-MAX(B594,0)) + $H$1*SQRT(MAX(B594,0))*randcorrWithFeedback!E595</f>
        <v>0.53907140874615167</v>
      </c>
    </row>
    <row r="596" spans="1:2" x14ac:dyDescent="0.45">
      <c r="A596" s="5">
        <f t="shared" si="9"/>
        <v>1.0000621623108015</v>
      </c>
      <c r="B596">
        <f ca="1">B595+$C$1*($D$1-MAX(B595,0)) + $H$1*SQRT(MAX(B595,0))*randcorrWithFeedback!E596</f>
        <v>0.51982995326281989</v>
      </c>
    </row>
    <row r="597" spans="1:2" x14ac:dyDescent="0.45">
      <c r="A597" s="5">
        <f t="shared" si="9"/>
        <v>1.0000612298761395</v>
      </c>
      <c r="B597">
        <f ca="1">B596+$C$1*($D$1-MAX(B596,0)) + $H$1*SQRT(MAX(B596,0))*randcorrWithFeedback!E597</f>
        <v>0.5629271638591381</v>
      </c>
    </row>
    <row r="598" spans="1:2" x14ac:dyDescent="0.45">
      <c r="A598" s="5">
        <f t="shared" si="9"/>
        <v>1.0000603114279976</v>
      </c>
      <c r="B598">
        <f ca="1">B597+$C$1*($D$1-MAX(B597,0)) + $H$1*SQRT(MAX(B597,0))*randcorrWithFeedback!E598</f>
        <v>0.75174266424940761</v>
      </c>
    </row>
    <row r="599" spans="1:2" x14ac:dyDescent="0.45">
      <c r="A599" s="5">
        <f t="shared" si="9"/>
        <v>1.0000594067565776</v>
      </c>
      <c r="B599">
        <f ca="1">B598+$C$1*($D$1-MAX(B598,0)) + $H$1*SQRT(MAX(B598,0))*randcorrWithFeedback!E599</f>
        <v>0.79559711717361048</v>
      </c>
    </row>
    <row r="600" spans="1:2" x14ac:dyDescent="0.45">
      <c r="A600" s="5">
        <f t="shared" si="9"/>
        <v>1.0000585156552289</v>
      </c>
      <c r="B600">
        <f ca="1">B599+$C$1*($D$1-MAX(B599,0)) + $H$1*SQRT(MAX(B599,0))*randcorrWithFeedback!E600</f>
        <v>0.75498902481122931</v>
      </c>
    </row>
    <row r="601" spans="1:2" x14ac:dyDescent="0.45">
      <c r="A601" s="5">
        <f t="shared" si="9"/>
        <v>1.0000576379204005</v>
      </c>
      <c r="B601">
        <f ca="1">B600+$C$1*($D$1-MAX(B600,0)) + $H$1*SQRT(MAX(B600,0))*randcorrWithFeedback!E601</f>
        <v>0.96598749346312351</v>
      </c>
    </row>
    <row r="602" spans="1:2" x14ac:dyDescent="0.45">
      <c r="A602" s="5">
        <f t="shared" si="9"/>
        <v>1.0000567733515944</v>
      </c>
      <c r="B602">
        <f ca="1">B601+$C$1*($D$1-MAX(B601,0)) + $H$1*SQRT(MAX(B601,0))*randcorrWithFeedback!E602</f>
        <v>1.047811860835661</v>
      </c>
    </row>
    <row r="603" spans="1:2" x14ac:dyDescent="0.45">
      <c r="A603" s="5">
        <f t="shared" si="9"/>
        <v>1.0000559217513205</v>
      </c>
      <c r="B603">
        <f ca="1">B602+$C$1*($D$1-MAX(B602,0)) + $H$1*SQRT(MAX(B602,0))*randcorrWithFeedback!E603</f>
        <v>0.89928137419932419</v>
      </c>
    </row>
    <row r="604" spans="1:2" x14ac:dyDescent="0.45">
      <c r="A604" s="5">
        <f t="shared" si="9"/>
        <v>1.0000550829250507</v>
      </c>
      <c r="B604">
        <f ca="1">B603+$C$1*($D$1-MAX(B603,0)) + $H$1*SQRT(MAX(B603,0))*randcorrWithFeedback!E604</f>
        <v>0.76165647562118055</v>
      </c>
    </row>
    <row r="605" spans="1:2" x14ac:dyDescent="0.45">
      <c r="A605" s="5">
        <f t="shared" si="9"/>
        <v>1.000054256681175</v>
      </c>
      <c r="B605">
        <f ca="1">B604+$C$1*($D$1-MAX(B604,0)) + $H$1*SQRT(MAX(B604,0))*randcorrWithFeedback!E605</f>
        <v>0.45590243644525896</v>
      </c>
    </row>
    <row r="606" spans="1:2" x14ac:dyDescent="0.45">
      <c r="A606" s="5">
        <f t="shared" si="9"/>
        <v>1.0000534428309573</v>
      </c>
      <c r="B606">
        <f ca="1">B605+$C$1*($D$1-MAX(B605,0)) + $H$1*SQRT(MAX(B605,0))*randcorrWithFeedback!E606</f>
        <v>0.44045355398963565</v>
      </c>
    </row>
    <row r="607" spans="1:2" x14ac:dyDescent="0.45">
      <c r="A607" s="5">
        <f t="shared" si="9"/>
        <v>1.0000526411884929</v>
      </c>
      <c r="B607">
        <f ca="1">B606+$C$1*($D$1-MAX(B606,0)) + $H$1*SQRT(MAX(B606,0))*randcorrWithFeedback!E607</f>
        <v>0.44990356728493885</v>
      </c>
    </row>
    <row r="608" spans="1:2" x14ac:dyDescent="0.45">
      <c r="A608" s="5">
        <f t="shared" si="9"/>
        <v>1.0000518515706656</v>
      </c>
      <c r="B608">
        <f ca="1">B607+$C$1*($D$1-MAX(B607,0)) + $H$1*SQRT(MAX(B607,0))*randcorrWithFeedback!E608</f>
        <v>0.50647506448807655</v>
      </c>
    </row>
    <row r="609" spans="1:2" x14ac:dyDescent="0.45">
      <c r="A609" s="5">
        <f t="shared" si="9"/>
        <v>1.0000510737971056</v>
      </c>
      <c r="B609">
        <f ca="1">B608+$C$1*($D$1-MAX(B608,0)) + $H$1*SQRT(MAX(B608,0))*randcorrWithFeedback!E609</f>
        <v>0.38153310138239582</v>
      </c>
    </row>
    <row r="610" spans="1:2" x14ac:dyDescent="0.45">
      <c r="A610" s="5">
        <f t="shared" si="9"/>
        <v>1.000050307690149</v>
      </c>
      <c r="B610">
        <f ca="1">B609+$C$1*($D$1-MAX(B609,0)) + $H$1*SQRT(MAX(B609,0))*randcorrWithFeedback!E610</f>
        <v>0.45311862948323572</v>
      </c>
    </row>
    <row r="611" spans="1:2" x14ac:dyDescent="0.45">
      <c r="A611" s="5">
        <f t="shared" si="9"/>
        <v>1.0000495530747968</v>
      </c>
      <c r="B611">
        <f ca="1">B610+$C$1*($D$1-MAX(B610,0)) + $H$1*SQRT(MAX(B610,0))*randcorrWithFeedback!E611</f>
        <v>0.37312342066026016</v>
      </c>
    </row>
    <row r="612" spans="1:2" x14ac:dyDescent="0.45">
      <c r="A612" s="5">
        <f t="shared" si="9"/>
        <v>1.0000488097786748</v>
      </c>
      <c r="B612">
        <f ca="1">B611+$C$1*($D$1-MAX(B611,0)) + $H$1*SQRT(MAX(B611,0))*randcorrWithFeedback!E612</f>
        <v>0.35921068786035892</v>
      </c>
    </row>
    <row r="613" spans="1:2" x14ac:dyDescent="0.45">
      <c r="A613" s="5">
        <f t="shared" si="9"/>
        <v>1.0000480776319947</v>
      </c>
      <c r="B613">
        <f ca="1">B612+$C$1*($D$1-MAX(B612,0)) + $H$1*SQRT(MAX(B612,0))*randcorrWithFeedback!E613</f>
        <v>0.31106523822136589</v>
      </c>
    </row>
    <row r="614" spans="1:2" x14ac:dyDescent="0.45">
      <c r="A614" s="5">
        <f t="shared" si="9"/>
        <v>1.0000473564675147</v>
      </c>
      <c r="B614">
        <f ca="1">B613+$C$1*($D$1-MAX(B613,0)) + $H$1*SQRT(MAX(B613,0))*randcorrWithFeedback!E614</f>
        <v>0.31764556610060574</v>
      </c>
    </row>
    <row r="615" spans="1:2" x14ac:dyDescent="0.45">
      <c r="A615" s="5">
        <f t="shared" si="9"/>
        <v>1.000046646120502</v>
      </c>
      <c r="B615">
        <f ca="1">B614+$C$1*($D$1-MAX(B614,0)) + $H$1*SQRT(MAX(B614,0))*randcorrWithFeedback!E615</f>
        <v>0.34170058105464118</v>
      </c>
    </row>
    <row r="616" spans="1:2" x14ac:dyDescent="0.45">
      <c r="A616" s="5">
        <f t="shared" si="9"/>
        <v>1.0000459464286944</v>
      </c>
      <c r="B616">
        <f ca="1">B615+$C$1*($D$1-MAX(B615,0)) + $H$1*SQRT(MAX(B615,0))*randcorrWithFeedback!E616</f>
        <v>0.20337022361884974</v>
      </c>
    </row>
    <row r="617" spans="1:2" x14ac:dyDescent="0.45">
      <c r="A617" s="5">
        <f t="shared" si="9"/>
        <v>1.000045257232264</v>
      </c>
      <c r="B617">
        <f ca="1">B616+$C$1*($D$1-MAX(B616,0)) + $H$1*SQRT(MAX(B616,0))*randcorrWithFeedback!E617</f>
        <v>0.2348223907210506</v>
      </c>
    </row>
    <row r="618" spans="1:2" x14ac:dyDescent="0.45">
      <c r="A618" s="5">
        <f t="shared" si="9"/>
        <v>1.0000445783737801</v>
      </c>
      <c r="B618">
        <f ca="1">B617+$C$1*($D$1-MAX(B617,0)) + $H$1*SQRT(MAX(B617,0))*randcorrWithFeedback!E618</f>
        <v>0.27965301678055515</v>
      </c>
    </row>
    <row r="619" spans="1:2" x14ac:dyDescent="0.45">
      <c r="A619" s="5">
        <f t="shared" si="9"/>
        <v>1.0000439096981735</v>
      </c>
      <c r="B619">
        <f ca="1">B618+$C$1*($D$1-MAX(B618,0)) + $H$1*SQRT(MAX(B618,0))*randcorrWithFeedback!E619</f>
        <v>0.53399041198220976</v>
      </c>
    </row>
    <row r="620" spans="1:2" x14ac:dyDescent="0.45">
      <c r="A620" s="5">
        <f t="shared" si="9"/>
        <v>1.0000432510527009</v>
      </c>
      <c r="B620">
        <f ca="1">B619+$C$1*($D$1-MAX(B619,0)) + $H$1*SQRT(MAX(B619,0))*randcorrWithFeedback!E620</f>
        <v>0.46987534301516481</v>
      </c>
    </row>
    <row r="621" spans="1:2" x14ac:dyDescent="0.45">
      <c r="A621" s="5">
        <f t="shared" si="9"/>
        <v>1.0000426022869104</v>
      </c>
      <c r="B621">
        <f ca="1">B620+$C$1*($D$1-MAX(B620,0)) + $H$1*SQRT(MAX(B620,0))*randcorrWithFeedback!E621</f>
        <v>0.52125304004226725</v>
      </c>
    </row>
    <row r="622" spans="1:2" x14ac:dyDescent="0.45">
      <c r="A622" s="5">
        <f t="shared" si="9"/>
        <v>1.0000419632526067</v>
      </c>
      <c r="B622">
        <f ca="1">B621+$C$1*($D$1-MAX(B621,0)) + $H$1*SQRT(MAX(B621,0))*randcorrWithFeedback!E622</f>
        <v>0.53145941202253699</v>
      </c>
    </row>
    <row r="623" spans="1:2" x14ac:dyDescent="0.45">
      <c r="A623" s="5">
        <f t="shared" si="9"/>
        <v>1.0000413338038177</v>
      </c>
      <c r="B623">
        <f ca="1">B622+$C$1*($D$1-MAX(B622,0)) + $H$1*SQRT(MAX(B622,0))*randcorrWithFeedback!E623</f>
        <v>0.625216232873824</v>
      </c>
    </row>
    <row r="624" spans="1:2" x14ac:dyDescent="0.45">
      <c r="A624" s="5">
        <f t="shared" si="9"/>
        <v>1.0000407137967604</v>
      </c>
      <c r="B624">
        <f ca="1">B623+$C$1*($D$1-MAX(B623,0)) + $H$1*SQRT(MAX(B623,0))*randcorrWithFeedback!E624</f>
        <v>0.64501557454633296</v>
      </c>
    </row>
    <row r="625" spans="1:2" x14ac:dyDescent="0.45">
      <c r="A625" s="5">
        <f t="shared" si="9"/>
        <v>1.000040103089809</v>
      </c>
      <c r="B625">
        <f ca="1">B624+$C$1*($D$1-MAX(B624,0)) + $H$1*SQRT(MAX(B624,0))*randcorrWithFeedback!E625</f>
        <v>0.50932534886822389</v>
      </c>
    </row>
    <row r="626" spans="1:2" x14ac:dyDescent="0.45">
      <c r="A626" s="5">
        <f t="shared" si="9"/>
        <v>1.0000395015434618</v>
      </c>
      <c r="B626">
        <f ca="1">B625+$C$1*($D$1-MAX(B625,0)) + $H$1*SQRT(MAX(B625,0))*randcorrWithFeedback!E626</f>
        <v>0.36558779323818907</v>
      </c>
    </row>
    <row r="627" spans="1:2" x14ac:dyDescent="0.45">
      <c r="A627" s="5">
        <f t="shared" si="9"/>
        <v>1.0000389090203099</v>
      </c>
      <c r="B627">
        <f ca="1">B626+$C$1*($D$1-MAX(B626,0)) + $H$1*SQRT(MAX(B626,0))*randcorrWithFeedback!E627</f>
        <v>0.55419359952521352</v>
      </c>
    </row>
    <row r="628" spans="1:2" x14ac:dyDescent="0.45">
      <c r="A628" s="5">
        <f t="shared" si="9"/>
        <v>1.0000383253850051</v>
      </c>
      <c r="B628">
        <f ca="1">B627+$C$1*($D$1-MAX(B627,0)) + $H$1*SQRT(MAX(B627,0))*randcorrWithFeedback!E628</f>
        <v>0.65811257775845389</v>
      </c>
    </row>
    <row r="629" spans="1:2" x14ac:dyDescent="0.45">
      <c r="A629" s="5">
        <f t="shared" si="9"/>
        <v>1.0000377505042302</v>
      </c>
      <c r="B629">
        <f ca="1">B628+$C$1*($D$1-MAX(B628,0)) + $H$1*SQRT(MAX(B628,0))*randcorrWithFeedback!E629</f>
        <v>0.61607418546393655</v>
      </c>
    </row>
    <row r="630" spans="1:2" x14ac:dyDescent="0.45">
      <c r="A630" s="5">
        <f t="shared" si="9"/>
        <v>1.0000371842466667</v>
      </c>
      <c r="B630">
        <f ca="1">B629+$C$1*($D$1-MAX(B629,0)) + $H$1*SQRT(MAX(B629,0))*randcorrWithFeedback!E630</f>
        <v>0.67642372362136627</v>
      </c>
    </row>
    <row r="631" spans="1:2" x14ac:dyDescent="0.45">
      <c r="A631" s="5">
        <f t="shared" si="9"/>
        <v>1.0000366264829668</v>
      </c>
      <c r="B631">
        <f ca="1">B630+$C$1*($D$1-MAX(B630,0)) + $H$1*SQRT(MAX(B630,0))*randcorrWithFeedback!E631</f>
        <v>0.75357363093053698</v>
      </c>
    </row>
    <row r="632" spans="1:2" x14ac:dyDescent="0.45">
      <c r="A632" s="5">
        <f t="shared" si="9"/>
        <v>1.0000360770857222</v>
      </c>
      <c r="B632">
        <f ca="1">B631+$C$1*($D$1-MAX(B631,0)) + $H$1*SQRT(MAX(B631,0))*randcorrWithFeedback!E632</f>
        <v>0.48068464565946306</v>
      </c>
    </row>
    <row r="633" spans="1:2" x14ac:dyDescent="0.45">
      <c r="A633" s="5">
        <f t="shared" si="9"/>
        <v>1.0000355359294364</v>
      </c>
      <c r="B633">
        <f ca="1">B632+$C$1*($D$1-MAX(B632,0)) + $H$1*SQRT(MAX(B632,0))*randcorrWithFeedback!E633</f>
        <v>0.46089451812727267</v>
      </c>
    </row>
    <row r="634" spans="1:2" x14ac:dyDescent="0.45">
      <c r="A634" s="5">
        <f t="shared" si="9"/>
        <v>1.0000350028904947</v>
      </c>
      <c r="B634">
        <f ca="1">B633+$C$1*($D$1-MAX(B633,0)) + $H$1*SQRT(MAX(B633,0))*randcorrWithFeedback!E634</f>
        <v>0.53191884676677992</v>
      </c>
    </row>
    <row r="635" spans="1:2" x14ac:dyDescent="0.45">
      <c r="A635" s="5">
        <f t="shared" si="9"/>
        <v>1.0000344778471373</v>
      </c>
      <c r="B635">
        <f ca="1">B634+$C$1*($D$1-MAX(B634,0)) + $H$1*SQRT(MAX(B634,0))*randcorrWithFeedback!E635</f>
        <v>0.62643970836215923</v>
      </c>
    </row>
    <row r="636" spans="1:2" x14ac:dyDescent="0.45">
      <c r="A636" s="5">
        <f t="shared" si="9"/>
        <v>1.0000339606794302</v>
      </c>
      <c r="B636">
        <f ca="1">B635+$C$1*($D$1-MAX(B635,0)) + $H$1*SQRT(MAX(B635,0))*randcorrWithFeedback!E636</f>
        <v>0.75935597820434952</v>
      </c>
    </row>
    <row r="637" spans="1:2" x14ac:dyDescent="0.45">
      <c r="A637" s="5">
        <f t="shared" si="9"/>
        <v>1.0000334512692388</v>
      </c>
      <c r="B637">
        <f ca="1">B636+$C$1*($D$1-MAX(B636,0)) + $H$1*SQRT(MAX(B636,0))*randcorrWithFeedback!E637</f>
        <v>0.85561325953750278</v>
      </c>
    </row>
    <row r="638" spans="1:2" x14ac:dyDescent="0.45">
      <c r="A638" s="5">
        <f t="shared" si="9"/>
        <v>1.0000329495002003</v>
      </c>
      <c r="B638">
        <f ca="1">B637+$C$1*($D$1-MAX(B637,0)) + $H$1*SQRT(MAX(B637,0))*randcorrWithFeedback!E638</f>
        <v>0.88295302089211303</v>
      </c>
    </row>
    <row r="639" spans="1:2" x14ac:dyDescent="0.45">
      <c r="A639" s="5">
        <f t="shared" si="9"/>
        <v>1.0000324552576974</v>
      </c>
      <c r="B639">
        <f ca="1">B638+$C$1*($D$1-MAX(B638,0)) + $H$1*SQRT(MAX(B638,0))*randcorrWithFeedback!E639</f>
        <v>0.90264465167762509</v>
      </c>
    </row>
    <row r="640" spans="1:2" x14ac:dyDescent="0.45">
      <c r="A640" s="5">
        <f t="shared" si="9"/>
        <v>1.0000319684288319</v>
      </c>
      <c r="B640">
        <f ca="1">B639+$C$1*($D$1-MAX(B639,0)) + $H$1*SQRT(MAX(B639,0))*randcorrWithFeedback!E640</f>
        <v>0.91547340206232042</v>
      </c>
    </row>
    <row r="641" spans="1:2" x14ac:dyDescent="0.45">
      <c r="A641" s="5">
        <f t="shared" si="9"/>
        <v>1.0000314889023993</v>
      </c>
      <c r="B641">
        <f ca="1">B640+$C$1*($D$1-MAX(B640,0)) + $H$1*SQRT(MAX(B640,0))*randcorrWithFeedback!E641</f>
        <v>1.0988496127118197</v>
      </c>
    </row>
    <row r="642" spans="1:2" x14ac:dyDescent="0.45">
      <c r="A642" s="5">
        <f t="shared" si="9"/>
        <v>1.0000310165688633</v>
      </c>
      <c r="B642">
        <f ca="1">B641+$C$1*($D$1-MAX(B641,0)) + $H$1*SQRT(MAX(B641,0))*randcorrWithFeedback!E642</f>
        <v>1.1679540887676818</v>
      </c>
    </row>
    <row r="643" spans="1:2" x14ac:dyDescent="0.45">
      <c r="A643" s="5">
        <f t="shared" ref="A643:A706" si="10">A642+$C$1*($D$1-A642)</f>
        <v>1.0000305513203303</v>
      </c>
      <c r="B643">
        <f ca="1">B642+$C$1*($D$1-MAX(B642,0)) + $H$1*SQRT(MAX(B642,0))*randcorrWithFeedback!E643</f>
        <v>1.0767432307186495</v>
      </c>
    </row>
    <row r="644" spans="1:2" x14ac:dyDescent="0.45">
      <c r="A644" s="5">
        <f t="shared" si="10"/>
        <v>1.0000300930505253</v>
      </c>
      <c r="B644">
        <f ca="1">B643+$C$1*($D$1-MAX(B643,0)) + $H$1*SQRT(MAX(B643,0))*randcorrWithFeedback!E644</f>
        <v>1.1250582087987058</v>
      </c>
    </row>
    <row r="645" spans="1:2" x14ac:dyDescent="0.45">
      <c r="A645" s="5">
        <f t="shared" si="10"/>
        <v>1.0000296416547674</v>
      </c>
      <c r="B645">
        <f ca="1">B644+$C$1*($D$1-MAX(B644,0)) + $H$1*SQRT(MAX(B644,0))*randcorrWithFeedback!E645</f>
        <v>0.93737377372915698</v>
      </c>
    </row>
    <row r="646" spans="1:2" x14ac:dyDescent="0.45">
      <c r="A646" s="5">
        <f t="shared" si="10"/>
        <v>1.000029197029946</v>
      </c>
      <c r="B646">
        <f ca="1">B645+$C$1*($D$1-MAX(B645,0)) + $H$1*SQRT(MAX(B645,0))*randcorrWithFeedback!E646</f>
        <v>0.79625437646192265</v>
      </c>
    </row>
    <row r="647" spans="1:2" x14ac:dyDescent="0.45">
      <c r="A647" s="5">
        <f t="shared" si="10"/>
        <v>1.0000287590744967</v>
      </c>
      <c r="B647">
        <f ca="1">B646+$C$1*($D$1-MAX(B646,0)) + $H$1*SQRT(MAX(B646,0))*randcorrWithFeedback!E647</f>
        <v>0.85248108428547031</v>
      </c>
    </row>
    <row r="648" spans="1:2" x14ac:dyDescent="0.45">
      <c r="A648" s="5">
        <f t="shared" si="10"/>
        <v>1.0000283276883792</v>
      </c>
      <c r="B648">
        <f ca="1">B647+$C$1*($D$1-MAX(B647,0)) + $H$1*SQRT(MAX(B647,0))*randcorrWithFeedback!E648</f>
        <v>0.81830976303907399</v>
      </c>
    </row>
    <row r="649" spans="1:2" x14ac:dyDescent="0.45">
      <c r="A649" s="5">
        <f t="shared" si="10"/>
        <v>1.0000279027730536</v>
      </c>
      <c r="B649">
        <f ca="1">B648+$C$1*($D$1-MAX(B648,0)) + $H$1*SQRT(MAX(B648,0))*randcorrWithFeedback!E649</f>
        <v>0.53113503077045676</v>
      </c>
    </row>
    <row r="650" spans="1:2" x14ac:dyDescent="0.45">
      <c r="A650" s="5">
        <f t="shared" si="10"/>
        <v>1.0000274842314578</v>
      </c>
      <c r="B650">
        <f ca="1">B649+$C$1*($D$1-MAX(B649,0)) + $H$1*SQRT(MAX(B649,0))*randcorrWithFeedback!E650</f>
        <v>0.71031765193663854</v>
      </c>
    </row>
    <row r="651" spans="1:2" x14ac:dyDescent="0.45">
      <c r="A651" s="5">
        <f t="shared" si="10"/>
        <v>1.000027071967986</v>
      </c>
      <c r="B651">
        <f ca="1">B650+$C$1*($D$1-MAX(B650,0)) + $H$1*SQRT(MAX(B650,0))*randcorrWithFeedback!E651</f>
        <v>0.68255147177804321</v>
      </c>
    </row>
    <row r="652" spans="1:2" x14ac:dyDescent="0.45">
      <c r="A652" s="5">
        <f t="shared" si="10"/>
        <v>1.0000266658884662</v>
      </c>
      <c r="B652">
        <f ca="1">B651+$C$1*($D$1-MAX(B651,0)) + $H$1*SQRT(MAX(B651,0))*randcorrWithFeedback!E652</f>
        <v>0.84678542656320555</v>
      </c>
    </row>
    <row r="653" spans="1:2" x14ac:dyDescent="0.45">
      <c r="A653" s="5">
        <f t="shared" si="10"/>
        <v>1.0000262659001393</v>
      </c>
      <c r="B653">
        <f ca="1">B652+$C$1*($D$1-MAX(B652,0)) + $H$1*SQRT(MAX(B652,0))*randcorrWithFeedback!E653</f>
        <v>0.67052208698083104</v>
      </c>
    </row>
    <row r="654" spans="1:2" x14ac:dyDescent="0.45">
      <c r="A654" s="5">
        <f t="shared" si="10"/>
        <v>1.0000258719116373</v>
      </c>
      <c r="B654">
        <f ca="1">B653+$C$1*($D$1-MAX(B653,0)) + $H$1*SQRT(MAX(B653,0))*randcorrWithFeedback!E654</f>
        <v>0.58285407330822792</v>
      </c>
    </row>
    <row r="655" spans="1:2" x14ac:dyDescent="0.45">
      <c r="A655" s="5">
        <f t="shared" si="10"/>
        <v>1.0000254838329627</v>
      </c>
      <c r="B655">
        <f ca="1">B654+$C$1*($D$1-MAX(B654,0)) + $H$1*SQRT(MAX(B654,0))*randcorrWithFeedback!E655</f>
        <v>0.59377808486602901</v>
      </c>
    </row>
    <row r="656" spans="1:2" x14ac:dyDescent="0.45">
      <c r="A656" s="5">
        <f t="shared" si="10"/>
        <v>1.0000251015754682</v>
      </c>
      <c r="B656">
        <f ca="1">B655+$C$1*($D$1-MAX(B655,0)) + $H$1*SQRT(MAX(B655,0))*randcorrWithFeedback!E656</f>
        <v>0.5467631568090161</v>
      </c>
    </row>
    <row r="657" spans="1:2" x14ac:dyDescent="0.45">
      <c r="A657" s="5">
        <f t="shared" si="10"/>
        <v>1.0000247250518361</v>
      </c>
      <c r="B657">
        <f ca="1">B656+$C$1*($D$1-MAX(B656,0)) + $H$1*SQRT(MAX(B656,0))*randcorrWithFeedback!E657</f>
        <v>0.6847748855147755</v>
      </c>
    </row>
    <row r="658" spans="1:2" x14ac:dyDescent="0.45">
      <c r="A658" s="5">
        <f t="shared" si="10"/>
        <v>1.0000243541760585</v>
      </c>
      <c r="B658">
        <f ca="1">B657+$C$1*($D$1-MAX(B657,0)) + $H$1*SQRT(MAX(B657,0))*randcorrWithFeedback!E658</f>
        <v>0.91725782398422884</v>
      </c>
    </row>
    <row r="659" spans="1:2" x14ac:dyDescent="0.45">
      <c r="A659" s="5">
        <f t="shared" si="10"/>
        <v>1.0000239888634177</v>
      </c>
      <c r="B659">
        <f ca="1">B658+$C$1*($D$1-MAX(B658,0)) + $H$1*SQRT(MAX(B658,0))*randcorrWithFeedback!E659</f>
        <v>1.1052884715337108</v>
      </c>
    </row>
    <row r="660" spans="1:2" x14ac:dyDescent="0.45">
      <c r="A660" s="5">
        <f t="shared" si="10"/>
        <v>1.0000236290304665</v>
      </c>
      <c r="B660">
        <f ca="1">B659+$C$1*($D$1-MAX(B659,0)) + $H$1*SQRT(MAX(B659,0))*randcorrWithFeedback!E660</f>
        <v>1.0969123256753146</v>
      </c>
    </row>
    <row r="661" spans="1:2" x14ac:dyDescent="0.45">
      <c r="A661" s="5">
        <f t="shared" si="10"/>
        <v>1.0000232745950095</v>
      </c>
      <c r="B661">
        <f ca="1">B660+$C$1*($D$1-MAX(B660,0)) + $H$1*SQRT(MAX(B660,0))*randcorrWithFeedback!E661</f>
        <v>1.5010561419595132</v>
      </c>
    </row>
    <row r="662" spans="1:2" x14ac:dyDescent="0.45">
      <c r="A662" s="5">
        <f t="shared" si="10"/>
        <v>1.0000229254760844</v>
      </c>
      <c r="B662">
        <f ca="1">B661+$C$1*($D$1-MAX(B661,0)) + $H$1*SQRT(MAX(B661,0))*randcorrWithFeedback!E662</f>
        <v>1.7269188315069375</v>
      </c>
    </row>
    <row r="663" spans="1:2" x14ac:dyDescent="0.45">
      <c r="A663" s="5">
        <f t="shared" si="10"/>
        <v>1.0000225815939432</v>
      </c>
      <c r="B663">
        <f ca="1">B662+$C$1*($D$1-MAX(B662,0)) + $H$1*SQRT(MAX(B662,0))*randcorrWithFeedback!E663</f>
        <v>1.650681248769192</v>
      </c>
    </row>
    <row r="664" spans="1:2" x14ac:dyDescent="0.45">
      <c r="A664" s="5">
        <f t="shared" si="10"/>
        <v>1.0000222428700341</v>
      </c>
      <c r="B664">
        <f ca="1">B663+$C$1*($D$1-MAX(B663,0)) + $H$1*SQRT(MAX(B663,0))*randcorrWithFeedback!E664</f>
        <v>1.8464488640964087</v>
      </c>
    </row>
    <row r="665" spans="1:2" x14ac:dyDescent="0.45">
      <c r="A665" s="5">
        <f t="shared" si="10"/>
        <v>1.0000219092269835</v>
      </c>
      <c r="B665">
        <f ca="1">B664+$C$1*($D$1-MAX(B664,0)) + $H$1*SQRT(MAX(B664,0))*randcorrWithFeedback!E665</f>
        <v>1.882526646667501</v>
      </c>
    </row>
    <row r="666" spans="1:2" x14ac:dyDescent="0.45">
      <c r="A666" s="5">
        <f t="shared" si="10"/>
        <v>1.0000215805885788</v>
      </c>
      <c r="B666">
        <f ca="1">B665+$C$1*($D$1-MAX(B665,0)) + $H$1*SQRT(MAX(B665,0))*randcorrWithFeedback!E666</f>
        <v>2.067738257122683</v>
      </c>
    </row>
    <row r="667" spans="1:2" x14ac:dyDescent="0.45">
      <c r="A667" s="5">
        <f t="shared" si="10"/>
        <v>1.0000212568797502</v>
      </c>
      <c r="B667">
        <f ca="1">B666+$C$1*($D$1-MAX(B666,0)) + $H$1*SQRT(MAX(B666,0))*randcorrWithFeedback!E667</f>
        <v>1.8289689860119207</v>
      </c>
    </row>
    <row r="668" spans="1:2" x14ac:dyDescent="0.45">
      <c r="A668" s="5">
        <f t="shared" si="10"/>
        <v>1.0000209380265539</v>
      </c>
      <c r="B668">
        <f ca="1">B667+$C$1*($D$1-MAX(B667,0)) + $H$1*SQRT(MAX(B667,0))*randcorrWithFeedback!E668</f>
        <v>1.9736917292587171</v>
      </c>
    </row>
    <row r="669" spans="1:2" x14ac:dyDescent="0.45">
      <c r="A669" s="5">
        <f t="shared" si="10"/>
        <v>1.0000206239561555</v>
      </c>
      <c r="B669">
        <f ca="1">B668+$C$1*($D$1-MAX(B668,0)) + $H$1*SQRT(MAX(B668,0))*randcorrWithFeedback!E669</f>
        <v>1.569824960478241</v>
      </c>
    </row>
    <row r="670" spans="1:2" x14ac:dyDescent="0.45">
      <c r="A670" s="5">
        <f t="shared" si="10"/>
        <v>1.0000203145968132</v>
      </c>
      <c r="B670">
        <f ca="1">B669+$C$1*($D$1-MAX(B669,0)) + $H$1*SQRT(MAX(B669,0))*randcorrWithFeedback!E670</f>
        <v>1.6266207326506685</v>
      </c>
    </row>
    <row r="671" spans="1:2" x14ac:dyDescent="0.45">
      <c r="A671" s="5">
        <f t="shared" si="10"/>
        <v>1.0000200098778609</v>
      </c>
      <c r="B671">
        <f ca="1">B670+$C$1*($D$1-MAX(B670,0)) + $H$1*SQRT(MAX(B670,0))*randcorrWithFeedback!E671</f>
        <v>1.6105322851734973</v>
      </c>
    </row>
    <row r="672" spans="1:2" x14ac:dyDescent="0.45">
      <c r="A672" s="5">
        <f t="shared" si="10"/>
        <v>1.000019709729693</v>
      </c>
      <c r="B672">
        <f ca="1">B671+$C$1*($D$1-MAX(B671,0)) + $H$1*SQRT(MAX(B671,0))*randcorrWithFeedback!E672</f>
        <v>1.5151878805602326</v>
      </c>
    </row>
    <row r="673" spans="1:2" x14ac:dyDescent="0.45">
      <c r="A673" s="5">
        <f t="shared" si="10"/>
        <v>1.0000194140837475</v>
      </c>
      <c r="B673">
        <f ca="1">B672+$C$1*($D$1-MAX(B672,0)) + $H$1*SQRT(MAX(B672,0))*randcorrWithFeedback!E673</f>
        <v>1.3863057897636524</v>
      </c>
    </row>
    <row r="674" spans="1:2" x14ac:dyDescent="0.45">
      <c r="A674" s="5">
        <f t="shared" si="10"/>
        <v>1.0000191228724913</v>
      </c>
      <c r="B674">
        <f ca="1">B673+$C$1*($D$1-MAX(B673,0)) + $H$1*SQRT(MAX(B673,0))*randcorrWithFeedback!E674</f>
        <v>1.3599039700331437</v>
      </c>
    </row>
    <row r="675" spans="1:2" x14ac:dyDescent="0.45">
      <c r="A675" s="5">
        <f t="shared" si="10"/>
        <v>1.000018836029404</v>
      </c>
      <c r="B675">
        <f ca="1">B674+$C$1*($D$1-MAX(B674,0)) + $H$1*SQRT(MAX(B674,0))*randcorrWithFeedback!E675</f>
        <v>1.2823364780147943</v>
      </c>
    </row>
    <row r="676" spans="1:2" x14ac:dyDescent="0.45">
      <c r="A676" s="5">
        <f t="shared" si="10"/>
        <v>1.000018553488963</v>
      </c>
      <c r="B676">
        <f ca="1">B675+$C$1*($D$1-MAX(B675,0)) + $H$1*SQRT(MAX(B675,0))*randcorrWithFeedback!E676</f>
        <v>1.2291454651306049</v>
      </c>
    </row>
    <row r="677" spans="1:2" x14ac:dyDescent="0.45">
      <c r="A677" s="5">
        <f t="shared" si="10"/>
        <v>1.0000182751866284</v>
      </c>
      <c r="B677">
        <f ca="1">B676+$C$1*($D$1-MAX(B676,0)) + $H$1*SQRT(MAX(B676,0))*randcorrWithFeedback!E677</f>
        <v>1.1350426348395137</v>
      </c>
    </row>
    <row r="678" spans="1:2" x14ac:dyDescent="0.45">
      <c r="A678" s="5">
        <f t="shared" si="10"/>
        <v>1.0000180010588291</v>
      </c>
      <c r="B678">
        <f ca="1">B677+$C$1*($D$1-MAX(B677,0)) + $H$1*SQRT(MAX(B677,0))*randcorrWithFeedback!E678</f>
        <v>1.1645483923182687</v>
      </c>
    </row>
    <row r="679" spans="1:2" x14ac:dyDescent="0.45">
      <c r="A679" s="5">
        <f t="shared" si="10"/>
        <v>1.0000177310429466</v>
      </c>
      <c r="B679">
        <f ca="1">B678+$C$1*($D$1-MAX(B678,0)) + $H$1*SQRT(MAX(B678,0))*randcorrWithFeedback!E679</f>
        <v>1.2972277344033996</v>
      </c>
    </row>
    <row r="680" spans="1:2" x14ac:dyDescent="0.45">
      <c r="A680" s="5">
        <f t="shared" si="10"/>
        <v>1.0000174650773024</v>
      </c>
      <c r="B680">
        <f ca="1">B679+$C$1*($D$1-MAX(B679,0)) + $H$1*SQRT(MAX(B679,0))*randcorrWithFeedback!E680</f>
        <v>1.0793236507443722</v>
      </c>
    </row>
    <row r="681" spans="1:2" x14ac:dyDescent="0.45">
      <c r="A681" s="5">
        <f t="shared" si="10"/>
        <v>1.0000172031011429</v>
      </c>
      <c r="B681">
        <f ca="1">B680+$C$1*($D$1-MAX(B680,0)) + $H$1*SQRT(MAX(B680,0))*randcorrWithFeedback!E681</f>
        <v>1.1515363313709919</v>
      </c>
    </row>
    <row r="682" spans="1:2" x14ac:dyDescent="0.45">
      <c r="A682" s="5">
        <f t="shared" si="10"/>
        <v>1.0000169450546259</v>
      </c>
      <c r="B682">
        <f ca="1">B681+$C$1*($D$1-MAX(B681,0)) + $H$1*SQRT(MAX(B681,0))*randcorrWithFeedback!E682</f>
        <v>1.3454784323638482</v>
      </c>
    </row>
    <row r="683" spans="1:2" x14ac:dyDescent="0.45">
      <c r="A683" s="5">
        <f t="shared" si="10"/>
        <v>1.0000166908788066</v>
      </c>
      <c r="B683">
        <f ca="1">B682+$C$1*($D$1-MAX(B682,0)) + $H$1*SQRT(MAX(B682,0))*randcorrWithFeedback!E683</f>
        <v>1.2503575090224757</v>
      </c>
    </row>
    <row r="684" spans="1:2" x14ac:dyDescent="0.45">
      <c r="A684" s="5">
        <f t="shared" si="10"/>
        <v>1.0000164405156244</v>
      </c>
      <c r="B684">
        <f ca="1">B683+$C$1*($D$1-MAX(B683,0)) + $H$1*SQRT(MAX(B683,0))*randcorrWithFeedback!E684</f>
        <v>1.4685118178479823</v>
      </c>
    </row>
    <row r="685" spans="1:2" x14ac:dyDescent="0.45">
      <c r="A685" s="5">
        <f t="shared" si="10"/>
        <v>1.00001619390789</v>
      </c>
      <c r="B685">
        <f ca="1">B684+$C$1*($D$1-MAX(B684,0)) + $H$1*SQRT(MAX(B684,0))*randcorrWithFeedback!E685</f>
        <v>1.0882169889777735</v>
      </c>
    </row>
    <row r="686" spans="1:2" x14ac:dyDescent="0.45">
      <c r="A686" s="5">
        <f t="shared" si="10"/>
        <v>1.0000159509992717</v>
      </c>
      <c r="B686">
        <f ca="1">B685+$C$1*($D$1-MAX(B685,0)) + $H$1*SQRT(MAX(B685,0))*randcorrWithFeedback!E686</f>
        <v>1.2387346348043442</v>
      </c>
    </row>
    <row r="687" spans="1:2" x14ac:dyDescent="0.45">
      <c r="A687" s="5">
        <f t="shared" si="10"/>
        <v>1.0000157117342825</v>
      </c>
      <c r="B687">
        <f ca="1">B686+$C$1*($D$1-MAX(B686,0)) + $H$1*SQRT(MAX(B686,0))*randcorrWithFeedback!E687</f>
        <v>1.114806846294859</v>
      </c>
    </row>
    <row r="688" spans="1:2" x14ac:dyDescent="0.45">
      <c r="A688" s="5">
        <f t="shared" si="10"/>
        <v>1.0000154760582682</v>
      </c>
      <c r="B688">
        <f ca="1">B687+$C$1*($D$1-MAX(B687,0)) + $H$1*SQRT(MAX(B687,0))*randcorrWithFeedback!E688</f>
        <v>1.172482282686157</v>
      </c>
    </row>
    <row r="689" spans="1:2" x14ac:dyDescent="0.45">
      <c r="A689" s="5">
        <f t="shared" si="10"/>
        <v>1.0000152439173942</v>
      </c>
      <c r="B689">
        <f ca="1">B688+$C$1*($D$1-MAX(B688,0)) + $H$1*SQRT(MAX(B688,0))*randcorrWithFeedback!E689</f>
        <v>1.012740842718721</v>
      </c>
    </row>
    <row r="690" spans="1:2" x14ac:dyDescent="0.45">
      <c r="A690" s="5">
        <f t="shared" si="10"/>
        <v>1.0000150152586333</v>
      </c>
      <c r="B690">
        <f ca="1">B689+$C$1*($D$1-MAX(B689,0)) + $H$1*SQRT(MAX(B689,0))*randcorrWithFeedback!E690</f>
        <v>1.1244878080709493</v>
      </c>
    </row>
    <row r="691" spans="1:2" x14ac:dyDescent="0.45">
      <c r="A691" s="5">
        <f t="shared" si="10"/>
        <v>1.0000147900297538</v>
      </c>
      <c r="B691">
        <f ca="1">B690+$C$1*($D$1-MAX(B690,0)) + $H$1*SQRT(MAX(B690,0))*randcorrWithFeedback!E691</f>
        <v>1.2123388049862449</v>
      </c>
    </row>
    <row r="692" spans="1:2" x14ac:dyDescent="0.45">
      <c r="A692" s="5">
        <f t="shared" si="10"/>
        <v>1.0000145681793076</v>
      </c>
      <c r="B692">
        <f ca="1">B691+$C$1*($D$1-MAX(B691,0)) + $H$1*SQRT(MAX(B691,0))*randcorrWithFeedback!E692</f>
        <v>1.1554012216772587</v>
      </c>
    </row>
    <row r="693" spans="1:2" x14ac:dyDescent="0.45">
      <c r="A693" s="5">
        <f t="shared" si="10"/>
        <v>1.0000143496566178</v>
      </c>
      <c r="B693">
        <f ca="1">B692+$C$1*($D$1-MAX(B692,0)) + $H$1*SQRT(MAX(B692,0))*randcorrWithFeedback!E693</f>
        <v>0.95114126619822503</v>
      </c>
    </row>
    <row r="694" spans="1:2" x14ac:dyDescent="0.45">
      <c r="A694" s="5">
        <f t="shared" si="10"/>
        <v>1.0000141344117686</v>
      </c>
      <c r="B694">
        <f ca="1">B693+$C$1*($D$1-MAX(B693,0)) + $H$1*SQRT(MAX(B693,0))*randcorrWithFeedback!E694</f>
        <v>0.72449061431102169</v>
      </c>
    </row>
    <row r="695" spans="1:2" x14ac:dyDescent="0.45">
      <c r="A695" s="5">
        <f t="shared" si="10"/>
        <v>1.0000139223955919</v>
      </c>
      <c r="B695">
        <f ca="1">B694+$C$1*($D$1-MAX(B694,0)) + $H$1*SQRT(MAX(B694,0))*randcorrWithFeedback!E695</f>
        <v>0.8817087596199833</v>
      </c>
    </row>
    <row r="696" spans="1:2" x14ac:dyDescent="0.45">
      <c r="A696" s="5">
        <f t="shared" si="10"/>
        <v>1.0000137135596581</v>
      </c>
      <c r="B696">
        <f ca="1">B695+$C$1*($D$1-MAX(B695,0)) + $H$1*SQRT(MAX(B695,0))*randcorrWithFeedback!E696</f>
        <v>0.84503564156102595</v>
      </c>
    </row>
    <row r="697" spans="1:2" x14ac:dyDescent="0.45">
      <c r="A697" s="5">
        <f t="shared" si="10"/>
        <v>1.0000135078562633</v>
      </c>
      <c r="B697">
        <f ca="1">B696+$C$1*($D$1-MAX(B696,0)) + $H$1*SQRT(MAX(B696,0))*randcorrWithFeedback!E697</f>
        <v>0.98573275074199229</v>
      </c>
    </row>
    <row r="698" spans="1:2" x14ac:dyDescent="0.45">
      <c r="A698" s="5">
        <f t="shared" si="10"/>
        <v>1.0000133052384192</v>
      </c>
      <c r="B698">
        <f ca="1">B697+$C$1*($D$1-MAX(B697,0)) + $H$1*SQRT(MAX(B697,0))*randcorrWithFeedback!E698</f>
        <v>1.1095808174557797</v>
      </c>
    </row>
    <row r="699" spans="1:2" x14ac:dyDescent="0.45">
      <c r="A699" s="5">
        <f t="shared" si="10"/>
        <v>1.0000131056598429</v>
      </c>
      <c r="B699">
        <f ca="1">B698+$C$1*($D$1-MAX(B698,0)) + $H$1*SQRT(MAX(B698,0))*randcorrWithFeedback!E699</f>
        <v>1.2062637500527298</v>
      </c>
    </row>
    <row r="700" spans="1:2" x14ac:dyDescent="0.45">
      <c r="A700" s="5">
        <f t="shared" si="10"/>
        <v>1.0000129090749452</v>
      </c>
      <c r="B700">
        <f ca="1">B699+$C$1*($D$1-MAX(B699,0)) + $H$1*SQRT(MAX(B699,0))*randcorrWithFeedback!E700</f>
        <v>1.1026655814842383</v>
      </c>
    </row>
    <row r="701" spans="1:2" x14ac:dyDescent="0.45">
      <c r="A701" s="5">
        <f t="shared" si="10"/>
        <v>1.000012715438821</v>
      </c>
      <c r="B701">
        <f ca="1">B700+$C$1*($D$1-MAX(B700,0)) + $H$1*SQRT(MAX(B700,0))*randcorrWithFeedback!E701</f>
        <v>1.2139880295665646</v>
      </c>
    </row>
    <row r="702" spans="1:2" x14ac:dyDescent="0.45">
      <c r="A702" s="5">
        <f t="shared" si="10"/>
        <v>1.0000125247072387</v>
      </c>
      <c r="B702">
        <f ca="1">B701+$C$1*($D$1-MAX(B701,0)) + $H$1*SQRT(MAX(B701,0))*randcorrWithFeedback!E702</f>
        <v>1.1967588016734545</v>
      </c>
    </row>
    <row r="703" spans="1:2" x14ac:dyDescent="0.45">
      <c r="A703" s="5">
        <f t="shared" si="10"/>
        <v>1.00001233683663</v>
      </c>
      <c r="B703">
        <f ca="1">B702+$C$1*($D$1-MAX(B702,0)) + $H$1*SQRT(MAX(B702,0))*randcorrWithFeedback!E703</f>
        <v>1.0538329061555058</v>
      </c>
    </row>
    <row r="704" spans="1:2" x14ac:dyDescent="0.45">
      <c r="A704" s="5">
        <f t="shared" si="10"/>
        <v>1.0000121517840805</v>
      </c>
      <c r="B704">
        <f ca="1">B703+$C$1*($D$1-MAX(B703,0)) + $H$1*SQRT(MAX(B703,0))*randcorrWithFeedback!E704</f>
        <v>1.0933473720210172</v>
      </c>
    </row>
    <row r="705" spans="1:2" x14ac:dyDescent="0.45">
      <c r="A705" s="5">
        <f t="shared" si="10"/>
        <v>1.0000119695073193</v>
      </c>
      <c r="B705">
        <f ca="1">B704+$C$1*($D$1-MAX(B704,0)) + $H$1*SQRT(MAX(B704,0))*randcorrWithFeedback!E705</f>
        <v>1.1968011367481854</v>
      </c>
    </row>
    <row r="706" spans="1:2" x14ac:dyDescent="0.45">
      <c r="A706" s="5">
        <f t="shared" si="10"/>
        <v>1.0000117899647094</v>
      </c>
      <c r="B706">
        <f ca="1">B705+$C$1*($D$1-MAX(B705,0)) + $H$1*SQRT(MAX(B705,0))*randcorrWithFeedback!E706</f>
        <v>1.0902916952409898</v>
      </c>
    </row>
    <row r="707" spans="1:2" x14ac:dyDescent="0.45">
      <c r="A707" s="5">
        <f t="shared" ref="A707:A770" si="11">A706+$C$1*($D$1-A706)</f>
        <v>1.0000116131152388</v>
      </c>
      <c r="B707">
        <f ca="1">B706+$C$1*($D$1-MAX(B706,0)) + $H$1*SQRT(MAX(B706,0))*randcorrWithFeedback!E707</f>
        <v>0.96471272292141741</v>
      </c>
    </row>
    <row r="708" spans="1:2" x14ac:dyDescent="0.45">
      <c r="A708" s="5">
        <f t="shared" si="11"/>
        <v>1.0000114389185102</v>
      </c>
      <c r="B708">
        <f ca="1">B707+$C$1*($D$1-MAX(B707,0)) + $H$1*SQRT(MAX(B707,0))*randcorrWithFeedback!E708</f>
        <v>0.71782170085652897</v>
      </c>
    </row>
    <row r="709" spans="1:2" x14ac:dyDescent="0.45">
      <c r="A709" s="5">
        <f t="shared" si="11"/>
        <v>1.0000112673347326</v>
      </c>
      <c r="B709">
        <f ca="1">B708+$C$1*($D$1-MAX(B708,0)) + $H$1*SQRT(MAX(B708,0))*randcorrWithFeedback!E709</f>
        <v>0.62179505352719588</v>
      </c>
    </row>
    <row r="710" spans="1:2" x14ac:dyDescent="0.45">
      <c r="A710" s="5">
        <f t="shared" si="11"/>
        <v>1.0000110983247115</v>
      </c>
      <c r="B710">
        <f ca="1">B709+$C$1*($D$1-MAX(B709,0)) + $H$1*SQRT(MAX(B709,0))*randcorrWithFeedback!E710</f>
        <v>0.57976780319522481</v>
      </c>
    </row>
    <row r="711" spans="1:2" x14ac:dyDescent="0.45">
      <c r="A711" s="5">
        <f t="shared" si="11"/>
        <v>1.0000109318498407</v>
      </c>
      <c r="B711">
        <f ca="1">B710+$C$1*($D$1-MAX(B710,0)) + $H$1*SQRT(MAX(B710,0))*randcorrWithFeedback!E711</f>
        <v>0.51226941153811545</v>
      </c>
    </row>
    <row r="712" spans="1:2" x14ac:dyDescent="0.45">
      <c r="A712" s="5">
        <f t="shared" si="11"/>
        <v>1.0000107678720931</v>
      </c>
      <c r="B712">
        <f ca="1">B711+$C$1*($D$1-MAX(B711,0)) + $H$1*SQRT(MAX(B711,0))*randcorrWithFeedback!E712</f>
        <v>0.379860418433628</v>
      </c>
    </row>
    <row r="713" spans="1:2" x14ac:dyDescent="0.45">
      <c r="A713" s="5">
        <f t="shared" si="11"/>
        <v>1.0000106063540117</v>
      </c>
      <c r="B713">
        <f ca="1">B712+$C$1*($D$1-MAX(B712,0)) + $H$1*SQRT(MAX(B712,0))*randcorrWithFeedback!E713</f>
        <v>0.25210499926343111</v>
      </c>
    </row>
    <row r="714" spans="1:2" x14ac:dyDescent="0.45">
      <c r="A714" s="5">
        <f t="shared" si="11"/>
        <v>1.0000104472587015</v>
      </c>
      <c r="B714">
        <f ca="1">B713+$C$1*($D$1-MAX(B713,0)) + $H$1*SQRT(MAX(B713,0))*randcorrWithFeedback!E714</f>
        <v>0.20774018626954335</v>
      </c>
    </row>
    <row r="715" spans="1:2" x14ac:dyDescent="0.45">
      <c r="A715" s="5">
        <f t="shared" si="11"/>
        <v>1.0000102905498209</v>
      </c>
      <c r="B715">
        <f ca="1">B714+$C$1*($D$1-MAX(B714,0)) + $H$1*SQRT(MAX(B714,0))*randcorrWithFeedback!E715</f>
        <v>0.19590127069190955</v>
      </c>
    </row>
    <row r="716" spans="1:2" x14ac:dyDescent="0.45">
      <c r="A716" s="5">
        <f t="shared" si="11"/>
        <v>1.0000101361915736</v>
      </c>
      <c r="B716">
        <f ca="1">B715+$C$1*($D$1-MAX(B715,0)) + $H$1*SQRT(MAX(B715,0))*randcorrWithFeedback!E716</f>
        <v>0.27038979823395953</v>
      </c>
    </row>
    <row r="717" spans="1:2" x14ac:dyDescent="0.45">
      <c r="A717" s="5">
        <f t="shared" si="11"/>
        <v>1.0000099841487</v>
      </c>
      <c r="B717">
        <f ca="1">B716+$C$1*($D$1-MAX(B716,0)) + $H$1*SQRT(MAX(B716,0))*randcorrWithFeedback!E717</f>
        <v>0.29085192211884392</v>
      </c>
    </row>
    <row r="718" spans="1:2" x14ac:dyDescent="0.45">
      <c r="A718" s="5">
        <f t="shared" si="11"/>
        <v>1.0000098343864696</v>
      </c>
      <c r="B718">
        <f ca="1">B717+$C$1*($D$1-MAX(B717,0)) + $H$1*SQRT(MAX(B717,0))*randcorrWithFeedback!E718</f>
        <v>0.34606028495583385</v>
      </c>
    </row>
    <row r="719" spans="1:2" x14ac:dyDescent="0.45">
      <c r="A719" s="5">
        <f t="shared" si="11"/>
        <v>1.0000096868706725</v>
      </c>
      <c r="B719">
        <f ca="1">B718+$C$1*($D$1-MAX(B718,0)) + $H$1*SQRT(MAX(B718,0))*randcorrWithFeedback!E719</f>
        <v>0.44108346758142875</v>
      </c>
    </row>
    <row r="720" spans="1:2" x14ac:dyDescent="0.45">
      <c r="A720" s="5">
        <f t="shared" si="11"/>
        <v>1.0000095415676125</v>
      </c>
      <c r="B720">
        <f ca="1">B719+$C$1*($D$1-MAX(B719,0)) + $H$1*SQRT(MAX(B719,0))*randcorrWithFeedback!E720</f>
        <v>0.20758801750786224</v>
      </c>
    </row>
    <row r="721" spans="1:2" x14ac:dyDescent="0.45">
      <c r="A721" s="5">
        <f t="shared" si="11"/>
        <v>1.0000093984440983</v>
      </c>
      <c r="B721">
        <f ca="1">B720+$C$1*($D$1-MAX(B720,0)) + $H$1*SQRT(MAX(B720,0))*randcorrWithFeedback!E721</f>
        <v>0.19502262667028863</v>
      </c>
    </row>
    <row r="722" spans="1:2" x14ac:dyDescent="0.45">
      <c r="A722" s="5">
        <f t="shared" si="11"/>
        <v>1.0000092574674369</v>
      </c>
      <c r="B722">
        <f ca="1">B721+$C$1*($D$1-MAX(B721,0)) + $H$1*SQRT(MAX(B721,0))*randcorrWithFeedback!E722</f>
        <v>0.20066015348241056</v>
      </c>
    </row>
    <row r="723" spans="1:2" x14ac:dyDescent="0.45">
      <c r="A723" s="5">
        <f t="shared" si="11"/>
        <v>1.0000091186054254</v>
      </c>
      <c r="B723">
        <f ca="1">B722+$C$1*($D$1-MAX(B722,0)) + $H$1*SQRT(MAX(B722,0))*randcorrWithFeedback!E723</f>
        <v>0.25732731305162176</v>
      </c>
    </row>
    <row r="724" spans="1:2" x14ac:dyDescent="0.45">
      <c r="A724" s="5">
        <f t="shared" si="11"/>
        <v>1.000008981826344</v>
      </c>
      <c r="B724">
        <f ca="1">B723+$C$1*($D$1-MAX(B723,0)) + $H$1*SQRT(MAX(B723,0))*randcorrWithFeedback!E724</f>
        <v>0.30860084616345262</v>
      </c>
    </row>
    <row r="725" spans="1:2" x14ac:dyDescent="0.45">
      <c r="A725" s="5">
        <f t="shared" si="11"/>
        <v>1.0000088470989488</v>
      </c>
      <c r="B725">
        <f ca="1">B724+$C$1*($D$1-MAX(B724,0)) + $H$1*SQRT(MAX(B724,0))*randcorrWithFeedback!E725</f>
        <v>0.353356456735057</v>
      </c>
    </row>
    <row r="726" spans="1:2" x14ac:dyDescent="0.45">
      <c r="A726" s="5">
        <f t="shared" si="11"/>
        <v>1.0000087143924645</v>
      </c>
      <c r="B726">
        <f ca="1">B725+$C$1*($D$1-MAX(B725,0)) + $H$1*SQRT(MAX(B725,0))*randcorrWithFeedback!E726</f>
        <v>0.4075080401965524</v>
      </c>
    </row>
    <row r="727" spans="1:2" x14ac:dyDescent="0.45">
      <c r="A727" s="5">
        <f t="shared" si="11"/>
        <v>1.0000085836765775</v>
      </c>
      <c r="B727">
        <f ca="1">B726+$C$1*($D$1-MAX(B726,0)) + $H$1*SQRT(MAX(B726,0))*randcorrWithFeedback!E727</f>
        <v>0.61095764213966264</v>
      </c>
    </row>
    <row r="728" spans="1:2" x14ac:dyDescent="0.45">
      <c r="A728" s="5">
        <f t="shared" si="11"/>
        <v>1.0000084549214288</v>
      </c>
      <c r="B728">
        <f ca="1">B727+$C$1*($D$1-MAX(B727,0)) + $H$1*SQRT(MAX(B727,0))*randcorrWithFeedback!E728</f>
        <v>0.66078617913984872</v>
      </c>
    </row>
    <row r="729" spans="1:2" x14ac:dyDescent="0.45">
      <c r="A729" s="5">
        <f t="shared" si="11"/>
        <v>1.0000083280976073</v>
      </c>
      <c r="B729">
        <f ca="1">B728+$C$1*($D$1-MAX(B728,0)) + $H$1*SQRT(MAX(B728,0))*randcorrWithFeedback!E729</f>
        <v>0.62487689937353674</v>
      </c>
    </row>
    <row r="730" spans="1:2" x14ac:dyDescent="0.45">
      <c r="A730" s="5">
        <f t="shared" si="11"/>
        <v>1.0000082031761433</v>
      </c>
      <c r="B730">
        <f ca="1">B729+$C$1*($D$1-MAX(B729,0)) + $H$1*SQRT(MAX(B729,0))*randcorrWithFeedback!E730</f>
        <v>0.59766022816579956</v>
      </c>
    </row>
    <row r="731" spans="1:2" x14ac:dyDescent="0.45">
      <c r="A731" s="5">
        <f t="shared" si="11"/>
        <v>1.0000080801285012</v>
      </c>
      <c r="B731">
        <f ca="1">B730+$C$1*($D$1-MAX(B730,0)) + $H$1*SQRT(MAX(B730,0))*randcorrWithFeedback!E731</f>
        <v>0.61365790094702877</v>
      </c>
    </row>
    <row r="732" spans="1:2" x14ac:dyDescent="0.45">
      <c r="A732" s="5">
        <f t="shared" si="11"/>
        <v>1.0000079589265736</v>
      </c>
      <c r="B732">
        <f ca="1">B731+$C$1*($D$1-MAX(B731,0)) + $H$1*SQRT(MAX(B731,0))*randcorrWithFeedback!E732</f>
        <v>0.55616876179070507</v>
      </c>
    </row>
    <row r="733" spans="1:2" x14ac:dyDescent="0.45">
      <c r="A733" s="5">
        <f t="shared" si="11"/>
        <v>1.000007839542675</v>
      </c>
      <c r="B733">
        <f ca="1">B732+$C$1*($D$1-MAX(B732,0)) + $H$1*SQRT(MAX(B732,0))*randcorrWithFeedback!E733</f>
        <v>0.43951468312328212</v>
      </c>
    </row>
    <row r="734" spans="1:2" x14ac:dyDescent="0.45">
      <c r="A734" s="5">
        <f t="shared" si="11"/>
        <v>1.0000077219495349</v>
      </c>
      <c r="B734">
        <f ca="1">B733+$C$1*($D$1-MAX(B733,0)) + $H$1*SQRT(MAX(B733,0))*randcorrWithFeedback!E734</f>
        <v>0.47344900813513718</v>
      </c>
    </row>
    <row r="735" spans="1:2" x14ac:dyDescent="0.45">
      <c r="A735" s="5">
        <f t="shared" si="11"/>
        <v>1.0000076061202918</v>
      </c>
      <c r="B735">
        <f ca="1">B734+$C$1*($D$1-MAX(B734,0)) + $H$1*SQRT(MAX(B734,0))*randcorrWithFeedback!E735</f>
        <v>0.62287251572298519</v>
      </c>
    </row>
    <row r="736" spans="1:2" x14ac:dyDescent="0.45">
      <c r="A736" s="5">
        <f t="shared" si="11"/>
        <v>1.0000074920284874</v>
      </c>
      <c r="B736">
        <f ca="1">B735+$C$1*($D$1-MAX(B735,0)) + $H$1*SQRT(MAX(B735,0))*randcorrWithFeedback!E736</f>
        <v>0.627736808630454</v>
      </c>
    </row>
    <row r="737" spans="1:2" x14ac:dyDescent="0.45">
      <c r="A737" s="5">
        <f t="shared" si="11"/>
        <v>1.00000737964806</v>
      </c>
      <c r="B737">
        <f ca="1">B736+$C$1*($D$1-MAX(B736,0)) + $H$1*SQRT(MAX(B736,0))*randcorrWithFeedback!E737</f>
        <v>0.70288036568240186</v>
      </c>
    </row>
    <row r="738" spans="1:2" x14ac:dyDescent="0.45">
      <c r="A738" s="5">
        <f t="shared" si="11"/>
        <v>1.000007268953339</v>
      </c>
      <c r="B738">
        <f ca="1">B737+$C$1*($D$1-MAX(B737,0)) + $H$1*SQRT(MAX(B737,0))*randcorrWithFeedback!E738</f>
        <v>0.83810543776913127</v>
      </c>
    </row>
    <row r="739" spans="1:2" x14ac:dyDescent="0.45">
      <c r="A739" s="5">
        <f t="shared" si="11"/>
        <v>1.000007159919039</v>
      </c>
      <c r="B739">
        <f ca="1">B738+$C$1*($D$1-MAX(B738,0)) + $H$1*SQRT(MAX(B738,0))*randcorrWithFeedback!E739</f>
        <v>0.77647004893349858</v>
      </c>
    </row>
    <row r="740" spans="1:2" x14ac:dyDescent="0.45">
      <c r="A740" s="5">
        <f t="shared" si="11"/>
        <v>1.0000070525202533</v>
      </c>
      <c r="B740">
        <f ca="1">B739+$C$1*($D$1-MAX(B739,0)) + $H$1*SQRT(MAX(B739,0))*randcorrWithFeedback!E740</f>
        <v>0.65014532313772477</v>
      </c>
    </row>
    <row r="741" spans="1:2" x14ac:dyDescent="0.45">
      <c r="A741" s="5">
        <f t="shared" si="11"/>
        <v>1.0000069467324495</v>
      </c>
      <c r="B741">
        <f ca="1">B740+$C$1*($D$1-MAX(B740,0)) + $H$1*SQRT(MAX(B740,0))*randcorrWithFeedback!E741</f>
        <v>0.97536120055346975</v>
      </c>
    </row>
    <row r="742" spans="1:2" x14ac:dyDescent="0.45">
      <c r="A742" s="5">
        <f t="shared" si="11"/>
        <v>1.0000068425314628</v>
      </c>
      <c r="B742">
        <f ca="1">B741+$C$1*($D$1-MAX(B741,0)) + $H$1*SQRT(MAX(B741,0))*randcorrWithFeedback!E742</f>
        <v>1.0931226325432479</v>
      </c>
    </row>
    <row r="743" spans="1:2" x14ac:dyDescent="0.45">
      <c r="A743" s="5">
        <f t="shared" si="11"/>
        <v>1.0000067398934909</v>
      </c>
      <c r="B743">
        <f ca="1">B742+$C$1*($D$1-MAX(B742,0)) + $H$1*SQRT(MAX(B742,0))*randcorrWithFeedback!E743</f>
        <v>1.1756559219718477</v>
      </c>
    </row>
    <row r="744" spans="1:2" x14ac:dyDescent="0.45">
      <c r="A744" s="5">
        <f t="shared" si="11"/>
        <v>1.0000066387950886</v>
      </c>
      <c r="B744">
        <f ca="1">B743+$C$1*($D$1-MAX(B743,0)) + $H$1*SQRT(MAX(B743,0))*randcorrWithFeedback!E744</f>
        <v>1.2707165604329733</v>
      </c>
    </row>
    <row r="745" spans="1:2" x14ac:dyDescent="0.45">
      <c r="A745" s="5">
        <f t="shared" si="11"/>
        <v>1.0000065392131623</v>
      </c>
      <c r="B745">
        <f ca="1">B744+$C$1*($D$1-MAX(B744,0)) + $H$1*SQRT(MAX(B744,0))*randcorrWithFeedback!E745</f>
        <v>1.3065458060934725</v>
      </c>
    </row>
    <row r="746" spans="1:2" x14ac:dyDescent="0.45">
      <c r="A746" s="5">
        <f t="shared" si="11"/>
        <v>1.000006441124965</v>
      </c>
      <c r="B746">
        <f ca="1">B745+$C$1*($D$1-MAX(B745,0)) + $H$1*SQRT(MAX(B745,0))*randcorrWithFeedback!E746</f>
        <v>1.3853258771057877</v>
      </c>
    </row>
    <row r="747" spans="1:2" x14ac:dyDescent="0.45">
      <c r="A747" s="5">
        <f t="shared" si="11"/>
        <v>1.0000063445080905</v>
      </c>
      <c r="B747">
        <f ca="1">B746+$C$1*($D$1-MAX(B746,0)) + $H$1*SQRT(MAX(B746,0))*randcorrWithFeedback!E747</f>
        <v>1.2960074374261232</v>
      </c>
    </row>
    <row r="748" spans="1:2" x14ac:dyDescent="0.45">
      <c r="A748" s="5">
        <f t="shared" si="11"/>
        <v>1.0000062493404691</v>
      </c>
      <c r="B748">
        <f ca="1">B747+$C$1*($D$1-MAX(B747,0)) + $H$1*SQRT(MAX(B747,0))*randcorrWithFeedback!E748</f>
        <v>1.3089844101290353</v>
      </c>
    </row>
    <row r="749" spans="1:2" x14ac:dyDescent="0.45">
      <c r="A749" s="5">
        <f t="shared" si="11"/>
        <v>1.0000061556003621</v>
      </c>
      <c r="B749">
        <f ca="1">B748+$C$1*($D$1-MAX(B748,0)) + $H$1*SQRT(MAX(B748,0))*randcorrWithFeedback!E749</f>
        <v>1.0379488405116526</v>
      </c>
    </row>
    <row r="750" spans="1:2" x14ac:dyDescent="0.45">
      <c r="A750" s="5">
        <f t="shared" si="11"/>
        <v>1.0000060632663568</v>
      </c>
      <c r="B750">
        <f ca="1">B749+$C$1*($D$1-MAX(B749,0)) + $H$1*SQRT(MAX(B749,0))*randcorrWithFeedback!E750</f>
        <v>0.93568634688689856</v>
      </c>
    </row>
    <row r="751" spans="1:2" x14ac:dyDescent="0.45">
      <c r="A751" s="5">
        <f t="shared" si="11"/>
        <v>1.0000059723173613</v>
      </c>
      <c r="B751">
        <f ca="1">B750+$C$1*($D$1-MAX(B750,0)) + $H$1*SQRT(MAX(B750,0))*randcorrWithFeedback!E751</f>
        <v>0.83620318329449472</v>
      </c>
    </row>
    <row r="752" spans="1:2" x14ac:dyDescent="0.45">
      <c r="A752" s="5">
        <f t="shared" si="11"/>
        <v>1.0000058827326008</v>
      </c>
      <c r="B752">
        <f ca="1">B751+$C$1*($D$1-MAX(B751,0)) + $H$1*SQRT(MAX(B751,0))*randcorrWithFeedback!E752</f>
        <v>0.85476971654321066</v>
      </c>
    </row>
    <row r="753" spans="1:2" x14ac:dyDescent="0.45">
      <c r="A753" s="5">
        <f t="shared" si="11"/>
        <v>1.0000057944916119</v>
      </c>
      <c r="B753">
        <f ca="1">B752+$C$1*($D$1-MAX(B752,0)) + $H$1*SQRT(MAX(B752,0))*randcorrWithFeedback!E753</f>
        <v>0.97773430213420842</v>
      </c>
    </row>
    <row r="754" spans="1:2" x14ac:dyDescent="0.45">
      <c r="A754" s="5">
        <f t="shared" si="11"/>
        <v>1.0000057075742377</v>
      </c>
      <c r="B754">
        <f ca="1">B753+$C$1*($D$1-MAX(B753,0)) + $H$1*SQRT(MAX(B753,0))*randcorrWithFeedback!E754</f>
        <v>0.73861206281143343</v>
      </c>
    </row>
    <row r="755" spans="1:2" x14ac:dyDescent="0.45">
      <c r="A755" s="5">
        <f t="shared" si="11"/>
        <v>1.0000056219606241</v>
      </c>
      <c r="B755">
        <f ca="1">B754+$C$1*($D$1-MAX(B754,0)) + $H$1*SQRT(MAX(B754,0))*randcorrWithFeedback!E755</f>
        <v>0.91324404929647041</v>
      </c>
    </row>
    <row r="756" spans="1:2" x14ac:dyDescent="0.45">
      <c r="A756" s="5">
        <f t="shared" si="11"/>
        <v>1.0000055376312147</v>
      </c>
      <c r="B756">
        <f ca="1">B755+$C$1*($D$1-MAX(B755,0)) + $H$1*SQRT(MAX(B755,0))*randcorrWithFeedback!E756</f>
        <v>0.86427272377813913</v>
      </c>
    </row>
    <row r="757" spans="1:2" x14ac:dyDescent="0.45">
      <c r="A757" s="5">
        <f t="shared" si="11"/>
        <v>1.0000054545667465</v>
      </c>
      <c r="B757">
        <f ca="1">B756+$C$1*($D$1-MAX(B756,0)) + $H$1*SQRT(MAX(B756,0))*randcorrWithFeedback!E757</f>
        <v>1.0091581778244298</v>
      </c>
    </row>
    <row r="758" spans="1:2" x14ac:dyDescent="0.45">
      <c r="A758" s="5">
        <f t="shared" si="11"/>
        <v>1.0000053727482452</v>
      </c>
      <c r="B758">
        <f ca="1">B757+$C$1*($D$1-MAX(B757,0)) + $H$1*SQRT(MAX(B757,0))*randcorrWithFeedback!E758</f>
        <v>1.2365112522035784</v>
      </c>
    </row>
    <row r="759" spans="1:2" x14ac:dyDescent="0.45">
      <c r="A759" s="5">
        <f t="shared" si="11"/>
        <v>1.0000052921570215</v>
      </c>
      <c r="B759">
        <f ca="1">B758+$C$1*($D$1-MAX(B758,0)) + $H$1*SQRT(MAX(B758,0))*randcorrWithFeedback!E759</f>
        <v>1.0854651066749874</v>
      </c>
    </row>
    <row r="760" spans="1:2" x14ac:dyDescent="0.45">
      <c r="A760" s="5">
        <f t="shared" si="11"/>
        <v>1.0000052127746661</v>
      </c>
      <c r="B760">
        <f ca="1">B759+$C$1*($D$1-MAX(B759,0)) + $H$1*SQRT(MAX(B759,0))*randcorrWithFeedback!E760</f>
        <v>1.352937099401555</v>
      </c>
    </row>
    <row r="761" spans="1:2" x14ac:dyDescent="0.45">
      <c r="A761" s="5">
        <f t="shared" si="11"/>
        <v>1.0000051345830461</v>
      </c>
      <c r="B761">
        <f ca="1">B760+$C$1*($D$1-MAX(B760,0)) + $H$1*SQRT(MAX(B760,0))*randcorrWithFeedback!E761</f>
        <v>1.2823591781885701</v>
      </c>
    </row>
    <row r="762" spans="1:2" x14ac:dyDescent="0.45">
      <c r="A762" s="5">
        <f t="shared" si="11"/>
        <v>1.0000050575643005</v>
      </c>
      <c r="B762">
        <f ca="1">B761+$C$1*($D$1-MAX(B761,0)) + $H$1*SQRT(MAX(B761,0))*randcorrWithFeedback!E762</f>
        <v>1.3160969041803887</v>
      </c>
    </row>
    <row r="763" spans="1:2" x14ac:dyDescent="0.45">
      <c r="A763" s="5">
        <f t="shared" si="11"/>
        <v>1.0000049817008361</v>
      </c>
      <c r="B763">
        <f ca="1">B762+$C$1*($D$1-MAX(B762,0)) + $H$1*SQRT(MAX(B762,0))*randcorrWithFeedback!E763</f>
        <v>1.2012594317243028</v>
      </c>
    </row>
    <row r="764" spans="1:2" x14ac:dyDescent="0.45">
      <c r="A764" s="5">
        <f t="shared" si="11"/>
        <v>1.0000049069753236</v>
      </c>
      <c r="B764">
        <f ca="1">B763+$C$1*($D$1-MAX(B763,0)) + $H$1*SQRT(MAX(B763,0))*randcorrWithFeedback!E764</f>
        <v>1.3404616888288767</v>
      </c>
    </row>
    <row r="765" spans="1:2" x14ac:dyDescent="0.45">
      <c r="A765" s="5">
        <f t="shared" si="11"/>
        <v>1.0000048333706937</v>
      </c>
      <c r="B765">
        <f ca="1">B764+$C$1*($D$1-MAX(B764,0)) + $H$1*SQRT(MAX(B764,0))*randcorrWithFeedback!E765</f>
        <v>1.4610974357943409</v>
      </c>
    </row>
    <row r="766" spans="1:2" x14ac:dyDescent="0.45">
      <c r="A766" s="5">
        <f t="shared" si="11"/>
        <v>1.0000047608701332</v>
      </c>
      <c r="B766">
        <f ca="1">B765+$C$1*($D$1-MAX(B765,0)) + $H$1*SQRT(MAX(B765,0))*randcorrWithFeedback!E766</f>
        <v>1.4933749022457388</v>
      </c>
    </row>
    <row r="767" spans="1:2" x14ac:dyDescent="0.45">
      <c r="A767" s="5">
        <f t="shared" si="11"/>
        <v>1.0000046894570813</v>
      </c>
      <c r="B767">
        <f ca="1">B766+$C$1*($D$1-MAX(B766,0)) + $H$1*SQRT(MAX(B766,0))*randcorrWithFeedback!E767</f>
        <v>1.3272996361100771</v>
      </c>
    </row>
    <row r="768" spans="1:2" x14ac:dyDescent="0.45">
      <c r="A768" s="5">
        <f t="shared" si="11"/>
        <v>1.0000046191152252</v>
      </c>
      <c r="B768">
        <f ca="1">B767+$C$1*($D$1-MAX(B767,0)) + $H$1*SQRT(MAX(B767,0))*randcorrWithFeedback!E768</f>
        <v>1.4343752431890839</v>
      </c>
    </row>
    <row r="769" spans="1:2" x14ac:dyDescent="0.45">
      <c r="A769" s="5">
        <f t="shared" si="11"/>
        <v>1.0000045498284968</v>
      </c>
      <c r="B769">
        <f ca="1">B768+$C$1*($D$1-MAX(B768,0)) + $H$1*SQRT(MAX(B768,0))*randcorrWithFeedback!E769</f>
        <v>1.1595643053569231</v>
      </c>
    </row>
    <row r="770" spans="1:2" x14ac:dyDescent="0.45">
      <c r="A770" s="5">
        <f t="shared" si="11"/>
        <v>1.0000044815810694</v>
      </c>
      <c r="B770">
        <f ca="1">B769+$C$1*($D$1-MAX(B769,0)) + $H$1*SQRT(MAX(B769,0))*randcorrWithFeedback!E770</f>
        <v>1.0441137190272922</v>
      </c>
    </row>
    <row r="771" spans="1:2" x14ac:dyDescent="0.45">
      <c r="A771" s="5">
        <f t="shared" ref="A771:A834" si="12">A770+$C$1*($D$1-A770)</f>
        <v>1.0000044143573532</v>
      </c>
      <c r="B771">
        <f ca="1">B770+$C$1*($D$1-MAX(B770,0)) + $H$1*SQRT(MAX(B770,0))*randcorrWithFeedback!E771</f>
        <v>1.0213426972503674</v>
      </c>
    </row>
    <row r="772" spans="1:2" x14ac:dyDescent="0.45">
      <c r="A772" s="5">
        <f t="shared" si="12"/>
        <v>1.0000043481419929</v>
      </c>
      <c r="B772">
        <f ca="1">B771+$C$1*($D$1-MAX(B771,0)) + $H$1*SQRT(MAX(B771,0))*randcorrWithFeedback!E772</f>
        <v>0.98311570920015356</v>
      </c>
    </row>
    <row r="773" spans="1:2" x14ac:dyDescent="0.45">
      <c r="A773" s="5">
        <f t="shared" si="12"/>
        <v>1.000004282919863</v>
      </c>
      <c r="B773">
        <f ca="1">B772+$C$1*($D$1-MAX(B772,0)) + $H$1*SQRT(MAX(B772,0))*randcorrWithFeedback!E773</f>
        <v>0.98505139693504196</v>
      </c>
    </row>
    <row r="774" spans="1:2" x14ac:dyDescent="0.45">
      <c r="A774" s="5">
        <f t="shared" si="12"/>
        <v>1.0000042186760651</v>
      </c>
      <c r="B774">
        <f ca="1">B773+$C$1*($D$1-MAX(B773,0)) + $H$1*SQRT(MAX(B773,0))*randcorrWithFeedback!E774</f>
        <v>1.0653346463559881</v>
      </c>
    </row>
    <row r="775" spans="1:2" x14ac:dyDescent="0.45">
      <c r="A775" s="5">
        <f t="shared" si="12"/>
        <v>1.0000041553959242</v>
      </c>
      <c r="B775">
        <f ca="1">B774+$C$1*($D$1-MAX(B774,0)) + $H$1*SQRT(MAX(B774,0))*randcorrWithFeedback!E775</f>
        <v>1.1340282228370231</v>
      </c>
    </row>
    <row r="776" spans="1:2" x14ac:dyDescent="0.45">
      <c r="A776" s="5">
        <f t="shared" si="12"/>
        <v>1.0000040930649854</v>
      </c>
      <c r="B776">
        <f ca="1">B775+$C$1*($D$1-MAX(B775,0)) + $H$1*SQRT(MAX(B775,0))*randcorrWithFeedback!E776</f>
        <v>1.2608543545063475</v>
      </c>
    </row>
    <row r="777" spans="1:2" x14ac:dyDescent="0.45">
      <c r="A777" s="5">
        <f t="shared" si="12"/>
        <v>1.0000040316690106</v>
      </c>
      <c r="B777">
        <f ca="1">B776+$C$1*($D$1-MAX(B776,0)) + $H$1*SQRT(MAX(B776,0))*randcorrWithFeedback!E777</f>
        <v>1.3011606753585019</v>
      </c>
    </row>
    <row r="778" spans="1:2" x14ac:dyDescent="0.45">
      <c r="A778" s="5">
        <f t="shared" si="12"/>
        <v>1.0000039711939754</v>
      </c>
      <c r="B778">
        <f ca="1">B777+$C$1*($D$1-MAX(B777,0)) + $H$1*SQRT(MAX(B777,0))*randcorrWithFeedback!E778</f>
        <v>1.0131693527961168</v>
      </c>
    </row>
    <row r="779" spans="1:2" x14ac:dyDescent="0.45">
      <c r="A779" s="5">
        <f t="shared" si="12"/>
        <v>1.0000039116260657</v>
      </c>
      <c r="B779">
        <f ca="1">B778+$C$1*($D$1-MAX(B778,0)) + $H$1*SQRT(MAX(B778,0))*randcorrWithFeedback!E779</f>
        <v>0.92296082913258859</v>
      </c>
    </row>
    <row r="780" spans="1:2" x14ac:dyDescent="0.45">
      <c r="A780" s="5">
        <f t="shared" si="12"/>
        <v>1.0000038529516748</v>
      </c>
      <c r="B780">
        <f ca="1">B779+$C$1*($D$1-MAX(B779,0)) + $H$1*SQRT(MAX(B779,0))*randcorrWithFeedback!E780</f>
        <v>1.1370802925196168</v>
      </c>
    </row>
    <row r="781" spans="1:2" x14ac:dyDescent="0.45">
      <c r="A781" s="5">
        <f t="shared" si="12"/>
        <v>1.0000037951573997</v>
      </c>
      <c r="B781">
        <f ca="1">B780+$C$1*($D$1-MAX(B780,0)) + $H$1*SQRT(MAX(B780,0))*randcorrWithFeedback!E781</f>
        <v>1.0534744804044869</v>
      </c>
    </row>
    <row r="782" spans="1:2" x14ac:dyDescent="0.45">
      <c r="A782" s="5">
        <f t="shared" si="12"/>
        <v>1.0000037382300386</v>
      </c>
      <c r="B782">
        <f ca="1">B781+$C$1*($D$1-MAX(B781,0)) + $H$1*SQRT(MAX(B781,0))*randcorrWithFeedback!E782</f>
        <v>0.69711748732653045</v>
      </c>
    </row>
    <row r="783" spans="1:2" x14ac:dyDescent="0.45">
      <c r="A783" s="5">
        <f t="shared" si="12"/>
        <v>1.0000036821565881</v>
      </c>
      <c r="B783">
        <f ca="1">B782+$C$1*($D$1-MAX(B782,0)) + $H$1*SQRT(MAX(B782,0))*randcorrWithFeedback!E783</f>
        <v>0.42761549500647594</v>
      </c>
    </row>
    <row r="784" spans="1:2" x14ac:dyDescent="0.45">
      <c r="A784" s="5">
        <f t="shared" si="12"/>
        <v>1.0000036269242392</v>
      </c>
      <c r="B784">
        <f ca="1">B783+$C$1*($D$1-MAX(B783,0)) + $H$1*SQRT(MAX(B783,0))*randcorrWithFeedback!E784</f>
        <v>0.24024523308831808</v>
      </c>
    </row>
    <row r="785" spans="1:2" x14ac:dyDescent="0.45">
      <c r="A785" s="5">
        <f t="shared" si="12"/>
        <v>1.0000035725203755</v>
      </c>
      <c r="B785">
        <f ca="1">B784+$C$1*($D$1-MAX(B784,0)) + $H$1*SQRT(MAX(B784,0))*randcorrWithFeedback!E785</f>
        <v>0.32081618946072821</v>
      </c>
    </row>
    <row r="786" spans="1:2" x14ac:dyDescent="0.45">
      <c r="A786" s="5">
        <f t="shared" si="12"/>
        <v>1.00000351893257</v>
      </c>
      <c r="B786">
        <f ca="1">B785+$C$1*($D$1-MAX(B785,0)) + $H$1*SQRT(MAX(B785,0))*randcorrWithFeedback!E786</f>
        <v>0.36394346967413932</v>
      </c>
    </row>
    <row r="787" spans="1:2" x14ac:dyDescent="0.45">
      <c r="A787" s="5">
        <f t="shared" si="12"/>
        <v>1.0000034661485815</v>
      </c>
      <c r="B787">
        <f ca="1">B786+$C$1*($D$1-MAX(B786,0)) + $H$1*SQRT(MAX(B786,0))*randcorrWithFeedback!E787</f>
        <v>0.3898662433582073</v>
      </c>
    </row>
    <row r="788" spans="1:2" x14ac:dyDescent="0.45">
      <c r="A788" s="5">
        <f t="shared" si="12"/>
        <v>1.0000034141563527</v>
      </c>
      <c r="B788">
        <f ca="1">B787+$C$1*($D$1-MAX(B787,0)) + $H$1*SQRT(MAX(B787,0))*randcorrWithFeedback!E788</f>
        <v>0.48310944486602247</v>
      </c>
    </row>
    <row r="789" spans="1:2" x14ac:dyDescent="0.45">
      <c r="A789" s="5">
        <f t="shared" si="12"/>
        <v>1.0000033629440075</v>
      </c>
      <c r="B789">
        <f ca="1">B788+$C$1*($D$1-MAX(B788,0)) + $H$1*SQRT(MAX(B788,0))*randcorrWithFeedback!E789</f>
        <v>0.38027369554686735</v>
      </c>
    </row>
    <row r="790" spans="1:2" x14ac:dyDescent="0.45">
      <c r="A790" s="5">
        <f t="shared" si="12"/>
        <v>1.0000033124998473</v>
      </c>
      <c r="B790">
        <f ca="1">B789+$C$1*($D$1-MAX(B789,0)) + $H$1*SQRT(MAX(B789,0))*randcorrWithFeedback!E790</f>
        <v>0.48075710964667728</v>
      </c>
    </row>
    <row r="791" spans="1:2" x14ac:dyDescent="0.45">
      <c r="A791" s="5">
        <f t="shared" si="12"/>
        <v>1.0000032628123496</v>
      </c>
      <c r="B791">
        <f ca="1">B790+$C$1*($D$1-MAX(B790,0)) + $H$1*SQRT(MAX(B790,0))*randcorrWithFeedback!E791</f>
        <v>0.8041356086394007</v>
      </c>
    </row>
    <row r="792" spans="1:2" x14ac:dyDescent="0.45">
      <c r="A792" s="5">
        <f t="shared" si="12"/>
        <v>1.0000032138701644</v>
      </c>
      <c r="B792">
        <f ca="1">B791+$C$1*($D$1-MAX(B791,0)) + $H$1*SQRT(MAX(B791,0))*randcorrWithFeedback!E792</f>
        <v>0.73471020350567451</v>
      </c>
    </row>
    <row r="793" spans="1:2" x14ac:dyDescent="0.45">
      <c r="A793" s="5">
        <f t="shared" si="12"/>
        <v>1.000003165662112</v>
      </c>
      <c r="B793">
        <f ca="1">B792+$C$1*($D$1-MAX(B792,0)) + $H$1*SQRT(MAX(B792,0))*randcorrWithFeedback!E793</f>
        <v>0.66619583779309111</v>
      </c>
    </row>
    <row r="794" spans="1:2" x14ac:dyDescent="0.45">
      <c r="A794" s="5">
        <f t="shared" si="12"/>
        <v>1.0000031181771802</v>
      </c>
      <c r="B794">
        <f ca="1">B793+$C$1*($D$1-MAX(B793,0)) + $H$1*SQRT(MAX(B793,0))*randcorrWithFeedback!E794</f>
        <v>0.70111056051293907</v>
      </c>
    </row>
    <row r="795" spans="1:2" x14ac:dyDescent="0.45">
      <c r="A795" s="5">
        <f t="shared" si="12"/>
        <v>1.0000030714045225</v>
      </c>
      <c r="B795">
        <f ca="1">B794+$C$1*($D$1-MAX(B794,0)) + $H$1*SQRT(MAX(B794,0))*randcorrWithFeedback!E795</f>
        <v>0.89911717702471772</v>
      </c>
    </row>
    <row r="796" spans="1:2" x14ac:dyDescent="0.45">
      <c r="A796" s="5">
        <f t="shared" si="12"/>
        <v>1.0000030253334546</v>
      </c>
      <c r="B796">
        <f ca="1">B795+$C$1*($D$1-MAX(B795,0)) + $H$1*SQRT(MAX(B795,0))*randcorrWithFeedback!E796</f>
        <v>0.84494124425344841</v>
      </c>
    </row>
    <row r="797" spans="1:2" x14ac:dyDescent="0.45">
      <c r="A797" s="5">
        <f t="shared" si="12"/>
        <v>1.0000029799534529</v>
      </c>
      <c r="B797">
        <f ca="1">B796+$C$1*($D$1-MAX(B796,0)) + $H$1*SQRT(MAX(B796,0))*randcorrWithFeedback!E797</f>
        <v>0.65959170211982143</v>
      </c>
    </row>
    <row r="798" spans="1:2" x14ac:dyDescent="0.45">
      <c r="A798" s="5">
        <f t="shared" si="12"/>
        <v>1.0000029352541511</v>
      </c>
      <c r="B798">
        <f ca="1">B797+$C$1*($D$1-MAX(B797,0)) + $H$1*SQRT(MAX(B797,0))*randcorrWithFeedback!E798</f>
        <v>0.79265234183172684</v>
      </c>
    </row>
    <row r="799" spans="1:2" x14ac:dyDescent="0.45">
      <c r="A799" s="5">
        <f t="shared" si="12"/>
        <v>1.0000028912253387</v>
      </c>
      <c r="B799">
        <f ca="1">B798+$C$1*($D$1-MAX(B798,0)) + $H$1*SQRT(MAX(B798,0))*randcorrWithFeedback!E799</f>
        <v>1.0102309655126682</v>
      </c>
    </row>
    <row r="800" spans="1:2" x14ac:dyDescent="0.45">
      <c r="A800" s="5">
        <f t="shared" si="12"/>
        <v>1.0000028478569587</v>
      </c>
      <c r="B800">
        <f ca="1">B799+$C$1*($D$1-MAX(B799,0)) + $H$1*SQRT(MAX(B799,0))*randcorrWithFeedback!E800</f>
        <v>1.0968030623000029</v>
      </c>
    </row>
    <row r="801" spans="1:2" x14ac:dyDescent="0.45">
      <c r="A801" s="5">
        <f t="shared" si="12"/>
        <v>1.0000028051391043</v>
      </c>
      <c r="B801">
        <f ca="1">B800+$C$1*($D$1-MAX(B800,0)) + $H$1*SQRT(MAX(B800,0))*randcorrWithFeedback!E801</f>
        <v>1.2084740970499701</v>
      </c>
    </row>
    <row r="802" spans="1:2" x14ac:dyDescent="0.45">
      <c r="A802" s="5">
        <f t="shared" si="12"/>
        <v>1.0000027630620179</v>
      </c>
      <c r="B802">
        <f ca="1">B801+$C$1*($D$1-MAX(B801,0)) + $H$1*SQRT(MAX(B801,0))*randcorrWithFeedback!E802</f>
        <v>1.1805383821290365</v>
      </c>
    </row>
    <row r="803" spans="1:2" x14ac:dyDescent="0.45">
      <c r="A803" s="5">
        <f t="shared" si="12"/>
        <v>1.0000027216160876</v>
      </c>
      <c r="B803">
        <f ca="1">B802+$C$1*($D$1-MAX(B802,0)) + $H$1*SQRT(MAX(B802,0))*randcorrWithFeedback!E803</f>
        <v>0.99579443638777809</v>
      </c>
    </row>
    <row r="804" spans="1:2" x14ac:dyDescent="0.45">
      <c r="A804" s="5">
        <f t="shared" si="12"/>
        <v>1.0000026807918463</v>
      </c>
      <c r="B804">
        <f ca="1">B803+$C$1*($D$1-MAX(B803,0)) + $H$1*SQRT(MAX(B803,0))*randcorrWithFeedback!E804</f>
        <v>1.0408460629788483</v>
      </c>
    </row>
    <row r="805" spans="1:2" x14ac:dyDescent="0.45">
      <c r="A805" s="5">
        <f t="shared" si="12"/>
        <v>1.0000026405799687</v>
      </c>
      <c r="B805">
        <f ca="1">B804+$C$1*($D$1-MAX(B804,0)) + $H$1*SQRT(MAX(B804,0))*randcorrWithFeedback!E805</f>
        <v>0.90059813776844244</v>
      </c>
    </row>
    <row r="806" spans="1:2" x14ac:dyDescent="0.45">
      <c r="A806" s="5">
        <f t="shared" si="12"/>
        <v>1.0000026009712693</v>
      </c>
      <c r="B806">
        <f ca="1">B805+$C$1*($D$1-MAX(B805,0)) + $H$1*SQRT(MAX(B805,0))*randcorrWithFeedback!E806</f>
        <v>0.90637069588623465</v>
      </c>
    </row>
    <row r="807" spans="1:2" x14ac:dyDescent="0.45">
      <c r="A807" s="5">
        <f t="shared" si="12"/>
        <v>1.0000025619567001</v>
      </c>
      <c r="B807">
        <f ca="1">B806+$C$1*($D$1-MAX(B806,0)) + $H$1*SQRT(MAX(B806,0))*randcorrWithFeedback!E807</f>
        <v>0.89173499888009022</v>
      </c>
    </row>
    <row r="808" spans="1:2" x14ac:dyDescent="0.45">
      <c r="A808" s="5">
        <f t="shared" si="12"/>
        <v>1.0000025235273495</v>
      </c>
      <c r="B808">
        <f ca="1">B807+$C$1*($D$1-MAX(B807,0)) + $H$1*SQRT(MAX(B807,0))*randcorrWithFeedback!E808</f>
        <v>0.95802687489065763</v>
      </c>
    </row>
    <row r="809" spans="1:2" x14ac:dyDescent="0.45">
      <c r="A809" s="5">
        <f t="shared" si="12"/>
        <v>1.0000024856744394</v>
      </c>
      <c r="B809">
        <f ca="1">B808+$C$1*($D$1-MAX(B808,0)) + $H$1*SQRT(MAX(B808,0))*randcorrWithFeedback!E809</f>
        <v>0.73134913590547612</v>
      </c>
    </row>
    <row r="810" spans="1:2" x14ac:dyDescent="0.45">
      <c r="A810" s="5">
        <f t="shared" si="12"/>
        <v>1.0000024483893228</v>
      </c>
      <c r="B810">
        <f ca="1">B809+$C$1*($D$1-MAX(B809,0)) + $H$1*SQRT(MAX(B809,0))*randcorrWithFeedback!E810</f>
        <v>0.64621469188889025</v>
      </c>
    </row>
    <row r="811" spans="1:2" x14ac:dyDescent="0.45">
      <c r="A811" s="5">
        <f t="shared" si="12"/>
        <v>1.0000024116634829</v>
      </c>
      <c r="B811">
        <f ca="1">B810+$C$1*($D$1-MAX(B810,0)) + $H$1*SQRT(MAX(B810,0))*randcorrWithFeedback!E811</f>
        <v>0.60267793755955956</v>
      </c>
    </row>
    <row r="812" spans="1:2" x14ac:dyDescent="0.45">
      <c r="A812" s="5">
        <f t="shared" si="12"/>
        <v>1.0000023754885308</v>
      </c>
      <c r="B812">
        <f ca="1">B811+$C$1*($D$1-MAX(B811,0)) + $H$1*SQRT(MAX(B811,0))*randcorrWithFeedback!E812</f>
        <v>0.66847046115896047</v>
      </c>
    </row>
    <row r="813" spans="1:2" x14ac:dyDescent="0.45">
      <c r="A813" s="5">
        <f t="shared" si="12"/>
        <v>1.0000023398562028</v>
      </c>
      <c r="B813">
        <f ca="1">B812+$C$1*($D$1-MAX(B812,0)) + $H$1*SQRT(MAX(B812,0))*randcorrWithFeedback!E813</f>
        <v>0.48538406652114052</v>
      </c>
    </row>
    <row r="814" spans="1:2" x14ac:dyDescent="0.45">
      <c r="A814" s="5">
        <f t="shared" si="12"/>
        <v>1.0000023047583597</v>
      </c>
      <c r="B814">
        <f ca="1">B813+$C$1*($D$1-MAX(B813,0)) + $H$1*SQRT(MAX(B813,0))*randcorrWithFeedback!E814</f>
        <v>0.7183817875579368</v>
      </c>
    </row>
    <row r="815" spans="1:2" x14ac:dyDescent="0.45">
      <c r="A815" s="5">
        <f t="shared" si="12"/>
        <v>1.0000022701869844</v>
      </c>
      <c r="B815">
        <f ca="1">B814+$C$1*($D$1-MAX(B814,0)) + $H$1*SQRT(MAX(B814,0))*randcorrWithFeedback!E815</f>
        <v>1.1286871078172935</v>
      </c>
    </row>
    <row r="816" spans="1:2" x14ac:dyDescent="0.45">
      <c r="A816" s="5">
        <f t="shared" si="12"/>
        <v>1.0000022361341796</v>
      </c>
      <c r="B816">
        <f ca="1">B815+$C$1*($D$1-MAX(B815,0)) + $H$1*SQRT(MAX(B815,0))*randcorrWithFeedback!E816</f>
        <v>1.1675289724969173</v>
      </c>
    </row>
    <row r="817" spans="1:2" x14ac:dyDescent="0.45">
      <c r="A817" s="5">
        <f t="shared" si="12"/>
        <v>1.0000022025921669</v>
      </c>
      <c r="B817">
        <f ca="1">B816+$C$1*($D$1-MAX(B816,0)) + $H$1*SQRT(MAX(B816,0))*randcorrWithFeedback!E817</f>
        <v>0.8651320937631134</v>
      </c>
    </row>
    <row r="818" spans="1:2" x14ac:dyDescent="0.45">
      <c r="A818" s="5">
        <f t="shared" si="12"/>
        <v>1.0000021695532844</v>
      </c>
      <c r="B818">
        <f ca="1">B817+$C$1*($D$1-MAX(B817,0)) + $H$1*SQRT(MAX(B817,0))*randcorrWithFeedback!E818</f>
        <v>0.90484394950487368</v>
      </c>
    </row>
    <row r="819" spans="1:2" x14ac:dyDescent="0.45">
      <c r="A819" s="5">
        <f t="shared" si="12"/>
        <v>1.0000021370099852</v>
      </c>
      <c r="B819">
        <f ca="1">B818+$C$1*($D$1-MAX(B818,0)) + $H$1*SQRT(MAX(B818,0))*randcorrWithFeedback!E819</f>
        <v>0.74505124361114872</v>
      </c>
    </row>
    <row r="820" spans="1:2" x14ac:dyDescent="0.45">
      <c r="A820" s="5">
        <f t="shared" si="12"/>
        <v>1.0000021049548353</v>
      </c>
      <c r="B820">
        <f ca="1">B819+$C$1*($D$1-MAX(B819,0)) + $H$1*SQRT(MAX(B819,0))*randcorrWithFeedback!E820</f>
        <v>0.65886926796503908</v>
      </c>
    </row>
    <row r="821" spans="1:2" x14ac:dyDescent="0.45">
      <c r="A821" s="5">
        <f t="shared" si="12"/>
        <v>1.0000020733805128</v>
      </c>
      <c r="B821">
        <f ca="1">B820+$C$1*($D$1-MAX(B820,0)) + $H$1*SQRT(MAX(B820,0))*randcorrWithFeedback!E821</f>
        <v>0.72854405342448669</v>
      </c>
    </row>
    <row r="822" spans="1:2" x14ac:dyDescent="0.45">
      <c r="A822" s="5">
        <f t="shared" si="12"/>
        <v>1.000002042279805</v>
      </c>
      <c r="B822">
        <f ca="1">B821+$C$1*($D$1-MAX(B821,0)) + $H$1*SQRT(MAX(B821,0))*randcorrWithFeedback!E822</f>
        <v>0.56106834144246731</v>
      </c>
    </row>
    <row r="823" spans="1:2" x14ac:dyDescent="0.45">
      <c r="A823" s="5">
        <f t="shared" si="12"/>
        <v>1.0000020116456079</v>
      </c>
      <c r="B823">
        <f ca="1">B822+$C$1*($D$1-MAX(B822,0)) + $H$1*SQRT(MAX(B822,0))*randcorrWithFeedback!E823</f>
        <v>0.49012940743716887</v>
      </c>
    </row>
    <row r="824" spans="1:2" x14ac:dyDescent="0.45">
      <c r="A824" s="5">
        <f t="shared" si="12"/>
        <v>1.0000019814709238</v>
      </c>
      <c r="B824">
        <f ca="1">B823+$C$1*($D$1-MAX(B823,0)) + $H$1*SQRT(MAX(B823,0))*randcorrWithFeedback!E824</f>
        <v>0.33611325936504577</v>
      </c>
    </row>
    <row r="825" spans="1:2" x14ac:dyDescent="0.45">
      <c r="A825" s="5">
        <f t="shared" si="12"/>
        <v>1.0000019517488599</v>
      </c>
      <c r="B825">
        <f ca="1">B824+$C$1*($D$1-MAX(B824,0)) + $H$1*SQRT(MAX(B824,0))*randcorrWithFeedback!E825</f>
        <v>0.40231909119505832</v>
      </c>
    </row>
    <row r="826" spans="1:2" x14ac:dyDescent="0.45">
      <c r="A826" s="5">
        <f t="shared" si="12"/>
        <v>1.0000019224726269</v>
      </c>
      <c r="B826">
        <f ca="1">B825+$C$1*($D$1-MAX(B825,0)) + $H$1*SQRT(MAX(B825,0))*randcorrWithFeedback!E826</f>
        <v>0.24556456326785742</v>
      </c>
    </row>
    <row r="827" spans="1:2" x14ac:dyDescent="0.45">
      <c r="A827" s="5">
        <f t="shared" si="12"/>
        <v>1.0000018936355375</v>
      </c>
      <c r="B827">
        <f ca="1">B826+$C$1*($D$1-MAX(B826,0)) + $H$1*SQRT(MAX(B826,0))*randcorrWithFeedback!E827</f>
        <v>0.26637827335587605</v>
      </c>
    </row>
    <row r="828" spans="1:2" x14ac:dyDescent="0.45">
      <c r="A828" s="5">
        <f t="shared" si="12"/>
        <v>1.0000018652310043</v>
      </c>
      <c r="B828">
        <f ca="1">B827+$C$1*($D$1-MAX(B827,0)) + $H$1*SQRT(MAX(B827,0))*randcorrWithFeedback!E828</f>
        <v>0.32723986858575216</v>
      </c>
    </row>
    <row r="829" spans="1:2" x14ac:dyDescent="0.45">
      <c r="A829" s="5">
        <f t="shared" si="12"/>
        <v>1.0000018372525392</v>
      </c>
      <c r="B829">
        <f ca="1">B828+$C$1*($D$1-MAX(B828,0)) + $H$1*SQRT(MAX(B828,0))*randcorrWithFeedback!E829</f>
        <v>0.38655711231299295</v>
      </c>
    </row>
    <row r="830" spans="1:2" x14ac:dyDescent="0.45">
      <c r="A830" s="5">
        <f t="shared" si="12"/>
        <v>1.0000018096937511</v>
      </c>
      <c r="B830">
        <f ca="1">B829+$C$1*($D$1-MAX(B829,0)) + $H$1*SQRT(MAX(B829,0))*randcorrWithFeedback!E830</f>
        <v>0.40881104774544941</v>
      </c>
    </row>
    <row r="831" spans="1:2" x14ac:dyDescent="0.45">
      <c r="A831" s="5">
        <f t="shared" si="12"/>
        <v>1.0000017825483447</v>
      </c>
      <c r="B831">
        <f ca="1">B830+$C$1*($D$1-MAX(B830,0)) + $H$1*SQRT(MAX(B830,0))*randcorrWithFeedback!E831</f>
        <v>0.48430372786355569</v>
      </c>
    </row>
    <row r="832" spans="1:2" x14ac:dyDescent="0.45">
      <c r="A832" s="5">
        <f t="shared" si="12"/>
        <v>1.0000017558101195</v>
      </c>
      <c r="B832">
        <f ca="1">B831+$C$1*($D$1-MAX(B831,0)) + $H$1*SQRT(MAX(B831,0))*randcorrWithFeedback!E832</f>
        <v>0.50267042746270607</v>
      </c>
    </row>
    <row r="833" spans="1:2" x14ac:dyDescent="0.45">
      <c r="A833" s="5">
        <f t="shared" si="12"/>
        <v>1.0000017294729677</v>
      </c>
      <c r="B833">
        <f ca="1">B832+$C$1*($D$1-MAX(B832,0)) + $H$1*SQRT(MAX(B832,0))*randcorrWithFeedback!E833</f>
        <v>0.55486611674949626</v>
      </c>
    </row>
    <row r="834" spans="1:2" x14ac:dyDescent="0.45">
      <c r="A834" s="5">
        <f t="shared" si="12"/>
        <v>1.0000017035308733</v>
      </c>
      <c r="B834">
        <f ca="1">B833+$C$1*($D$1-MAX(B833,0)) + $H$1*SQRT(MAX(B833,0))*randcorrWithFeedback!E834</f>
        <v>0.69825940642558315</v>
      </c>
    </row>
    <row r="835" spans="1:2" x14ac:dyDescent="0.45">
      <c r="A835" s="5">
        <f t="shared" ref="A835:A898" si="13">A834+$C$1*($D$1-A834)</f>
        <v>1.0000016779779102</v>
      </c>
      <c r="B835">
        <f ca="1">B834+$C$1*($D$1-MAX(B834,0)) + $H$1*SQRT(MAX(B834,0))*randcorrWithFeedback!E835</f>
        <v>0.81960091848329775</v>
      </c>
    </row>
    <row r="836" spans="1:2" x14ac:dyDescent="0.45">
      <c r="A836" s="5">
        <f t="shared" si="13"/>
        <v>1.0000016528082416</v>
      </c>
      <c r="B836">
        <f ca="1">B835+$C$1*($D$1-MAX(B835,0)) + $H$1*SQRT(MAX(B835,0))*randcorrWithFeedback!E836</f>
        <v>0.81826425126259494</v>
      </c>
    </row>
    <row r="837" spans="1:2" x14ac:dyDescent="0.45">
      <c r="A837" s="5">
        <f t="shared" si="13"/>
        <v>1.0000016280161179</v>
      </c>
      <c r="B837">
        <f ca="1">B836+$C$1*($D$1-MAX(B836,0)) + $H$1*SQRT(MAX(B836,0))*randcorrWithFeedback!E837</f>
        <v>0.70605948095875404</v>
      </c>
    </row>
    <row r="838" spans="1:2" x14ac:dyDescent="0.45">
      <c r="A838" s="5">
        <f t="shared" si="13"/>
        <v>1.0000016035958761</v>
      </c>
      <c r="B838">
        <f ca="1">B837+$C$1*($D$1-MAX(B837,0)) + $H$1*SQRT(MAX(B837,0))*randcorrWithFeedback!E838</f>
        <v>0.61086063159979354</v>
      </c>
    </row>
    <row r="839" spans="1:2" x14ac:dyDescent="0.45">
      <c r="A839" s="5">
        <f t="shared" si="13"/>
        <v>1.0000015795419379</v>
      </c>
      <c r="B839">
        <f ca="1">B838+$C$1*($D$1-MAX(B838,0)) + $H$1*SQRT(MAX(B838,0))*randcorrWithFeedback!E839</f>
        <v>0.51880038025066766</v>
      </c>
    </row>
    <row r="840" spans="1:2" x14ac:dyDescent="0.45">
      <c r="A840" s="5">
        <f t="shared" si="13"/>
        <v>1.0000015558488089</v>
      </c>
      <c r="B840">
        <f ca="1">B839+$C$1*($D$1-MAX(B839,0)) + $H$1*SQRT(MAX(B839,0))*randcorrWithFeedback!E840</f>
        <v>0.42996200649763744</v>
      </c>
    </row>
    <row r="841" spans="1:2" x14ac:dyDescent="0.45">
      <c r="A841" s="5">
        <f t="shared" si="13"/>
        <v>1.0000015325110767</v>
      </c>
      <c r="B841">
        <f ca="1">B840+$C$1*($D$1-MAX(B840,0)) + $H$1*SQRT(MAX(B840,0))*randcorrWithFeedback!E841</f>
        <v>0.44299579045599236</v>
      </c>
    </row>
    <row r="842" spans="1:2" x14ac:dyDescent="0.45">
      <c r="A842" s="5">
        <f t="shared" si="13"/>
        <v>1.0000015095234105</v>
      </c>
      <c r="B842">
        <f ca="1">B841+$C$1*($D$1-MAX(B841,0)) + $H$1*SQRT(MAX(B841,0))*randcorrWithFeedback!E842</f>
        <v>0.4165721806627618</v>
      </c>
    </row>
    <row r="843" spans="1:2" x14ac:dyDescent="0.45">
      <c r="A843" s="5">
        <f t="shared" si="13"/>
        <v>1.0000014868805593</v>
      </c>
      <c r="B843">
        <f ca="1">B842+$C$1*($D$1-MAX(B842,0)) + $H$1*SQRT(MAX(B842,0))*randcorrWithFeedback!E843</f>
        <v>0.38661410656197698</v>
      </c>
    </row>
    <row r="844" spans="1:2" x14ac:dyDescent="0.45">
      <c r="A844" s="5">
        <f t="shared" si="13"/>
        <v>1.000001464577351</v>
      </c>
      <c r="B844">
        <f ca="1">B843+$C$1*($D$1-MAX(B843,0)) + $H$1*SQRT(MAX(B843,0))*randcorrWithFeedback!E844</f>
        <v>0.18267808294253246</v>
      </c>
    </row>
    <row r="845" spans="1:2" x14ac:dyDescent="0.45">
      <c r="A845" s="5">
        <f t="shared" si="13"/>
        <v>1.0000014426086907</v>
      </c>
      <c r="B845">
        <f ca="1">B844+$C$1*($D$1-MAX(B844,0)) + $H$1*SQRT(MAX(B844,0))*randcorrWithFeedback!E845</f>
        <v>0.16392344629302086</v>
      </c>
    </row>
    <row r="846" spans="1:2" x14ac:dyDescent="0.45">
      <c r="A846" s="5">
        <f t="shared" si="13"/>
        <v>1.0000014209695605</v>
      </c>
      <c r="B846">
        <f ca="1">B845+$C$1*($D$1-MAX(B845,0)) + $H$1*SQRT(MAX(B845,0))*randcorrWithFeedback!E846</f>
        <v>7.1234984943405577E-2</v>
      </c>
    </row>
    <row r="847" spans="1:2" x14ac:dyDescent="0.45">
      <c r="A847" s="5">
        <f t="shared" si="13"/>
        <v>1.000001399655017</v>
      </c>
      <c r="B847">
        <f ca="1">B846+$C$1*($D$1-MAX(B846,0)) + $H$1*SQRT(MAX(B846,0))*randcorrWithFeedback!E847</f>
        <v>8.9093450777004382E-2</v>
      </c>
    </row>
    <row r="848" spans="1:2" x14ac:dyDescent="0.45">
      <c r="A848" s="5">
        <f t="shared" si="13"/>
        <v>1.0000013786601918</v>
      </c>
      <c r="B848">
        <f ca="1">B847+$C$1*($D$1-MAX(B847,0)) + $H$1*SQRT(MAX(B847,0))*randcorrWithFeedback!E848</f>
        <v>0.1813753625338988</v>
      </c>
    </row>
    <row r="849" spans="1:2" x14ac:dyDescent="0.45">
      <c r="A849" s="5">
        <f t="shared" si="13"/>
        <v>1.0000013579802889</v>
      </c>
      <c r="B849">
        <f ca="1">B848+$C$1*($D$1-MAX(B848,0)) + $H$1*SQRT(MAX(B848,0))*randcorrWithFeedback!E849</f>
        <v>0.23005535481556524</v>
      </c>
    </row>
    <row r="850" spans="1:2" x14ac:dyDescent="0.45">
      <c r="A850" s="5">
        <f t="shared" si="13"/>
        <v>1.0000013376105845</v>
      </c>
      <c r="B850">
        <f ca="1">B849+$C$1*($D$1-MAX(B849,0)) + $H$1*SQRT(MAX(B849,0))*randcorrWithFeedback!E850</f>
        <v>0.31888805891501554</v>
      </c>
    </row>
    <row r="851" spans="1:2" x14ac:dyDescent="0.45">
      <c r="A851" s="5">
        <f t="shared" si="13"/>
        <v>1.0000013175464257</v>
      </c>
      <c r="B851">
        <f ca="1">B850+$C$1*($D$1-MAX(B850,0)) + $H$1*SQRT(MAX(B850,0))*randcorrWithFeedback!E851</f>
        <v>0.27261813884050012</v>
      </c>
    </row>
    <row r="852" spans="1:2" x14ac:dyDescent="0.45">
      <c r="A852" s="5">
        <f t="shared" si="13"/>
        <v>1.0000012977832293</v>
      </c>
      <c r="B852">
        <f ca="1">B851+$C$1*($D$1-MAX(B851,0)) + $H$1*SQRT(MAX(B851,0))*randcorrWithFeedback!E852</f>
        <v>0.25221201817657246</v>
      </c>
    </row>
    <row r="853" spans="1:2" x14ac:dyDescent="0.45">
      <c r="A853" s="5">
        <f t="shared" si="13"/>
        <v>1.0000012783164809</v>
      </c>
      <c r="B853">
        <f ca="1">B852+$C$1*($D$1-MAX(B852,0)) + $H$1*SQRT(MAX(B852,0))*randcorrWithFeedback!E853</f>
        <v>0.35944767406600714</v>
      </c>
    </row>
    <row r="854" spans="1:2" x14ac:dyDescent="0.45">
      <c r="A854" s="5">
        <f t="shared" si="13"/>
        <v>1.0000012591417338</v>
      </c>
      <c r="B854">
        <f ca="1">B853+$C$1*($D$1-MAX(B853,0)) + $H$1*SQRT(MAX(B853,0))*randcorrWithFeedback!E854</f>
        <v>0.35906752488081273</v>
      </c>
    </row>
    <row r="855" spans="1:2" x14ac:dyDescent="0.45">
      <c r="A855" s="5">
        <f t="shared" si="13"/>
        <v>1.0000012402546077</v>
      </c>
      <c r="B855">
        <f ca="1">B854+$C$1*($D$1-MAX(B854,0)) + $H$1*SQRT(MAX(B854,0))*randcorrWithFeedback!E855</f>
        <v>0.27978155343266642</v>
      </c>
    </row>
    <row r="856" spans="1:2" x14ac:dyDescent="0.45">
      <c r="A856" s="5">
        <f t="shared" si="13"/>
        <v>1.0000012216507885</v>
      </c>
      <c r="B856">
        <f ca="1">B855+$C$1*($D$1-MAX(B855,0)) + $H$1*SQRT(MAX(B855,0))*randcorrWithFeedback!E856</f>
        <v>0.22383352138196877</v>
      </c>
    </row>
    <row r="857" spans="1:2" x14ac:dyDescent="0.45">
      <c r="A857" s="5">
        <f t="shared" si="13"/>
        <v>1.0000012033260266</v>
      </c>
      <c r="B857">
        <f ca="1">B856+$C$1*($D$1-MAX(B856,0)) + $H$1*SQRT(MAX(B856,0))*randcorrWithFeedback!E857</f>
        <v>0.35019491156717214</v>
      </c>
    </row>
    <row r="858" spans="1:2" x14ac:dyDescent="0.45">
      <c r="A858" s="5">
        <f t="shared" si="13"/>
        <v>1.0000011852761361</v>
      </c>
      <c r="B858">
        <f ca="1">B857+$C$1*($D$1-MAX(B857,0)) + $H$1*SQRT(MAX(B857,0))*randcorrWithFeedback!E858</f>
        <v>0.19128550588492102</v>
      </c>
    </row>
    <row r="859" spans="1:2" x14ac:dyDescent="0.45">
      <c r="A859" s="5">
        <f t="shared" si="13"/>
        <v>1.0000011674969942</v>
      </c>
      <c r="B859">
        <f ca="1">B858+$C$1*($D$1-MAX(B858,0)) + $H$1*SQRT(MAX(B858,0))*randcorrWithFeedback!E859</f>
        <v>0.25049487212949256</v>
      </c>
    </row>
    <row r="860" spans="1:2" x14ac:dyDescent="0.45">
      <c r="A860" s="5">
        <f t="shared" si="13"/>
        <v>1.0000011499845394</v>
      </c>
      <c r="B860">
        <f ca="1">B859+$C$1*($D$1-MAX(B859,0)) + $H$1*SQRT(MAX(B859,0))*randcorrWithFeedback!E860</f>
        <v>0.34165832977023869</v>
      </c>
    </row>
    <row r="861" spans="1:2" x14ac:dyDescent="0.45">
      <c r="A861" s="5">
        <f t="shared" si="13"/>
        <v>1.0000011327347713</v>
      </c>
      <c r="B861">
        <f ca="1">B860+$C$1*($D$1-MAX(B860,0)) + $H$1*SQRT(MAX(B860,0))*randcorrWithFeedback!E861</f>
        <v>0.41265326578038841</v>
      </c>
    </row>
    <row r="862" spans="1:2" x14ac:dyDescent="0.45">
      <c r="A862" s="5">
        <f t="shared" si="13"/>
        <v>1.0000011157437498</v>
      </c>
      <c r="B862">
        <f ca="1">B861+$C$1*($D$1-MAX(B861,0)) + $H$1*SQRT(MAX(B861,0))*randcorrWithFeedback!E862</f>
        <v>0.46037409418394676</v>
      </c>
    </row>
    <row r="863" spans="1:2" x14ac:dyDescent="0.45">
      <c r="A863" s="5">
        <f t="shared" si="13"/>
        <v>1.0000010990075936</v>
      </c>
      <c r="B863">
        <f ca="1">B862+$C$1*($D$1-MAX(B862,0)) + $H$1*SQRT(MAX(B862,0))*randcorrWithFeedback!E863</f>
        <v>0.63237086915631713</v>
      </c>
    </row>
    <row r="864" spans="1:2" x14ac:dyDescent="0.45">
      <c r="A864" s="5">
        <f t="shared" si="13"/>
        <v>1.0000010825224797</v>
      </c>
      <c r="B864">
        <f ca="1">B863+$C$1*($D$1-MAX(B863,0)) + $H$1*SQRT(MAX(B863,0))*randcorrWithFeedback!E864</f>
        <v>0.72386547673079338</v>
      </c>
    </row>
    <row r="865" spans="1:2" x14ac:dyDescent="0.45">
      <c r="A865" s="5">
        <f t="shared" si="13"/>
        <v>1.0000010662846424</v>
      </c>
      <c r="B865">
        <f ca="1">B864+$C$1*($D$1-MAX(B864,0)) + $H$1*SQRT(MAX(B864,0))*randcorrWithFeedback!E865</f>
        <v>0.80154966992225118</v>
      </c>
    </row>
    <row r="866" spans="1:2" x14ac:dyDescent="0.45">
      <c r="A866" s="5">
        <f t="shared" si="13"/>
        <v>1.0000010502903727</v>
      </c>
      <c r="B866">
        <f ca="1">B865+$C$1*($D$1-MAX(B865,0)) + $H$1*SQRT(MAX(B865,0))*randcorrWithFeedback!E866</f>
        <v>0.82417750979881932</v>
      </c>
    </row>
    <row r="867" spans="1:2" x14ac:dyDescent="0.45">
      <c r="A867" s="5">
        <f t="shared" si="13"/>
        <v>1.0000010345360171</v>
      </c>
      <c r="B867">
        <f ca="1">B866+$C$1*($D$1-MAX(B866,0)) + $H$1*SQRT(MAX(B866,0))*randcorrWithFeedback!E867</f>
        <v>0.88074030986778751</v>
      </c>
    </row>
    <row r="868" spans="1:2" x14ac:dyDescent="0.45">
      <c r="A868" s="5">
        <f t="shared" si="13"/>
        <v>1.0000010190179769</v>
      </c>
      <c r="B868">
        <f ca="1">B867+$C$1*($D$1-MAX(B867,0)) + $H$1*SQRT(MAX(B867,0))*randcorrWithFeedback!E868</f>
        <v>0.98002086212304018</v>
      </c>
    </row>
    <row r="869" spans="1:2" x14ac:dyDescent="0.45">
      <c r="A869" s="5">
        <f t="shared" si="13"/>
        <v>1.0000010037327072</v>
      </c>
      <c r="B869">
        <f ca="1">B868+$C$1*($D$1-MAX(B868,0)) + $H$1*SQRT(MAX(B868,0))*randcorrWithFeedback!E869</f>
        <v>0.78593110718965253</v>
      </c>
    </row>
    <row r="870" spans="1:2" x14ac:dyDescent="0.45">
      <c r="A870" s="5">
        <f t="shared" si="13"/>
        <v>1.0000009886767165</v>
      </c>
      <c r="B870">
        <f ca="1">B869+$C$1*($D$1-MAX(B869,0)) + $H$1*SQRT(MAX(B869,0))*randcorrWithFeedback!E870</f>
        <v>0.81446752954640966</v>
      </c>
    </row>
    <row r="871" spans="1:2" x14ac:dyDescent="0.45">
      <c r="A871" s="5">
        <f t="shared" si="13"/>
        <v>1.0000009738465658</v>
      </c>
      <c r="B871">
        <f ca="1">B870+$C$1*($D$1-MAX(B870,0)) + $H$1*SQRT(MAX(B870,0))*randcorrWithFeedback!E871</f>
        <v>0.81713645580361194</v>
      </c>
    </row>
    <row r="872" spans="1:2" x14ac:dyDescent="0.45">
      <c r="A872" s="5">
        <f t="shared" si="13"/>
        <v>1.0000009592388674</v>
      </c>
      <c r="B872">
        <f ca="1">B871+$C$1*($D$1-MAX(B871,0)) + $H$1*SQRT(MAX(B871,0))*randcorrWithFeedback!E872</f>
        <v>0.79329091572865407</v>
      </c>
    </row>
    <row r="873" spans="1:2" x14ac:dyDescent="0.45">
      <c r="A873" s="5">
        <f t="shared" si="13"/>
        <v>1.0000009448502845</v>
      </c>
      <c r="B873">
        <f ca="1">B872+$C$1*($D$1-MAX(B872,0)) + $H$1*SQRT(MAX(B872,0))*randcorrWithFeedback!E873</f>
        <v>0.80820932469754392</v>
      </c>
    </row>
    <row r="874" spans="1:2" x14ac:dyDescent="0.45">
      <c r="A874" s="5">
        <f t="shared" si="13"/>
        <v>1.0000009306775302</v>
      </c>
      <c r="B874">
        <f ca="1">B873+$C$1*($D$1-MAX(B873,0)) + $H$1*SQRT(MAX(B873,0))*randcorrWithFeedback!E874</f>
        <v>0.97001135636341274</v>
      </c>
    </row>
    <row r="875" spans="1:2" x14ac:dyDescent="0.45">
      <c r="A875" s="5">
        <f t="shared" si="13"/>
        <v>1.0000009167173671</v>
      </c>
      <c r="B875">
        <f ca="1">B874+$C$1*($D$1-MAX(B874,0)) + $H$1*SQRT(MAX(B874,0))*randcorrWithFeedback!E875</f>
        <v>1.2711675032162271</v>
      </c>
    </row>
    <row r="876" spans="1:2" x14ac:dyDescent="0.45">
      <c r="A876" s="5">
        <f t="shared" si="13"/>
        <v>1.0000009029666066</v>
      </c>
      <c r="B876">
        <f ca="1">B875+$C$1*($D$1-MAX(B875,0)) + $H$1*SQRT(MAX(B875,0))*randcorrWithFeedback!E876</f>
        <v>1.3514890729614002</v>
      </c>
    </row>
    <row r="877" spans="1:2" x14ac:dyDescent="0.45">
      <c r="A877" s="5">
        <f t="shared" si="13"/>
        <v>1.0000008894221075</v>
      </c>
      <c r="B877">
        <f ca="1">B876+$C$1*($D$1-MAX(B876,0)) + $H$1*SQRT(MAX(B876,0))*randcorrWithFeedback!E877</f>
        <v>1.4417090727379775</v>
      </c>
    </row>
    <row r="878" spans="1:2" x14ac:dyDescent="0.45">
      <c r="A878" s="5">
        <f t="shared" si="13"/>
        <v>1.0000008760807759</v>
      </c>
      <c r="B878">
        <f ca="1">B877+$C$1*($D$1-MAX(B877,0)) + $H$1*SQRT(MAX(B877,0))*randcorrWithFeedback!E878</f>
        <v>1.4907336144439893</v>
      </c>
    </row>
    <row r="879" spans="1:2" x14ac:dyDescent="0.45">
      <c r="A879" s="5">
        <f t="shared" si="13"/>
        <v>1.0000008629395643</v>
      </c>
      <c r="B879">
        <f ca="1">B878+$C$1*($D$1-MAX(B878,0)) + $H$1*SQRT(MAX(B878,0))*randcorrWithFeedback!E879</f>
        <v>1.0524925403825232</v>
      </c>
    </row>
    <row r="880" spans="1:2" x14ac:dyDescent="0.45">
      <c r="A880" s="5">
        <f t="shared" si="13"/>
        <v>1.0000008499954709</v>
      </c>
      <c r="B880">
        <f ca="1">B879+$C$1*($D$1-MAX(B879,0)) + $H$1*SQRT(MAX(B879,0))*randcorrWithFeedback!E880</f>
        <v>1.0754299365472897</v>
      </c>
    </row>
    <row r="881" spans="1:2" x14ac:dyDescent="0.45">
      <c r="A881" s="5">
        <f t="shared" si="13"/>
        <v>1.0000008372455389</v>
      </c>
      <c r="B881">
        <f ca="1">B880+$C$1*($D$1-MAX(B880,0)) + $H$1*SQRT(MAX(B880,0))*randcorrWithFeedback!E881</f>
        <v>1.036866936022909</v>
      </c>
    </row>
    <row r="882" spans="1:2" x14ac:dyDescent="0.45">
      <c r="A882" s="5">
        <f t="shared" si="13"/>
        <v>1.0000008246868559</v>
      </c>
      <c r="B882">
        <f ca="1">B881+$C$1*($D$1-MAX(B881,0)) + $H$1*SQRT(MAX(B881,0))*randcorrWithFeedback!E882</f>
        <v>0.9292911860847709</v>
      </c>
    </row>
    <row r="883" spans="1:2" x14ac:dyDescent="0.45">
      <c r="A883" s="5">
        <f t="shared" si="13"/>
        <v>1.0000008123165531</v>
      </c>
      <c r="B883">
        <f ca="1">B882+$C$1*($D$1-MAX(B882,0)) + $H$1*SQRT(MAX(B882,0))*randcorrWithFeedback!E883</f>
        <v>1.0617702663485513</v>
      </c>
    </row>
    <row r="884" spans="1:2" x14ac:dyDescent="0.45">
      <c r="A884" s="5">
        <f t="shared" si="13"/>
        <v>1.0000008001318048</v>
      </c>
      <c r="B884">
        <f ca="1">B883+$C$1*($D$1-MAX(B883,0)) + $H$1*SQRT(MAX(B883,0))*randcorrWithFeedback!E884</f>
        <v>1.4651859974595907</v>
      </c>
    </row>
    <row r="885" spans="1:2" x14ac:dyDescent="0.45">
      <c r="A885" s="5">
        <f t="shared" si="13"/>
        <v>1.0000007881298278</v>
      </c>
      <c r="B885">
        <f ca="1">B884+$C$1*($D$1-MAX(B884,0)) + $H$1*SQRT(MAX(B884,0))*randcorrWithFeedback!E885</f>
        <v>1.3180948077848818</v>
      </c>
    </row>
    <row r="886" spans="1:2" x14ac:dyDescent="0.45">
      <c r="A886" s="5">
        <f t="shared" si="13"/>
        <v>1.0000007763078804</v>
      </c>
      <c r="B886">
        <f ca="1">B885+$C$1*($D$1-MAX(B885,0)) + $H$1*SQRT(MAX(B885,0))*randcorrWithFeedback!E886</f>
        <v>1.2982897187970435</v>
      </c>
    </row>
    <row r="887" spans="1:2" x14ac:dyDescent="0.45">
      <c r="A887" s="5">
        <f t="shared" si="13"/>
        <v>1.0000007646632623</v>
      </c>
      <c r="B887">
        <f ca="1">B886+$C$1*($D$1-MAX(B886,0)) + $H$1*SQRT(MAX(B886,0))*randcorrWithFeedback!E887</f>
        <v>0.90369999934628775</v>
      </c>
    </row>
    <row r="888" spans="1:2" x14ac:dyDescent="0.45">
      <c r="A888" s="5">
        <f t="shared" si="13"/>
        <v>1.0000007531933133</v>
      </c>
      <c r="B888">
        <f ca="1">B887+$C$1*($D$1-MAX(B887,0)) + $H$1*SQRT(MAX(B887,0))*randcorrWithFeedback!E888</f>
        <v>0.69325904383911807</v>
      </c>
    </row>
    <row r="889" spans="1:2" x14ac:dyDescent="0.45">
      <c r="A889" s="5">
        <f t="shared" si="13"/>
        <v>1.0000007418954135</v>
      </c>
      <c r="B889">
        <f ca="1">B888+$C$1*($D$1-MAX(B888,0)) + $H$1*SQRT(MAX(B888,0))*randcorrWithFeedback!E889</f>
        <v>0.54559773427254765</v>
      </c>
    </row>
    <row r="890" spans="1:2" x14ac:dyDescent="0.45">
      <c r="A890" s="5">
        <f t="shared" si="13"/>
        <v>1.0000007307669823</v>
      </c>
      <c r="B890">
        <f ca="1">B889+$C$1*($D$1-MAX(B889,0)) + $H$1*SQRT(MAX(B889,0))*randcorrWithFeedback!E890</f>
        <v>0.60607707596840932</v>
      </c>
    </row>
    <row r="891" spans="1:2" x14ac:dyDescent="0.45">
      <c r="A891" s="5">
        <f t="shared" si="13"/>
        <v>1.0000007198054774</v>
      </c>
      <c r="B891">
        <f ca="1">B890+$C$1*($D$1-MAX(B890,0)) + $H$1*SQRT(MAX(B890,0))*randcorrWithFeedback!E891</f>
        <v>0.66073847660413743</v>
      </c>
    </row>
    <row r="892" spans="1:2" x14ac:dyDescent="0.45">
      <c r="A892" s="5">
        <f t="shared" si="13"/>
        <v>1.0000007090083953</v>
      </c>
      <c r="B892">
        <f ca="1">B891+$C$1*($D$1-MAX(B891,0)) + $H$1*SQRT(MAX(B891,0))*randcorrWithFeedback!E892</f>
        <v>0.71205803147198587</v>
      </c>
    </row>
    <row r="893" spans="1:2" x14ac:dyDescent="0.45">
      <c r="A893" s="5">
        <f t="shared" si="13"/>
        <v>1.0000006983732694</v>
      </c>
      <c r="B893">
        <f ca="1">B892+$C$1*($D$1-MAX(B892,0)) + $H$1*SQRT(MAX(B892,0))*randcorrWithFeedback!E893</f>
        <v>0.65841900062013026</v>
      </c>
    </row>
    <row r="894" spans="1:2" x14ac:dyDescent="0.45">
      <c r="A894" s="5">
        <f t="shared" si="13"/>
        <v>1.0000006878976704</v>
      </c>
      <c r="B894">
        <f ca="1">B893+$C$1*($D$1-MAX(B893,0)) + $H$1*SQRT(MAX(B893,0))*randcorrWithFeedback!E894</f>
        <v>0.52157503884515821</v>
      </c>
    </row>
    <row r="895" spans="1:2" x14ac:dyDescent="0.45">
      <c r="A895" s="5">
        <f t="shared" si="13"/>
        <v>1.0000006775792054</v>
      </c>
      <c r="B895">
        <f ca="1">B894+$C$1*($D$1-MAX(B894,0)) + $H$1*SQRT(MAX(B894,0))*randcorrWithFeedback!E895</f>
        <v>0.5965632026043135</v>
      </c>
    </row>
    <row r="896" spans="1:2" x14ac:dyDescent="0.45">
      <c r="A896" s="5">
        <f t="shared" si="13"/>
        <v>1.0000006674155173</v>
      </c>
      <c r="B896">
        <f ca="1">B895+$C$1*($D$1-MAX(B895,0)) + $H$1*SQRT(MAX(B895,0))*randcorrWithFeedback!E896</f>
        <v>0.43767350592580362</v>
      </c>
    </row>
    <row r="897" spans="1:2" x14ac:dyDescent="0.45">
      <c r="A897" s="5">
        <f t="shared" si="13"/>
        <v>1.0000006574042846</v>
      </c>
      <c r="B897">
        <f ca="1">B896+$C$1*($D$1-MAX(B896,0)) + $H$1*SQRT(MAX(B896,0))*randcorrWithFeedback!E897</f>
        <v>0.62468690879477873</v>
      </c>
    </row>
    <row r="898" spans="1:2" x14ac:dyDescent="0.45">
      <c r="A898" s="5">
        <f t="shared" si="13"/>
        <v>1.0000006475432204</v>
      </c>
      <c r="B898">
        <f ca="1">B897+$C$1*($D$1-MAX(B897,0)) + $H$1*SQRT(MAX(B897,0))*randcorrWithFeedback!E898</f>
        <v>0.69592657807274294</v>
      </c>
    </row>
    <row r="899" spans="1:2" x14ac:dyDescent="0.45">
      <c r="A899" s="5">
        <f t="shared" ref="A899:A962" si="14">A898+$C$1*($D$1-A898)</f>
        <v>1.0000006378300721</v>
      </c>
      <c r="B899">
        <f ca="1">B898+$C$1*($D$1-MAX(B898,0)) + $H$1*SQRT(MAX(B898,0))*randcorrWithFeedback!E899</f>
        <v>0.78928560747051912</v>
      </c>
    </row>
    <row r="900" spans="1:2" x14ac:dyDescent="0.45">
      <c r="A900" s="5">
        <f t="shared" si="14"/>
        <v>1.000000628262621</v>
      </c>
      <c r="B900">
        <f ca="1">B899+$C$1*($D$1-MAX(B899,0)) + $H$1*SQRT(MAX(B899,0))*randcorrWithFeedback!E900</f>
        <v>0.65640286504965162</v>
      </c>
    </row>
    <row r="901" spans="1:2" x14ac:dyDescent="0.45">
      <c r="A901" s="5">
        <f t="shared" si="14"/>
        <v>1.0000006188386816</v>
      </c>
      <c r="B901">
        <f ca="1">B900+$C$1*($D$1-MAX(B900,0)) + $H$1*SQRT(MAX(B900,0))*randcorrWithFeedback!E901</f>
        <v>0.90013340603601721</v>
      </c>
    </row>
    <row r="902" spans="1:2" x14ac:dyDescent="0.45">
      <c r="A902" s="5">
        <f t="shared" si="14"/>
        <v>1.0000006095561014</v>
      </c>
      <c r="B902">
        <f ca="1">B901+$C$1*($D$1-MAX(B901,0)) + $H$1*SQRT(MAX(B901,0))*randcorrWithFeedback!E902</f>
        <v>1.079549450540602</v>
      </c>
    </row>
    <row r="903" spans="1:2" x14ac:dyDescent="0.45">
      <c r="A903" s="5">
        <f t="shared" si="14"/>
        <v>1.00000060041276</v>
      </c>
      <c r="B903">
        <f ca="1">B902+$C$1*($D$1-MAX(B902,0)) + $H$1*SQRT(MAX(B902,0))*randcorrWithFeedback!E903</f>
        <v>0.82396708114003481</v>
      </c>
    </row>
    <row r="904" spans="1:2" x14ac:dyDescent="0.45">
      <c r="A904" s="5">
        <f t="shared" si="14"/>
        <v>1.0000005914065686</v>
      </c>
      <c r="B904">
        <f ca="1">B903+$C$1*($D$1-MAX(B903,0)) + $H$1*SQRT(MAX(B903,0))*randcorrWithFeedback!E904</f>
        <v>0.68832768870397254</v>
      </c>
    </row>
    <row r="905" spans="1:2" x14ac:dyDescent="0.45">
      <c r="A905" s="5">
        <f t="shared" si="14"/>
        <v>1.0000005825354701</v>
      </c>
      <c r="B905">
        <f ca="1">B904+$C$1*($D$1-MAX(B904,0)) + $H$1*SQRT(MAX(B904,0))*randcorrWithFeedback!E905</f>
        <v>0.80463006931134429</v>
      </c>
    </row>
    <row r="906" spans="1:2" x14ac:dyDescent="0.45">
      <c r="A906" s="5">
        <f t="shared" si="14"/>
        <v>1.000000573797438</v>
      </c>
      <c r="B906">
        <f ca="1">B905+$C$1*($D$1-MAX(B905,0)) + $H$1*SQRT(MAX(B905,0))*randcorrWithFeedback!E906</f>
        <v>0.99867774041844548</v>
      </c>
    </row>
    <row r="907" spans="1:2" x14ac:dyDescent="0.45">
      <c r="A907" s="5">
        <f t="shared" si="14"/>
        <v>1.0000005651904764</v>
      </c>
      <c r="B907">
        <f ca="1">B906+$C$1*($D$1-MAX(B906,0)) + $H$1*SQRT(MAX(B906,0))*randcorrWithFeedback!E907</f>
        <v>0.80008499861856863</v>
      </c>
    </row>
    <row r="908" spans="1:2" x14ac:dyDescent="0.45">
      <c r="A908" s="5">
        <f t="shared" si="14"/>
        <v>1.0000005567126193</v>
      </c>
      <c r="B908">
        <f ca="1">B907+$C$1*($D$1-MAX(B907,0)) + $H$1*SQRT(MAX(B907,0))*randcorrWithFeedback!E908</f>
        <v>0.87574793621610458</v>
      </c>
    </row>
    <row r="909" spans="1:2" x14ac:dyDescent="0.45">
      <c r="A909" s="5">
        <f t="shared" si="14"/>
        <v>1.0000005483619301</v>
      </c>
      <c r="B909">
        <f ca="1">B908+$C$1*($D$1-MAX(B908,0)) + $H$1*SQRT(MAX(B908,0))*randcorrWithFeedback!E909</f>
        <v>0.87810801446827436</v>
      </c>
    </row>
    <row r="910" spans="1:2" x14ac:dyDescent="0.45">
      <c r="A910" s="5">
        <f t="shared" si="14"/>
        <v>1.0000005401365011</v>
      </c>
      <c r="B910">
        <f ca="1">B909+$C$1*($D$1-MAX(B909,0)) + $H$1*SQRT(MAX(B909,0))*randcorrWithFeedback!E910</f>
        <v>0.89056625488611263</v>
      </c>
    </row>
    <row r="911" spans="1:2" x14ac:dyDescent="0.45">
      <c r="A911" s="5">
        <f t="shared" si="14"/>
        <v>1.0000005320344536</v>
      </c>
      <c r="B911">
        <f ca="1">B910+$C$1*($D$1-MAX(B910,0)) + $H$1*SQRT(MAX(B910,0))*randcorrWithFeedback!E911</f>
        <v>0.91783303663545335</v>
      </c>
    </row>
    <row r="912" spans="1:2" x14ac:dyDescent="0.45">
      <c r="A912" s="5">
        <f t="shared" si="14"/>
        <v>1.0000005240539367</v>
      </c>
      <c r="B912">
        <f ca="1">B911+$C$1*($D$1-MAX(B911,0)) + $H$1*SQRT(MAX(B911,0))*randcorrWithFeedback!E912</f>
        <v>1.1168910925397664</v>
      </c>
    </row>
    <row r="913" spans="1:2" x14ac:dyDescent="0.45">
      <c r="A913" s="5">
        <f t="shared" si="14"/>
        <v>1.0000005161931276</v>
      </c>
      <c r="B913">
        <f ca="1">B912+$C$1*($D$1-MAX(B912,0)) + $H$1*SQRT(MAX(B912,0))*randcorrWithFeedback!E913</f>
        <v>1.0763934729698028</v>
      </c>
    </row>
    <row r="914" spans="1:2" x14ac:dyDescent="0.45">
      <c r="A914" s="5">
        <f t="shared" si="14"/>
        <v>1.0000005084502306</v>
      </c>
      <c r="B914">
        <f ca="1">B913+$C$1*($D$1-MAX(B913,0)) + $H$1*SQRT(MAX(B913,0))*randcorrWithFeedback!E914</f>
        <v>1.2425787641931063</v>
      </c>
    </row>
    <row r="915" spans="1:2" x14ac:dyDescent="0.45">
      <c r="A915" s="5">
        <f t="shared" si="14"/>
        <v>1.0000005008234771</v>
      </c>
      <c r="B915">
        <f ca="1">B914+$C$1*($D$1-MAX(B914,0)) + $H$1*SQRT(MAX(B914,0))*randcorrWithFeedback!E915</f>
        <v>1.5561454312190466</v>
      </c>
    </row>
    <row r="916" spans="1:2" x14ac:dyDescent="0.45">
      <c r="A916" s="5">
        <f t="shared" si="14"/>
        <v>1.0000004933111251</v>
      </c>
      <c r="B916">
        <f ca="1">B915+$C$1*($D$1-MAX(B915,0)) + $H$1*SQRT(MAX(B915,0))*randcorrWithFeedback!E916</f>
        <v>1.5319748523739869</v>
      </c>
    </row>
    <row r="917" spans="1:2" x14ac:dyDescent="0.45">
      <c r="A917" s="5">
        <f t="shared" si="14"/>
        <v>1.0000004859114582</v>
      </c>
      <c r="B917">
        <f ca="1">B916+$C$1*($D$1-MAX(B916,0)) + $H$1*SQRT(MAX(B916,0))*randcorrWithFeedback!E917</f>
        <v>1.2010146579987433</v>
      </c>
    </row>
    <row r="918" spans="1:2" x14ac:dyDescent="0.45">
      <c r="A918" s="5">
        <f t="shared" si="14"/>
        <v>1.0000004786227863</v>
      </c>
      <c r="B918">
        <f ca="1">B917+$C$1*($D$1-MAX(B917,0)) + $H$1*SQRT(MAX(B917,0))*randcorrWithFeedback!E918</f>
        <v>1.4146897536043583</v>
      </c>
    </row>
    <row r="919" spans="1:2" x14ac:dyDescent="0.45">
      <c r="A919" s="5">
        <f t="shared" si="14"/>
        <v>1.0000004714434445</v>
      </c>
      <c r="B919">
        <f ca="1">B918+$C$1*($D$1-MAX(B918,0)) + $H$1*SQRT(MAX(B918,0))*randcorrWithFeedback!E919</f>
        <v>1.2081383077207757</v>
      </c>
    </row>
    <row r="920" spans="1:2" x14ac:dyDescent="0.45">
      <c r="A920" s="5">
        <f t="shared" si="14"/>
        <v>1.0000004643717928</v>
      </c>
      <c r="B920">
        <f ca="1">B919+$C$1*($D$1-MAX(B919,0)) + $H$1*SQRT(MAX(B919,0))*randcorrWithFeedback!E920</f>
        <v>1.043447255116809</v>
      </c>
    </row>
    <row r="921" spans="1:2" x14ac:dyDescent="0.45">
      <c r="A921" s="5">
        <f t="shared" si="14"/>
        <v>1.000000457406216</v>
      </c>
      <c r="B921">
        <f ca="1">B920+$C$1*($D$1-MAX(B920,0)) + $H$1*SQRT(MAX(B920,0))*randcorrWithFeedback!E921</f>
        <v>1.121756526517022</v>
      </c>
    </row>
    <row r="922" spans="1:2" x14ac:dyDescent="0.45">
      <c r="A922" s="5">
        <f t="shared" si="14"/>
        <v>1.0000004505451228</v>
      </c>
      <c r="B922">
        <f ca="1">B921+$C$1*($D$1-MAX(B921,0)) + $H$1*SQRT(MAX(B921,0))*randcorrWithFeedback!E922</f>
        <v>1.2499280228417056</v>
      </c>
    </row>
    <row r="923" spans="1:2" x14ac:dyDescent="0.45">
      <c r="A923" s="5">
        <f t="shared" si="14"/>
        <v>1.0000004437869459</v>
      </c>
      <c r="B923">
        <f ca="1">B922+$C$1*($D$1-MAX(B922,0)) + $H$1*SQRT(MAX(B922,0))*randcorrWithFeedback!E923</f>
        <v>1.3694298537159817</v>
      </c>
    </row>
    <row r="924" spans="1:2" x14ac:dyDescent="0.45">
      <c r="A924" s="5">
        <f t="shared" si="14"/>
        <v>1.0000004371301416</v>
      </c>
      <c r="B924">
        <f ca="1">B923+$C$1*($D$1-MAX(B923,0)) + $H$1*SQRT(MAX(B923,0))*randcorrWithFeedback!E924</f>
        <v>1.3077157172214549</v>
      </c>
    </row>
    <row r="925" spans="1:2" x14ac:dyDescent="0.45">
      <c r="A925" s="5">
        <f t="shared" si="14"/>
        <v>1.0000004305731895</v>
      </c>
      <c r="B925">
        <f ca="1">B924+$C$1*($D$1-MAX(B924,0)) + $H$1*SQRT(MAX(B924,0))*randcorrWithFeedback!E925</f>
        <v>1.4041708562627031</v>
      </c>
    </row>
    <row r="926" spans="1:2" x14ac:dyDescent="0.45">
      <c r="A926" s="5">
        <f t="shared" si="14"/>
        <v>1.0000004241145917</v>
      </c>
      <c r="B926">
        <f ca="1">B925+$C$1*($D$1-MAX(B925,0)) + $H$1*SQRT(MAX(B925,0))*randcorrWithFeedback!E926</f>
        <v>1.652446427173083</v>
      </c>
    </row>
    <row r="927" spans="1:2" x14ac:dyDescent="0.45">
      <c r="A927" s="5">
        <f t="shared" si="14"/>
        <v>1.0000004177528727</v>
      </c>
      <c r="B927">
        <f ca="1">B926+$C$1*($D$1-MAX(B926,0)) + $H$1*SQRT(MAX(B926,0))*randcorrWithFeedback!E927</f>
        <v>1.7883562157413433</v>
      </c>
    </row>
    <row r="928" spans="1:2" x14ac:dyDescent="0.45">
      <c r="A928" s="5">
        <f t="shared" si="14"/>
        <v>1.0000004114865797</v>
      </c>
      <c r="B928">
        <f ca="1">B927+$C$1*($D$1-MAX(B927,0)) + $H$1*SQRT(MAX(B927,0))*randcorrWithFeedback!E928</f>
        <v>1.7617044888588562</v>
      </c>
    </row>
    <row r="929" spans="1:2" x14ac:dyDescent="0.45">
      <c r="A929" s="5">
        <f t="shared" si="14"/>
        <v>1.000000405314281</v>
      </c>
      <c r="B929">
        <f ca="1">B928+$C$1*($D$1-MAX(B928,0)) + $H$1*SQRT(MAX(B928,0))*randcorrWithFeedback!E929</f>
        <v>1.8904947028344108</v>
      </c>
    </row>
    <row r="930" spans="1:2" x14ac:dyDescent="0.45">
      <c r="A930" s="5">
        <f t="shared" si="14"/>
        <v>1.0000003992345667</v>
      </c>
      <c r="B930">
        <f ca="1">B929+$C$1*($D$1-MAX(B929,0)) + $H$1*SQRT(MAX(B929,0))*randcorrWithFeedback!E930</f>
        <v>1.9446016479199564</v>
      </c>
    </row>
    <row r="931" spans="1:2" x14ac:dyDescent="0.45">
      <c r="A931" s="5">
        <f t="shared" si="14"/>
        <v>1.0000003932460482</v>
      </c>
      <c r="B931">
        <f ca="1">B930+$C$1*($D$1-MAX(B930,0)) + $H$1*SQRT(MAX(B930,0))*randcorrWithFeedback!E931</f>
        <v>2.0470878464522695</v>
      </c>
    </row>
    <row r="932" spans="1:2" x14ac:dyDescent="0.45">
      <c r="A932" s="5">
        <f t="shared" si="14"/>
        <v>1.0000003873473575</v>
      </c>
      <c r="B932">
        <f ca="1">B931+$C$1*($D$1-MAX(B931,0)) + $H$1*SQRT(MAX(B931,0))*randcorrWithFeedback!E932</f>
        <v>1.8978575221520062</v>
      </c>
    </row>
    <row r="933" spans="1:2" x14ac:dyDescent="0.45">
      <c r="A933" s="5">
        <f t="shared" si="14"/>
        <v>1.0000003815371472</v>
      </c>
      <c r="B933">
        <f ca="1">B932+$C$1*($D$1-MAX(B932,0)) + $H$1*SQRT(MAX(B932,0))*randcorrWithFeedback!E933</f>
        <v>1.4848505221378603</v>
      </c>
    </row>
    <row r="934" spans="1:2" x14ac:dyDescent="0.45">
      <c r="A934" s="5">
        <f t="shared" si="14"/>
        <v>1.0000003758140901</v>
      </c>
      <c r="B934">
        <f ca="1">B933+$C$1*($D$1-MAX(B933,0)) + $H$1*SQRT(MAX(B933,0))*randcorrWithFeedback!E934</f>
        <v>1.3290854532728065</v>
      </c>
    </row>
    <row r="935" spans="1:2" x14ac:dyDescent="0.45">
      <c r="A935" s="5">
        <f t="shared" si="14"/>
        <v>1.0000003701768787</v>
      </c>
      <c r="B935">
        <f ca="1">B934+$C$1*($D$1-MAX(B934,0)) + $H$1*SQRT(MAX(B934,0))*randcorrWithFeedback!E935</f>
        <v>1.4719886680015453</v>
      </c>
    </row>
    <row r="936" spans="1:2" x14ac:dyDescent="0.45">
      <c r="A936" s="5">
        <f t="shared" si="14"/>
        <v>1.0000003646242255</v>
      </c>
      <c r="B936">
        <f ca="1">B935+$C$1*($D$1-MAX(B935,0)) + $H$1*SQRT(MAX(B935,0))*randcorrWithFeedback!E936</f>
        <v>1.6747160653335647</v>
      </c>
    </row>
    <row r="937" spans="1:2" x14ac:dyDescent="0.45">
      <c r="A937" s="5">
        <f t="shared" si="14"/>
        <v>1.0000003591548621</v>
      </c>
      <c r="B937">
        <f ca="1">B936+$C$1*($D$1-MAX(B936,0)) + $H$1*SQRT(MAX(B936,0))*randcorrWithFeedback!E937</f>
        <v>1.7552461435234203</v>
      </c>
    </row>
    <row r="938" spans="1:2" x14ac:dyDescent="0.45">
      <c r="A938" s="5">
        <f t="shared" si="14"/>
        <v>1.000000353767539</v>
      </c>
      <c r="B938">
        <f ca="1">B937+$C$1*($D$1-MAX(B937,0)) + $H$1*SQRT(MAX(B937,0))*randcorrWithFeedback!E938</f>
        <v>1.4601254276843052</v>
      </c>
    </row>
    <row r="939" spans="1:2" x14ac:dyDescent="0.45">
      <c r="A939" s="5">
        <f t="shared" si="14"/>
        <v>1.000000348461026</v>
      </c>
      <c r="B939">
        <f ca="1">B938+$C$1*($D$1-MAX(B938,0)) + $H$1*SQRT(MAX(B938,0))*randcorrWithFeedback!E939</f>
        <v>1.419184563790914</v>
      </c>
    </row>
    <row r="940" spans="1:2" x14ac:dyDescent="0.45">
      <c r="A940" s="5">
        <f t="shared" si="14"/>
        <v>1.0000003432341107</v>
      </c>
      <c r="B940">
        <f ca="1">B939+$C$1*($D$1-MAX(B939,0)) + $H$1*SQRT(MAX(B939,0))*randcorrWithFeedback!E940</f>
        <v>1.5215890299816968</v>
      </c>
    </row>
    <row r="941" spans="1:2" x14ac:dyDescent="0.45">
      <c r="A941" s="5">
        <f t="shared" si="14"/>
        <v>1.0000003380855991</v>
      </c>
      <c r="B941">
        <f ca="1">B940+$C$1*($D$1-MAX(B940,0)) + $H$1*SQRT(MAX(B940,0))*randcorrWithFeedback!E941</f>
        <v>1.3049901357663245</v>
      </c>
    </row>
    <row r="942" spans="1:2" x14ac:dyDescent="0.45">
      <c r="A942" s="5">
        <f t="shared" si="14"/>
        <v>1.000000333014315</v>
      </c>
      <c r="B942">
        <f ca="1">B941+$C$1*($D$1-MAX(B941,0)) + $H$1*SQRT(MAX(B941,0))*randcorrWithFeedback!E942</f>
        <v>1.4959026819323922</v>
      </c>
    </row>
    <row r="943" spans="1:2" x14ac:dyDescent="0.45">
      <c r="A943" s="5">
        <f t="shared" si="14"/>
        <v>1.0000003280191003</v>
      </c>
      <c r="B943">
        <f ca="1">B942+$C$1*($D$1-MAX(B942,0)) + $H$1*SQRT(MAX(B942,0))*randcorrWithFeedback!E943</f>
        <v>1.3646412595957251</v>
      </c>
    </row>
    <row r="944" spans="1:2" x14ac:dyDescent="0.45">
      <c r="A944" s="5">
        <f t="shared" si="14"/>
        <v>1.0000003230988139</v>
      </c>
      <c r="B944">
        <f ca="1">B943+$C$1*($D$1-MAX(B943,0)) + $H$1*SQRT(MAX(B943,0))*randcorrWithFeedback!E944</f>
        <v>1.2675166192852392</v>
      </c>
    </row>
    <row r="945" spans="1:2" x14ac:dyDescent="0.45">
      <c r="A945" s="5">
        <f t="shared" si="14"/>
        <v>1.0000003182523318</v>
      </c>
      <c r="B945">
        <f ca="1">B944+$C$1*($D$1-MAX(B944,0)) + $H$1*SQRT(MAX(B944,0))*randcorrWithFeedback!E945</f>
        <v>1.339170892144818</v>
      </c>
    </row>
    <row r="946" spans="1:2" x14ac:dyDescent="0.45">
      <c r="A946" s="5">
        <f t="shared" si="14"/>
        <v>1.0000003134785469</v>
      </c>
      <c r="B946">
        <f ca="1">B945+$C$1*($D$1-MAX(B945,0)) + $H$1*SQRT(MAX(B945,0))*randcorrWithFeedback!E946</f>
        <v>1.0847543270694382</v>
      </c>
    </row>
    <row r="947" spans="1:2" x14ac:dyDescent="0.45">
      <c r="A947" s="5">
        <f t="shared" si="14"/>
        <v>1.0000003087763687</v>
      </c>
      <c r="B947">
        <f ca="1">B946+$C$1*($D$1-MAX(B946,0)) + $H$1*SQRT(MAX(B946,0))*randcorrWithFeedback!E947</f>
        <v>1.2034934695257509</v>
      </c>
    </row>
    <row r="948" spans="1:2" x14ac:dyDescent="0.45">
      <c r="A948" s="5">
        <f t="shared" si="14"/>
        <v>1.0000003041447232</v>
      </c>
      <c r="B948">
        <f ca="1">B947+$C$1*($D$1-MAX(B947,0)) + $H$1*SQRT(MAX(B947,0))*randcorrWithFeedback!E948</f>
        <v>1.337375049819151</v>
      </c>
    </row>
    <row r="949" spans="1:2" x14ac:dyDescent="0.45">
      <c r="A949" s="5">
        <f t="shared" si="14"/>
        <v>1.0000002995825523</v>
      </c>
      <c r="B949">
        <f ca="1">B948+$C$1*($D$1-MAX(B948,0)) + $H$1*SQRT(MAX(B948,0))*randcorrWithFeedback!E949</f>
        <v>1.273507401685378</v>
      </c>
    </row>
    <row r="950" spans="1:2" x14ac:dyDescent="0.45">
      <c r="A950" s="5">
        <f t="shared" si="14"/>
        <v>1.0000002950888141</v>
      </c>
      <c r="B950">
        <f ca="1">B949+$C$1*($D$1-MAX(B949,0)) + $H$1*SQRT(MAX(B949,0))*randcorrWithFeedback!E950</f>
        <v>1.6801446074661239</v>
      </c>
    </row>
    <row r="951" spans="1:2" x14ac:dyDescent="0.45">
      <c r="A951" s="5">
        <f t="shared" si="14"/>
        <v>1.0000002906624819</v>
      </c>
      <c r="B951">
        <f ca="1">B950+$C$1*($D$1-MAX(B950,0)) + $H$1*SQRT(MAX(B950,0))*randcorrWithFeedback!E951</f>
        <v>1.65679488198915</v>
      </c>
    </row>
    <row r="952" spans="1:2" x14ac:dyDescent="0.45">
      <c r="A952" s="5">
        <f t="shared" si="14"/>
        <v>1.0000002863025446</v>
      </c>
      <c r="B952">
        <f ca="1">B951+$C$1*($D$1-MAX(B951,0)) + $H$1*SQRT(MAX(B951,0))*randcorrWithFeedback!E952</f>
        <v>1.5561981071681794</v>
      </c>
    </row>
    <row r="953" spans="1:2" x14ac:dyDescent="0.45">
      <c r="A953" s="5">
        <f t="shared" si="14"/>
        <v>1.0000002820080065</v>
      </c>
      <c r="B953">
        <f ca="1">B952+$C$1*($D$1-MAX(B952,0)) + $H$1*SQRT(MAX(B952,0))*randcorrWithFeedback!E953</f>
        <v>1.5513265750318956</v>
      </c>
    </row>
    <row r="954" spans="1:2" x14ac:dyDescent="0.45">
      <c r="A954" s="5">
        <f t="shared" si="14"/>
        <v>1.0000002777778865</v>
      </c>
      <c r="B954">
        <f ca="1">B953+$C$1*($D$1-MAX(B953,0)) + $H$1*SQRT(MAX(B953,0))*randcorrWithFeedback!E954</f>
        <v>1.3144251919227274</v>
      </c>
    </row>
    <row r="955" spans="1:2" x14ac:dyDescent="0.45">
      <c r="A955" s="5">
        <f t="shared" si="14"/>
        <v>1.0000002736112181</v>
      </c>
      <c r="B955">
        <f ca="1">B954+$C$1*($D$1-MAX(B954,0)) + $H$1*SQRT(MAX(B954,0))*randcorrWithFeedback!E955</f>
        <v>1.4202574419777578</v>
      </c>
    </row>
    <row r="956" spans="1:2" x14ac:dyDescent="0.45">
      <c r="A956" s="5">
        <f t="shared" si="14"/>
        <v>1.0000002695070498</v>
      </c>
      <c r="B956">
        <f ca="1">B955+$C$1*($D$1-MAX(B955,0)) + $H$1*SQRT(MAX(B955,0))*randcorrWithFeedback!E956</f>
        <v>1.493383409671639</v>
      </c>
    </row>
    <row r="957" spans="1:2" x14ac:dyDescent="0.45">
      <c r="A957" s="5">
        <f t="shared" si="14"/>
        <v>1.000000265464444</v>
      </c>
      <c r="B957">
        <f ca="1">B956+$C$1*($D$1-MAX(B956,0)) + $H$1*SQRT(MAX(B956,0))*randcorrWithFeedback!E957</f>
        <v>1.6616789258311044</v>
      </c>
    </row>
    <row r="958" spans="1:2" x14ac:dyDescent="0.45">
      <c r="A958" s="5">
        <f t="shared" si="14"/>
        <v>1.0000002614824772</v>
      </c>
      <c r="B958">
        <f ca="1">B957+$C$1*($D$1-MAX(B957,0)) + $H$1*SQRT(MAX(B957,0))*randcorrWithFeedback!E958</f>
        <v>2.0368108736104062</v>
      </c>
    </row>
    <row r="959" spans="1:2" x14ac:dyDescent="0.45">
      <c r="A959" s="5">
        <f t="shared" si="14"/>
        <v>1.00000025756024</v>
      </c>
      <c r="B959">
        <f ca="1">B958+$C$1*($D$1-MAX(B958,0)) + $H$1*SQRT(MAX(B958,0))*randcorrWithFeedback!E959</f>
        <v>1.8099592969783076</v>
      </c>
    </row>
    <row r="960" spans="1:2" x14ac:dyDescent="0.45">
      <c r="A960" s="5">
        <f t="shared" si="14"/>
        <v>1.0000002536968364</v>
      </c>
      <c r="B960">
        <f ca="1">B959+$C$1*($D$1-MAX(B959,0)) + $H$1*SQRT(MAX(B959,0))*randcorrWithFeedback!E960</f>
        <v>1.7024648750186704</v>
      </c>
    </row>
    <row r="961" spans="1:2" x14ac:dyDescent="0.45">
      <c r="A961" s="5">
        <f t="shared" si="14"/>
        <v>1.0000002498913838</v>
      </c>
      <c r="B961">
        <f ca="1">B960+$C$1*($D$1-MAX(B960,0)) + $H$1*SQRT(MAX(B960,0))*randcorrWithFeedback!E961</f>
        <v>1.6671198854417637</v>
      </c>
    </row>
    <row r="962" spans="1:2" x14ac:dyDescent="0.45">
      <c r="A962" s="5">
        <f t="shared" si="14"/>
        <v>1.0000002461430131</v>
      </c>
      <c r="B962">
        <f ca="1">B961+$C$1*($D$1-MAX(B961,0)) + $H$1*SQRT(MAX(B961,0))*randcorrWithFeedback!E962</f>
        <v>1.1921728295964127</v>
      </c>
    </row>
    <row r="963" spans="1:2" x14ac:dyDescent="0.45">
      <c r="A963" s="5">
        <f t="shared" ref="A963:A1000" si="15">A962+$C$1*($D$1-A962)</f>
        <v>1.0000002424508678</v>
      </c>
      <c r="B963">
        <f ca="1">B962+$C$1*($D$1-MAX(B962,0)) + $H$1*SQRT(MAX(B962,0))*randcorrWithFeedback!E963</f>
        <v>1.2345379503839584</v>
      </c>
    </row>
    <row r="964" spans="1:2" x14ac:dyDescent="0.45">
      <c r="A964" s="5">
        <f t="shared" si="15"/>
        <v>1.0000002388141047</v>
      </c>
      <c r="B964">
        <f ca="1">B963+$C$1*($D$1-MAX(B963,0)) + $H$1*SQRT(MAX(B963,0))*randcorrWithFeedback!E964</f>
        <v>1.4617846391757026</v>
      </c>
    </row>
    <row r="965" spans="1:2" x14ac:dyDescent="0.45">
      <c r="A965" s="5">
        <f t="shared" si="15"/>
        <v>1.0000002352318931</v>
      </c>
      <c r="B965">
        <f ca="1">B964+$C$1*($D$1-MAX(B964,0)) + $H$1*SQRT(MAX(B964,0))*randcorrWithFeedback!E965</f>
        <v>1.5804289816504915</v>
      </c>
    </row>
    <row r="966" spans="1:2" x14ac:dyDescent="0.45">
      <c r="A966" s="5">
        <f t="shared" si="15"/>
        <v>1.0000002317034147</v>
      </c>
      <c r="B966">
        <f ca="1">B965+$C$1*($D$1-MAX(B965,0)) + $H$1*SQRT(MAX(B965,0))*randcorrWithFeedback!E966</f>
        <v>1.899281818540993</v>
      </c>
    </row>
    <row r="967" spans="1:2" x14ac:dyDescent="0.45">
      <c r="A967" s="5">
        <f t="shared" si="15"/>
        <v>1.0000002282278635</v>
      </c>
      <c r="B967">
        <f ca="1">B966+$C$1*($D$1-MAX(B966,0)) + $H$1*SQRT(MAX(B966,0))*randcorrWithFeedback!E967</f>
        <v>1.8305186589569002</v>
      </c>
    </row>
    <row r="968" spans="1:2" x14ac:dyDescent="0.45">
      <c r="A968" s="5">
        <f t="shared" si="15"/>
        <v>1.0000002248044455</v>
      </c>
      <c r="B968">
        <f ca="1">B967+$C$1*($D$1-MAX(B967,0)) + $H$1*SQRT(MAX(B967,0))*randcorrWithFeedback!E968</f>
        <v>1.7893737113797974</v>
      </c>
    </row>
    <row r="969" spans="1:2" x14ac:dyDescent="0.45">
      <c r="A969" s="5">
        <f t="shared" si="15"/>
        <v>1.0000002214323789</v>
      </c>
      <c r="B969">
        <f ca="1">B968+$C$1*($D$1-MAX(B968,0)) + $H$1*SQRT(MAX(B968,0))*randcorrWithFeedback!E969</f>
        <v>1.8098486391812649</v>
      </c>
    </row>
    <row r="970" spans="1:2" x14ac:dyDescent="0.45">
      <c r="A970" s="5">
        <f t="shared" si="15"/>
        <v>1.0000002181108931</v>
      </c>
      <c r="B970">
        <f ca="1">B969+$C$1*($D$1-MAX(B969,0)) + $H$1*SQRT(MAX(B969,0))*randcorrWithFeedback!E970</f>
        <v>1.8674379857221974</v>
      </c>
    </row>
    <row r="971" spans="1:2" x14ac:dyDescent="0.45">
      <c r="A971" s="5">
        <f t="shared" si="15"/>
        <v>1.0000002148392297</v>
      </c>
      <c r="B971">
        <f ca="1">B970+$C$1*($D$1-MAX(B970,0)) + $H$1*SQRT(MAX(B970,0))*randcorrWithFeedback!E971</f>
        <v>1.8431958186136668</v>
      </c>
    </row>
    <row r="972" spans="1:2" x14ac:dyDescent="0.45">
      <c r="A972" s="5">
        <f t="shared" si="15"/>
        <v>1.0000002116166413</v>
      </c>
      <c r="B972">
        <f ca="1">B971+$C$1*($D$1-MAX(B971,0)) + $H$1*SQRT(MAX(B971,0))*randcorrWithFeedback!E972</f>
        <v>1.5405584646337001</v>
      </c>
    </row>
    <row r="973" spans="1:2" x14ac:dyDescent="0.45">
      <c r="A973" s="5">
        <f t="shared" si="15"/>
        <v>1.0000002084423918</v>
      </c>
      <c r="B973">
        <f ca="1">B972+$C$1*($D$1-MAX(B972,0)) + $H$1*SQRT(MAX(B972,0))*randcorrWithFeedback!E973</f>
        <v>1.6505052055340035</v>
      </c>
    </row>
    <row r="974" spans="1:2" x14ac:dyDescent="0.45">
      <c r="A974" s="5">
        <f t="shared" si="15"/>
        <v>1.000000205315756</v>
      </c>
      <c r="B974">
        <f ca="1">B973+$C$1*($D$1-MAX(B973,0)) + $H$1*SQRT(MAX(B973,0))*randcorrWithFeedback!E974</f>
        <v>1.2874460197273496</v>
      </c>
    </row>
    <row r="975" spans="1:2" x14ac:dyDescent="0.45">
      <c r="A975" s="5">
        <f t="shared" si="15"/>
        <v>1.0000002022360197</v>
      </c>
      <c r="B975">
        <f ca="1">B974+$C$1*($D$1-MAX(B974,0)) + $H$1*SQRT(MAX(B974,0))*randcorrWithFeedback!E975</f>
        <v>1.1454584999417885</v>
      </c>
    </row>
    <row r="976" spans="1:2" x14ac:dyDescent="0.45">
      <c r="A976" s="5">
        <f t="shared" si="15"/>
        <v>1.0000001992024794</v>
      </c>
      <c r="B976">
        <f ca="1">B975+$C$1*($D$1-MAX(B975,0)) + $H$1*SQRT(MAX(B975,0))*randcorrWithFeedback!E976</f>
        <v>1.3009627770881818</v>
      </c>
    </row>
    <row r="977" spans="1:2" x14ac:dyDescent="0.45">
      <c r="A977" s="5">
        <f t="shared" si="15"/>
        <v>1.0000001962144422</v>
      </c>
      <c r="B977">
        <f ca="1">B976+$C$1*($D$1-MAX(B976,0)) + $H$1*SQRT(MAX(B976,0))*randcorrWithFeedback!E977</f>
        <v>1.3639875322786577</v>
      </c>
    </row>
    <row r="978" spans="1:2" x14ac:dyDescent="0.45">
      <c r="A978" s="5">
        <f t="shared" si="15"/>
        <v>1.0000001932712257</v>
      </c>
      <c r="B978">
        <f ca="1">B977+$C$1*($D$1-MAX(B977,0)) + $H$1*SQRT(MAX(B977,0))*randcorrWithFeedback!E978</f>
        <v>1.2670816691573439</v>
      </c>
    </row>
    <row r="979" spans="1:2" x14ac:dyDescent="0.45">
      <c r="A979" s="5">
        <f t="shared" si="15"/>
        <v>1.0000001903721574</v>
      </c>
      <c r="B979">
        <f ca="1">B978+$C$1*($D$1-MAX(B978,0)) + $H$1*SQRT(MAX(B978,0))*randcorrWithFeedback!E979</f>
        <v>1.1906016400494648</v>
      </c>
    </row>
    <row r="980" spans="1:2" x14ac:dyDescent="0.45">
      <c r="A980" s="5">
        <f t="shared" si="15"/>
        <v>1.0000001875165749</v>
      </c>
      <c r="B980">
        <f ca="1">B979+$C$1*($D$1-MAX(B979,0)) + $H$1*SQRT(MAX(B979,0))*randcorrWithFeedback!E980</f>
        <v>1.3017996899411484</v>
      </c>
    </row>
    <row r="981" spans="1:2" x14ac:dyDescent="0.45">
      <c r="A981" s="5">
        <f t="shared" si="15"/>
        <v>1.0000001847038262</v>
      </c>
      <c r="B981">
        <f ca="1">B980+$C$1*($D$1-MAX(B980,0)) + $H$1*SQRT(MAX(B980,0))*randcorrWithFeedback!E981</f>
        <v>1.104845329248799</v>
      </c>
    </row>
    <row r="982" spans="1:2" x14ac:dyDescent="0.45">
      <c r="A982" s="5">
        <f t="shared" si="15"/>
        <v>1.0000001819332689</v>
      </c>
      <c r="B982">
        <f ca="1">B981+$C$1*($D$1-MAX(B981,0)) + $H$1*SQRT(MAX(B981,0))*randcorrWithFeedback!E982</f>
        <v>1.1440102000368175</v>
      </c>
    </row>
    <row r="983" spans="1:2" x14ac:dyDescent="0.45">
      <c r="A983" s="5">
        <f t="shared" si="15"/>
        <v>1.0000001792042699</v>
      </c>
      <c r="B983">
        <f ca="1">B982+$C$1*($D$1-MAX(B982,0)) + $H$1*SQRT(MAX(B982,0))*randcorrWithFeedback!E983</f>
        <v>1.2169014587273523</v>
      </c>
    </row>
    <row r="984" spans="1:2" x14ac:dyDescent="0.45">
      <c r="A984" s="5">
        <f t="shared" si="15"/>
        <v>1.0000001765162059</v>
      </c>
      <c r="B984">
        <f ca="1">B983+$C$1*($D$1-MAX(B983,0)) + $H$1*SQRT(MAX(B983,0))*randcorrWithFeedback!E984</f>
        <v>0.83306577276470795</v>
      </c>
    </row>
    <row r="985" spans="1:2" x14ac:dyDescent="0.45">
      <c r="A985" s="5">
        <f t="shared" si="15"/>
        <v>1.0000001738684627</v>
      </c>
      <c r="B985">
        <f ca="1">B984+$C$1*($D$1-MAX(B984,0)) + $H$1*SQRT(MAX(B984,0))*randcorrWithFeedback!E985</f>
        <v>1.076659854529936</v>
      </c>
    </row>
    <row r="986" spans="1:2" x14ac:dyDescent="0.45">
      <c r="A986" s="5">
        <f t="shared" si="15"/>
        <v>1.0000001712604358</v>
      </c>
      <c r="B986">
        <f ca="1">B985+$C$1*($D$1-MAX(B985,0)) + $H$1*SQRT(MAX(B985,0))*randcorrWithFeedback!E986</f>
        <v>1.1956667253270183</v>
      </c>
    </row>
    <row r="987" spans="1:2" x14ac:dyDescent="0.45">
      <c r="A987" s="5">
        <f t="shared" si="15"/>
        <v>1.0000001686915292</v>
      </c>
      <c r="B987">
        <f ca="1">B986+$C$1*($D$1-MAX(B986,0)) + $H$1*SQRT(MAX(B986,0))*randcorrWithFeedback!E987</f>
        <v>1.0504042904667323</v>
      </c>
    </row>
    <row r="988" spans="1:2" x14ac:dyDescent="0.45">
      <c r="A988" s="5">
        <f t="shared" si="15"/>
        <v>1.0000001661611562</v>
      </c>
      <c r="B988">
        <f ca="1">B987+$C$1*($D$1-MAX(B987,0)) + $H$1*SQRT(MAX(B987,0))*randcorrWithFeedback!E988</f>
        <v>0.87391523566436458</v>
      </c>
    </row>
    <row r="989" spans="1:2" x14ac:dyDescent="0.45">
      <c r="A989" s="5">
        <f t="shared" si="15"/>
        <v>1.0000001636687388</v>
      </c>
      <c r="B989">
        <f ca="1">B988+$C$1*($D$1-MAX(B988,0)) + $H$1*SQRT(MAX(B988,0))*randcorrWithFeedback!E989</f>
        <v>0.97409227591315628</v>
      </c>
    </row>
    <row r="990" spans="1:2" x14ac:dyDescent="0.45">
      <c r="A990" s="5">
        <f t="shared" si="15"/>
        <v>1.0000001612137077</v>
      </c>
      <c r="B990">
        <f ca="1">B989+$C$1*($D$1-MAX(B989,0)) + $H$1*SQRT(MAX(B989,0))*randcorrWithFeedback!E990</f>
        <v>0.91804248977843717</v>
      </c>
    </row>
    <row r="991" spans="1:2" x14ac:dyDescent="0.45">
      <c r="A991" s="5">
        <f t="shared" si="15"/>
        <v>1.0000001587955021</v>
      </c>
      <c r="B991">
        <f ca="1">B990+$C$1*($D$1-MAX(B990,0)) + $H$1*SQRT(MAX(B990,0))*randcorrWithFeedback!E991</f>
        <v>1.0562638212402256</v>
      </c>
    </row>
    <row r="992" spans="1:2" x14ac:dyDescent="0.45">
      <c r="A992" s="5">
        <f t="shared" si="15"/>
        <v>1.0000001564135697</v>
      </c>
      <c r="B992">
        <f ca="1">B991+$C$1*($D$1-MAX(B991,0)) + $H$1*SQRT(MAX(B991,0))*randcorrWithFeedback!E992</f>
        <v>0.68769373350839502</v>
      </c>
    </row>
    <row r="993" spans="1:2" x14ac:dyDescent="0.45">
      <c r="A993" s="5">
        <f t="shared" si="15"/>
        <v>1.0000001540673662</v>
      </c>
      <c r="B993">
        <f ca="1">B992+$C$1*($D$1-MAX(B992,0)) + $H$1*SQRT(MAX(B992,0))*randcorrWithFeedback!E993</f>
        <v>0.90255281645913943</v>
      </c>
    </row>
    <row r="994" spans="1:2" x14ac:dyDescent="0.45">
      <c r="A994" s="5">
        <f t="shared" si="15"/>
        <v>1.0000001517563557</v>
      </c>
      <c r="B994">
        <f ca="1">B993+$C$1*($D$1-MAX(B993,0)) + $H$1*SQRT(MAX(B993,0))*randcorrWithFeedback!E994</f>
        <v>1.024104216497425</v>
      </c>
    </row>
    <row r="995" spans="1:2" x14ac:dyDescent="0.45">
      <c r="A995" s="5">
        <f t="shared" si="15"/>
        <v>1.0000001494800104</v>
      </c>
      <c r="B995">
        <f ca="1">B994+$C$1*($D$1-MAX(B994,0)) + $H$1*SQRT(MAX(B994,0))*randcorrWithFeedback!E995</f>
        <v>1.0923849722275809</v>
      </c>
    </row>
    <row r="996" spans="1:2" x14ac:dyDescent="0.45">
      <c r="A996" s="5">
        <f t="shared" si="15"/>
        <v>1.0000001472378102</v>
      </c>
      <c r="B996">
        <f ca="1">B995+$C$1*($D$1-MAX(B995,0)) + $H$1*SQRT(MAX(B995,0))*randcorrWithFeedback!E996</f>
        <v>1.2050877118573524</v>
      </c>
    </row>
    <row r="997" spans="1:2" x14ac:dyDescent="0.45">
      <c r="A997" s="5">
        <f t="shared" si="15"/>
        <v>1.0000001450292431</v>
      </c>
      <c r="B997">
        <f ca="1">B996+$C$1*($D$1-MAX(B996,0)) + $H$1*SQRT(MAX(B996,0))*randcorrWithFeedback!E997</f>
        <v>1.050584023275829</v>
      </c>
    </row>
    <row r="998" spans="1:2" x14ac:dyDescent="0.45">
      <c r="A998" s="5">
        <f t="shared" si="15"/>
        <v>1.0000001428538043</v>
      </c>
      <c r="B998">
        <f ca="1">B997+$C$1*($D$1-MAX(B997,0)) + $H$1*SQRT(MAX(B997,0))*randcorrWithFeedback!E998</f>
        <v>0.77437498132493365</v>
      </c>
    </row>
    <row r="999" spans="1:2" x14ac:dyDescent="0.45">
      <c r="A999" s="5">
        <f t="shared" si="15"/>
        <v>1.0000001407109973</v>
      </c>
      <c r="B999">
        <f ca="1">B998+$C$1*($D$1-MAX(B998,0)) + $H$1*SQRT(MAX(B998,0))*randcorrWithFeedback!E999</f>
        <v>0.6180528499740725</v>
      </c>
    </row>
    <row r="1000" spans="1:2" x14ac:dyDescent="0.45">
      <c r="A1000" s="5">
        <f t="shared" si="15"/>
        <v>1.0000001386003323</v>
      </c>
      <c r="B1000">
        <f ca="1">B999+$C$1*($D$1-MAX(B999,0)) + $H$1*SQRT(MAX(B999,0))*randcorrWithFeedback!E1000</f>
        <v>0.66074781671224869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probability</vt:lpstr>
      <vt:lpstr>probplot</vt:lpstr>
      <vt:lpstr>mc</vt:lpstr>
      <vt:lpstr>randcorrWithFeedback</vt:lpstr>
      <vt:lpstr>HE2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cp:lastPrinted>2024-05-19T19:56:36Z</cp:lastPrinted>
  <dcterms:created xsi:type="dcterms:W3CDTF">2024-05-04T16:26:43Z</dcterms:created>
  <dcterms:modified xsi:type="dcterms:W3CDTF">2024-05-25T15:57:41Z</dcterms:modified>
</cp:coreProperties>
</file>